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21"/>
  <workbookPr showInkAnnotation="0" autoCompressPictures="0"/>
  <bookViews>
    <workbookView xWindow="300" yWindow="3960" windowWidth="37820" windowHeight="2044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9016" i="1" l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3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</calcChain>
</file>

<file path=xl/sharedStrings.xml><?xml version="1.0" encoding="utf-8"?>
<sst xmlns="http://schemas.openxmlformats.org/spreadsheetml/2006/main" count="18064" uniqueCount="15651">
  <si>
    <t>15S_RRNA,15S_RRNA_2</t>
  </si>
  <si>
    <t>21S_RRNA,21S_rRNA_3,21S_rRNA_4</t>
  </si>
  <si>
    <t>CEN1</t>
  </si>
  <si>
    <t>CEN10</t>
  </si>
  <si>
    <t>CEN11</t>
  </si>
  <si>
    <t>CEN12</t>
  </si>
  <si>
    <t>CEN13</t>
  </si>
  <si>
    <t>CEN14</t>
  </si>
  <si>
    <t>CEN15</t>
  </si>
  <si>
    <t>CEN16</t>
  </si>
  <si>
    <t>CEN2</t>
  </si>
  <si>
    <t>CEN3</t>
  </si>
  <si>
    <t>CEN4</t>
  </si>
  <si>
    <t>CEN5</t>
  </si>
  <si>
    <t>CEN6</t>
  </si>
  <si>
    <t>CEN7</t>
  </si>
  <si>
    <t>CEN8</t>
  </si>
  <si>
    <t>CEN9</t>
  </si>
  <si>
    <t>bothEndsMapped</t>
  </si>
  <si>
    <t>mappedNone</t>
  </si>
  <si>
    <t>mapped3</t>
  </si>
  <si>
    <t>mapped5</t>
  </si>
  <si>
    <t>ETS1-1,5'%20ETS</t>
  </si>
  <si>
    <t>ETS1-2,5'%20ETS</t>
  </si>
  <si>
    <t>ETS2-1,3'%20ETS</t>
  </si>
  <si>
    <t>ETS2-2,3'%20ETS</t>
  </si>
  <si>
    <t>HML</t>
  </si>
  <si>
    <t>HMR</t>
  </si>
  <si>
    <t>HRA1</t>
  </si>
  <si>
    <t>ICR1</t>
  </si>
  <si>
    <t>ITS1-1,ITS1</t>
  </si>
  <si>
    <t>ITS1-2,ITS1</t>
  </si>
  <si>
    <t>ITS2-1,ITS2</t>
  </si>
  <si>
    <t>ITS2-2,ITS2</t>
  </si>
  <si>
    <t>LSR1,snR20</t>
  </si>
  <si>
    <t>MATALPHA,MAT</t>
  </si>
  <si>
    <t>NME1,RRP2</t>
  </si>
  <si>
    <t>NTS1-2,NTS1</t>
  </si>
  <si>
    <t>NTS2-1</t>
  </si>
  <si>
    <t>NTS2-2,NTS2</t>
  </si>
  <si>
    <t>PWR1</t>
  </si>
  <si>
    <t>GO:0003674,GO:0008150,GO:0016021</t>
  </si>
  <si>
    <t>GO:0003674,GO:0005575,GO:0008150</t>
  </si>
  <si>
    <t>COX1,OXI3</t>
  </si>
  <si>
    <t>AI1</t>
  </si>
  <si>
    <t>AI2</t>
  </si>
  <si>
    <t>AI3</t>
  </si>
  <si>
    <t>AI4</t>
  </si>
  <si>
    <t>AI5_ALPHA</t>
  </si>
  <si>
    <t>AI5_BETA</t>
  </si>
  <si>
    <t>ATP8,AAP1</t>
  </si>
  <si>
    <t>ATP6,OLI2,OLI4,PHO1</t>
  </si>
  <si>
    <t>COB,COB1,CYTB</t>
  </si>
  <si>
    <t>BI2</t>
  </si>
  <si>
    <t>BI3</t>
  </si>
  <si>
    <t>BI4</t>
  </si>
  <si>
    <t>OLI1,ATP9,OLI3</t>
  </si>
  <si>
    <t>VAR1,VARI</t>
  </si>
  <si>
    <t>Dubious%20open%20reading%20frame%20unlikely%20to%20encode%20a%20protein%2C%20based%20on%20available%20experimental%20and%20comparative%20sequence%20data</t>
  </si>
  <si>
    <t>SCEI,OMEGA</t>
  </si>
  <si>
    <t>COX2,OXI1,OXII</t>
  </si>
  <si>
    <t>GO:0003674,GO:0005739,GO:0008150</t>
  </si>
  <si>
    <t>COX3,OXI2</t>
  </si>
  <si>
    <t>RDN18-1,RDN18</t>
  </si>
  <si>
    <t>RDN18-2,RDN18</t>
  </si>
  <si>
    <t>RDN25-1,RDN25</t>
  </si>
  <si>
    <t>RDN25-2,RDN25</t>
  </si>
  <si>
    <t>RDN37-1,RDN37</t>
  </si>
  <si>
    <t>RDN37-2,RDN37</t>
  </si>
  <si>
    <t>RDN5-1,RDN5</t>
  </si>
  <si>
    <t>RDN5-2,RDN5</t>
  </si>
  <si>
    <t>RDN5-3,RDN5</t>
  </si>
  <si>
    <t>RDN5-4,RDN5</t>
  </si>
  <si>
    <t>RDN5-5,RDN5</t>
  </si>
  <si>
    <t>RDN5-6,RDN5</t>
  </si>
  <si>
    <t>RDN58-1,RDN58</t>
  </si>
  <si>
    <t>RDN58-2,RDN58</t>
  </si>
  <si>
    <t>RNA170,ETC5</t>
  </si>
  <si>
    <t>RPM1</t>
  </si>
  <si>
    <t>RPR1</t>
  </si>
  <si>
    <t>RUF20</t>
  </si>
  <si>
    <t>RUF21</t>
  </si>
  <si>
    <t>RUF22</t>
  </si>
  <si>
    <t>RUF23</t>
  </si>
  <si>
    <t>RUF5-1,RUF5</t>
  </si>
  <si>
    <t>RUF5-2,RUF5</t>
  </si>
  <si>
    <t>SCR1</t>
  </si>
  <si>
    <t>SNR10</t>
  </si>
  <si>
    <t>SNR11</t>
  </si>
  <si>
    <t>SNR128</t>
  </si>
  <si>
    <t>SNR13</t>
  </si>
  <si>
    <t>SNR14</t>
  </si>
  <si>
    <t>SNR161</t>
  </si>
  <si>
    <t>SNR17A</t>
  </si>
  <si>
    <t>SNR17B</t>
  </si>
  <si>
    <t>SNR18</t>
  </si>
  <si>
    <t>SNR189</t>
  </si>
  <si>
    <t>SNR19</t>
  </si>
  <si>
    <t>SNR190</t>
  </si>
  <si>
    <t>SNR191</t>
  </si>
  <si>
    <t>SNR24</t>
  </si>
  <si>
    <t>SNR3</t>
  </si>
  <si>
    <t>SNR30</t>
  </si>
  <si>
    <t>SNR31</t>
  </si>
  <si>
    <t>SNR32</t>
  </si>
  <si>
    <t>SNR33</t>
  </si>
  <si>
    <t>SNR34</t>
  </si>
  <si>
    <t>SNR35</t>
  </si>
  <si>
    <t>SNR36</t>
  </si>
  <si>
    <t>SNR37</t>
  </si>
  <si>
    <t>SNR38</t>
  </si>
  <si>
    <t>SNR39</t>
  </si>
  <si>
    <t>SNR39B</t>
  </si>
  <si>
    <t>SNR4</t>
  </si>
  <si>
    <t>SNR40</t>
  </si>
  <si>
    <t>SNR41</t>
  </si>
  <si>
    <t>SNR42</t>
  </si>
  <si>
    <t>SNR43</t>
  </si>
  <si>
    <t>SNR44</t>
  </si>
  <si>
    <t>SNR45</t>
  </si>
  <si>
    <t>SNR46</t>
  </si>
  <si>
    <t>SNR47</t>
  </si>
  <si>
    <t>SNR48</t>
  </si>
  <si>
    <t>SNR49</t>
  </si>
  <si>
    <t>SNR5</t>
  </si>
  <si>
    <t>SNR50</t>
  </si>
  <si>
    <t>SNR51</t>
  </si>
  <si>
    <t>SNR52</t>
  </si>
  <si>
    <t>SNR53</t>
  </si>
  <si>
    <t>SNR54</t>
  </si>
  <si>
    <t>SNR55</t>
  </si>
  <si>
    <t>SNR56</t>
  </si>
  <si>
    <t>SNR57</t>
  </si>
  <si>
    <t>SNR58</t>
  </si>
  <si>
    <t>SNR59</t>
  </si>
  <si>
    <t>SNR6</t>
  </si>
  <si>
    <t>SNR60</t>
  </si>
  <si>
    <t>SNR61</t>
  </si>
  <si>
    <t>SNR62</t>
  </si>
  <si>
    <t>SNR63</t>
  </si>
  <si>
    <t>SNR64</t>
  </si>
  <si>
    <t>SNR65</t>
  </si>
  <si>
    <t>SNR66</t>
  </si>
  <si>
    <t>SNR67</t>
  </si>
  <si>
    <t>SNR68</t>
  </si>
  <si>
    <t>SNR69</t>
  </si>
  <si>
    <t>SNR7-L,SNR7</t>
  </si>
  <si>
    <t>SNR7-S,SNR7</t>
  </si>
  <si>
    <t>SNR70</t>
  </si>
  <si>
    <t>SNR71</t>
  </si>
  <si>
    <t>SNR72,Z2</t>
  </si>
  <si>
    <t>SNR73,Z3</t>
  </si>
  <si>
    <t>SNR74,Z4</t>
  </si>
  <si>
    <t>SNR75,Z5</t>
  </si>
  <si>
    <t>SNR76,Z6</t>
  </si>
  <si>
    <t>SNR77,Z7</t>
  </si>
  <si>
    <t>SNR78,Z8</t>
  </si>
  <si>
    <t>SNR79,Z9</t>
  </si>
  <si>
    <t>SNR8</t>
  </si>
  <si>
    <t>SNR80</t>
  </si>
  <si>
    <t>SNR81</t>
  </si>
  <si>
    <t>SNR82,RUF2</t>
  </si>
  <si>
    <t>SNR83,RUF3</t>
  </si>
  <si>
    <t>SNR84,RUF1</t>
  </si>
  <si>
    <t>SNR85</t>
  </si>
  <si>
    <t>SNR86</t>
  </si>
  <si>
    <t>SNR87</t>
  </si>
  <si>
    <t>SNR9</t>
  </si>
  <si>
    <t>SRG1</t>
  </si>
  <si>
    <t>NA</t>
  </si>
  <si>
    <t>ST3643,ST3644</t>
  </si>
  <si>
    <t>ST3653</t>
  </si>
  <si>
    <t>ST3689</t>
  </si>
  <si>
    <t>ST3739</t>
  </si>
  <si>
    <t>ST3740</t>
  </si>
  <si>
    <t>ST3744</t>
  </si>
  <si>
    <t>ST3751</t>
  </si>
  <si>
    <t>ST3787</t>
  </si>
  <si>
    <t>ST3788,ST3789</t>
  </si>
  <si>
    <t>ST3813</t>
  </si>
  <si>
    <t>ST3883</t>
  </si>
  <si>
    <t>ST3901</t>
  </si>
  <si>
    <t>ST3912</t>
  </si>
  <si>
    <t>ST3917</t>
  </si>
  <si>
    <t>ST3930</t>
  </si>
  <si>
    <t>ST3950</t>
  </si>
  <si>
    <t>ST3954</t>
  </si>
  <si>
    <t>ST3959,ST3960</t>
  </si>
  <si>
    <t>ST3973</t>
  </si>
  <si>
    <t>ST3987</t>
  </si>
  <si>
    <t>ST4009</t>
  </si>
  <si>
    <t>ST4021,ST4022</t>
  </si>
  <si>
    <t>ST4106,ST4107</t>
  </si>
  <si>
    <t>ST4107,ST4108</t>
  </si>
  <si>
    <t>ST4141</t>
  </si>
  <si>
    <t>ST4158</t>
  </si>
  <si>
    <t>ST4166</t>
  </si>
  <si>
    <t>ST4175</t>
  </si>
  <si>
    <t>ST4188</t>
  </si>
  <si>
    <t>ST4242</t>
  </si>
  <si>
    <t>ST4244</t>
  </si>
  <si>
    <t>ST4270</t>
  </si>
  <si>
    <t>ST4307</t>
  </si>
  <si>
    <t>ST4341</t>
  </si>
  <si>
    <t>ST4361</t>
  </si>
  <si>
    <t>ST4363</t>
  </si>
  <si>
    <t>ST4407</t>
  </si>
  <si>
    <t>ST4457</t>
  </si>
  <si>
    <t>ST4460</t>
  </si>
  <si>
    <t>ST4482</t>
  </si>
  <si>
    <t>ST4543</t>
  </si>
  <si>
    <t>ST4576</t>
  </si>
  <si>
    <t>ST4592</t>
  </si>
  <si>
    <t>ST4645</t>
  </si>
  <si>
    <t>ST4676,ST4677</t>
  </si>
  <si>
    <t>ST4682,ST4683</t>
  </si>
  <si>
    <t>ST4687</t>
  </si>
  <si>
    <t>ST4695</t>
  </si>
  <si>
    <t>ST4726</t>
  </si>
  <si>
    <t>ST4827</t>
  </si>
  <si>
    <t>ST4955</t>
  </si>
  <si>
    <t>ST4963</t>
  </si>
  <si>
    <t>ST4996</t>
  </si>
  <si>
    <t>ST5002,ST5003</t>
  </si>
  <si>
    <t>ST5017,ST5018</t>
  </si>
  <si>
    <t>ST5027</t>
  </si>
  <si>
    <t>ST5039,ST5040</t>
  </si>
  <si>
    <t>ST5068</t>
  </si>
  <si>
    <t>ST5077</t>
  </si>
  <si>
    <t>ST5096</t>
  </si>
  <si>
    <t>ST5103</t>
  </si>
  <si>
    <t>ST5109</t>
  </si>
  <si>
    <t>ST5125</t>
  </si>
  <si>
    <t>ST5136</t>
  </si>
  <si>
    <t>ST5142</t>
  </si>
  <si>
    <t>ST5148</t>
  </si>
  <si>
    <t>ST5164</t>
  </si>
  <si>
    <t>ST5165</t>
  </si>
  <si>
    <t>ST5171</t>
  </si>
  <si>
    <t>ST5175</t>
  </si>
  <si>
    <t>ST5176</t>
  </si>
  <si>
    <t>ST5179</t>
  </si>
  <si>
    <t>ST5183</t>
  </si>
  <si>
    <t>ST5235</t>
  </si>
  <si>
    <t>ST5245,ST5246</t>
  </si>
  <si>
    <t>ST5276</t>
  </si>
  <si>
    <t>ST5305</t>
  </si>
  <si>
    <t>ST5328</t>
  </si>
  <si>
    <t>ST5332</t>
  </si>
  <si>
    <t>ST5345</t>
  </si>
  <si>
    <t>ST5351,ST5352</t>
  </si>
  <si>
    <t>ST5358</t>
  </si>
  <si>
    <t>ST5360</t>
  </si>
  <si>
    <t>ST5364</t>
  </si>
  <si>
    <t>ST5370</t>
  </si>
  <si>
    <t>ST5380</t>
  </si>
  <si>
    <t>ST5384,ST5385</t>
  </si>
  <si>
    <t>ST5393,ST5394</t>
  </si>
  <si>
    <t>ST5415</t>
  </si>
  <si>
    <t>ST5455</t>
  </si>
  <si>
    <t>ST5467</t>
  </si>
  <si>
    <t>ST5501</t>
  </si>
  <si>
    <t>ST5527,ST5528</t>
  </si>
  <si>
    <t>ST5528,ST5529</t>
  </si>
  <si>
    <t>ST5549</t>
  </si>
  <si>
    <t>ST5582</t>
  </si>
  <si>
    <t>ST5618,ST5619</t>
  </si>
  <si>
    <t>ST5620</t>
  </si>
  <si>
    <t>ST5631</t>
  </si>
  <si>
    <t>ST5632,ST5633</t>
  </si>
  <si>
    <t>ST5639,ST5640,ST5641</t>
  </si>
  <si>
    <t>ST5642</t>
  </si>
  <si>
    <t>ST5656</t>
  </si>
  <si>
    <t>ST5661</t>
  </si>
  <si>
    <t>ST5662</t>
  </si>
  <si>
    <t>ST5678</t>
  </si>
  <si>
    <t>ST5770,ST5771</t>
  </si>
  <si>
    <t>ST5836,ST5837</t>
  </si>
  <si>
    <t>ST5866</t>
  </si>
  <si>
    <t>ST5869</t>
  </si>
  <si>
    <t>ST5889,ST5890</t>
  </si>
  <si>
    <t>ST5893,ST5894</t>
  </si>
  <si>
    <t>ST5896</t>
  </si>
  <si>
    <t>ST5901,ST5902</t>
  </si>
  <si>
    <t>ST5905</t>
  </si>
  <si>
    <t>ST5912,ST5913</t>
  </si>
  <si>
    <t>ST5931,ST5932</t>
  </si>
  <si>
    <t>ST5965</t>
  </si>
  <si>
    <t>ST5975</t>
  </si>
  <si>
    <t>ST5989</t>
  </si>
  <si>
    <t>ST5993</t>
  </si>
  <si>
    <t>ST6001</t>
  </si>
  <si>
    <t>ST6003</t>
  </si>
  <si>
    <t>ST6004</t>
  </si>
  <si>
    <t>ST6125</t>
  </si>
  <si>
    <t>ST6142</t>
  </si>
  <si>
    <t>ST6169</t>
  </si>
  <si>
    <t>ST6170</t>
  </si>
  <si>
    <t>ST6256</t>
  </si>
  <si>
    <t>ST6294,ST6295</t>
  </si>
  <si>
    <t>ST6300,ST6301</t>
  </si>
  <si>
    <t>ST6349</t>
  </si>
  <si>
    <t>ST6363</t>
  </si>
  <si>
    <t>ST6365</t>
  </si>
  <si>
    <t>ST6403</t>
  </si>
  <si>
    <t>ST6454</t>
  </si>
  <si>
    <t>ST6485,ST6486</t>
  </si>
  <si>
    <t>ST6497,ST6498</t>
  </si>
  <si>
    <t>ST6502</t>
  </si>
  <si>
    <t>ST6510</t>
  </si>
  <si>
    <t>ST6518,ST6519</t>
  </si>
  <si>
    <t>ST6527</t>
  </si>
  <si>
    <t>ST6531</t>
  </si>
  <si>
    <t>ST6534,ST6535</t>
  </si>
  <si>
    <t>ST6537</t>
  </si>
  <si>
    <t>ST6569,ST6570</t>
  </si>
  <si>
    <t>ST6572</t>
  </si>
  <si>
    <t>ST6581</t>
  </si>
  <si>
    <t>ST6582</t>
  </si>
  <si>
    <t>ST6611</t>
  </si>
  <si>
    <t>ST6616</t>
  </si>
  <si>
    <t>ST6621</t>
  </si>
  <si>
    <t>ST6623</t>
  </si>
  <si>
    <t>ST6635</t>
  </si>
  <si>
    <t>ST6694</t>
  </si>
  <si>
    <t>ST6723</t>
  </si>
  <si>
    <t>ST6728</t>
  </si>
  <si>
    <t>ST6759,ST6760</t>
  </si>
  <si>
    <t>ST6795</t>
  </si>
  <si>
    <t>ST6818</t>
  </si>
  <si>
    <t>ST6826</t>
  </si>
  <si>
    <t>ST6846</t>
  </si>
  <si>
    <t>ST6913</t>
  </si>
  <si>
    <t>ST6914</t>
  </si>
  <si>
    <t>ST6939</t>
  </si>
  <si>
    <t>ST6941</t>
  </si>
  <si>
    <t>ST6947</t>
  </si>
  <si>
    <t>ST6975</t>
  </si>
  <si>
    <t>ST6981</t>
  </si>
  <si>
    <t>ST6985</t>
  </si>
  <si>
    <t>ST6987</t>
  </si>
  <si>
    <t>ST7027</t>
  </si>
  <si>
    <t>ST7042</t>
  </si>
  <si>
    <t>ST7059</t>
  </si>
  <si>
    <t>ST7073</t>
  </si>
  <si>
    <t>ST7081,ST7082</t>
  </si>
  <si>
    <t>ST7084</t>
  </si>
  <si>
    <t>ST7092</t>
  </si>
  <si>
    <t>ST7106</t>
  </si>
  <si>
    <t>ST7107,ST7108</t>
  </si>
  <si>
    <t>ST7113</t>
  </si>
  <si>
    <t>ST7146</t>
  </si>
  <si>
    <t>ST7152</t>
  </si>
  <si>
    <t>ST7154,ST7155,ST7156</t>
  </si>
  <si>
    <t>ST7156</t>
  </si>
  <si>
    <t>ST7157</t>
  </si>
  <si>
    <t>ST7228</t>
  </si>
  <si>
    <t>ST7236</t>
  </si>
  <si>
    <t>ST7255</t>
  </si>
  <si>
    <t>ST7266</t>
  </si>
  <si>
    <t>ST7268</t>
  </si>
  <si>
    <t>ST0003</t>
  </si>
  <si>
    <t>ST0004</t>
  </si>
  <si>
    <t>ST0045</t>
  </si>
  <si>
    <t>ST0072</t>
  </si>
  <si>
    <t>ST0082</t>
  </si>
  <si>
    <t>ST0083</t>
  </si>
  <si>
    <t>ST0120</t>
  </si>
  <si>
    <t>ST0271</t>
  </si>
  <si>
    <t>ST0272</t>
  </si>
  <si>
    <t>ST0301</t>
  </si>
  <si>
    <t>ST0333</t>
  </si>
  <si>
    <t>ST0386,ST0387</t>
  </si>
  <si>
    <t>ST0419</t>
  </si>
  <si>
    <t>ST0459,ST0460</t>
  </si>
  <si>
    <t>ST0505</t>
  </si>
  <si>
    <t>ST0532</t>
  </si>
  <si>
    <t>ST0610,ST0611</t>
  </si>
  <si>
    <t>ST0613</t>
  </si>
  <si>
    <t>ST0617</t>
  </si>
  <si>
    <t>ST0670,ST0671</t>
  </si>
  <si>
    <t>ST0685</t>
  </si>
  <si>
    <t>ST0688</t>
  </si>
  <si>
    <t>ST0704</t>
  </si>
  <si>
    <t>ST0712</t>
  </si>
  <si>
    <t>ST0715</t>
  </si>
  <si>
    <t>ST0725</t>
  </si>
  <si>
    <t>ST0743</t>
  </si>
  <si>
    <t>ST0778</t>
  </si>
  <si>
    <t>ST0801</t>
  </si>
  <si>
    <t>ST0808</t>
  </si>
  <si>
    <t>ST0844</t>
  </si>
  <si>
    <t>ST0866</t>
  </si>
  <si>
    <t>ST0871</t>
  </si>
  <si>
    <t>ST0884</t>
  </si>
  <si>
    <t>ST0892</t>
  </si>
  <si>
    <t>ST0929,ST0930</t>
  </si>
  <si>
    <t>ST0955</t>
  </si>
  <si>
    <t>ST0961</t>
  </si>
  <si>
    <t>ST0966</t>
  </si>
  <si>
    <t>ST0969</t>
  </si>
  <si>
    <t>ST0970</t>
  </si>
  <si>
    <t>ST0986,ST0987</t>
  </si>
  <si>
    <t>ST0993</t>
  </si>
  <si>
    <t>ST1013</t>
  </si>
  <si>
    <t>ST1022</t>
  </si>
  <si>
    <t>ST1044</t>
  </si>
  <si>
    <t>ST1045</t>
  </si>
  <si>
    <t>ST1071</t>
  </si>
  <si>
    <t>ST1075</t>
  </si>
  <si>
    <t>ST1086</t>
  </si>
  <si>
    <t>ST1119</t>
  </si>
  <si>
    <t>ST1140,ST1141</t>
  </si>
  <si>
    <t>ST1156</t>
  </si>
  <si>
    <t>ST1182</t>
  </si>
  <si>
    <t>ST1214,ST1215</t>
  </si>
  <si>
    <t>ST1231</t>
  </si>
  <si>
    <t>ST1260</t>
  </si>
  <si>
    <t>ST1295</t>
  </si>
  <si>
    <t>ST1299</t>
  </si>
  <si>
    <t>ST1310</t>
  </si>
  <si>
    <t>ST1318</t>
  </si>
  <si>
    <t>ST1337</t>
  </si>
  <si>
    <t>ST1398</t>
  </si>
  <si>
    <t>ST1405</t>
  </si>
  <si>
    <t>ST1410</t>
  </si>
  <si>
    <t>ST1447</t>
  </si>
  <si>
    <t>ST1468</t>
  </si>
  <si>
    <t>ST1492</t>
  </si>
  <si>
    <t>ST1500</t>
  </si>
  <si>
    <t>ST1511</t>
  </si>
  <si>
    <t>ST1512</t>
  </si>
  <si>
    <t>ST1538</t>
  </si>
  <si>
    <t>ST1542</t>
  </si>
  <si>
    <t>ST1544</t>
  </si>
  <si>
    <t>ST1565</t>
  </si>
  <si>
    <t>ST1567</t>
  </si>
  <si>
    <t>ST1571</t>
  </si>
  <si>
    <t>ST1575</t>
  </si>
  <si>
    <t>ST1578</t>
  </si>
  <si>
    <t>ST1598,ST1599</t>
  </si>
  <si>
    <t>ST1619</t>
  </si>
  <si>
    <t>ST1654,ST1655</t>
  </si>
  <si>
    <t>ST1688</t>
  </si>
  <si>
    <t>ST1754</t>
  </si>
  <si>
    <t>ST1762</t>
  </si>
  <si>
    <t>ST1765</t>
  </si>
  <si>
    <t>ST1771</t>
  </si>
  <si>
    <t>ST1799</t>
  </si>
  <si>
    <t>ST1813</t>
  </si>
  <si>
    <t>ST1819</t>
  </si>
  <si>
    <t>ST1820</t>
  </si>
  <si>
    <t>ST1826</t>
  </si>
  <si>
    <t>ST1845,ST1846</t>
  </si>
  <si>
    <t>ST1852</t>
  </si>
  <si>
    <t>ST1886</t>
  </si>
  <si>
    <t>ST1908</t>
  </si>
  <si>
    <t>ST1909</t>
  </si>
  <si>
    <t>ST1912,ST1913</t>
  </si>
  <si>
    <t>ST1913</t>
  </si>
  <si>
    <t>ST1944,ST1945</t>
  </si>
  <si>
    <t>ST1949</t>
  </si>
  <si>
    <t>ST1987</t>
  </si>
  <si>
    <t>ST1990</t>
  </si>
  <si>
    <t>ST1992</t>
  </si>
  <si>
    <t>ST2004</t>
  </si>
  <si>
    <t>ST2009,ST2010</t>
  </si>
  <si>
    <t>ST2019</t>
  </si>
  <si>
    <t>ST2021</t>
  </si>
  <si>
    <t>ST2025</t>
  </si>
  <si>
    <t>ST2074</t>
  </si>
  <si>
    <t>ST2078</t>
  </si>
  <si>
    <t>ST2079</t>
  </si>
  <si>
    <t>ST2081</t>
  </si>
  <si>
    <t>ST2140</t>
  </si>
  <si>
    <t>ST2171</t>
  </si>
  <si>
    <t>ST2197,ST2198</t>
  </si>
  <si>
    <t>ST2198</t>
  </si>
  <si>
    <t>ST2200</t>
  </si>
  <si>
    <t>ST2203,ST2204</t>
  </si>
  <si>
    <t>ST2204,ST2205,ST2206</t>
  </si>
  <si>
    <t>ST2286</t>
  </si>
  <si>
    <t>ST2290</t>
  </si>
  <si>
    <t>ST2300</t>
  </si>
  <si>
    <t>ST2303,ST2305</t>
  </si>
  <si>
    <t>ST2342</t>
  </si>
  <si>
    <t>ST2347</t>
  </si>
  <si>
    <t>ST2404</t>
  </si>
  <si>
    <t>ST2409</t>
  </si>
  <si>
    <t>ST2423</t>
  </si>
  <si>
    <t>ST2429</t>
  </si>
  <si>
    <t>ST2452</t>
  </si>
  <si>
    <t>ST2501,ST2502</t>
  </si>
  <si>
    <t>ST2507</t>
  </si>
  <si>
    <t>ST2562</t>
  </si>
  <si>
    <t>ST2569</t>
  </si>
  <si>
    <t>ST2574</t>
  </si>
  <si>
    <t>ST2621</t>
  </si>
  <si>
    <t>ST2670</t>
  </si>
  <si>
    <t>ST2693,ST2694</t>
  </si>
  <si>
    <t>ST2715</t>
  </si>
  <si>
    <t>ST2806</t>
  </si>
  <si>
    <t>ST2885,ST2886</t>
  </si>
  <si>
    <t>ST2908</t>
  </si>
  <si>
    <t>ST2911</t>
  </si>
  <si>
    <t>ST2949</t>
  </si>
  <si>
    <t>ST2968</t>
  </si>
  <si>
    <t>ST2969</t>
  </si>
  <si>
    <t>ST2971</t>
  </si>
  <si>
    <t>ST2978</t>
  </si>
  <si>
    <t>ST2980</t>
  </si>
  <si>
    <t>ST2982</t>
  </si>
  <si>
    <t>ST3088,ST3089</t>
  </si>
  <si>
    <t>ST3090</t>
  </si>
  <si>
    <t>ST3095</t>
  </si>
  <si>
    <t>ST3096</t>
  </si>
  <si>
    <t>ST3106</t>
  </si>
  <si>
    <t>ST3143</t>
  </si>
  <si>
    <t>ST3164</t>
  </si>
  <si>
    <t>ST3206</t>
  </si>
  <si>
    <t>ST3207</t>
  </si>
  <si>
    <t>ST3214</t>
  </si>
  <si>
    <t>ST3237</t>
  </si>
  <si>
    <t>ST3242</t>
  </si>
  <si>
    <t>ST3250</t>
  </si>
  <si>
    <t>ST3272</t>
  </si>
  <si>
    <t>ST3297</t>
  </si>
  <si>
    <t>ST3308</t>
  </si>
  <si>
    <t>ST3316</t>
  </si>
  <si>
    <t>ST3318</t>
  </si>
  <si>
    <t>ST3321</t>
  </si>
  <si>
    <t>ST3328</t>
  </si>
  <si>
    <t>ST3355</t>
  </si>
  <si>
    <t>ST3355,ST3356</t>
  </si>
  <si>
    <t>ST3366</t>
  </si>
  <si>
    <t>ST3372</t>
  </si>
  <si>
    <t>ST3435</t>
  </si>
  <si>
    <t>ST3461</t>
  </si>
  <si>
    <t>ST3483</t>
  </si>
  <si>
    <t>ST3493</t>
  </si>
  <si>
    <t>ST3503</t>
  </si>
  <si>
    <t>ST3511</t>
  </si>
  <si>
    <t>ST3511,ST3512</t>
  </si>
  <si>
    <t>ST3520</t>
  </si>
  <si>
    <t>ST3524</t>
  </si>
  <si>
    <t>ST3530</t>
  </si>
  <si>
    <t>ST3532</t>
  </si>
  <si>
    <t>ST3578</t>
  </si>
  <si>
    <t>ST3579</t>
  </si>
  <si>
    <t>ST3580</t>
  </si>
  <si>
    <t>ST3582</t>
  </si>
  <si>
    <t>ST3605</t>
  </si>
  <si>
    <t>ST3609</t>
  </si>
  <si>
    <t>ST3613</t>
  </si>
  <si>
    <t>tRNA-Ala%20(Ala1)%2C%20one%20of%2011%20nuclear%20tRNA%20genes%20containing%20the%20tDNA-anticodon%20AGC%20(converted%20to%20IGC%20in%20the%20mature%20tRNA)%2C%20decodes%20GCU%20and%20GCC%20codons%20into%20alanine%2C%20one%20of%2016%20nuclear%20tRNAs%20for%20alanine</t>
  </si>
  <si>
    <t>tRNA-Ala%20(Ala2)%2C%20one%20of%205%20nuclear%20tRNA%20genes%20containing%20the%20tDNA-anticodon%20TGC%20(mature%20tRNA%20may%20be%20UGC%20or%20may%20contain%20modified%20bases)%2C%20decodes%20GCA%20and%20probably%20GCG%20codons%20into%20alanine%2C%20one%20of%2016%20nuclear%20tRNAs%20for%20alanine</t>
  </si>
  <si>
    <t>tRNA-Ala</t>
  </si>
  <si>
    <t>tRNA-Cys</t>
  </si>
  <si>
    <t>tRNA-Asp</t>
  </si>
  <si>
    <t>tRNA-Glu</t>
  </si>
  <si>
    <t>tRNA-Glu%3B%20thiolation%20of%20uridine%20at%20wobble%20position%20(34)%20requires%20Ncs6p</t>
  </si>
  <si>
    <t>tRNA-Glu%3B%20thiolation%20of%20uridine%20at%20wobble%20position%20(34)%20requires%20Ncs6p%3B%20target%20of%20K.%20lactis%20zymocin</t>
  </si>
  <si>
    <t>SOE1</t>
  </si>
  <si>
    <t>Mitochondrial%20tRNA-Glu</t>
  </si>
  <si>
    <t>Telomeric%20region%20on%20the%20right%20arm%20of%20Chromosome%20I</t>
  </si>
  <si>
    <t>Telomeric%20region%20on%20the%20left%20arm%20of%20Chromosome%20II</t>
  </si>
  <si>
    <t>Telomeric%20region%20on%20the%20right%20arm%20of%20Chromosome%20II</t>
  </si>
  <si>
    <t>Telomeric%20region%20on%20the%20left%20arm%20of%20Chromosome%20III</t>
  </si>
  <si>
    <t>Telomeric%20region%20on%20the%20right%20arm%20of%20Chromosome%20III</t>
  </si>
  <si>
    <t>Telomeric%20region%20on%20the%20left%20arm%20of%20Chromosome%20IV</t>
  </si>
  <si>
    <t>Telomeric%20region%20on%20the%20right%20arm%20of%20Chromosome%20IV</t>
  </si>
  <si>
    <t>Telomeric%20region%20on%20the%20left%20arm%20of%20Chromosome%20V</t>
  </si>
  <si>
    <t>Telomeric%20region%20on%20the%20right%20arm%20of%20Chromosome%20V</t>
  </si>
  <si>
    <t>Telomeric%20region%20on%20the%20left%20arm%20of%20Chromosome%20VI</t>
  </si>
  <si>
    <t>Telomeric%20region%20on%20the%20right%20arm%20of%20Chromosome%20VI</t>
  </si>
  <si>
    <t>Telomeric%20region%20on%20the%20left%20arm%20of%20Chromosome%20VII</t>
  </si>
  <si>
    <t>Telomeric%20region%20on%20the%20right%20arm%20of%20Chromosome%20VII</t>
  </si>
  <si>
    <t>Telomeric%20region%20on%20the%20left%20arm%20of%20Chromosome%20VIII</t>
  </si>
  <si>
    <t>Telomeric%20region%20on%20the%20right%20arm%20of%20Chromosome%20VIII</t>
  </si>
  <si>
    <t>Telomeric%20region%20on%20the%20left%20arm%20of%20Chromosome%20IX</t>
  </si>
  <si>
    <t>Telomeric%20region%20on%20the%20right%20arm%20of%20Chromosome%20IX</t>
  </si>
  <si>
    <t>Telomeric%20region%20on%20the%20left%20arm%20of%20Chromosome%20X</t>
  </si>
  <si>
    <t>Telomeric%20region%20on%20the%20right%20arm%20of%20Chromosome%20X</t>
  </si>
  <si>
    <t>Telomeric%20region%20on%20the%20left%20arm%20of%20Chromosome%20XI</t>
  </si>
  <si>
    <t>Telomeric%20region%20on%20the%20right%20arm%20of%20Chromosome%20XI</t>
  </si>
  <si>
    <t>Telomeric%20region%20on%20the%20left%20arm%20of%20Chromosome%20XII</t>
  </si>
  <si>
    <t>Telomeric%20region%20on%20the%20right%20arm%20of%20Chromosome%20XII</t>
  </si>
  <si>
    <t>Telomeric%20region%20on%20the%20left%20arm%20of%20Chromosome%20XIII</t>
  </si>
  <si>
    <t>Telomeric%20region%20on%20the%20right%20arm%20of%20Chromosome%20XIII</t>
  </si>
  <si>
    <t>Telomeric%20region%20on%20the%20left%20arm%20of%20Chromosome%20XIV</t>
  </si>
  <si>
    <t>Telomeric%20region%20on%20the%20right%20arm%20of%20Chromosome%20XIV</t>
  </si>
  <si>
    <t>Telomeric%20region%20on%20the%20left%20arm%20of%20Chromosome%20XV</t>
  </si>
  <si>
    <t>Telomeric%20region%20on%20the%20right%20arm%20of%20Chromosome%20XV</t>
  </si>
  <si>
    <t>Telomeric%20region%20on%20the%20left%20arm%20of%20Chromosome%20XVI</t>
  </si>
  <si>
    <t>Telomeric%20region%20on%20the%20right%20arm%20of%20Chromosome%20XVI</t>
  </si>
  <si>
    <t>tRNA-Phe</t>
  </si>
  <si>
    <t>SUF3</t>
  </si>
  <si>
    <t>SUF5</t>
  </si>
  <si>
    <t>tRNA-Gly</t>
  </si>
  <si>
    <t>SUF16</t>
  </si>
  <si>
    <t>SUF20</t>
  </si>
  <si>
    <t>SUF17</t>
  </si>
  <si>
    <t>SUF4</t>
  </si>
  <si>
    <t>SUF6</t>
  </si>
  <si>
    <t>SUF1</t>
  </si>
  <si>
    <t>tRNA-His</t>
  </si>
  <si>
    <t>tRNA-Ile</t>
  </si>
  <si>
    <t>tRNA-Lys%3B%20a%20small%20portion%20is%20imported%20into%20mitochondria%20via%20interaction%20with%20mt%20lysyl-tRNA%20synthetase%20Msk1p%20and%20is%20necessary%20to%20decode%20AAG%20codons%20at%20high%20temperature%2C%20when%20base%20modification%20of%20mt-encoded%20tRNA-Lys%20is%20reduced</t>
  </si>
  <si>
    <t>tRNA-Lys%3B%20thiolation%20of%20uridine%20at%20wobble%20position%20(34)%20requires%20Ncs6p</t>
  </si>
  <si>
    <t>Mitochondrial%20tRNA-Lys%3B%20modification%20of%20wobble%20base%20U34%20is%20decreased%20at%20elevated%20temperatures%2C%20decreasing%20ability%20to%20decode%20AAG%20codons%3B%20this%20function%20is%20performed%20at%20high%20temperature%20by%20imported%20cytoplasmic%20tRNA-Lys%20with%20CUU%20anticodon</t>
  </si>
  <si>
    <t>SUP56</t>
  </si>
  <si>
    <t>SUP53</t>
  </si>
  <si>
    <t>tRNA-Leu</t>
  </si>
  <si>
    <t>SUP54</t>
  </si>
  <si>
    <t>SUP51,SUP52</t>
  </si>
  <si>
    <t>Mitochondrial%20tRNA-Leu%2C%20required%20for%20mitochondrial%20translation%20and%20indirectly%20for%20maintenance%20of%20the%20mitochondrial%20genome%3B%20mutations%20in%20the%20orthologous%20human%20gene%20cause%20the%20neurological%20disease%20MELAS</t>
  </si>
  <si>
    <t>TLC1,TER1</t>
  </si>
  <si>
    <t>tRNA-Met</t>
  </si>
  <si>
    <t>EMT1</t>
  </si>
  <si>
    <t>IMT4</t>
  </si>
  <si>
    <t>EMT5</t>
  </si>
  <si>
    <t>EMT3</t>
  </si>
  <si>
    <t>IMT3</t>
  </si>
  <si>
    <t>EMT4</t>
  </si>
  <si>
    <t>IMT1</t>
  </si>
  <si>
    <t>EMT2</t>
  </si>
  <si>
    <t>IMT2</t>
  </si>
  <si>
    <t>Formylated%20tRNA-Met</t>
  </si>
  <si>
    <t>tRNA-Asn</t>
  </si>
  <si>
    <t>SUF2</t>
  </si>
  <si>
    <t>SUF10</t>
  </si>
  <si>
    <t>TRN1</t>
  </si>
  <si>
    <t>SUF9</t>
  </si>
  <si>
    <t>SUF8</t>
  </si>
  <si>
    <t>tRNA-Pro%3B%20target%20of%20K.%20lactis%20zymocin</t>
  </si>
  <si>
    <t>SUF7</t>
  </si>
  <si>
    <t>SUF11</t>
  </si>
  <si>
    <t>Mitochondrial%20tRNA-Pro</t>
  </si>
  <si>
    <t>CDC65,DNA33,SUP60,SUP70</t>
  </si>
  <si>
    <t>tRNA-Gln%3B%20thiolation%20of%20uridine%20at%20wobble%20position%20(34)%20requires%20Ncs6p</t>
  </si>
  <si>
    <t>Mitochondrial%20tRNA-Gln%3B%20thiolation%20of%20uridine%20at%20wobble%20position%20(34)%20requires%20Ncs6p</t>
  </si>
  <si>
    <t>tRNA-Arg%20(Arg2)%2C%20one%20of%206%20nuclear%20tRNA%20genes%20containing%20the%20tDNA-anticodon%20ACG%20(converted%20to%20ICG%20in%20the%20mature%20tRNA)%2C%20decodes%20CGU%2C%20CGC%2C%20and%20probably%20CGA%20codons%20into%20arginine%2C%20one%20of%2019%20nuclear%20tRNAs%20for%20arginine</t>
  </si>
  <si>
    <t>tRNA-Arg</t>
  </si>
  <si>
    <t>TRR4</t>
  </si>
  <si>
    <t>HSX1</t>
  </si>
  <si>
    <t>tRNA-Arg%20(Arg3)%3B%20one%20of%2011%20nuclear%20tRNA%20genes%20containing%20the%20tDNA-anticodon%20UCU%20(converted%20to%20mcm5-UCU%20in%20the%20mature%20tRNA)%3B%20decodes%20AGA%20codons%20into%20arginine%3B%20one%20of%2019%20nuclear%20tRNAs%20for%20arginine%3B%20part%20of%20dicistronic%20transcript%20with%20tD(GUC)B</t>
  </si>
  <si>
    <t>tRNA-Arg%20(Arg3)%3B%20one%20of%2011%20nuclear%20tRNA%20genes%20containing%20the%20tDNA-anticodon%20UCU%20(converted%20to%20mcm5-UCU%20in%20the%20mature%20tRNA)%3B%20decodes%20AGA%20codons%20into%20arginine%3B%20one%20of%2019%20nuclear%20tRNAs%20for%20arginine%3B%20part%20of%20dicistronic%20transcript%20with%20tD(GUC)D</t>
  </si>
  <si>
    <t>tRNA-Arg%20(Arg3)%2C%20one%20of%2011%20nuclear%20tRNA%20genes%20containing%20the%20tDNA-anticodon%20UCU%20(converted%20to%20mcm5-UCU%20in%20the%20mature%20tRNA)%2C%20decodes%20AGA%20codons%20into%20arginine%2C%20one%20of%2019%20nuclear%20tRNAs%20for%20arginine%3B%20target%20of%20K.%20lactis%20zymocin</t>
  </si>
  <si>
    <t>tRNA-Arg%20(Arg3)%2C%20one%20of%2011%20nuclear%20tRNA%20genes%20containing%20the%20tDNA-anticodon%20UCU%20(converted%20to%20mcm5-UCU%20in%20the%20mature%20tRNA)%2C%20decodes%20AGA%20codons%20into%20arginine%2C%20one%20of%2019%20nuclear%20tRNAs%20for%20arginine</t>
  </si>
  <si>
    <t>tRNA-Arg%20(Arg3)%2C%20one%20of%2011%20nuclear%20tRNA%20genes%20containing%20the%20tDNA-anticodon%20UCU%20(converted%20to%20mcm5-UCU%20in%20the%20mature%20tRNA)%2C%20one%20of%2019%20nuclear%20tRNAs%20for%20arginine%3B%20part%20of%20dicistronic%20transcript%20with%20tD(GUC)J2%3B%20target%20of%20K.%20lactis%20zymocin</t>
  </si>
  <si>
    <t>tRNA-Arg%20(Arg3)%3B%20one%20of%2011%20nuclear%20tRNA%20genes%20containing%20the%20tDNA-anticodon%20UCU%20(converted%20to%20mcm5-UCU%20in%20the%20mature%20tRNA)%3B%20one%20of%2019%20nuclear%20tRNAs%20for%20arginine%3B%20part%20of%20dicistronic%20transcript%20with%20tD(GUC)J3%3B%20target%20of%20K.%20lactis%20zymocin</t>
  </si>
  <si>
    <t>Mitochondrial%20tRNA-Arg</t>
  </si>
  <si>
    <t>tRNA-Ser</t>
  </si>
  <si>
    <t>SUP61</t>
  </si>
  <si>
    <t>SUP19,SUP20</t>
  </si>
  <si>
    <t>SUP17</t>
  </si>
  <si>
    <t>SUP16,SUQ5</t>
  </si>
  <si>
    <t>tRNA-Thr</t>
  </si>
  <si>
    <t>TRT2</t>
  </si>
  <si>
    <t>tRNA-Val</t>
  </si>
  <si>
    <t>tRNA-Trp</t>
  </si>
  <si>
    <t>tRNA-Undet</t>
  </si>
  <si>
    <t>SUP2</t>
  </si>
  <si>
    <t>SUP11</t>
  </si>
  <si>
    <t>SUP6</t>
  </si>
  <si>
    <t>SUP7</t>
  </si>
  <si>
    <t>SUP4</t>
  </si>
  <si>
    <t>SUP5</t>
  </si>
  <si>
    <t>SUP8</t>
  </si>
  <si>
    <t>SUP3</t>
  </si>
  <si>
    <t>tRNA-Tyr</t>
  </si>
  <si>
    <t>TFC3,FUN24,TSV115</t>
  </si>
  <si>
    <t>VPS8,FUN15,VPL8,VPT8</t>
  </si>
  <si>
    <t>EFB1,TEF5</t>
  </si>
  <si>
    <t>Dubious%20open%20reading%20frame%20unlikely%20to%20encode%20a%20protein%2C%20based%20on%20available%20experimental%20and%20comparative%20sequence%20data%3B%20completely%20overlaps%20verified%20gene%20SSA1%2FYAL005C</t>
  </si>
  <si>
    <t>SSA1,YG100</t>
  </si>
  <si>
    <t>ERP2</t>
  </si>
  <si>
    <t>FUN14</t>
  </si>
  <si>
    <t>SPO7</t>
  </si>
  <si>
    <t>MDM10,FUN37</t>
  </si>
  <si>
    <t>SWC3,SWC1</t>
  </si>
  <si>
    <t>CYS3,CYI1,FUN35,STR1</t>
  </si>
  <si>
    <t>DEP1,FUN54</t>
  </si>
  <si>
    <t>SYN8,SLT2,UIP2</t>
  </si>
  <si>
    <t>NTG1,FUN33,SCR1,ogg2</t>
  </si>
  <si>
    <t>TPD3,FUN32</t>
  </si>
  <si>
    <t>PSK1,FUN31</t>
  </si>
  <si>
    <t>Putative%20protein%20of%20unknown%20function</t>
  </si>
  <si>
    <t>FUN30</t>
  </si>
  <si>
    <t>ATS1,FUN28,KTI13</t>
  </si>
  <si>
    <t>CCR4,FUN27,NUT21</t>
  </si>
  <si>
    <t>FUN26</t>
  </si>
  <si>
    <t>PMT2,FUN25</t>
  </si>
  <si>
    <t>LTE1,MSI2</t>
  </si>
  <si>
    <t>MAK16</t>
  </si>
  <si>
    <t>DRS2,FUN38,SWA3</t>
  </si>
  <si>
    <t>Dubious%20open%20reading%20frame%20unlikely%20to%20encode%20a%20protein%2C%20based%20on%20available%20experimental%20and%20comparative%20sequence%20data%3B%20partially%20overlaps%20the%20uncharacterized%20ORF%20YAL027W%20and%20the%20verified%20gene%20DRS2</t>
  </si>
  <si>
    <t>SAW1</t>
  </si>
  <si>
    <t>FRT2,HPH2</t>
  </si>
  <si>
    <t>MYO4,FUN22,SHE1</t>
  </si>
  <si>
    <t>SNC1</t>
  </si>
  <si>
    <t>GIP4,FUN21</t>
  </si>
  <si>
    <t>PRP45,FUN20</t>
  </si>
  <si>
    <t>POP5,FUN53</t>
  </si>
  <si>
    <t>FUN19</t>
  </si>
  <si>
    <t>MTW1,DSN3,NSL2</t>
  </si>
  <si>
    <t>FUN12,yIF2</t>
  </si>
  <si>
    <t>RBG1,FUN11</t>
  </si>
  <si>
    <t>Dubious%20open%20reading%20frame%20unlikely%20to%20encode%20a%20protein%3B%20identified%20by%20gene-trapping%2C%20microarray-based%20expression%20analysis%2C%20and%20genome-wide%20homology%20searching</t>
  </si>
  <si>
    <t>CDC19,PYK1</t>
  </si>
  <si>
    <t>CYC3</t>
  </si>
  <si>
    <t>CLN3,DAF1,FUN10,WHI1</t>
  </si>
  <si>
    <t>CDC24,CLS4</t>
  </si>
  <si>
    <t>ERV46,FUN9</t>
  </si>
  <si>
    <t>PTA1,FUN39</t>
  </si>
  <si>
    <t>GCV3</t>
  </si>
  <si>
    <t>Putative%20protein%20of%20unknown%20function%3B%20similar%20to%20S.%20pombe%20uvi31%20which%20is%20a%20putative%20DNA%20repair%20protein</t>
  </si>
  <si>
    <t>Dubious%20open%20reading%20frame%20unlikely%20to%20encode%20a%20protein%2C%20based%20on%20available%20experimental%20and%20comparative%20sequence%20data%3B%20almost%20completely%20overlaps%20YAL044W-A</t>
  </si>
  <si>
    <t>AIM1</t>
  </si>
  <si>
    <t>SPC72,LDB4</t>
  </si>
  <si>
    <t>GEM1,GON1</t>
  </si>
  <si>
    <t>AIM2</t>
  </si>
  <si>
    <t>OAF1,YAF1</t>
  </si>
  <si>
    <t>FLC2,HUF2</t>
  </si>
  <si>
    <t>ACS1,FUN44</t>
  </si>
  <si>
    <t>PEX22,YAF5</t>
  </si>
  <si>
    <t>GPB2,KRH1</t>
  </si>
  <si>
    <t>CNE1,FUN48</t>
  </si>
  <si>
    <t>Dubious%20open%20reading%20frame%20unlikely%20to%20encode%20a%20protein%2C%20based%20on%20available%20experimental%20and%20comparative%20sequence%20data%3B%20partially%20overlaps%20verified%20gene%20ECM1%2FYAL059W</t>
  </si>
  <si>
    <t>ECM1</t>
  </si>
  <si>
    <t>BDH1,BDH</t>
  </si>
  <si>
    <t>BDH2</t>
  </si>
  <si>
    <t>GDH3,FUN51</t>
  </si>
  <si>
    <t>FLO9</t>
  </si>
  <si>
    <t>Putative%20protein%20of%20unknown%20function%3B%20identified%20by%20expression%20profiling%20and%20mass%20spectrometry</t>
  </si>
  <si>
    <t>TDA8,YAL065C-A</t>
  </si>
  <si>
    <t>Protein%20of%20unknown%20function%3B%20may%20interact%20with%20ribosomes%2C%20based%20on%20co-purification%20experiments</t>
  </si>
  <si>
    <t>Fungal-specific%20protein%20of%20unknown%20function</t>
  </si>
  <si>
    <t>Putative%20protein%20of%20unknown%20function%3B%20has%20homology%20to%20FLO1%3B%20possible%20pseudogene</t>
  </si>
  <si>
    <t>SEO1</t>
  </si>
  <si>
    <t>Putative%20protein%20of%20unknown%20function%3B%20identified%20by%20gene-trapping%2C%20microarray-based%20expression%20analysis%2C%20and%20genome-wide%20homology%20searching</t>
  </si>
  <si>
    <t>PAU8</t>
  </si>
  <si>
    <t>ERP1</t>
  </si>
  <si>
    <t>NUP60</t>
  </si>
  <si>
    <t>SWD1,CPS50,FUN16,SAF49</t>
  </si>
  <si>
    <t>RFA1,BUF2,FUN3,RPA1</t>
  </si>
  <si>
    <t>SEN34,FUN4</t>
  </si>
  <si>
    <t>GO:0000943,GO:0003723,GO:0003887,GO:0003964,GO:0004540,GO:0008233,GO:0032197</t>
  </si>
  <si>
    <t>GO:0000943,GO:0003723,GO:0032197</t>
  </si>
  <si>
    <t>BUD14</t>
  </si>
  <si>
    <t>ADE1</t>
  </si>
  <si>
    <t>KIN3,FUN52,NPK1</t>
  </si>
  <si>
    <t>CDC15,LYT1</t>
  </si>
  <si>
    <t>PAU7</t>
  </si>
  <si>
    <t>Putative%20integral%20membrane%20protein%2C%20member%20of%20DUP240%20gene%20family</t>
  </si>
  <si>
    <t>UIP3</t>
  </si>
  <si>
    <t>Putative%20integral%20membrane%20protein%2C%20member%20of%20DUP240%20gene%20family%3B%20GFP-fusion%20protein%20is%20induced%20in%20response%20to%20the%20DNA-damaging%20agent%20MMS</t>
  </si>
  <si>
    <t>Member%20of%20DUP240%20gene%20family%20but%20contains%20no%20transmembrane%20domains%3B%20green%20fluorescent%20protein%20(GFP)-fusion%20protein%20localizes%20to%20the%20cytoplasm%20in%20a%20punctate%20pattern</t>
  </si>
  <si>
    <t>Dubious%20open%20reading%20frame%20unlikely%20to%20encode%20a%20protein%2C%20based%20on%20available%20experimental%20and%20comparative%20sequence%20data%3B%20partially%20overlaps%20the%20uncharacterized%20ORF%20YAR029W%20and%20the%20verified%20gene%20PRM9</t>
  </si>
  <si>
    <t>PRM9</t>
  </si>
  <si>
    <t>MST28</t>
  </si>
  <si>
    <t>Putative%20protein%20of%20unknown%20function%3B%20identified%20by%20gene-trapping%2C%20microarray-based%20expression%20analysis%2C%20and%20genome-wide%20homology%20searching%3B%20predicted%20to%20have%20a%20role%20in%20cell%20budding%20based%20on%20computational%20%22guilt%20by%20association%22%20analysis</t>
  </si>
  <si>
    <t>YAT1</t>
  </si>
  <si>
    <t>SWH1,OSH1,YAR044W</t>
  </si>
  <si>
    <t>FLO1,FLO2,FLO4</t>
  </si>
  <si>
    <t>Pseudogene%20with%20similarity%20to%20Flo1p%2C%20which%20is%20a%20lectin-like%20protein%20involved%20in%20flocculation</t>
  </si>
  <si>
    <t>Putative%20GPI%20protein</t>
  </si>
  <si>
    <t>Fungal-specific%20protein%20of%20unknown%20function%3B%20induced%20in%20respiratory-deficient%20cells</t>
  </si>
  <si>
    <t>PHO11</t>
  </si>
  <si>
    <t>IMD1</t>
  </si>
  <si>
    <t>Non-functional%20protein%20with%20homology%20IMP%20dehydrogenase%3B%20YAR073W%2FIMD1%20and%20YAR075W%20comprise%20a%20continuous%20reading%20frame%20in%20some%20strains%20of%20S.%20cerevisiae.</t>
  </si>
  <si>
    <t>Long%20Terminal%20Repeat%20(LTR)%20retrotransposon%20of%20the%20Copia%20(Pseudoviridae)%20group%3B%20contains%20genes%20TYA%20Gag%20and%20TYB%20Pol%2C%20encoding%20proteins%20involved%20in%20structure%20and%20function%20of%20virus-like%20particles%2C%20flanked%20by%20two%20direct%20repeats%3B%20mutated%20in%20S288C</t>
  </si>
  <si>
    <t>ECM15</t>
  </si>
  <si>
    <t>HTB2</t>
  </si>
  <si>
    <t>HTA2,H2A2</t>
  </si>
  <si>
    <t>UTP20</t>
  </si>
  <si>
    <t>PDR3,AMY2,TPE2</t>
  </si>
  <si>
    <t>Retrotransposon%20TYA%20Gag%20gene%20co-transcribed%20with%20TYB%20Pol%3B%20translated%20as%20TYA%20or%20TYA-TYB%20polyprotein%3B%20Gag%20is%20a%20nucleocapsid%20protein%20that%20is%20the%20structural%20constituent%20of%20virus-like%20particles%20(VLPs)%3B%20similar%20to%20retroviral%20Gag</t>
  </si>
  <si>
    <t>Retrotransposon%20TYA%20Gag%20and%20TYB%20Pol%20genes%3B%20transcribed%2Ftranslated%20as%20one%20unit%3B%20polyprotein%20is%20processed%20to%20make%20a%20nucleocapsid-like%20protein%20(Gag)%2C%20reverse%20transcriptase%20(RT)%2C%20protease%20(PR)%2C%20and%20integrase%20(IN)%3B%20similar%20to%20retroviral%20genes</t>
  </si>
  <si>
    <t>LDB7,RSC14</t>
  </si>
  <si>
    <t>Dubious%20open%20reading%20frame%20unlikely%20to%20encode%20a%20protein%2C%20based%20on%20available%20experimental%20and%20comparative%20sequence%20data%3B%20completely%20overlaps%20the%20verified%20gene%20LDB7%2FYBL006C</t>
  </si>
  <si>
    <t>SLA1</t>
  </si>
  <si>
    <t>HIR1</t>
  </si>
  <si>
    <t>Putative%20protein%20of%20unknown%20function%3B%20identified%20by%20fungal%20homology%20and%20RT-PCR</t>
  </si>
  <si>
    <t>ALK2</t>
  </si>
  <si>
    <t>Putative%20protein%20of%20unknown%20function%3B%20green%20fluorescent%20protein%20(GFP)-fusion%20protein%20colocalizes%20with%20clathrin-coated%20vesicles</t>
  </si>
  <si>
    <t>SCT1,GAT2</t>
  </si>
  <si>
    <t>FMT1</t>
  </si>
  <si>
    <t>RRN6</t>
  </si>
  <si>
    <t>ACH1</t>
  </si>
  <si>
    <t>FUS3,DAC2</t>
  </si>
  <si>
    <t>PEP1,VPS10,VPT1</t>
  </si>
  <si>
    <t>POP8</t>
  </si>
  <si>
    <t>APN2,ETH1</t>
  </si>
  <si>
    <t>RFT1</t>
  </si>
  <si>
    <t>HAP3</t>
  </si>
  <si>
    <t>PIM1,LON1</t>
  </si>
  <si>
    <t>MCM2</t>
  </si>
  <si>
    <t>NCL1,TRM4</t>
  </si>
  <si>
    <t>RRN10</t>
  </si>
  <si>
    <t>LSM2,SMX5,SNP3</t>
  </si>
  <si>
    <t>RPL19B</t>
  </si>
  <si>
    <t>Protein%20of%20unknown%20function%20that%20may%20interact%20with%20ribosomes%3B%20green%20fluorescent%20protein%20(GFP)-fusion%20protein%20localizes%20to%20the%20nucleolus%3B%20predicted%20to%20be%20involved%20in%20ribosome%20biogenesis</t>
  </si>
  <si>
    <t>Protein%20of%20unknown%20function%3B%20green%20fluorescent%20protein%20(GFP)-fusion%20protein%20localizes%20to%20the%20cell%20periphery%3B%20has%20potential%20orthologs%20in%20Saccharomyces%20species%20and%20in%20Yarrowia%20lipolytica</t>
  </si>
  <si>
    <t>Non-essential%20protein%20of%20unknown%20function</t>
  </si>
  <si>
    <t>PET9,AAC2,ANC2,OP1</t>
  </si>
  <si>
    <t>SHE1</t>
  </si>
  <si>
    <t>HEK2,KHD1</t>
  </si>
  <si>
    <t>RIB1</t>
  </si>
  <si>
    <t>STU1</t>
  </si>
  <si>
    <t>POL12</t>
  </si>
  <si>
    <t>Putative%20non-specific%20single-domain%20racemase%20based%20on%20structural%20similarity%3B%20binds%20pyridoxal%205'-phosphate%3B%20expression%20of%20GFP-fusion%20protein%20induced%20in%20response%20to%20the%20DNA-damaging%20agent%20MMS</t>
  </si>
  <si>
    <t>APL3</t>
  </si>
  <si>
    <t>MRPL16</t>
  </si>
  <si>
    <t>URA7</t>
  </si>
  <si>
    <t>Dubious%20open%20reading%20frame%20unlikely%20to%20encode%20a%20protein%2C%20based%20on%20available%20experimental%20and%20comparative%20sequence%20data%3B%20completely%20overlaps%20the%20verified%20ORF%20URA7%3B%20identified%20by%20expression%20profiling%20and%20mass%20spectrometry</t>
  </si>
  <si>
    <t>ERD2</t>
  </si>
  <si>
    <t>PRE7,PRS3</t>
  </si>
  <si>
    <t>FUI1</t>
  </si>
  <si>
    <t>ECM13</t>
  </si>
  <si>
    <t>Putative%20protein%20of%20unknown%20function%3B%20YBL044W%20is%20not%20an%20essential%20protein</t>
  </si>
  <si>
    <t>COR1,QCR1</t>
  </si>
  <si>
    <t>PSY4</t>
  </si>
  <si>
    <t>EDE1,BUD15</t>
  </si>
  <si>
    <t>RRT1</t>
  </si>
  <si>
    <t>MOH1</t>
  </si>
  <si>
    <t>SEC17,RNS3</t>
  </si>
  <si>
    <t>PIN4,MDT1</t>
  </si>
  <si>
    <t>SAS3</t>
  </si>
  <si>
    <t>TOD6,PBF1</t>
  </si>
  <si>
    <t>GO:0004519,GO:0005737,GO:0006309,GO:0008296,GO:0034599</t>
  </si>
  <si>
    <t>PTC3</t>
  </si>
  <si>
    <t>PTH2</t>
  </si>
  <si>
    <t>SHP1,UBX1</t>
  </si>
  <si>
    <t>CMC2</t>
  </si>
  <si>
    <t>Putative%20protein%20of%20unknown%20function%3B%20the%20authentic%2C%20non-tagged%20protein%20is%20detected%20in%20highly%20purified%20mitochondria%20in%20high-throughput%20studies</t>
  </si>
  <si>
    <t>YEL1</t>
  </si>
  <si>
    <t>SKT5,CAL2,CHS4,CSD4</t>
  </si>
  <si>
    <t>KIP1,CIN9</t>
  </si>
  <si>
    <t>PRX1</t>
  </si>
  <si>
    <t>Dubious%20open%20reading%20frame%20unlikely%20to%20encode%20a%20protein%2C%20based%20on%20available%20experimental%20and%20comparative%20sequence%20data%3B%20partially%20overlaps%20verified%20ORF%20SEF1%2FYBL066C%3B%20YBL065W%20is%20a%20non-essential%20gene</t>
  </si>
  <si>
    <t>SEF1</t>
  </si>
  <si>
    <t>UBP13</t>
  </si>
  <si>
    <t>PRS4</t>
  </si>
  <si>
    <t>Dubious%20open%20reading%20frame%20unlikely%20to%20encode%20a%20protein%3B%20identified%20by%20fungal%20homology%20and%20RT-PCR</t>
  </si>
  <si>
    <t>AST1</t>
  </si>
  <si>
    <t>Dubious%20open%20reading%20frame%2C%20predicted%20protein%20contains%20a%20peroxisomal%20targeting%20signal</t>
  </si>
  <si>
    <t>KTI11,DPH3</t>
  </si>
  <si>
    <t>RPS8A</t>
  </si>
  <si>
    <t>Dubious%20open%20reading%20frame%20unlikely%20to%20encode%20a%20protein%2C%20based%20on%20available%20experimental%20and%20comparative%20sequence%20data%3B%20partially%20overlaps%20the%20essential%20gene%20AAR2%2FYBL074C</t>
  </si>
  <si>
    <t>AAR2</t>
  </si>
  <si>
    <t>SSA3,YG106</t>
  </si>
  <si>
    <t>ILS1</t>
  </si>
  <si>
    <t>Dubious%20open%20reading%20frame%20unlikely%20to%20encode%20a%20protein%2C%20based%20on%20available%20experimental%20and%20comparative%20sequence%20data%3B%20partially%20overlaps%20the%20verified%20gene%20ILS1%2FYBL076C</t>
  </si>
  <si>
    <t>ATG8,APG8,AUT7,CVT5</t>
  </si>
  <si>
    <t>NUP170,NLE3</t>
  </si>
  <si>
    <t>PET112</t>
  </si>
  <si>
    <t>Non-essential%20protein%20of%20unknown%20function%3B%20null%20mutation%20results%20in%20a%20decrease%20in%20plasma%20membrane%20electron%20transport</t>
  </si>
  <si>
    <t>ALG3,RHK1</t>
  </si>
  <si>
    <t>Dubious%20open%20reading%20frame%20unlikely%20to%20encode%20a%20protein%2C%20based%20on%20available%20experimental%20and%20comparative%20sequence%20data%3B%20overlaps%20verified%20ORF%20ALG3</t>
  </si>
  <si>
    <t>CDC27,APC3,SNB1</t>
  </si>
  <si>
    <t>BOI1,BOB1,GIN7</t>
  </si>
  <si>
    <t>Protein%20of%20unknown%20function%3B%20green%20fluorescent%20protein%20(GFP)-fusion%20protein%20localizes%20to%20the%20cell%20periphery</t>
  </si>
  <si>
    <t>RPL23A</t>
  </si>
  <si>
    <t>TEL1</t>
  </si>
  <si>
    <t>AVT5</t>
  </si>
  <si>
    <t>MRP21,MRP50</t>
  </si>
  <si>
    <t>MAP2</t>
  </si>
  <si>
    <t>SCS22</t>
  </si>
  <si>
    <t>RPL32</t>
  </si>
  <si>
    <t>ROX3,MED19,NUT3,SSN7</t>
  </si>
  <si>
    <t>Dubious%20open%20reading%20frame%20unlikely%20to%20encode%20a%20protein%2C%20based%20on%20available%20experimental%20and%20comparative%20sequence%20data%3B%20partially%20overlaps%20uncharacterized%20ORF%20YBL095W</t>
  </si>
  <si>
    <t>BRN1</t>
  </si>
  <si>
    <t>BNA4</t>
  </si>
  <si>
    <t>ATP1</t>
  </si>
  <si>
    <t>Dubious%20open%20reading%20frame%20unlikely%20to%20encode%20a%20protein%2C%20based%20on%20available%20experimental%20and%20comparative%20sequence%20data%3B%20almost%20completely%20overlaps%20the%205'%20end%20of%20ATP1</t>
  </si>
  <si>
    <t>ECM21,ART2</t>
  </si>
  <si>
    <t>SFT2</t>
  </si>
  <si>
    <t>RTG3</t>
  </si>
  <si>
    <t>SEA4,YBL103C-A</t>
  </si>
  <si>
    <t>PKC1,CLY15,HPO2,STT1</t>
  </si>
  <si>
    <t>SRO77,SNI2,SOP2</t>
  </si>
  <si>
    <t>Putative%20protein%20of%20unknown%20function%3B%20green%20fluorescent%20protein%20(GFP)-fusion%20protein%20localizes%20to%20the%20cytoplasm%3B%20YBL107C%20is%20not%20an%20essential%20gene</t>
  </si>
  <si>
    <t>Dubious%20open%20reading%20frame%20unlikely%20to%20encode%20a%20protein%2C%20based%20on%20available%20experimental%20and%20comparative%20sequence%20data%3B%20completely%20overlaps%20the%20Ty2%20LTR%20YBLWdelta2</t>
  </si>
  <si>
    <t>PAU9</t>
  </si>
  <si>
    <t>Dubious%20open%20reading%20frame%20unlikely%20to%20encode%20a%20protein%2C%20based%20on%20experimental%20and%20comparative%20sequence%20data</t>
  </si>
  <si>
    <t>Helicase-like%20protein%20encoded%20within%20the%20telomeric%20Y'%20element</t>
  </si>
  <si>
    <t>Putative%20protein%20of%20unknown%20function%3B%20YBL112C%20is%20contained%20within%20TEL02L</t>
  </si>
  <si>
    <t>Long%20Terminal%20Repeat%20(LTR)%20retrotransposon%20of%20the%20Copia%20(Pseudoviridae)%20group%3B%20contains%20co-transcribed%20genes%20TYA%20Gag%20and%20TYB%20Pol%2C%20encoding%20proteins%20involved%20in%20structure%20and%20function%20of%20virus-like%20particles%2C%20flanked%20by%20two%20direct%20repeats</t>
  </si>
  <si>
    <t>NTH2</t>
  </si>
  <si>
    <t>RER2</t>
  </si>
  <si>
    <t>COQ1</t>
  </si>
  <si>
    <t>GPI18,FMP44</t>
  </si>
  <si>
    <t>RCR1,SSH6</t>
  </si>
  <si>
    <t>UGA2,UGA5</t>
  </si>
  <si>
    <t>DSF2</t>
  </si>
  <si>
    <t>FLR1</t>
  </si>
  <si>
    <t>HHF1</t>
  </si>
  <si>
    <t>HHT1,BUR5,SIN2</t>
  </si>
  <si>
    <t>IPP1,PPA1</t>
  </si>
  <si>
    <t>Dubious%20open%20reading%20frame%2C%20unlikely%20to%20encode%20a%20functional%20protein%3B%20expression%20induced%20by%20iron-regulated%20transcriptional%20activator%20Aft2p</t>
  </si>
  <si>
    <t>Putative%20protein%20of%20unknown%20function%2C%20haploid%20deletion%20mutant%20exhibits%20synthetic%20phenotype%20with%20alpha-synuclein</t>
  </si>
  <si>
    <t>GRX7</t>
  </si>
  <si>
    <t>MNN2,CRV4,LDB8,TTP1</t>
  </si>
  <si>
    <t>Tail-anchored%20plasma%20membrane%20protein%20containing%20a%20conserved%20CYSTM%20module%3B%20predicted%20to%20be%20palmitoylated%3B%20has%20similarity%20to%20hydrophilins%2C%20which%20are%20involved%20in%20the%20adaptive%20response%20to%20hyperosmotic%20conditions</t>
  </si>
  <si>
    <t>KAP104</t>
  </si>
  <si>
    <t>GAL7</t>
  </si>
  <si>
    <t>GAL10</t>
  </si>
  <si>
    <t>GAL1</t>
  </si>
  <si>
    <t>FUR4</t>
  </si>
  <si>
    <t>POA1</t>
  </si>
  <si>
    <t>CHS3,CAL1,CSD2,DIT101,KTI2</t>
  </si>
  <si>
    <t>SCO2</t>
  </si>
  <si>
    <t>OLA1</t>
  </si>
  <si>
    <t>ETR1,MRF1,MRF1'</t>
  </si>
  <si>
    <t>YPK3</t>
  </si>
  <si>
    <t>CDS1,CDG1</t>
  </si>
  <si>
    <t>RKM3</t>
  </si>
  <si>
    <t>RPL4A</t>
  </si>
  <si>
    <t>EDS1</t>
  </si>
  <si>
    <t>HMT1,HCP1,ODP1,RMT1</t>
  </si>
  <si>
    <t>PDX3</t>
  </si>
  <si>
    <t>CSG2,CLS2</t>
  </si>
  <si>
    <t>SCO1,PET161</t>
  </si>
  <si>
    <t>CHS2</t>
  </si>
  <si>
    <t>ATP3</t>
  </si>
  <si>
    <t>FIG1</t>
  </si>
  <si>
    <t>FAT1</t>
  </si>
  <si>
    <t>CST26,PSI1</t>
  </si>
  <si>
    <t>QDR3,AQR2</t>
  </si>
  <si>
    <t>TCM62</t>
  </si>
  <si>
    <t>GIP1</t>
  </si>
  <si>
    <t>ZTA1</t>
  </si>
  <si>
    <t>FMP23</t>
  </si>
  <si>
    <t>RPS11B</t>
  </si>
  <si>
    <t>REB1,GRF2</t>
  </si>
  <si>
    <t>REG2</t>
  </si>
  <si>
    <t>Dubious%20open%20reading%20frame%20unlikely%20to%20encode%20a%20protein%2C%20based%20on%20available%20experimental%20and%20comparative%20sequence%20data%3B%20partiallly%20overlaps%20the%20REG2%2FYBR050C%20regulatory%20subunit%20of%20the%20Glc7p%20type-1%20protein%20phosphatase</t>
  </si>
  <si>
    <t>RFS1</t>
  </si>
  <si>
    <t>Putative%20protein%20of%20unknown%20function%3B%20induced%20by%20cell%20wall%20perturbation</t>
  </si>
  <si>
    <t>YRO2</t>
  </si>
  <si>
    <t>PRP6,RNA6,TSM7269</t>
  </si>
  <si>
    <t>Dubious%20open%20reading%20frame%20unlikely%20to%20encode%20a%20protein%2C%20based%20on%20available%20experimental%20and%20comparative%20sequence%20data%3B%20almost%20completely%20overlaps%20the%20dubious%20ORF%20YBR056W-A</t>
  </si>
  <si>
    <t>Putative%20cytoplasmic%20protein%20of%20unknown%20function</t>
  </si>
  <si>
    <t>Dubious%20open%20reading%20frame%20unlikely%20to%20encode%20a%20protein%2C%20based%20on%20available%20experimental%20and%20comparative%20sequence%20data%3B%20partially%20overlaps%20the%20dubious%20ORF%20YBR056C-B</t>
  </si>
  <si>
    <t>MUM2,SPOT8</t>
  </si>
  <si>
    <t>UBP14,GID6</t>
  </si>
  <si>
    <t>TSC3</t>
  </si>
  <si>
    <t>AKL1</t>
  </si>
  <si>
    <t>ORC2,RRR1,SIR5</t>
  </si>
  <si>
    <t>TRM7</t>
  </si>
  <si>
    <t>Protein%20of%20unknown%20function%20that%20interacts%20with%20Msb2p%3B%20may%20play%20a%20role%20in%20activation%20of%20the%20filamentous%20growth%20pathway.</t>
  </si>
  <si>
    <t>Putative%20protein%20of%20unknown%20function%3B%20YBR063C%20is%20not%20an%20essential%20gene</t>
  </si>
  <si>
    <t>Dubious%20open%20reading%20frame%20unlikely%20to%20encode%20a%20protein%3B%20partially%20overlaps%20the%20uncharacterized%20ORF%20YBR063C</t>
  </si>
  <si>
    <t>ECM2,SLT11</t>
  </si>
  <si>
    <t>NRG2</t>
  </si>
  <si>
    <t>TIP1</t>
  </si>
  <si>
    <t>BAP2</t>
  </si>
  <si>
    <t>TAT1,TAP1,VAP1</t>
  </si>
  <si>
    <t>ALG14</t>
  </si>
  <si>
    <t>Putative%20protein%20of%20unknown%20function%3B%20(GFP)-fusion%20and%20epitope-tagged%20proteins%20localize%20to%20the%20cytoplasm%3B%20mRNA%20expression%20may%20be%20regulated%20by%20the%20cell%20cycle%20and%2For%20cell%20wall%20stress</t>
  </si>
  <si>
    <t>HSP26</t>
  </si>
  <si>
    <t>RDH54,TID1</t>
  </si>
  <si>
    <t>Dubious%20open%20reading%20frame%20unlikely%20to%20encode%20a%20protein%3B%20partially%20overlaps%20verified%20gene%20ECM8%3B%20identified%20by%20fungal%20homology%20and%20RT-PCR</t>
  </si>
  <si>
    <t>ECM8</t>
  </si>
  <si>
    <t>SLM4,EGO3,GSE1,NIR1</t>
  </si>
  <si>
    <t>ECM33</t>
  </si>
  <si>
    <t>RPG1,TIF32</t>
  </si>
  <si>
    <t>SEC18,ANU4</t>
  </si>
  <si>
    <t>SPT7,GIT2</t>
  </si>
  <si>
    <t>UBC4</t>
  </si>
  <si>
    <t>TEC1,ROC1</t>
  </si>
  <si>
    <t>RPL19A</t>
  </si>
  <si>
    <t>MIS1</t>
  </si>
  <si>
    <t>Putative%20protein%20of%20unknown%20function%3B%20green%20fluorescent%20protein%20(GFP)-fusion%20protein%20localizes%20to%20the%20cytoplasm%20and%20to%20the%20nucleus</t>
  </si>
  <si>
    <t>AAC3,ANC3</t>
  </si>
  <si>
    <t>IST2</t>
  </si>
  <si>
    <t>RFC5</t>
  </si>
  <si>
    <t>POL30</t>
  </si>
  <si>
    <t>NHP6B,YBR090C-A</t>
  </si>
  <si>
    <t>Dubious%20open%20reading%20frame%20unlikely%20to%20encode%20a%20protein%2C%20based%20on%20available%20experimental%20and%20comparative%20sequence%20data%3B%20almost%20completely%20overlaps%20the%20verified%20gene%20POL30</t>
  </si>
  <si>
    <t>Putative%20protein%20of%20unknown%20function%3B%20green%20fluorescent%20protein%20(GFP)-fusion%20protein%20localizes%20to%20the%20cytoplasm%20and%20nucleus</t>
  </si>
  <si>
    <t>TIM12,MRS5</t>
  </si>
  <si>
    <t>PHO3,phoC</t>
  </si>
  <si>
    <t>PHO5,phoE</t>
  </si>
  <si>
    <t>PBY1</t>
  </si>
  <si>
    <t>RXT2,RAF60</t>
  </si>
  <si>
    <t>Putative%20protein%20of%20unknown%20function%3B%20green%20fluorescent%20protein%20(GFP)-fusion%20protein%20localizes%20to%20the%20ER</t>
  </si>
  <si>
    <t>VPS15,GRD8,VAC4,VPL19,VPS40</t>
  </si>
  <si>
    <t>MMS4,SLX2,YBR100W</t>
  </si>
  <si>
    <t>Dubious%20open%20reading%20frame%20unlikely%20to%20encode%20a%20protein%2C%20based%20on%20available%20experimental%20and%20comparative%20sequence%20data%3B%20completely%20overlaps%20the%20verified%20gene%20MMS4</t>
  </si>
  <si>
    <t>FES1</t>
  </si>
  <si>
    <t>EXO84,USA3</t>
  </si>
  <si>
    <t>Dubious%20open%20reading%20frame%20unlikely%20to%20encode%20a%20protein%2C%20based%20on%20experimental%20and%20comparative%20sequence%20data%3B%20identified%20by%20homology%20to%20related%20yeast</t>
  </si>
  <si>
    <t>SIF2,EMB1</t>
  </si>
  <si>
    <t>YMC2</t>
  </si>
  <si>
    <t>VID24,GID4</t>
  </si>
  <si>
    <t>PHO88</t>
  </si>
  <si>
    <t>IML3,MCM19</t>
  </si>
  <si>
    <t>AIM3</t>
  </si>
  <si>
    <t>CMD1,CaM</t>
  </si>
  <si>
    <t>Putative%20protein%20of%20unknown%20function%3B%20questionable%20ORF%20from%20MIPS</t>
  </si>
  <si>
    <t>ALG1</t>
  </si>
  <si>
    <t>YSA1,RMA2</t>
  </si>
  <si>
    <t>SUS1</t>
  </si>
  <si>
    <t>CYC8,CRT8,SSN6,%5BOCT1%2B%5D,%5BOCT%5D</t>
  </si>
  <si>
    <t>Dubious%20open%20reading%20frame%20unlikely%20to%20encode%20a%20protein%2C%20based%20on%20available%20experimental%20and%20comparative%20sequence%20data%3B%20partially%20overlaps%20the%20verified%20gene%20CYC8</t>
  </si>
  <si>
    <t>RAD16,PSO5</t>
  </si>
  <si>
    <t>LYS2</t>
  </si>
  <si>
    <t>Dubious%20open%20reading%20frame%20unlikely%20to%20encode%20a%20protein%2C%20based%20on%20available%20experimental%20and%20comparative%20sequence%20data%3B%20partially%20overlaps%20the%20verified%20gene%20TKL2</t>
  </si>
  <si>
    <t>TKL2</t>
  </si>
  <si>
    <t>TEF2,EF-1%20alpha</t>
  </si>
  <si>
    <t>MUD1</t>
  </si>
  <si>
    <t>CBP6</t>
  </si>
  <si>
    <t>GRS1</t>
  </si>
  <si>
    <t>Dubious%20open%20reading%20frame%20unlikely%20to%20encode%20a%20protein%2C%20based%20on%20available%20experimental%20and%20comparative%20sequence%20data%3B%20completely%20contianed%20within%20the%20verified%20gene%20GRS1%3B%20identified%20by%20expression%20profiling%20and%20mass%20spectrometry</t>
  </si>
  <si>
    <t>MRPL36</t>
  </si>
  <si>
    <t>TFC1</t>
  </si>
  <si>
    <t>PTC4,GCT1</t>
  </si>
  <si>
    <t>TPS1,BYP1,CIF1,FDP1,GGS1,GLC6,TSS1</t>
  </si>
  <si>
    <t>Dubious%20ORF%20unlikely%20to%20encode%20a%20protein%2C%20based%20on%20available%20experimental%20and%20comparative%20sequence%20data%3B%20partially%20overlaps%20the%20dubious%20ORF%20YBR126W-B%3B%20identified%20by%20gene-trapping%2C%20microarray%20analysis%2C%20and%20genome-wide%20homology%20searches</t>
  </si>
  <si>
    <t>Dubious%20open%20reading%20frame%20unlikely%20to%20encode%20a%20protein%2C%20based%20on%20available%20experimental%20and%20comparative%20sequence%20data%3B%20partially%20overlaps%20the%20dubious%20ORF%20YBR126W-A%3B%20Identified%20by%20SAGE</t>
  </si>
  <si>
    <t>VMA2,ATPSV,VAT2</t>
  </si>
  <si>
    <t>ATG14,APG14,CVT12</t>
  </si>
  <si>
    <t>OPY1</t>
  </si>
  <si>
    <t>SHE3</t>
  </si>
  <si>
    <t>Dubious%20ORF%20unlikely%20to%20encode%20a%20protein%2C%20based%20on%20available%20experimental%20and%20comparative%20sequence%20data%3B%20partially%20overlaps%20the%20verified%20ORF%20YBR131W.%20Identified%20by%20gene-trapping%2C%20microarray%20analysis%2C%20and%20genome-wide%20homology%20searches</t>
  </si>
  <si>
    <t>CCZ1,CVT16</t>
  </si>
  <si>
    <t>AGP2</t>
  </si>
  <si>
    <t>HSL7</t>
  </si>
  <si>
    <t>Dubious%20open%20reading%20frame%20unlikely%20to%20encode%20a%20functional%20protein%2C%20based%20on%20available%20experimental%20and%20comparative%20sequence%20data</t>
  </si>
  <si>
    <t>CKS1</t>
  </si>
  <si>
    <t>MEC1,ESR1,SAD3</t>
  </si>
  <si>
    <t>Protein%20of%20unknown%20function%3B%20localized%20to%20the%20cytoplasm%3B%20binds%20to%20Replication%20Protein%20A%20(RPA)%3B%20also%20interacts%20with%20Sgt2p%3B%20YBR137W%20is%20not%20an%20essential%20gene</t>
  </si>
  <si>
    <t>GO:0003674,GO:0005737,GO:0008150</t>
  </si>
  <si>
    <t>Putative%20serine%20type%20carboxypeptidase%20with%20a%20role%20in%20phytochelatin%20synthesis%3B%20green%20fluorescent%20protein%20(GFP)-fusion%20protein%20localizes%20to%20the%20vacuole%3B%20expression%20induced%20by%20nitrogen%20limitation%20in%20a%20GLN3%2C%20GAT1-independent%20manner</t>
  </si>
  <si>
    <t>IRA1,GLC1,PPD1</t>
  </si>
  <si>
    <t>Putative%20S-adenosylmethionine-dependent%20methyltransferase%3B%20green%20fluorescent%20protein%20(GFP)-fusion%20protein%20localizes%20to%20the%20nucleolus%3B%20YBR141C%20is%20not%20an%20essential%20gene</t>
  </si>
  <si>
    <t>Dubious%20ORF%20unlikely%20to%20encode%20a%20protein%2C%20based%20on%20available%20experimental%20and%20comparative%20sequence%20data%3B%20overlaps%20the%20uncharacterized%20ORF%20YBR141C%3B%20identified%20by%20gene-trapping%2C%20microarray%20analysis%2C%20and%20genome-wide%20homology%20searching</t>
  </si>
  <si>
    <t>MAK5</t>
  </si>
  <si>
    <t>SUP45,SAL4,SUP1,SUP47</t>
  </si>
  <si>
    <t>Dubious%20open%20reading%20frame%20unlikely%20to%20encode%20a%20protein%2C%20based%20on%20available%20experimental%20and%20comparative%20sequence%20data%3B%20YBR144C%20is%20not%20an%20essential%20gene</t>
  </si>
  <si>
    <t>ADH5</t>
  </si>
  <si>
    <t>MRPS9</t>
  </si>
  <si>
    <t>RTC2,RRT11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</si>
  <si>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</si>
  <si>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</si>
  <si>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</si>
  <si>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</si>
  <si>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</si>
  <si>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</si>
  <si>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</si>
  <si>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</si>
  <si>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</si>
  <si>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</si>
  <si>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AMN1,CST13,ICS4</t>
  </si>
  <si>
    <t>IFA38</t>
  </si>
  <si>
    <t>CDC28,CDK1,HSL5,SRM5</t>
  </si>
  <si>
    <t>CSH1</t>
  </si>
  <si>
    <t>TOS1</t>
  </si>
  <si>
    <t>YSY6</t>
  </si>
  <si>
    <t>EXO5,DEM1</t>
  </si>
  <si>
    <t>ARL1,DLP2</t>
  </si>
  <si>
    <t>UBS1</t>
  </si>
  <si>
    <t>TYR1</t>
  </si>
  <si>
    <t>POP7,RPP2</t>
  </si>
  <si>
    <t>PEX32</t>
  </si>
  <si>
    <t>SSE2</t>
  </si>
  <si>
    <t>NPL4,HRD4</t>
  </si>
  <si>
    <t>SEC66,HSS1,SEC71</t>
  </si>
  <si>
    <t>SMY2</t>
  </si>
  <si>
    <t>UMP1,RNS2</t>
  </si>
  <si>
    <t>Dubious%20open%20reading%20frame%20unlikely%20to%20encode%20a%20protein%2C%20based%20on%20available%20experimental%20and%20comparative%20sequence%20data%3B%20partially%20overlaps%20the%20verified%20ORF%20YBR175W%3B%20null%20mutant%20is%20viable%20and%20sporulation%20defective</t>
  </si>
  <si>
    <t>SWD3,CPS30,SAF35</t>
  </si>
  <si>
    <t>ECM31</t>
  </si>
  <si>
    <t>EHT1</t>
  </si>
  <si>
    <t>Dubious%20open%20reading%20frame%20unlikely%20to%20encode%20a%20protein%2C%20based%20on%20available%20experimental%20and%20comparative%20sequence%20data%3B%20partially%20overlaps%20the%20verified%20gene%20YBR177C</t>
  </si>
  <si>
    <t>FZO1</t>
  </si>
  <si>
    <t>DTR1</t>
  </si>
  <si>
    <t>RPS6B,LPG18,RPS101,RPS102</t>
  </si>
  <si>
    <t>SMP1</t>
  </si>
  <si>
    <t>YPC1</t>
  </si>
  <si>
    <t>Putative%20protein%20of%20unknown%20function%3B%20YBR184W%20is%20not%20an%20essential%20gene</t>
  </si>
  <si>
    <t>MBA1</t>
  </si>
  <si>
    <t>PCH2</t>
  </si>
  <si>
    <t>GDT1</t>
  </si>
  <si>
    <t>NTC20</t>
  </si>
  <si>
    <t>RPS9B,RPS13A,SUP46</t>
  </si>
  <si>
    <t>Dubious%20open%20reading%20frame%20unlikely%20to%20encode%20a%20protein%2C%20based%20on%20experimental%20and%20comparative%20sequence%20data%3B%20partially%20overlaps%20the%20verified%20ribosomal%20protein%20gene%20RPL21A%2FYBR191W</t>
  </si>
  <si>
    <t>RPL21A,URP1</t>
  </si>
  <si>
    <t>RIM2,PYT1</t>
  </si>
  <si>
    <t>MED8</t>
  </si>
  <si>
    <t>AIM4,SOY1</t>
  </si>
  <si>
    <t>MSI1,CAC3</t>
  </si>
  <si>
    <t>PGI1,CDC30</t>
  </si>
  <si>
    <t>Putative%20protein%20of%20unknown%20function%3B%20green%20fluorescent%20protein%20(GFP)-fusion%20protein%20localizes%20to%20the%20cytoplasm%20and%20nucleus%3B%20YBR197C%20is%20not%20an%20essential%20gene</t>
  </si>
  <si>
    <t>TAF5,TAF90</t>
  </si>
  <si>
    <t>KTR4</t>
  </si>
  <si>
    <t>BEM1,SRO1</t>
  </si>
  <si>
    <t>DER1</t>
  </si>
  <si>
    <t>MCM7,CDC47</t>
  </si>
  <si>
    <t>COS111</t>
  </si>
  <si>
    <t>LDH1</t>
  </si>
  <si>
    <t>KTR3</t>
  </si>
  <si>
    <t>Dubious%20open%20reading%20frame%20unlikely%20to%20encode%20a%20protein%2C%20based%20on%20available%20experimental%20and%20comparative%20sequence%20data%3B%20partially%20overlaps%20the%20verified%20gene%20KTR3</t>
  </si>
  <si>
    <t>FTH1</t>
  </si>
  <si>
    <t>DUR1%2C2,DUR80</t>
  </si>
  <si>
    <t>Dubious%20open%20reading%20frame%20unlikely%20to%20encode%20a%20protein%2C%20based%20on%20available%20experimental%20and%20comparative%20sequence%20data%3B%20YBR209W%20is%20not%20an%20essential%20gene</t>
  </si>
  <si>
    <t>ERV15</t>
  </si>
  <si>
    <t>AME1,ARP100</t>
  </si>
  <si>
    <t>NGR1,RBP1</t>
  </si>
  <si>
    <t>MET8</t>
  </si>
  <si>
    <t>SDS24</t>
  </si>
  <si>
    <t>HPC2</t>
  </si>
  <si>
    <t>YBP1</t>
  </si>
  <si>
    <t>ATG12,APG12</t>
  </si>
  <si>
    <t>PYC2</t>
  </si>
  <si>
    <t>Putative%20protein%20of%20unknown%20function%3B%20YBR219C%20is%20not%20an%20essential%20gene</t>
  </si>
  <si>
    <t>Putative%20protein%20of%20unknown%20function%3B%20YBR220C%20is%20not%20an%20essential%20gene</t>
  </si>
  <si>
    <t>PDB1</t>
  </si>
  <si>
    <t>PCS60,FAT2</t>
  </si>
  <si>
    <t>TDP1</t>
  </si>
  <si>
    <t>Dubious%20ORF%20unlikely%20to%20encode%20a%20protein%2C%20based%20on%20available%20experimental%20and%20comparative%20sequence%20data%3B%20completely%20overlaps%20YBR223C%3B%20identified%20by%20gene-trapping%2C%20microarray-based%20expression%20analysis%2C%20and%20genome-wide%20homology%20searching</t>
  </si>
  <si>
    <t>Dubious%20open%20reading%20frame%20unlikely%20to%20encode%20a%20protein%2C%20based%20on%20available%20experimental%20and%20comparative%20sequence%20data%3B%20partially%20overlaps%20the%20verified%20gene%20TDP1</t>
  </si>
  <si>
    <t>Putative%20protein%20of%20unknown%20function%3B%20non-essential%20gene%20identified%20in%20a%20screen%20for%20mutants%20affected%20in%20mannosylphophorylation%20of%20cell%20wall%20components</t>
  </si>
  <si>
    <t>Dubious%20open%20reading%20frame%20unlikely%20to%20encode%20a%20protein%2C%20based%20on%20available%20experimental%20and%20comparative%20sequence%20data%3B%20partially%20overlaps%20the%20uncharacterized%20ORF%20YBR225W</t>
  </si>
  <si>
    <t>MCX1</t>
  </si>
  <si>
    <t>SLX1</t>
  </si>
  <si>
    <t>ROT2,GLS2</t>
  </si>
  <si>
    <t>OM14</t>
  </si>
  <si>
    <t>SWC5,AOR1</t>
  </si>
  <si>
    <t>PBP2,HEK1</t>
  </si>
  <si>
    <t>DAD3</t>
  </si>
  <si>
    <t>ARC40</t>
  </si>
  <si>
    <t>Putative%20ion%20transporter%2C%20similar%20to%20mammalian%20electroneutral%20Na(%2B)-(K%2B)-C1-%20cotransporter%20family%3B%20YBR235W%20is%20not%20an%20essential%20gene</t>
  </si>
  <si>
    <t>ABD1</t>
  </si>
  <si>
    <t>PRP5,RNA5</t>
  </si>
  <si>
    <t>Mitochondrial%20membrane%20protein%20with%20similarity%20to%20Rmd9p%3B%20not%20required%20for%20respiratory%20growth%20but%20causes%20a%20synthetic%20respiratory%20defect%20in%20combination%20with%20rmd9%20mutations%3B%20transcriptionally%20up-regulated%20by%20TOR%3B%20deletion%20increases%20life%20span</t>
  </si>
  <si>
    <t>ERT1</t>
  </si>
  <si>
    <t>THI2,PHO6,phoF</t>
  </si>
  <si>
    <t>Putative%20transporter%2C%20member%20of%20the%20sugar%20porter%20family%3B%20green%20fluorescent%20protein%20(GFP)-fusion%20protein%20localizes%20to%20the%20vacuolar%20membrane%3B%20YBR241C%20is%20not%20an%20essential%20gene</t>
  </si>
  <si>
    <t>Putative%20protein%20of%20unknown%20function%3B%20green%20fluorescent%20protein%20(GFP)-fusion%20protein%20localizes%20to%20the%20cytoplasm%20and%20nucleus%3B%20YBR242W%20is%20not%20an%20essential%20gene</t>
  </si>
  <si>
    <t>ALG7,TUR1</t>
  </si>
  <si>
    <t>GPX2,AMI1</t>
  </si>
  <si>
    <t>ISW1,SGN2</t>
  </si>
  <si>
    <t>RRT2</t>
  </si>
  <si>
    <t>ENP1,MEG1</t>
  </si>
  <si>
    <t>HIS7</t>
  </si>
  <si>
    <t>ARO4</t>
  </si>
  <si>
    <t>SPO23</t>
  </si>
  <si>
    <t>MRPS5</t>
  </si>
  <si>
    <t>DUT1</t>
  </si>
  <si>
    <t>SRB6,MED22</t>
  </si>
  <si>
    <t>TRS20</t>
  </si>
  <si>
    <t>Putative%20protein%20of%20unknown%20function%3B%20may%20interact%20with%20respiratory%20chain%20complexes%20III%20(ubiquinol-cytochrome%20c%20reductase)%20or%20IV%20(cytochrome%20c%20oxidase)%3B%20identified%20by%20sequence%20comparison%20with%20hemiascomycetous%20yeast%20species</t>
  </si>
  <si>
    <t>MTC4</t>
  </si>
  <si>
    <t>RIB5</t>
  </si>
  <si>
    <t>POP4</t>
  </si>
  <si>
    <t>SHG1,CPS15</t>
  </si>
  <si>
    <t>Putative%20protein%20of%20unknown%20function%3B%20YBR259W%20is%20not%20an%20essential%20gene</t>
  </si>
  <si>
    <t>RGD1</t>
  </si>
  <si>
    <t>TAE1,NTM1</t>
  </si>
  <si>
    <t>AIM5,FMP51</t>
  </si>
  <si>
    <t>SHM1,SHMT1,TMP3</t>
  </si>
  <si>
    <t>YPT10</t>
  </si>
  <si>
    <t>TSC10</t>
  </si>
  <si>
    <t>SLM6</t>
  </si>
  <si>
    <t>REI1</t>
  </si>
  <si>
    <t>MRPL37</t>
  </si>
  <si>
    <t>FMP21</t>
  </si>
  <si>
    <t>BIT2</t>
  </si>
  <si>
    <t>Putative%20S-adenosylmethionine-dependent%20methyltransferase%20of%20the%20seven%20beta-strand%20family%3B%20green%20fluorescent%20protein%20(GFP)-fusion%20protein%20localizes%20to%20the%20cytoplasm%3B%20predicted%20to%20be%20involved%20in%20ribosome%20biogenesis</t>
  </si>
  <si>
    <t>HSM3</t>
  </si>
  <si>
    <t>UBX7,CUI3</t>
  </si>
  <si>
    <t>CHK1</t>
  </si>
  <si>
    <t>RIF1</t>
  </si>
  <si>
    <t>PPS1</t>
  </si>
  <si>
    <t>Dubious%20open%20reading%20frame%20unlikely%20to%20encode%20a%20protein%2C%20based%20on%20available%20experimental%20and%20comparative%20sequence%20data%3B%20partially%20overlaps%20the%20verified%20gene%20YBR278W</t>
  </si>
  <si>
    <t>DPB3</t>
  </si>
  <si>
    <t>PAF1</t>
  </si>
  <si>
    <t>SAF1</t>
  </si>
  <si>
    <t>DUG2</t>
  </si>
  <si>
    <t>MRPL27</t>
  </si>
  <si>
    <t>SSH1</t>
  </si>
  <si>
    <t>Putative%20protein%20of%20unknown%20function%3B%20YBR284W%20is%20not%20an%20essential%20gene%3B%20null%20mutant%20exhibits%20decreased%20resistance%20to%20rapamycin%20and%20wortmannin%20and%20synthetic%20phenotype%20with%20alpha-synuclein</t>
  </si>
  <si>
    <t>Putative%20protein%20of%20unknown%20function%3B%20YBR285W%20is%20not%20an%20essential%20gene</t>
  </si>
  <si>
    <t>APE3,APY1</t>
  </si>
  <si>
    <t>GO:0003674,GO:0005783,GO:0008150,GO:0016021</t>
  </si>
  <si>
    <t>APM3,YKS6</t>
  </si>
  <si>
    <t>SNF5,HAF4,SWI10,TYE4</t>
  </si>
  <si>
    <t>BSD2</t>
  </si>
  <si>
    <t>CTP1</t>
  </si>
  <si>
    <t>Dubious%20open%20reading%20frame%20unlikely%20to%20encode%20a%20protein%2C%20based%20on%20available%20experimental%20and%20comparative%20sequence%20data%3B%20YBR292C%20is%20not%20an%20essential%20gene</t>
  </si>
  <si>
    <t>VBA2</t>
  </si>
  <si>
    <t>SUL1,SFP2</t>
  </si>
  <si>
    <t>PCA1,CAD2,PAY2</t>
  </si>
  <si>
    <t>PHO89,ITN1</t>
  </si>
  <si>
    <t>MAL33,MAL3R,MALR</t>
  </si>
  <si>
    <t>MAL31,MAL3T,MALT</t>
  </si>
  <si>
    <t>MAL32,MAL3S,MALS</t>
  </si>
  <si>
    <t>Dubious%20open%20reading%20frame%20unlikely%20to%20encode%20a%20protein%2C%20based%20on%20available%20experimental%20and%20comparative%20sequence%20data%3B%20partially%20overlaps%20the%20verified%20gene%20YBR301W%3B%20YBR300C%20is%20not%20an%20essential%20gene</t>
  </si>
  <si>
    <t>PAU24,DAN3</t>
  </si>
  <si>
    <t>COS2</t>
  </si>
  <si>
    <t>RER1</t>
  </si>
  <si>
    <t>Putative%20protein%20of%20unknown%20function%3B%20YCL001W-A%20gene%20has%20similarity%20to%20DOM34%20and%20is%20present%20in%20a%20region%20duplicated%20between%20chromosomes%20XIV%20and%20III</t>
  </si>
  <si>
    <t>Putative%20protein%20of%20unknown%20function%3B%20YCL001W-B%20gene%20has%20similarity%20to%20DOM34%20and%20is%20present%20in%20a%20region%20duplicated%20between%20chromosomes%20XIV%20and%20III</t>
  </si>
  <si>
    <t>Putative%20protein%20of%20unknown%20function%3B%20YCL002C%20is%20not%20an%20essential%20gene</t>
  </si>
  <si>
    <t>PGS1,PEL1,YCL003W</t>
  </si>
  <si>
    <t>LDB16</t>
  </si>
  <si>
    <t>VMA9,CWH36,LDB10</t>
  </si>
  <si>
    <t>STP22,VPL15,VPS23</t>
  </si>
  <si>
    <t>ILV6</t>
  </si>
  <si>
    <t>SGF29</t>
  </si>
  <si>
    <t>GBP2,RLF6</t>
  </si>
  <si>
    <t>BUD3,YCL012W</t>
  </si>
  <si>
    <t>DCC1</t>
  </si>
  <si>
    <t>NFS1,SPL1</t>
  </si>
  <si>
    <t>LEU2</t>
  </si>
  <si>
    <t>Dubious%20open%20reading%20frame%20unlikely%20to%20encode%20a%20protein%2C%20based%20on%20available%20experimental%20and%20comparative%20sequence%20data%3B%20completely%20overlaps%20verified%20gene%20KCC4%2FYCL024W</t>
  </si>
  <si>
    <t>Dubious%20open%20reading%20frame%20unlikely%20to%20encode%20a%20protein%2C%20based%20on%20available%20experimental%20and%20comparative%20sequence%20data%3B%20partially%20overlaps%20verified%20ORF%20KCC4</t>
  </si>
  <si>
    <t>KCC4</t>
  </si>
  <si>
    <t>AGP1,YCC5</t>
  </si>
  <si>
    <t>FRM2,YCLX08C</t>
  </si>
  <si>
    <t>HBN1,YCL027C-A</t>
  </si>
  <si>
    <t>FUS1</t>
  </si>
  <si>
    <t>RNQ1,%5BPIN(%2B)%5D</t>
  </si>
  <si>
    <t>BIK1,ARM5,PAC14</t>
  </si>
  <si>
    <t>HIS4</t>
  </si>
  <si>
    <t>RRP7</t>
  </si>
  <si>
    <t>STE50</t>
  </si>
  <si>
    <t>MXR2,MSRB</t>
  </si>
  <si>
    <t>LSB5</t>
  </si>
  <si>
    <t>GRX1</t>
  </si>
  <si>
    <t>GFD2,YCD6</t>
  </si>
  <si>
    <t>SRO9</t>
  </si>
  <si>
    <t>ATG22,AUT4</t>
  </si>
  <si>
    <t>GID7,MOH2</t>
  </si>
  <si>
    <t>GLK1,HOR3</t>
  </si>
  <si>
    <t>Dubious%20open%20reading%20frame%20unlikely%20to%20encode%20a%20protein%2C%20based%20on%20available%20experimental%20and%20comparative%20sequence%20data%3B%20partially%20overlaps%20both%20the%20verified%20gene%20PDI1%2FYCL043C%20and%20the%20uncharacterized%20gene%20YCL042W</t>
  </si>
  <si>
    <t>Putative%20protein%20of%20unknown%20function%3B%20epitope-tagged%20protein%20localizes%20to%20the%20cytoplasm</t>
  </si>
  <si>
    <t>PDI1,MFP1,TRG1</t>
  </si>
  <si>
    <t>MGR1</t>
  </si>
  <si>
    <t>EMC1</t>
  </si>
  <si>
    <t>Dubious%20open%20reading%20frame%20unlikely%20to%20encode%20a%20protein%2C%20based%20on%20available%20experimental%20and%20comparative%20sequence%20data%3B%20partially%20overlaps%20the%20uncharacterized%20ORF%20YCL045C</t>
  </si>
  <si>
    <t>POF1</t>
  </si>
  <si>
    <t>SPS22</t>
  </si>
  <si>
    <t>Protein%20of%20unknown%20function%3B%20localizes%20to%20membrane%20fraction%3B%20YCL049C%20is%20not%20an%20essential%20gene</t>
  </si>
  <si>
    <t>APA1,DTP1</t>
  </si>
  <si>
    <t>LRE1</t>
  </si>
  <si>
    <t>PBN1</t>
  </si>
  <si>
    <t>SPB1</t>
  </si>
  <si>
    <t>KAR4</t>
  </si>
  <si>
    <t>PEX34</t>
  </si>
  <si>
    <t>PRD1</t>
  </si>
  <si>
    <t>FYV5,MDF1</t>
  </si>
  <si>
    <t>ADF1</t>
  </si>
  <si>
    <t>KRR1</t>
  </si>
  <si>
    <t>MRC1,YCL060C</t>
  </si>
  <si>
    <t>VAC17,YCL062W</t>
  </si>
  <si>
    <t>CHA1</t>
  </si>
  <si>
    <t>Dubious%20open%20reading%20frame%20unlikely%20to%20encode%20a%20protein%2C%20based%20on%20available%20experimental%20and%20comparative%20sequence%20data%3B%20overlaps%20HMLALPHA1</t>
  </si>
  <si>
    <t>HMLALPHA1,ALPHA1</t>
  </si>
  <si>
    <t>HMLALPHA2,ALPHA2</t>
  </si>
  <si>
    <t>VBA3</t>
  </si>
  <si>
    <t>GEX1</t>
  </si>
  <si>
    <t>Pseudogene%3A%20encodes%20fragment%20of%20Ty%20Pol%20protein</t>
  </si>
  <si>
    <t>Long%20Terminal%20Repeat%20(LTR)%20retrotransposon%20of%20the%20Copia%20(Pseudoviridae)%20group%3B%20this%20is%20the%20only%20near-full%20length%20Ty5%20retrotransposon%20in%20S288C%20and%20it%20is%20non-functional</t>
  </si>
  <si>
    <t>Dubious%20open%20reading%20frame%20unlikely%20to%20encode%20a%20protein%2C%20based%20on%20available%20experimental%20and%20comparative%20sequence%20data%3B%20YCR001W%20is%20not%20an%20essential%20gene</t>
  </si>
  <si>
    <t>CDC10</t>
  </si>
  <si>
    <t>MRPL32</t>
  </si>
  <si>
    <t>YCP4</t>
  </si>
  <si>
    <t>CIT2</t>
  </si>
  <si>
    <t>Putative%20integral%20membrane%20protein%2C%20member%20of%20DUP240%20gene%20family%3B%20YCR007C%20is%20not%20an%20essential%20gene</t>
  </si>
  <si>
    <t>SAT4,HAL4</t>
  </si>
  <si>
    <t>RVS161,END6,FUS7,SPE161</t>
  </si>
  <si>
    <t>ADY2,ATO1</t>
  </si>
  <si>
    <t>ADP1</t>
  </si>
  <si>
    <t>PGK1</t>
  </si>
  <si>
    <t>Dubious%20open%20reading%20frame%20unlikely%20to%20encode%20a%20protein%2C%20based%20on%20available%20experimental%20and%20comparative%20sequence%20data%3B%20transcription%20of%20both%20YCR013C%20and%20the%20overlapping%20essential%20gene%20PGK1%20is%20reduced%20in%20a%20gcr1%20null%20mutant</t>
  </si>
  <si>
    <t>POL4,POLX</t>
  </si>
  <si>
    <t>Putative%20protein%20of%20unknown%20function%3B%20YCR015C%20is%20not%20an%20essential%20gene</t>
  </si>
  <si>
    <t>Putative%20protein%20of%20unknown%20function%3B%20green%20fluorescent%20protein%20(GFP)-fusion%20protein%20localizes%20to%20the%20nucleolus%20and%20nucleus%3B%20predicted%20to%20be%20involved%20in%20ribosome%20biogenesis</t>
  </si>
  <si>
    <t>CWH43</t>
  </si>
  <si>
    <t>SRD1</t>
  </si>
  <si>
    <t>Putative%20protein%20of%20unknown%20function%3B%20encoded%20opposite%20a%20Ty1%20LTR</t>
  </si>
  <si>
    <t>MAK32</t>
  </si>
  <si>
    <t>PET18,HIT2</t>
  </si>
  <si>
    <t>MAK31,LSM9,NAA38,SMX1</t>
  </si>
  <si>
    <t>HTL1</t>
  </si>
  <si>
    <t>HSP30,YRO1</t>
  </si>
  <si>
    <t>Dubious%20open%20reading%20frame%20unlikely%20to%20encode%20a%20protein%2C%20based%20on%20available%20experimental%20and%20comparative%20sequence%20data%3B%20YCR022C%20is%20not%20an%20essential%20gene</t>
  </si>
  <si>
    <t>Vacuolar%20membrane%20protein%20of%20unknown%20function%3B%20member%20of%20the%20multidrug%20resistance%20family%3B%20YCR023C%20is%20not%20an%20essential%20gene</t>
  </si>
  <si>
    <t>SLM5</t>
  </si>
  <si>
    <t>PMP1</t>
  </si>
  <si>
    <t>Dubious%20open%20reading%20frame%20unlikely%20to%20encode%20a%20protein%2C%20based%20on%20available%20experimental%20and%20comparative%20sequence%20data%3B%20YCR025C%20is%20not%20an%20essential%20gene</t>
  </si>
  <si>
    <t>NPP1</t>
  </si>
  <si>
    <t>RHB1,RSG1</t>
  </si>
  <si>
    <t>FEN2</t>
  </si>
  <si>
    <t>RIM1</t>
  </si>
  <si>
    <t>SYP1,YCR029C-A</t>
  </si>
  <si>
    <t>RPS14A,CRY1,RPL59</t>
  </si>
  <si>
    <t>BPH1</t>
  </si>
  <si>
    <t>SNT1</t>
  </si>
  <si>
    <t>FEN1,ELO2,GNS1,VBM2</t>
  </si>
  <si>
    <t>RRP43</t>
  </si>
  <si>
    <t>RBK1</t>
  </si>
  <si>
    <t>PHO87</t>
  </si>
  <si>
    <t>BUD5</t>
  </si>
  <si>
    <t>Dubious%20open%20reading%20frame%20unlikely%20to%20encode%20a%20protein%2C%20based%20on%20available%20experimental%20and%20comparative%20sequence%20data%3B%20completely%20overlaps%20the%20verified%20gene%20BUD5%2FYCR038C%3B%20identified%20by%20homology%20with%20hemiascomycetous%20yeast%20species</t>
  </si>
  <si>
    <t>MATALPHA2,ALPHA2</t>
  </si>
  <si>
    <t>MATALPHA1,ALPHA1</t>
  </si>
  <si>
    <t>TAF2,TAF150,TSM1</t>
  </si>
  <si>
    <t>Putative%20protein%20of%20unknown%20function%3B%20green%20fluorescent%20protein%20(GFP)-fusion%20protein%20localizes%20to%20the%20Golgi%20apparatus%3B%20YCR043C%20is%20not%20an%20essential%20gene</t>
  </si>
  <si>
    <t>PER1,COS16</t>
  </si>
  <si>
    <t>RRT12,OSW3</t>
  </si>
  <si>
    <t>Dubious%20ORF%20unlikely%20to%20encode%20a%20protein%2C%20based%20on%20available%20experimental%20and%20comparative%20sequence%20data%3B%20completely%20overlaps%20with%20YCR045C%3B%20identified%20by%20gene-trapping%2C%20microarray%20expression%20analysis%2C%20and%20genome-wide%20homology%20searching</t>
  </si>
  <si>
    <t>IMG1</t>
  </si>
  <si>
    <t>BUD23</t>
  </si>
  <si>
    <t>Dubious%20ORF%20unlikely%20to%20encode%20a%20protein%2C%20based%20on%20available%20experimental%20and%20comparative%20sequence%20data%3B%20completely%20overlaps%20with%20YCR047C%3B%20identified%20by%20gene-trapping%2C%20microarray%20expression%20analysis%2C%20and%20genome-wide%20homology%20searching</t>
  </si>
  <si>
    <t>ARE1,SAT2</t>
  </si>
  <si>
    <t>Non-essential%20protein%20of%20unknown%20function%3B%20deletion%20mutant%20is%20synthetically%20sick%20or%20lethal%20with%20alpha-synuclein</t>
  </si>
  <si>
    <t>Putative%20protein%20of%20unknown%20function%3B%20green%20fluorescent%20protein%20(GFP)-fusion%20protein%20localizes%20to%20the%20cytoplasm%20and%20nucleus%3B%20contains%20ankyrin%20(Ank)%20repeats%3B%20YCR051W%20is%20not%20an%20essential%20gene</t>
  </si>
  <si>
    <t>RSC6</t>
  </si>
  <si>
    <t>THR4</t>
  </si>
  <si>
    <t>CTR86</t>
  </si>
  <si>
    <t>PWP2,UTP1,YCR055C,YCR058C</t>
  </si>
  <si>
    <t>YIH1</t>
  </si>
  <si>
    <t>TAH1</t>
  </si>
  <si>
    <t>GO:0003674,GO:0005737,GO:0008361,GO:0016021</t>
  </si>
  <si>
    <t>BUD31,CWC14</t>
  </si>
  <si>
    <t>Dubious%20open%20reading%20frame%20unlikely%20to%20encode%20a%20protein%2C%20based%20on%20experimental%20and%20comparative%20sequence%20data%3B%20partially%20overlaps%20the%20verified%20gene%20BUD31</t>
  </si>
  <si>
    <t>HCM1</t>
  </si>
  <si>
    <t>RAD18</t>
  </si>
  <si>
    <t>SED4</t>
  </si>
  <si>
    <t>ATG15,AUT5,CVT17</t>
  </si>
  <si>
    <t>CPR4,CYP4,SCC3,YCR070W</t>
  </si>
  <si>
    <t>IMG2</t>
  </si>
  <si>
    <t>RSA4</t>
  </si>
  <si>
    <t>SSK22</t>
  </si>
  <si>
    <t>SOL2,YCRX13W</t>
  </si>
  <si>
    <t>ERS1</t>
  </si>
  <si>
    <t>Putative%20protein%20of%20unknown%20function%3B%20identified%20by%20homology%20to%20Ashbya%20gossypii</t>
  </si>
  <si>
    <t>Putative%20protein%20of%20unknown%20function%3B%20YCR076C%20is%20not%20an%20essential%20gene</t>
  </si>
  <si>
    <t>PAT1,MRT1</t>
  </si>
  <si>
    <t>PTC6,AUP1,PPP2</t>
  </si>
  <si>
    <t>Dubious%20ORF%20unlikely%20to%20encode%20a%20protein%2C%20based%20on%20available%20experimental%20and%20comparative%20sequence%20data%3B%20completely%20overlaps%20with%20SRB8%2FYCR081W%3B%20identified%20by%20gene-trapping%2C%20microarray%20expression%20analysis%2C%20and%20genome-wide%20homology%20searching</t>
  </si>
  <si>
    <t>SRB8,GIG1,MED12,NUT6,SSN5,YCR080W</t>
  </si>
  <si>
    <t>AHC2</t>
  </si>
  <si>
    <t>TRX3</t>
  </si>
  <si>
    <t>TUP1,AAR1,AER2,AMM1,CRT4,CYC9,FLK1,ROX4,SFL2,UMR7</t>
  </si>
  <si>
    <t>CSM1</t>
  </si>
  <si>
    <t>Putative%20protein%20of%20unknown%20function%3B%20green%20fluorescent%20protein%20(GFP)-fusion%20protein%20localizes%20to%20the%20nucleolus%3B%20YCR087C-A%20is%20not%20an%20essential%20gene</t>
  </si>
  <si>
    <t>Dubious%20open%20reading%20frame%20unlikely%20to%20encode%20a%20protein%2C%20based%20on%20available%20experimental%20and%20comparative%20sequence%20data%3B%20partially%20overlaps%20uncharacterized%20gene%20YCR087C-A%3B%20YCR087W%20is%20not%20an%20essential%20gene</t>
  </si>
  <si>
    <t>ABP1</t>
  </si>
  <si>
    <t>FIG2</t>
  </si>
  <si>
    <t>Putative%20protein%20of%20unknown%20function%3B%20green%20fluorescent%20protein%20(GFP)-fusion%20protein%20localizes%20to%20the%20cytoplasm%20and%20nucleus%3B%20YCR090C%20is%20not%20an%20essential%20gene</t>
  </si>
  <si>
    <t>KIN82,FPK2</t>
  </si>
  <si>
    <t>MSH3</t>
  </si>
  <si>
    <t>CDC39,NOT1,ROS1,SMD6</t>
  </si>
  <si>
    <t>CDC50</t>
  </si>
  <si>
    <t>OCA4</t>
  </si>
  <si>
    <t>HMRA2,A2</t>
  </si>
  <si>
    <t>HMRA1,YCR097WB</t>
  </si>
  <si>
    <t>Dubious%20open%20reading%20frame%20unlikely%20to%20encode%20a%20protein%2C%20based%20on%20available%20experimental%20and%20comparative%20sequence%20data%3B%20identified%20by%20homology%20to%20a%20hemiascomycetous%20yeast%20protein</t>
  </si>
  <si>
    <t>GIT1</t>
  </si>
  <si>
    <t>Putative%20protein%20of%20unknown%20function%3B%20localizes%20to%20the%20membrane%20fraction%3B%20YCR101C%20is%20not%20an%20essential%20gene</t>
  </si>
  <si>
    <t>Putative%20protein%20of%20unknown%20function%2C%20involved%20in%20copper%20metabolism%3B%20similar%20to%20C.%20carbonum%20toxD%20gene%3B%20member%20of%20the%20quinone%20oxidoreductase%20family</t>
  </si>
  <si>
    <t>PAU3</t>
  </si>
  <si>
    <t>ADH7,ADHVII</t>
  </si>
  <si>
    <t>RDS1</t>
  </si>
  <si>
    <t>AAD3</t>
  </si>
  <si>
    <t>RMD1</t>
  </si>
  <si>
    <t>NHP10,HMO2</t>
  </si>
  <si>
    <t>MCD1,PDS3,RHC21,SCC1</t>
  </si>
  <si>
    <t>ATP16</t>
  </si>
  <si>
    <t>MED2</t>
  </si>
  <si>
    <t>PTC1,CWH47,KCS2,TPD1</t>
  </si>
  <si>
    <t>RPT2,YHS4,YTA5</t>
  </si>
  <si>
    <t>APC11</t>
  </si>
  <si>
    <t>Dubious%20open%20reading%20frame%20unlikely%20to%20encode%20a%20protein%2C%20based%20on%20available%20experimental%20and%20comparative%20sequence%20data%3B%20partially%20overlaps%20the%20uncharacterized%20ORF%20YDL010W%3B%20YDL009C%20is%20not%20an%20essential%20gene</t>
  </si>
  <si>
    <t>GRX6</t>
  </si>
  <si>
    <t>Dubious%20open%20reading%20frame%20unlikely%20to%20encode%20a%20protein%2C%20based%20on%20available%20experimental%20and%20comparative%20sequence%20data%3B%20overlaps%20the%20uncharacterized%20ORF%20YDL010W</t>
  </si>
  <si>
    <t>Tail-anchored%20plasma%20membrane%20protein%20containing%20a%20conserved%20CYSTM%20module%2C%20possibly%20involved%20in%20response%20to%20stress%3B%20may%20contribute%20to%20non-homologous%20end-joining%20(NHEJ)%20based%20on%20ydl012c%20htz1%20double%20null%20phenotype</t>
  </si>
  <si>
    <t>SLX5,HEX3,ULS2</t>
  </si>
  <si>
    <t>NOP1,LOT3</t>
  </si>
  <si>
    <t>TSC13</t>
  </si>
  <si>
    <t>Dubious%20open%20reading%20frame%20unlikely%20to%20encode%20a%20protein%2C%20based%20on%20available%20experimental%20and%20comparative%20sequence%20data%3B%20partially%20overlaps%20the%20verified%20ORF%20CDC7%2FYDL153C%2C%20the%20catalytic%20subunit%20of%20a%20complex%20that%20regulates%20DNA%20replication</t>
  </si>
  <si>
    <t>CDC7,LSD6,SAS1</t>
  </si>
  <si>
    <t>ERP3</t>
  </si>
  <si>
    <t>OSH2</t>
  </si>
  <si>
    <t>RPN4,SON1,UFD5</t>
  </si>
  <si>
    <t>GPM2</t>
  </si>
  <si>
    <t>Dubious%20open%20reading%20frame%20unlikely%20to%20encode%20a%20protein%3B%20partially%20overlaps%20the%20verified%20gene%20DIA3%3B%20identified%20by%20fungal%20homology%20and%20RT-PCR</t>
  </si>
  <si>
    <t>GPD1,DAR1,HOR1,OSG1,OSR5</t>
  </si>
  <si>
    <t>DIA3</t>
  </si>
  <si>
    <t>RTK1</t>
  </si>
  <si>
    <t>Dubious%20ORF%20unlikely%20to%20encode%20a%20protein%2C%20based%20on%20available%20experimental%20and%20comparative%20sequence%20data%3B%20completely%20overlaps%20the%20ORF%20YDL025C%3B%20identified%20by%20gene-trapping%2C%20microarray%20expression%20analysis%2C%20and%20genome-wide%20homology%20searching</t>
  </si>
  <si>
    <t>Dubious%20ORF%20unlikely%20to%20encode%20a%20protein%2C%20based%20on%20available%20experimental%20and%20comparative%20sequence%20data</t>
  </si>
  <si>
    <t>Putative%20protein%20of%20unknown%20function%3B%20the%20authentic%2C%20non-tagged%20protein%20is%20detected%20in%20highly%20purified%20mitochondria%20in%20high-throughput%20studies%3B%20YDL027C%20is%20not%20an%20essential%20gene</t>
  </si>
  <si>
    <t>MPS1,RPK1</t>
  </si>
  <si>
    <t>ARP2,ACT2</t>
  </si>
  <si>
    <t>PRP9</t>
  </si>
  <si>
    <t>DBP10</t>
  </si>
  <si>
    <t>Dubious%20open%20reading%20frame%20unlikely%20to%20encode%20a%20protein%2C%20based%20on%20available%20experimental%20and%20comparative%20sequence%20data%3B%20partially%20overlaps%20verified%20gene%20SLM3%2FYDL033C%3B%20YDL032W%20is%20not%20an%20essential%20gene</t>
  </si>
  <si>
    <t>SLM3,MTO2,MTU1</t>
  </si>
  <si>
    <t>Dubious%20open%20reading%20frame%20unlikely%20to%20encode%20a%20protein%2C%20based%20on%20available%20experimental%20and%20comparative%20sequence%20data%3B%20partially%20overlaps%20with%20verified%20gene%20GPR1%2FYDL035C%3B%20YDL034W%20is%20not%20an%20essential%20gene</t>
  </si>
  <si>
    <t>GPR1</t>
  </si>
  <si>
    <t>PUS9</t>
  </si>
  <si>
    <t>BSC1</t>
  </si>
  <si>
    <t>PRM7,YDL038C</t>
  </si>
  <si>
    <t>NAT1,AAA1,NAA15</t>
  </si>
  <si>
    <t>Dubious%20open%20reading%20frame%20unlikely%20to%20encode%20a%20protein%2C%20based%20on%20available%20experimental%20and%20comparative%20sequence%20data%3B%20overlaps%20the%20verified%20gene%20SIR2%2FYDL042C</t>
  </si>
  <si>
    <t>SIR2,MAR1</t>
  </si>
  <si>
    <t>PRP11,RNA11</t>
  </si>
  <si>
    <t>MTF2,NAM1</t>
  </si>
  <si>
    <t>FAD1</t>
  </si>
  <si>
    <t>MRP10</t>
  </si>
  <si>
    <t>NPC2</t>
  </si>
  <si>
    <t>SIT4</t>
  </si>
  <si>
    <t>STP4</t>
  </si>
  <si>
    <t>KNH1</t>
  </si>
  <si>
    <t>LHP1,LAH1,YLA1</t>
  </si>
  <si>
    <t>SLC1</t>
  </si>
  <si>
    <t>PBP4</t>
  </si>
  <si>
    <t>MCH1</t>
  </si>
  <si>
    <t>PSA1,MPG1,SRB1,VIG9</t>
  </si>
  <si>
    <t>MBP1</t>
  </si>
  <si>
    <t>Putative%20protein%20of%20unknown%20function%3B%20YDL057W%20is%20not%20an%20essential%20gene</t>
  </si>
  <si>
    <t>USO1,INT1</t>
  </si>
  <si>
    <t>RAD59</t>
  </si>
  <si>
    <t>TSR1</t>
  </si>
  <si>
    <t>RPS29B,YS29B</t>
  </si>
  <si>
    <t>Dubious%20open%20reading%20frame%20unlikely%20to%20encode%20a%20protein%2C%20based%20on%20available%20experimental%20and%20comparative%20sequence%20data%3B%20partially%20overlaps%20uncharacterized%20ORF%20YDL063C%3B%20YDL062W%20is%20not%20essential</t>
  </si>
  <si>
    <t>Protein%20required%20for%20biogenesis%20of%20the%20large%20ribosomal%20subunit%3B%20green%20fluorescent%20protein%20(GFP)-fusion%20protein%20localizes%20to%20the%20cytoplasm%20and%20nucleus</t>
  </si>
  <si>
    <t>UBC9</t>
  </si>
  <si>
    <t>PEX19,PAS12</t>
  </si>
  <si>
    <t>IDP1</t>
  </si>
  <si>
    <t>COX9</t>
  </si>
  <si>
    <t>CBS1</t>
  </si>
  <si>
    <t>BDF2</t>
  </si>
  <si>
    <t>YET3</t>
  </si>
  <si>
    <t>Putative%20protein%20of%20unknown%20function%3B%20YDL073W%20is%20not%20an%20essential%20gene</t>
  </si>
  <si>
    <t>BRE1</t>
  </si>
  <si>
    <t>RPL31A,RPL34</t>
  </si>
  <si>
    <t>RXT3</t>
  </si>
  <si>
    <t>VAM6,CVT4,VPL18,VPL22,VPS39</t>
  </si>
  <si>
    <t>MDH3</t>
  </si>
  <si>
    <t>MRK1</t>
  </si>
  <si>
    <t>THI3,KID1</t>
  </si>
  <si>
    <t>RPP1A,RPLA1</t>
  </si>
  <si>
    <t>RPL13A</t>
  </si>
  <si>
    <t>RPS16B</t>
  </si>
  <si>
    <t>SUB2</t>
  </si>
  <si>
    <t>NDE2,NDH2</t>
  </si>
  <si>
    <t>Dubious%20ORF%20unlikely%20to%20encode%20a%20protein%2C%20based%20on%20available%20experimental%20and%20comparative%20sequence%20data%3B%20overlaps%20uncharacterized%20ORF%20YDL086W%3B%20identified%20by%20gene-trapping%2C%20microarray%20expression%20analysis%2C%20and%20genome-wide%20homology%20searching</t>
  </si>
  <si>
    <t>Putative%20protein%20of%20unknown%20function%3B%20the%20authentic%2C%20non-tagged%20protein%20is%20detected%20in%20highly%20purified%20mitochondria%20in%20high-throughput%20studies%3B%20YDL086W%20is%20not%20an%20essential%20gene</t>
  </si>
  <si>
    <t>LUC7,EPE1,EXM2</t>
  </si>
  <si>
    <t>ASM4,NUP59</t>
  </si>
  <si>
    <t>NUR1</t>
  </si>
  <si>
    <t>RAM1,DPR1,FUS8,SCG2,SGP2,STE16</t>
  </si>
  <si>
    <t>UBX3</t>
  </si>
  <si>
    <t>SRP14</t>
  </si>
  <si>
    <t>PMT5</t>
  </si>
  <si>
    <t>Dubious%20open%20reading%20frame%20unlikely%20to%20encode%20a%20protein%2C%20based%20on%20available%20experimental%20and%20comparative%20sequence%20data%3B%20partially%20overlaps%20verfied%20gene%20PMT5%2FYDL093W%3B%20YDL094C%20is%20not%20essential</t>
  </si>
  <si>
    <t>PMT1</t>
  </si>
  <si>
    <t>OPI6</t>
  </si>
  <si>
    <t>RPN6,NAS4</t>
  </si>
  <si>
    <t>SNU23</t>
  </si>
  <si>
    <t>BUG1</t>
  </si>
  <si>
    <t>GET3,ARR4</t>
  </si>
  <si>
    <t>DUN1</t>
  </si>
  <si>
    <t>POL3,CDC2,HPR6,TEX1</t>
  </si>
  <si>
    <t>QRI1,UAP1</t>
  </si>
  <si>
    <t>QRI7</t>
  </si>
  <si>
    <t>NSE4,QRI2</t>
  </si>
  <si>
    <t>PHO2,BAS2,GRF10,phoB</t>
  </si>
  <si>
    <t>MSS2</t>
  </si>
  <si>
    <t>KIN28</t>
  </si>
  <si>
    <t>Putative%20lipase%3B%20involved%20in%20lipid%20metabolism%3B%20YDL109C%20is%20not%20an%20essential%20gene</t>
  </si>
  <si>
    <t>TMA17</t>
  </si>
  <si>
    <t>RRP42</t>
  </si>
  <si>
    <t>TRM3</t>
  </si>
  <si>
    <t>ATG20,CVT20,SNX42</t>
  </si>
  <si>
    <t>Putative%20protein%20of%20unknown%20function%20with%20similarity%20to%20acyl-carrier-protein%20reductases%3B%20YDL114W%20is%20not%20an%20essential%20gene</t>
  </si>
  <si>
    <t>Dubious%20open%20reading%20frame%20unlikely%20to%20encode%20a%20protein%2C%20based%20on%20available%20experimental%20and%20comparative%20sequence%20data%3B%20identified%20based%20on%20homology%20to%20hemiascomycetous%20yeasts</t>
  </si>
  <si>
    <t>IWR1</t>
  </si>
  <si>
    <t>NUP84</t>
  </si>
  <si>
    <t>CYK3</t>
  </si>
  <si>
    <t>Non-essential%20protein%20of%20unconfirmed%20function%3B%20mutants%20are%20defective%20in%20telomere%20maintenance%2C%20and%20are%20synthetically%20sick%20or%20lethal%20with%20alpha-synuclein</t>
  </si>
  <si>
    <t>Putative%20mitochondrial%20transport%20protein%3B%20GFP-fusion%20protein%20is%20induced%20in%20response%20to%20the%20DNA-damaging%20agent%20MMS%3B%20the%20authentic%2C%20non-tagged%20protein%20is%20detected%20in%20purified%20mitochondria</t>
  </si>
  <si>
    <t>YFH1</t>
  </si>
  <si>
    <t>Putative%20protein%20of%20unknown%20function%3B%20green%20fluorescent%20protein%20(GFP)-fusion%20protein%20localizes%20to%20the%20endoplasmic%20reticulum%3B%20YDL121C%20is%20not%20an%20essential%20protein</t>
  </si>
  <si>
    <t>UBP1</t>
  </si>
  <si>
    <t>SNA4</t>
  </si>
  <si>
    <t>NADPH-dependent%20alpha-keto%20amide%20reductase%3B%20reduces%20aromatic%20alpha-keto%20amides%2C%20aliphatic%20alpha-keto%20esters%2C%20and%20aromatic%20alpha-keto%20esters%3B%20member%20of%20the%20aldo-keto%20reductase%20(AKR)%20family</t>
  </si>
  <si>
    <t>HNT1</t>
  </si>
  <si>
    <t>CDC48</t>
  </si>
  <si>
    <t>PCL2,CLN4</t>
  </si>
  <si>
    <t>VCX1,HUM1,MNR1</t>
  </si>
  <si>
    <t>Putative%20protein%20of%20unknown%20function%3B%20green%20fluorescent%20protein%20(GFP)-fusion%20protein%20localizes%20to%20the%20cytoplasm%20and%20the%20nucleus%3B%20YDL129W%20is%20not%20an%20essential%20gene</t>
  </si>
  <si>
    <t>RPP1B,RPL44',RPLA3</t>
  </si>
  <si>
    <t>STF1,AIS2</t>
  </si>
  <si>
    <t>LYS21</t>
  </si>
  <si>
    <t>CDC53</t>
  </si>
  <si>
    <t>RPL41B,RPL47B,YDL134C-A</t>
  </si>
  <si>
    <t>SRF1</t>
  </si>
  <si>
    <t>PPH21,PPH1</t>
  </si>
  <si>
    <t>RDI1</t>
  </si>
  <si>
    <t>RPL35B,SOS2</t>
  </si>
  <si>
    <t>ARF2</t>
  </si>
  <si>
    <t>RGT2</t>
  </si>
  <si>
    <t>SCM3</t>
  </si>
  <si>
    <t>RPO21,RPB1,RPB220,SUA8</t>
  </si>
  <si>
    <t>BPL1,ACC2</t>
  </si>
  <si>
    <t>CRD1,CLS1</t>
  </si>
  <si>
    <t>CCT4,ANC2,TCP4</t>
  </si>
  <si>
    <t>Putative%20protein%20of%20unknown%20function%3B%20green%20fluorescent%20protein%20(GFP)-fusion%20protein%20localizes%20to%20the%20cytoplasm%20and%20nucleus%3B%20YDL144C%20is%20not%20an%20essential%20gene.</t>
  </si>
  <si>
    <t>COP1,RET1,SEC33,SOO1</t>
  </si>
  <si>
    <t>LDB17</t>
  </si>
  <si>
    <t>RPN5,NAS5</t>
  </si>
  <si>
    <t>NOP14,UTP2</t>
  </si>
  <si>
    <t>ATG9,APG9,AUT9,CVT7</t>
  </si>
  <si>
    <t>RPC53,RPC4</t>
  </si>
  <si>
    <t>BUD30</t>
  </si>
  <si>
    <t>Dubious%20open%20reading%20frame%20unlikely%20to%20encode%20a%20protein%2C%20based%20on%20available%20experimental%20and%20comparative%20sequence%20data%3B%20partially%20overlaps%20the%20verified%20ORF%20SAS10%2FYDL153C%2C%20a%20component%20of%20the%20small%20ribosomal%20subunit%20processosome</t>
  </si>
  <si>
    <t>SAS10,UTP3</t>
  </si>
  <si>
    <t>MSH5</t>
  </si>
  <si>
    <t>CLB3</t>
  </si>
  <si>
    <t>Putative%20protein%20of%20unknown%20function%3B%20protein%20sequence%20contains%20three%20WD%20domains%20(WD-40%20repeat)%3B%20green%20fluorescent%20protein%20(GFP)-fusion%20protein%20localizes%20to%20the%20cytoplasm%20and%20nucleus%3B%20potential%20regulatory%20target%20of%20Mbp1p%2C%20which%20binds%20to%20the%20YDL156W%20promoter%20region</t>
  </si>
  <si>
    <t>STE7</t>
  </si>
  <si>
    <t>DHH1</t>
  </si>
  <si>
    <t>Putative%20protein%20of%20unknown%20function%3B%20mutant%20in%20a%20srs2%20mutant%20background%20displays%20MMS%20hypersensitivity%3B%20ortholog%20of%20human%20MHF2%2C%20a%20component%20of%20the%20Fanconi%20anemia%20(FA)%20complex%20that%20is%20involved%20in%20maintaining%20genome%20stability</t>
  </si>
  <si>
    <t>ENT1</t>
  </si>
  <si>
    <t>Dubious%20open%20reading%20frame%20unlikely%20to%20encode%20a%20protein%2C%20based%20on%20available%20experimental%20and%20comparative%20sequence%20data%3B%20partially%20overlaps%20ENT1%2FYDL161W%2C%20a%20verified%20gene%20involved%20in%20endocytosis%20and%20actin%20cortical%20patch%20assembly</t>
  </si>
  <si>
    <t>Dubious%20open%20reading%20frame%20unlikely%20to%20encode%20a%20protein%2C%20based%20on%20experimental%20and%20comparative%20sequence%20data%3B%20partially%20overlaps%20the%20verified%20gene%20CDC9%2FYDL164C%20encoding%20DNA%20ligase</t>
  </si>
  <si>
    <t>CDC9,MMS8</t>
  </si>
  <si>
    <t>CDC36,DNA19,NOT2</t>
  </si>
  <si>
    <t>FAP7</t>
  </si>
  <si>
    <t>NRP1</t>
  </si>
  <si>
    <t>SFA1,ADH5</t>
  </si>
  <si>
    <t>UGX2</t>
  </si>
  <si>
    <t>UGA3</t>
  </si>
  <si>
    <t>GLT1</t>
  </si>
  <si>
    <t>PAR32</t>
  </si>
  <si>
    <t>DLD1</t>
  </si>
  <si>
    <t>AIR2</t>
  </si>
  <si>
    <t>Protein%20of%20unknown%20function%2C%20predicted%20by%20computational%20methods%20to%20be%20involved%20in%20fructose-1%2C6-bisphosphatase%20(Fbp1p)%20degradation%3B%20interacts%20with%20components%20of%20the%20GID%20complex%3B%20YDL176W%20is%20not%20an%20essential%20gene</t>
  </si>
  <si>
    <t>Putative%20protein%20of%20unknown%20function%3B%20similar%20to%20the%20mouse%20IMPACT%20gene%3B%20YDL177C%20is%20not%20an%20essential%20gene</t>
  </si>
  <si>
    <t>DLD2,AIP2</t>
  </si>
  <si>
    <t>PCL9</t>
  </si>
  <si>
    <t>Putative%20protein%20of%20unknown%20function%3B%20green%20fluorescent%20protein%20(GFP)-fusion%20protein%20localizes%20to%20the%20vacuole</t>
  </si>
  <si>
    <t>INH1</t>
  </si>
  <si>
    <t>LYS20</t>
  </si>
  <si>
    <t>Mitochondrial%20inner-membrane%20protein%20thought%20to%20be%20involved%20in%20the%20formation%20of%20an%20active%20mitochondrial%20K%2B%2FH%2B%20exchanger%20(KHE)%20system%3B%20non-essential%20gene</t>
  </si>
  <si>
    <t>RPL41A,RPL47A</t>
  </si>
  <si>
    <t>Dubious%20open%20reading%20frame%20unlikely%20to%20encode%20a%20protein%2C%20based%20on%20available%20experimental%20and%20comparative%20sequence%20data%3B%20partially%20overlaps%20the%20verified%20gene%20YDL185W%3B%20identified%20by%20homology%20with%20hemiascomycetous%20yeast%20species</t>
  </si>
  <si>
    <t>VMA1,CLS8,TFP1</t>
  </si>
  <si>
    <t>Putative%20protein%20of%20unknown%20function%3B%20YDL186W%20is%20not%20an%20essential%20gene</t>
  </si>
  <si>
    <t>Dubious%20ORF%20unlikely%20to%20encode%20a%20functional%20protein%2C%20based%20on%20available%20experimental%20and%20comparative%20sequence%20data</t>
  </si>
  <si>
    <t>PPH22,PPH2</t>
  </si>
  <si>
    <t>RBS1</t>
  </si>
  <si>
    <t>UFD2</t>
  </si>
  <si>
    <t>RPL35A,SOS1</t>
  </si>
  <si>
    <t>ARF1</t>
  </si>
  <si>
    <t>NUS1</t>
  </si>
  <si>
    <t>SNF3</t>
  </si>
  <si>
    <t>SEC31,WEB1</t>
  </si>
  <si>
    <t>Dubious%20open%20reading%20frame%20unlikely%20to%20encode%20a%20protein%2C%20based%20on%20available%20experimental%20and%20comparative%20sequence%20data%3B%20open%20reading%20frame%20is%20located%20in%20promoter%20region%20of%20essential%20gene%20SEC31</t>
  </si>
  <si>
    <t>ASF2</t>
  </si>
  <si>
    <t>GGC1,YHM1</t>
  </si>
  <si>
    <t>Putative%20transporter%2C%20member%20of%20the%20sugar%20porter%20family</t>
  </si>
  <si>
    <t>MGT1,MGMT</t>
  </si>
  <si>
    <t>TRM8</t>
  </si>
  <si>
    <t>MRPL11</t>
  </si>
  <si>
    <t>ACK1</t>
  </si>
  <si>
    <t>RTN2</t>
  </si>
  <si>
    <t>HEM3,OLE2</t>
  </si>
  <si>
    <t>Putative%20protein%20of%20unknown%20function%3B%20YDL206W%20is%20not%20an%20essential%20protein</t>
  </si>
  <si>
    <t>GLE1,BRR3,RSS1</t>
  </si>
  <si>
    <t>NHP2</t>
  </si>
  <si>
    <t>CWC2,NTC40</t>
  </si>
  <si>
    <t>UGA4</t>
  </si>
  <si>
    <t>SHR3,APF1</t>
  </si>
  <si>
    <t>NOP6</t>
  </si>
  <si>
    <t>PRR2</t>
  </si>
  <si>
    <t>GDH2,GDH-B,GDHB</t>
  </si>
  <si>
    <t>RRI1,CSN5,JAB1</t>
  </si>
  <si>
    <t>TIM22</t>
  </si>
  <si>
    <t>Putative%20protein%20of%20unknown%20function%3B%20YDL218W%20transcription%20is%20regulated%20by%20Azf1p%20and%20induced%20by%20starvation%20and%20aerobic%20conditions%3B%20expression%20also%20induced%20in%20cells%20treated%20with%20the%20mycotoxin%20patulin</t>
  </si>
  <si>
    <t>DTD1</t>
  </si>
  <si>
    <t>CDC13,EST4</t>
  </si>
  <si>
    <t>Dubious%20open%20reading%20frame%20unlikely%20to%20encode%20a%20protein%2C%20based%20on%20available%20experimental%20and%20comparative%20sequence%20data%3B%20partially%20overlaps%20the%203'%20end%20of%20essential%20gene%20CDC13</t>
  </si>
  <si>
    <t>FMP45</t>
  </si>
  <si>
    <t>HBT1</t>
  </si>
  <si>
    <t>WHI4</t>
  </si>
  <si>
    <t>SHS1,SEP7</t>
  </si>
  <si>
    <t>GCS1</t>
  </si>
  <si>
    <t>HO</t>
  </si>
  <si>
    <t>Dubious%20open%20reading%20frame%20unlikely%20to%20encode%20a%20protein%2C%20based%20on%20available%20experimental%20and%20comparative%20sequence%20data%3B%20almost%20completely%20overlaps%20the%20verified%20gene%20SSB1</t>
  </si>
  <si>
    <t>SSB1,YG101</t>
  </si>
  <si>
    <t>PTP1</t>
  </si>
  <si>
    <t>BRE4</t>
  </si>
  <si>
    <t>OST4</t>
  </si>
  <si>
    <t>Putative%20protein%20of%20unknown%20function%3B%20green%20fluorescent%20protein%20(GFP)-fusion%20protein%20localizes%20to%20the%20cytoplasm%20and%20nucleus%3B%20YDL233W%20is%20not%20an%20essential%20gene</t>
  </si>
  <si>
    <t>GYP7</t>
  </si>
  <si>
    <t>YPD1</t>
  </si>
  <si>
    <t>PHO13</t>
  </si>
  <si>
    <t>AIM6,LRC1</t>
  </si>
  <si>
    <t>GUD1</t>
  </si>
  <si>
    <t>ADY3</t>
  </si>
  <si>
    <t>Dubious%20open%20reading%20frame%20unlikely%20to%20encode%20a%20protein%2C%20based%20on%20available%20experimental%20and%20comparative%20sequence%20data%3B%20identified%20by%20sequence%20comparison%20with%20hemiascomycetous%20yeast%20species</t>
  </si>
  <si>
    <t>LRG1</t>
  </si>
  <si>
    <t>Putative%20protein%20of%20unknown%20function%3B%20YDL241W%20is%20not%20an%20essential%20gene</t>
  </si>
  <si>
    <t>AAD4</t>
  </si>
  <si>
    <t>THI13</t>
  </si>
  <si>
    <t>HXT15</t>
  </si>
  <si>
    <t>SOR2</t>
  </si>
  <si>
    <t>MPH2</t>
  </si>
  <si>
    <t>COS7</t>
  </si>
  <si>
    <t>NTH1</t>
  </si>
  <si>
    <t>YRB1,CST20,HTN1,SFO1</t>
  </si>
  <si>
    <t>RCR2,SSH5</t>
  </si>
  <si>
    <t>RAD57</t>
  </si>
  <si>
    <t>MAF1</t>
  </si>
  <si>
    <t>SOK1</t>
  </si>
  <si>
    <t>TRP1</t>
  </si>
  <si>
    <t>GAL3</t>
  </si>
  <si>
    <t>SNQ2</t>
  </si>
  <si>
    <t>RPL4B</t>
  </si>
  <si>
    <t>PSF1,CDC101</t>
  </si>
  <si>
    <t>RAD61,WPL1</t>
  </si>
  <si>
    <t>HED1</t>
  </si>
  <si>
    <t>Dubious%20open%20reading%20frame%20unlikely%20to%20encode%20a%20protein%2C%20based%20on%20available%20experimental%20and%20comparative%20sequence%20data%3B%20overlaps%20the%20verified%20gene%20HED1%2FYDR014W-A</t>
  </si>
  <si>
    <t>DAD1</t>
  </si>
  <si>
    <t>KCS1</t>
  </si>
  <si>
    <t>Probable%20membrane%20protein%20with%20three%20predicted%20transmembrane%20domains%3B%20homologous%20to%20Ybr042cp%2C%20similar%20to%20C.%20elegans%20F55A11.5%20and%20maize%201-acyl-glycerol-3-phosphate%20acyltransferase</t>
  </si>
  <si>
    <t>GCV1,GSD1</t>
  </si>
  <si>
    <t>DAS2,RRT3</t>
  </si>
  <si>
    <t>FAL1</t>
  </si>
  <si>
    <t>CIS1,ATG31</t>
  </si>
  <si>
    <t>SES1</t>
  </si>
  <si>
    <t>FYV1</t>
  </si>
  <si>
    <t>RPS11A</t>
  </si>
  <si>
    <t>Protein%20of%20unknown%20function%20that%20may%20interact%20with%20ribosomes%2C%20based%20on%20co-purification%20experiments%3B%20Myb-like%20DNA-binding%20protein%20that%20may%20bind%20to%20the%20Ter%20region%20of%20rDNA%3B%20interacts%20physically%20with%20Fob1p</t>
  </si>
  <si>
    <t>VPS54,CGP1,LUV1,TCS3</t>
  </si>
  <si>
    <t>REG1,HEX2,PZF240,SPP43,SRN1</t>
  </si>
  <si>
    <t>RAD28</t>
  </si>
  <si>
    <t>MIC14</t>
  </si>
  <si>
    <t>PST2</t>
  </si>
  <si>
    <t>MRH1</t>
  </si>
  <si>
    <t>LYS14</t>
  </si>
  <si>
    <t>Putative%20protein%20of%20unknown%20function%3B%20contained%20within%20the%20solo%20Ty1%20LTR%20element%20YDRWdelta7</t>
  </si>
  <si>
    <t>Predicted%20tail-anchored%20plasma%20membrane%20protein%20containing%20a%20conserved%20CYSTM%20module%3B%20related%20proteins%20in%20other%20organisms%20may%20be%20involved%20in%20response%20to%20stress%3B%20green%20fluorescent%20protein%20(GFP)-fusion%20protein%20localizes%20to%20the%20cell%20periphery</t>
  </si>
  <si>
    <t>ARO3</t>
  </si>
  <si>
    <t>EHD3,MRP5</t>
  </si>
  <si>
    <t>KRS1,GCD5</t>
  </si>
  <si>
    <t>ENA5</t>
  </si>
  <si>
    <t>ENA2</t>
  </si>
  <si>
    <t>ENA1,HOR6,PMR2</t>
  </si>
  <si>
    <t>RSM10</t>
  </si>
  <si>
    <t>Putative%20protein%20of%20unknown%20function%3B%20expression%20is%20increased%20in%20ssu72-ts69%20mutant</t>
  </si>
  <si>
    <t>NRG1</t>
  </si>
  <si>
    <t>HEM13</t>
  </si>
  <si>
    <t>RPC11</t>
  </si>
  <si>
    <t>BAP3,PAP1</t>
  </si>
  <si>
    <t>HEM12,HEM6</t>
  </si>
  <si>
    <t>VMS1</t>
  </si>
  <si>
    <t>TPI1</t>
  </si>
  <si>
    <t>DET1</t>
  </si>
  <si>
    <t>DBF4,DNA52,LSD7</t>
  </si>
  <si>
    <t>Putative%20protein%20of%20unknown%20function%3B%20open%20reading%20frame%20overlaps%205'%20end%20of%20essential%20DBF4%20gene%20encoding%20the%20regulatory%20subunit%20of%20the%20Cdc7p-Dbf4p%20kinase%20complex</t>
  </si>
  <si>
    <t>CDC34,DNA6,UBC3</t>
  </si>
  <si>
    <t>PST1,HPF2</t>
  </si>
  <si>
    <t>Putative%20protein%20of%20unknown%20function%3B%20green%20fluorescent%20protein%20(GFP)-fusion%20protein%20localizes%20to%20the%20endoplasmic%20reticulum%3B%20YDR056C%20is%20not%20an%20essential%20protein</t>
  </si>
  <si>
    <t>YOS9</t>
  </si>
  <si>
    <t>TGL2</t>
  </si>
  <si>
    <t>UBC5</t>
  </si>
  <si>
    <t>MAK21,NOC1</t>
  </si>
  <si>
    <t>Protein%20with%20similarity%20to%20ATP-binding%20cassette%20(ABC)%20transporter%20family%20members%3B%20lacks%20predicted%20membrane-spanning%20regions%3B%20transcriptionally%20activated%20by%20Yrm1p%20along%20with%20genes%20involved%20in%20multidrug%20resistance</t>
  </si>
  <si>
    <t>LCB2,SCS1,TSC1</t>
  </si>
  <si>
    <t>AIM7,GMF,GMF1</t>
  </si>
  <si>
    <t>RPS13,RPS13B,RPS13C</t>
  </si>
  <si>
    <t>RRG1</t>
  </si>
  <si>
    <t>RTR2</t>
  </si>
  <si>
    <t>OCA6</t>
  </si>
  <si>
    <t>DOS2</t>
  </si>
  <si>
    <t>DOA4,DOS1,MUT4,NPI2,SSV7,UBP4</t>
  </si>
  <si>
    <t>FMP16</t>
  </si>
  <si>
    <t>PAA1</t>
  </si>
  <si>
    <t>IPT1,KTI6,SYR4</t>
  </si>
  <si>
    <t>SNF11</t>
  </si>
  <si>
    <t>TPS2,HOG2,PFK3</t>
  </si>
  <si>
    <t>PPH3</t>
  </si>
  <si>
    <t>RAD55</t>
  </si>
  <si>
    <t>SED1</t>
  </si>
  <si>
    <t>SHU2</t>
  </si>
  <si>
    <t>TFB5</t>
  </si>
  <si>
    <t>PET100</t>
  </si>
  <si>
    <t>VPS41,CVT8,FET2,SVL2,VAM2,VPL20</t>
  </si>
  <si>
    <t>PDC2</t>
  </si>
  <si>
    <t>STN1</t>
  </si>
  <si>
    <t>RRP8</t>
  </si>
  <si>
    <t>TVP23</t>
  </si>
  <si>
    <t>AFR1</t>
  </si>
  <si>
    <t>SSS1</t>
  </si>
  <si>
    <t>RRP1</t>
  </si>
  <si>
    <t>SLU7,SLT17</t>
  </si>
  <si>
    <t>Protein%20of%20unknown%20function%3B%20deletion%20confers%20resistance%20to%20Nickel</t>
  </si>
  <si>
    <t>RLI1</t>
  </si>
  <si>
    <t>UBC13</t>
  </si>
  <si>
    <t>DNF2</t>
  </si>
  <si>
    <t>Dubious%20open%20reading%20frame%20unlikely%20to%20encode%20a%20protein%2C%20based%20on%20available%20experimental%20and%20comparative%20sequence%20data%3B%20partially%20overlaps%20verified%20ORF%20DNF2</t>
  </si>
  <si>
    <t>GIS1</t>
  </si>
  <si>
    <t>MSH6,PMS3</t>
  </si>
  <si>
    <t>GRX3</t>
  </si>
  <si>
    <t>BMH2,SCD3</t>
  </si>
  <si>
    <t>TVP15</t>
  </si>
  <si>
    <t>ARX1</t>
  </si>
  <si>
    <t>Dubious%20open%20reading%20frame%3B%20homozygous%20diploid%20deletion%20strain%20exhibits%20high%20budding%20index</t>
  </si>
  <si>
    <t>STE5,HMD3,NUL3</t>
  </si>
  <si>
    <t>SPO71</t>
  </si>
  <si>
    <t>TMS1</t>
  </si>
  <si>
    <t>ARP10</t>
  </si>
  <si>
    <t>TMN2</t>
  </si>
  <si>
    <t>TRS85,GSG1,MUM1</t>
  </si>
  <si>
    <t>Putative%20kinase</t>
  </si>
  <si>
    <t>FOB1,HRM1</t>
  </si>
  <si>
    <t>ALT2</t>
  </si>
  <si>
    <t>IRC2</t>
  </si>
  <si>
    <t>PDS1</t>
  </si>
  <si>
    <t>Putative%20protein%20of%20unknown%20function%3B%20deletion%20mutant%20exhibits%20poor%20growth%20at%20elevated%20pH%20and%20calcium</t>
  </si>
  <si>
    <t>Putative%20mitochondrial%20ribosomal%20protein%20of%20the%20large%20subunit%2C%20has%20similarity%20to%20E.%20coli%20L34%20ribosomal%20protein%3B%20required%20for%20respiratory%20growth%2C%20as%20are%20most%20mitochondrial%20ribosomal%20proteins</t>
  </si>
  <si>
    <t>MRPL1</t>
  </si>
  <si>
    <t>TMA64,RBF64</t>
  </si>
  <si>
    <t>APC4</t>
  </si>
  <si>
    <t>Dubious%20open%20reading%20frame%3B%20identified%20using%20a%20combination%20of%20expression%20profiling%20and%20mass%20spectrometry</t>
  </si>
  <si>
    <t>VBA4</t>
  </si>
  <si>
    <t>Putative%20protein%20of%20unknown%20function%3B%20may%20interact%20with%20respiratory%20chain%20complexes%20III%20(ubiquinol-cytochrome%20c%20reductase)%20or%20IV%20(cytochrome%20c%20oxidase)</t>
  </si>
  <si>
    <t>TRM1</t>
  </si>
  <si>
    <t>DPB4</t>
  </si>
  <si>
    <t>KIN1</t>
  </si>
  <si>
    <t>INO2,DIE1,SCS1</t>
  </si>
  <si>
    <t>Putative%20protein%20of%20unknown%20function%3B%20non-essential%20gene%3B%20expression%20is%20strongly%20induced%20by%20alpha%20factor</t>
  </si>
  <si>
    <t>ECM18</t>
  </si>
  <si>
    <t>SWF1,PSL10</t>
  </si>
  <si>
    <t>ARO1</t>
  </si>
  <si>
    <t>MTC5,SEA3</t>
  </si>
  <si>
    <t>SAC6,ABP67</t>
  </si>
  <si>
    <t>FIN1</t>
  </si>
  <si>
    <t>F-box%20protein%2C%20substrate-specific%20adaptor%20subunit%20that%20recruits%20substrates%20to%20a%20core%20ubiquitination%20complex</t>
  </si>
  <si>
    <t>Dubious%20open%20reading%20frame%20unlikely%20to%20encode%20a%20protein%2C%20based%20on%20available%20experimental%20and%20comparative%20sequence%20data%3B%20partially%20overlaps%20YDR134C</t>
  </si>
  <si>
    <t>Hypothetical%20protein</t>
  </si>
  <si>
    <t>YCF1</t>
  </si>
  <si>
    <t>VPS61</t>
  </si>
  <si>
    <t>RGP1</t>
  </si>
  <si>
    <t>HPR1,TRF1</t>
  </si>
  <si>
    <t>RUB1</t>
  </si>
  <si>
    <t>MTQ2</t>
  </si>
  <si>
    <t>DOP1</t>
  </si>
  <si>
    <t>PEX7,PAS7,PEB1</t>
  </si>
  <si>
    <t>SAN1</t>
  </si>
  <si>
    <t>MKC7,YPS2</t>
  </si>
  <si>
    <t>TAF12,TAF61,TAF68</t>
  </si>
  <si>
    <t>SWI5</t>
  </si>
  <si>
    <t>EKI1</t>
  </si>
  <si>
    <t>KGD2</t>
  </si>
  <si>
    <t>Dubious%20open%20reading%20frame%20unlikely%20to%20encode%20a%20functional%20protein%2C%20based%20on%20available%20experimental%20and%20comparative%20sequence%20data%3B%20overlaps%20the%20verified%20gene%20NUM1%3B%20null%20mutation%20blocks%20anaerobic%20growth</t>
  </si>
  <si>
    <t>NUM1,PAC12</t>
  </si>
  <si>
    <t>CTH1</t>
  </si>
  <si>
    <t>GIR2</t>
  </si>
  <si>
    <t>ENT5</t>
  </si>
  <si>
    <t>Dubious%20open%20reading%20frame%2C%20null%20mutant%20exhibits%20synthetic%20phenotype%20with%20alpha-synuclein</t>
  </si>
  <si>
    <t>CPR1,CPH1,CYP1</t>
  </si>
  <si>
    <t>RPA14</t>
  </si>
  <si>
    <t>HOM2</t>
  </si>
  <si>
    <t>SAC3,LEP1</t>
  </si>
  <si>
    <t>SSY1,SHR10</t>
  </si>
  <si>
    <t>Putative%20protein%20of%20unknown%20function%3B%20non-essential%20gene%3B%20proposed%20function%20in%20rRNA%20and%20ribosome%20biosynthesis%20based%20on%20transcriptional%20co-regulation%3B%20genetic%20interactions%20suggest%20a%20role%20in%20ER-associated%20protein%20degradation%20(ERAD)</t>
  </si>
  <si>
    <t>NBP2</t>
  </si>
  <si>
    <t>CWC15</t>
  </si>
  <si>
    <t>SEC1</t>
  </si>
  <si>
    <t>TRM82</t>
  </si>
  <si>
    <t>SEC5</t>
  </si>
  <si>
    <t>TAF10,TAF23,TAF25</t>
  </si>
  <si>
    <t>CDC37,SMO1</t>
  </si>
  <si>
    <t>STB3</t>
  </si>
  <si>
    <t>SEC7</t>
  </si>
  <si>
    <t>Retrotransposon%20TYA%20Gag%20gene%3B%20Gag%20is%20a%20nucleocapsid%20protein%20that%20is%20the%20structural%20constituent%20of%20virus-like%20particles%20(VLPs)%3B%20similar%20to%20retroviral%20Gag%3B%20YDR170W-A%20is%20part%20of%20a%20mutant%20retrotransposon</t>
  </si>
  <si>
    <t>HSP42</t>
  </si>
  <si>
    <t>SUP35,GST1,PNM2,SAL3,SUF12,SUP2,SUP36,%5BPSI(%2B)%5D,%5BPSI%5D</t>
  </si>
  <si>
    <t>ARG82,ARGR3,ARGRIII,IPK2</t>
  </si>
  <si>
    <t>HMO1,HSM2</t>
  </si>
  <si>
    <t>RSM24</t>
  </si>
  <si>
    <t>NGG1,ADA3,SWI7</t>
  </si>
  <si>
    <t>UBC1</t>
  </si>
  <si>
    <t>SDH4,ACN18</t>
  </si>
  <si>
    <t>CSN9</t>
  </si>
  <si>
    <t>SCC2</t>
  </si>
  <si>
    <t>SAS4</t>
  </si>
  <si>
    <t>CDC1,DSC1,DSR1,ESP2</t>
  </si>
  <si>
    <t>Dubious%20open%20reading%20frame%20unlikely%20to%20encode%20a%20functional%20protein%3B%20identified%20by%20fungal%20homology%20and%20RT-PCR</t>
  </si>
  <si>
    <t>PLP1</t>
  </si>
  <si>
    <t>ATC1,LIC4</t>
  </si>
  <si>
    <t>UPS3,GEP2</t>
  </si>
  <si>
    <t>Putative%20protein%20of%20unknown%20function%3B%20may%20interact%20with%20ribosomes%2C%20based%20on%20co-purification%20experiments%3B%20green%20fluorescent%20protein%20(GFP)-fusion%20protein%20localizes%20to%20the%20cytoplasm</t>
  </si>
  <si>
    <t>Dubious%20open%20reading%20frame%20unlikely%20to%20encode%20a%20protein%2C%20based%20on%20available%20experimental%20and%20comparative%20sequence%20data%3B%20partially%20overlaps%20the%20verified%2C%20essential%20ORF%20CCT6%2FYDR188W</t>
  </si>
  <si>
    <t>CCT6,HTR3,TCP20,TCP6</t>
  </si>
  <si>
    <t>SLY1</t>
  </si>
  <si>
    <t>RVB1,TIH1,TIP49,TIP49A</t>
  </si>
  <si>
    <t>HST4</t>
  </si>
  <si>
    <t>NUP42,RIP1,UIP1</t>
  </si>
  <si>
    <t>MSS116</t>
  </si>
  <si>
    <t>REF2</t>
  </si>
  <si>
    <t>CAB5</t>
  </si>
  <si>
    <t>CBS2,CBP7</t>
  </si>
  <si>
    <t>RKM2</t>
  </si>
  <si>
    <t>Dubious%20open%20reading%20frame%20unlikely%20to%20encode%20a%20protein%2C%20based%20on%20available%20experimental%20and%20comparative%20sequence%20data%3B%20partially%20overlaps%20the%20verified%20gene%20VPS64%3B%20computationally%20predicted%20to%20have%20thiol-disulfide%20oxidoreductase%20activity</t>
  </si>
  <si>
    <t>VPS64,FAR9</t>
  </si>
  <si>
    <t>SPC19</t>
  </si>
  <si>
    <t>RAV2</t>
  </si>
  <si>
    <t>COQ4</t>
  </si>
  <si>
    <t>MSC2</t>
  </si>
  <si>
    <t>EBS1</t>
  </si>
  <si>
    <t>UME6,CAR80,NIM2,RIM16</t>
  </si>
  <si>
    <t>MSS4</t>
  </si>
  <si>
    <t>Dubious%20open%20reading%20frame%20unlikely%20to%20encode%20a%20protein%2C%20based%20on%20available%20experimental%20and%20comparative%20sequence%20data%3B%20partially%20overlaps%20uncharacterized%20gene%20YDR210W.</t>
  </si>
  <si>
    <t>GCD6</t>
  </si>
  <si>
    <t>TCP1,CCT1</t>
  </si>
  <si>
    <t>UPC2,MOX4</t>
  </si>
  <si>
    <t>AHA1</t>
  </si>
  <si>
    <t>Dubious%20open%20reading%20frame%20unlikely%20to%20encode%20a%20protein%2C%20based%20on%20available%20experimental%20and%20comparative%20sequence%20data%3B%20null%20mutant%20displays%20elevated%20sensitivity%20to%20expression%20of%20a%20mutant%20huntingtin%20fragment%20or%20of%20alpha-synuclein</t>
  </si>
  <si>
    <t>ADR1</t>
  </si>
  <si>
    <t>RAD9</t>
  </si>
  <si>
    <t>SPR28</t>
  </si>
  <si>
    <t>MFB1</t>
  </si>
  <si>
    <t>GTB1</t>
  </si>
  <si>
    <t>Protein%20of%20unknown%20function%3B%20green%20fluorescent%20protein%20(GFP)-fusion%20protein%20localizes%20to%20the%20cytoplasm%20in%20a%20punctate%20pattern</t>
  </si>
  <si>
    <t>CRF1</t>
  </si>
  <si>
    <t>HTB1,SPT12</t>
  </si>
  <si>
    <t>HTA1,H2A1,SPT11</t>
  </si>
  <si>
    <t>ADK1,AKY1,AKY2</t>
  </si>
  <si>
    <t>SIR4,ASD1,STE9,UTH2</t>
  </si>
  <si>
    <t>PCF11</t>
  </si>
  <si>
    <t>IVY1</t>
  </si>
  <si>
    <t>Dubious%20open%20reading%20frame%20unlikely%20to%20encode%20a%20protein%2C%20based%20on%20available%20experimental%20and%20comparative%20sequence%20data%3B%20partially%20overlaps%20the%20verified%20gene%20COX20</t>
  </si>
  <si>
    <t>COX20</t>
  </si>
  <si>
    <t>HEM1,CYD1,OLE3</t>
  </si>
  <si>
    <t>RTN1</t>
  </si>
  <si>
    <t>LYS4,LYS3</t>
  </si>
  <si>
    <t>PRP42,MUD16,SNU65</t>
  </si>
  <si>
    <t>FMN1</t>
  </si>
  <si>
    <t>MRPL7</t>
  </si>
  <si>
    <t>SEC26</t>
  </si>
  <si>
    <t>Protein%20of%20unknown%20function%20that%20may%20interact%20with%20ribosomes%2C%20based%20on%20co-purification%20experiments</t>
  </si>
  <si>
    <t>SNU56,MUD10</t>
  </si>
  <si>
    <t>BUD26</t>
  </si>
  <si>
    <t>AMD2</t>
  </si>
  <si>
    <t>PRP28</t>
  </si>
  <si>
    <t>PEX5,PAS10</t>
  </si>
  <si>
    <t>MNN10,BED1,REC41,SLC2</t>
  </si>
  <si>
    <t>TRS23</t>
  </si>
  <si>
    <t>VHS1</t>
  </si>
  <si>
    <t>Putative%20protein%20of%20unknown%20function%3B%20sequence%20similarity%20to%20bacterial%20and%20human%20gluconokinase%3B%20green%20fluorescent%20protein%20(GFP)-fusion%20protein%20localizes%20to%20the%20cytoplasm%3B%20upregulated%20by%20deletion%20of%20the%20RNAP-II%20associated%20factor%2C%20PAF1</t>
  </si>
  <si>
    <t>PAM1</t>
  </si>
  <si>
    <t>BTT1</t>
  </si>
  <si>
    <t>MET32</t>
  </si>
  <si>
    <t>CHL4,CTF17,MCM17</t>
  </si>
  <si>
    <t>RMD5,GID2</t>
  </si>
  <si>
    <t>CTA1</t>
  </si>
  <si>
    <t>RKM4,RMS1,SET7</t>
  </si>
  <si>
    <t>HSP78</t>
  </si>
  <si>
    <t>YAP6,HAL7</t>
  </si>
  <si>
    <t>SWM1,APC13</t>
  </si>
  <si>
    <t>EXG2</t>
  </si>
  <si>
    <t>Retrotransposon%20TYA%20Gag%20gene%20co-transcribed%20with%20TYB%20Pol%3B%20in%20YDRCTY1-3%20TYB%20is%20mutant%20and%20probably%20non-functional</t>
  </si>
  <si>
    <t>Retrotransposon%20TYA%20Gag%20and%20TYB%20Pol%20genes%3B%20in%20YDRCTY1-3%20TYB%20is%20mutant%20and%20probably%20non-functional</t>
  </si>
  <si>
    <t>Putative%20protein%20of%20unknown%20function%3B%20green%20fluorescent%20protein%20(GFP)-fusion%20protein%20localizes%20to%20the%20vacuole%20and%20is%20induced%20in%20response%20to%20the%20DNA-damaging%20agent%20MMS%3B%20gene%20expression%20increases%20in%20response%20to%20Zymoliase%20treatment</t>
  </si>
  <si>
    <t>DIN7,DIN3</t>
  </si>
  <si>
    <t>AKR1</t>
  </si>
  <si>
    <t>PEX10,PAS4</t>
  </si>
  <si>
    <t>Protein%20of%20unknown%20function%20that%20may%20interact%20with%20ribosomes%2C%20based%20on%20co-purification%20experiments%3Bgreen%20fluorescent%20protein%20(GFP)-fusion%20protein%20localizes%20to%20the%20cytoplasm%3B%20contains%20a%20RING%20finger%20domain</t>
  </si>
  <si>
    <t>CIA1</t>
  </si>
  <si>
    <t>MSW1</t>
  </si>
  <si>
    <t>CCC2</t>
  </si>
  <si>
    <t>Dubious%20open%20reading%20frame%20unlikely%20to%20encode%20a%20protein%2C%20based%20on%20available%20experimental%20and%20comparative%20sequence%20data%3B%20partially%20overlaps%20the%20verified%20ORF%20CCC2%2FYDR270W</t>
  </si>
  <si>
    <t>GLO2</t>
  </si>
  <si>
    <t>DON1</t>
  </si>
  <si>
    <t>BSC2</t>
  </si>
  <si>
    <t>PMP3,SNA1</t>
  </si>
  <si>
    <t>MTH1,BPC1,DGT1,HTR1</t>
  </si>
  <si>
    <t>RNH202</t>
  </si>
  <si>
    <t>RRP45</t>
  </si>
  <si>
    <t>PHM6</t>
  </si>
  <si>
    <t>GCN2,AAS1,AAS102,NDR2</t>
  </si>
  <si>
    <t>DPP1,ZRG1</t>
  </si>
  <si>
    <t>ZIP1</t>
  </si>
  <si>
    <t>Putative%20protein%20of%20unknown%20function%3B%20predicted%20to%20have%20thiol-disulfide%20oxidoreductase%20active%20site</t>
  </si>
  <si>
    <t>INM2</t>
  </si>
  <si>
    <t>NSE3</t>
  </si>
  <si>
    <t>RTT103</t>
  </si>
  <si>
    <t>HRQ1</t>
  </si>
  <si>
    <t>SRP101</t>
  </si>
  <si>
    <t>SSD1,CLA1,MCS1,RLT1,SRK1</t>
  </si>
  <si>
    <t>DPL1,BST1</t>
  </si>
  <si>
    <t>HDA2,PLO2</t>
  </si>
  <si>
    <t>MHR1,XTC1</t>
  </si>
  <si>
    <t>SUR2,SYR2</t>
  </si>
  <si>
    <t>ATP5,OSC1</t>
  </si>
  <si>
    <t>BFR2</t>
  </si>
  <si>
    <t>PRO1</t>
  </si>
  <si>
    <t>CFT1,YHH1</t>
  </si>
  <si>
    <t>GPI11</t>
  </si>
  <si>
    <t>RSC3</t>
  </si>
  <si>
    <t>CPR5,CYP5</t>
  </si>
  <si>
    <t>HNT2,APH1</t>
  </si>
  <si>
    <t>F-box%20protein%20of%20unknown%20function%3B%20interacts%20with%20Sgt1p%20via%20a%20Leucine-Rich%20Repeat%20(LRR)%20domain</t>
  </si>
  <si>
    <t>SRB7,MED21</t>
  </si>
  <si>
    <t>GIC2</t>
  </si>
  <si>
    <t>SUM1</t>
  </si>
  <si>
    <t>TFB1</t>
  </si>
  <si>
    <t>SSF2</t>
  </si>
  <si>
    <t>PIB1</t>
  </si>
  <si>
    <t>RAD34</t>
  </si>
  <si>
    <t>IPK1,GSL1</t>
  </si>
  <si>
    <t>OMS1</t>
  </si>
  <si>
    <t>HIM1</t>
  </si>
  <si>
    <t>MCM21,CTF5</t>
  </si>
  <si>
    <t>SWA2,AUX1,BUD24</t>
  </si>
  <si>
    <t>DAD4,HSK2</t>
  </si>
  <si>
    <t>Dubious%20open%20reading%20frame%20unlikely%20to%20encode%20a%20protein%2C%20based%20on%20available%20experimental%20and%20comparative%20sequence%20data%3B%20overlaps%20the%20verified%20gene%20DAD4%2FYDR320C-A</t>
  </si>
  <si>
    <t>ASP1</t>
  </si>
  <si>
    <t>TIM11,ATP21</t>
  </si>
  <si>
    <t>MRPL35</t>
  </si>
  <si>
    <t>PEP7,VAC1,VPL21,VPS19,VPT19</t>
  </si>
  <si>
    <t>UTP4</t>
  </si>
  <si>
    <t>YCG1,TIE1,YCS5</t>
  </si>
  <si>
    <t>YSP2</t>
  </si>
  <si>
    <t>Dubious%20open%20reading%20frame%20unlikely%20to%20encode%20a%20protein%2C%20based%20on%20experimental%20and%20comparative%20sequence%20data%3B%20partially%20overlaps%20the%20verified%20gene%20SKP1</t>
  </si>
  <si>
    <t>SKP1,CBF3D,MGO1</t>
  </si>
  <si>
    <t>PEX3,PAS3</t>
  </si>
  <si>
    <t>UBX5</t>
  </si>
  <si>
    <t>GPI8</t>
  </si>
  <si>
    <t>IRC3</t>
  </si>
  <si>
    <t>SWR1</t>
  </si>
  <si>
    <t>MSN5,KAP142,STE21</t>
  </si>
  <si>
    <t>Putative%20protein%20of%20unknown%20function%3B%20sumoylated%20under%20stress%20conditions%20in%20a%20genome%20wide%20study%3B%20YDR336W%20is%20not%20an%20essential%20gene</t>
  </si>
  <si>
    <t>MRPS28</t>
  </si>
  <si>
    <t>Putative%20protein%20of%20unknown%20function%2C%20member%20of%20the%20multi-drug%20and%20toxin%20extrusion%20(MATE)%20family%20of%20the%20multidrug%2Foligosaccharidyl-lipid%2Fpolysaccharide%20(MOP)%20exporter%20superfamily</t>
  </si>
  <si>
    <t>FCF1,UTP24</t>
  </si>
  <si>
    <t>GO:0004814,GO:0005737,GO:0005739,GO:0006412,GO:0006420</t>
  </si>
  <si>
    <t>HXT7</t>
  </si>
  <si>
    <t>HXT6</t>
  </si>
  <si>
    <t>HXT3</t>
  </si>
  <si>
    <t>SVF1,SGI1</t>
  </si>
  <si>
    <t>MRP1</t>
  </si>
  <si>
    <t>Protein%20of%20unknown%20function%3B%20green%20fluorescent%20protein%20(GFP)-fusion%20protein%20localizes%20to%20the%20cell%20periphery%20and%20bud%20neck%3B%20potential%20Cdc28p%20substrate</t>
  </si>
  <si>
    <t>YPS7</t>
  </si>
  <si>
    <t>ATP22,TCM10</t>
  </si>
  <si>
    <t>SBE2</t>
  </si>
  <si>
    <t>TRR1</t>
  </si>
  <si>
    <t>Dubious%20open%20reading%20frame%20unlikely%20to%20encode%20a%20protein%2C%20based%20on%20experimental%20and%20comparative%20sequence%20data%3B%20completely%20overlaps%20TRP4%3B%20identified%20by%20gene-trapping%2C%20microarray-based%20expression%20analysis%2C%20and%20genome-wide%20homology%20searching</t>
  </si>
  <si>
    <t>TRP4</t>
  </si>
  <si>
    <t>Dubious%3A%20Dubious%20open%20reading%20frame%20unlikely%20to%20encode%20a%20protein%2C%20based%20on%20available%20experimental%20and%20comparative%20sequence%20data%3B%20partially%20overlaps%20the%20verified%20essential%20ORF%20SPC110%2FYDR356W</t>
  </si>
  <si>
    <t>SPC110,NUF1,XCM1</t>
  </si>
  <si>
    <t>CNL1,BLC1</t>
  </si>
  <si>
    <t>GGA1</t>
  </si>
  <si>
    <t>EAF1,VID21</t>
  </si>
  <si>
    <t>OPI7</t>
  </si>
  <si>
    <t>BCP1</t>
  </si>
  <si>
    <t>TFC6</t>
  </si>
  <si>
    <t>ESC2</t>
  </si>
  <si>
    <t>SEM1,DSS1,HOD1</t>
  </si>
  <si>
    <t>CDC40,PRP17,SLT15,SLU4</t>
  </si>
  <si>
    <t>ESF1</t>
  </si>
  <si>
    <t>KEI1</t>
  </si>
  <si>
    <t>YPR1</t>
  </si>
  <si>
    <t>XRS2</t>
  </si>
  <si>
    <t>Dubious%20open%20reading%20frame%20unlikely%20to%20encode%20a%20protein%2C%20based%20on%20available%20experimental%20and%20comparative%20sequence%20data%3B%20completeley%20overlaps%20the%20uncharacterized%20gene%20CTS2%2FYDR371W%3B%20identified%20by%20expression%20profiling%20and%20mass%20spectrometry</t>
  </si>
  <si>
    <t>CTS2</t>
  </si>
  <si>
    <t>VPS74,API1,MNN3</t>
  </si>
  <si>
    <t>FRQ1</t>
  </si>
  <si>
    <t>BCS1</t>
  </si>
  <si>
    <t>ARH1</t>
  </si>
  <si>
    <t>ATP17</t>
  </si>
  <si>
    <t>LSM6</t>
  </si>
  <si>
    <t>Protein%20involved%20in%20the%20assembly%20of%20the%20mitochondrial%20succinate%20dehydrogenase%20complex%3B%20mutations%20in%20human%20ortholog%20SDHAF1%20are%20associated%20with%20infantile%20leukoencephalopathy</t>
  </si>
  <si>
    <t>RGA2</t>
  </si>
  <si>
    <t>ARO10</t>
  </si>
  <si>
    <t>Protein%20of%20unknown%20function%2C%20localized%20to%20the%20mitochondrial%20outer%20membrane</t>
  </si>
  <si>
    <t>YRA1,SHE11</t>
  </si>
  <si>
    <t>RPP2B,RPL45,YPA1</t>
  </si>
  <si>
    <t>NKP1</t>
  </si>
  <si>
    <t>ATO3</t>
  </si>
  <si>
    <t>EFT2</t>
  </si>
  <si>
    <t>MUS81,SLX3</t>
  </si>
  <si>
    <t>Putative%20transporter%2C%20member%20of%20the%20sugar%20porter%20family%3B%20YDR387C%20is%20not%20an%20essential%20gene</t>
  </si>
  <si>
    <t>RVS167</t>
  </si>
  <si>
    <t>SAC7</t>
  </si>
  <si>
    <t>UBA2,UAL1</t>
  </si>
  <si>
    <t>Putative%20protein%20of%20unknown%20function%2C%20possibly%20involved%20in%20zinc%20homeostasis%3B%20Bdf1p-dependent%20transcription%20induced%20by%20salt%20stress%3B%20green%20fluorescent%20protein%20(GFP)-fusion%20protein%20localizes%20to%20both%20the%20cytoplasm%20and%20the%20nucleus</t>
  </si>
  <si>
    <t>SPT3</t>
  </si>
  <si>
    <t>SHE9,MDM33</t>
  </si>
  <si>
    <t>RPT3,YNT1,YTA2</t>
  </si>
  <si>
    <t>SXM1,KAP108</t>
  </si>
  <si>
    <t>Dubious%20open%20reading%20frame%20unlikely%20to%20encode%20a%20functional%20protein%3B%20extensively%20overlaps%20essential%20NCB2%20gene%20encoding%20the%20beta%20subunit%20of%20the%20NC2%20dimeric%20histone-fold%20complex</t>
  </si>
  <si>
    <t>NCB2,YDR1</t>
  </si>
  <si>
    <t>UTP5</t>
  </si>
  <si>
    <t>HPT1,BRA6,HPRT</t>
  </si>
  <si>
    <t>URH1</t>
  </si>
  <si>
    <t>DIT2,CYP56</t>
  </si>
  <si>
    <t>DIT1</t>
  </si>
  <si>
    <t>RPB7</t>
  </si>
  <si>
    <t>MRP20,MRPL41</t>
  </si>
  <si>
    <t>PDR15</t>
  </si>
  <si>
    <t>TRS120</t>
  </si>
  <si>
    <t>ADE8</t>
  </si>
  <si>
    <t>SIZ1,ULL1</t>
  </si>
  <si>
    <t>STE14</t>
  </si>
  <si>
    <t>DFM1</t>
  </si>
  <si>
    <t>RRP17</t>
  </si>
  <si>
    <t>Dubious%20open%20reading%20frame%20unlikely%20to%20encode%20a%20protein%2C%20based%20on%20available%20experimental%20and%20comparative%20sequence%20data%3B%20overlaps%20the%20essential%20uncharacterized%20ORF%20YDR412W%20that%20is%20implicated%20in%20rRNA%20processing</t>
  </si>
  <si>
    <t>ERD1,LDB2</t>
  </si>
  <si>
    <t>SYF1,NTC90</t>
  </si>
  <si>
    <t>Dubious%20open%20reading%20frame%20unlikely%20to%20encode%20a%20protein%2C%20based%20on%20available%20experimental%20and%20comparative%20sequence%20data%3B%20partially%20overlaps%20the%20verified%20ORF%20RPL12B%2FYDR418W</t>
  </si>
  <si>
    <t>RPL12B</t>
  </si>
  <si>
    <t>RAD30,DBH1</t>
  </si>
  <si>
    <t>HKR1</t>
  </si>
  <si>
    <t>ARO80</t>
  </si>
  <si>
    <t>SIP1</t>
  </si>
  <si>
    <t>CAD1,YAP2</t>
  </si>
  <si>
    <t>DYN2,SLC1</t>
  </si>
  <si>
    <t>SNX41</t>
  </si>
  <si>
    <t>Dubious%20open%20reading%20frame%20unlikely%20to%20encode%20a%20protein%2C%20based%20on%20available%20experimental%20and%20comparative%20sequence%20data%3B%20partially%20overlaps%20the%20verified%20ORF%20SNX41</t>
  </si>
  <si>
    <t>RPN9</t>
  </si>
  <si>
    <t>BNA7</t>
  </si>
  <si>
    <t>TIF35</t>
  </si>
  <si>
    <t>CYM1,MOP112</t>
  </si>
  <si>
    <t>NPL3,MTR13,MTS1,NAB1,NOP3</t>
  </si>
  <si>
    <t>GO:0003674,GO:0005575,GO:0006974</t>
  </si>
  <si>
    <t>GPI17</t>
  </si>
  <si>
    <t>PPM1</t>
  </si>
  <si>
    <t>PPZ2</t>
  </si>
  <si>
    <t>GPI19</t>
  </si>
  <si>
    <t>THI74</t>
  </si>
  <si>
    <t>LRS4</t>
  </si>
  <si>
    <t>DOT1,PCH1</t>
  </si>
  <si>
    <t>APT2</t>
  </si>
  <si>
    <t>SSN2,MED13,NUT8,RYE3,SCA1,SRB9,UME2</t>
  </si>
  <si>
    <t>ECM11</t>
  </si>
  <si>
    <t>RPS17B,RP51B,RPL51B</t>
  </si>
  <si>
    <t>ADA2,SWI8</t>
  </si>
  <si>
    <t>UTP6</t>
  </si>
  <si>
    <t>RPS18A</t>
  </si>
  <si>
    <t>YHP1</t>
  </si>
  <si>
    <t>PPN1,PHM5</t>
  </si>
  <si>
    <t>TSA2</t>
  </si>
  <si>
    <t>GUK1,PUR5</t>
  </si>
  <si>
    <t>Dubious%20open%20reading%20frame%20unlikely%20to%20encode%20a%20protein%2C%20based%20on%20available%20experimental%20and%20comparative%20sequence%20data%3B%20partially%20overlaps%20the%20verified%20gene%20YDR456W</t>
  </si>
  <si>
    <t>NHX1,NHA2,VPL27,VPS44</t>
  </si>
  <si>
    <t>TOM1</t>
  </si>
  <si>
    <t>HEH2</t>
  </si>
  <si>
    <t>PFA5</t>
  </si>
  <si>
    <t>TFB3,RIG2</t>
  </si>
  <si>
    <t>MFA1</t>
  </si>
  <si>
    <t>MRPL28</t>
  </si>
  <si>
    <t>STP1,BAP1,SSY2</t>
  </si>
  <si>
    <t>Dubious%20open%20reading%20frame%20unlikely%20to%20encode%20a%20functional%20protein%3B%20identified%20by%20gene-trapping%2C%20microarray-based%20expression%20analysis%2C%20and%20genome-wide%20homology%20searching</t>
  </si>
  <si>
    <t>SPP41</t>
  </si>
  <si>
    <t>RMT2</t>
  </si>
  <si>
    <t>PKH3</t>
  </si>
  <si>
    <t>TLG1</t>
  </si>
  <si>
    <t>SDC1,CPS25,SAF19</t>
  </si>
  <si>
    <t>UGO1</t>
  </si>
  <si>
    <t>RPL27B</t>
  </si>
  <si>
    <t>TRS31</t>
  </si>
  <si>
    <t>PRP3,RNA3</t>
  </si>
  <si>
    <t>JIP4,YDR474C</t>
  </si>
  <si>
    <t>Putative%20protein%20of%20unknown%20function%3B%20green%20fluorescent%20protein%20(GFP)-fusion%20protein%20localizes%20to%20the%20endoplasmic%20reticulum%3B%20YDR476C%20is%20not%20an%20essential%20gene</t>
  </si>
  <si>
    <t>SNF1,CAT1,CCR1,GLC2,HAF3,PAS14</t>
  </si>
  <si>
    <t>SNM1</t>
  </si>
  <si>
    <t>PEX29</t>
  </si>
  <si>
    <t>DIG2,RST2</t>
  </si>
  <si>
    <t>PHO8,phoH</t>
  </si>
  <si>
    <t>CWC21</t>
  </si>
  <si>
    <t>KRE2,MNT1</t>
  </si>
  <si>
    <t>VPS52,SAC2</t>
  </si>
  <si>
    <t>VPS72,SWC2</t>
  </si>
  <si>
    <t>VPS60,CHM5,MOS10</t>
  </si>
  <si>
    <t>RIB3</t>
  </si>
  <si>
    <t>PAC11</t>
  </si>
  <si>
    <t>SLD5,CDC105</t>
  </si>
  <si>
    <t>PKH1</t>
  </si>
  <si>
    <t>IZH1</t>
  </si>
  <si>
    <t>MZM1,AIM8,FMP36</t>
  </si>
  <si>
    <t>RSM28</t>
  </si>
  <si>
    <t>VPS3,PEP6,VPL3,VPT17</t>
  </si>
  <si>
    <t>PUF6</t>
  </si>
  <si>
    <t>ITR1</t>
  </si>
  <si>
    <t>SEC20</t>
  </si>
  <si>
    <t>LCD1,DDC2,PIE1</t>
  </si>
  <si>
    <t>RPL37B</t>
  </si>
  <si>
    <t>PLM2</t>
  </si>
  <si>
    <t>SAM2,ETH2</t>
  </si>
  <si>
    <t>LPP1</t>
  </si>
  <si>
    <t>SPG3</t>
  </si>
  <si>
    <t>PSP1,GIN5</t>
  </si>
  <si>
    <t>Possible%20membrane-localized%20protein</t>
  </si>
  <si>
    <t>GIN4,ERC47</t>
  </si>
  <si>
    <t>GNP1</t>
  </si>
  <si>
    <t>SMT3</t>
  </si>
  <si>
    <t>ACN9</t>
  </si>
  <si>
    <t>EMI1</t>
  </si>
  <si>
    <t>GRX2,TTR1</t>
  </si>
  <si>
    <t>SLF1,SRO99</t>
  </si>
  <si>
    <t>EMI2</t>
  </si>
  <si>
    <t>GRH1</t>
  </si>
  <si>
    <t>EUG1</t>
  </si>
  <si>
    <t>FPR2,FKB2</t>
  </si>
  <si>
    <t>URC2,RRT4</t>
  </si>
  <si>
    <t>Dubious%20ORF%20that%20overlaps%20YDR520C%3B%20mutant%20increases%20expression%20of%20PIS1%20and%20RPL3%20in%20glycerol</t>
  </si>
  <si>
    <t>SPS2</t>
  </si>
  <si>
    <t>SPS1</t>
  </si>
  <si>
    <t>AGE1,SAT1</t>
  </si>
  <si>
    <t>API2</t>
  </si>
  <si>
    <t>SNA2</t>
  </si>
  <si>
    <t>RBA50</t>
  </si>
  <si>
    <t>HLR1</t>
  </si>
  <si>
    <t>QCR7,COR4,CRO1,UCR7</t>
  </si>
  <si>
    <t>APA2</t>
  </si>
  <si>
    <t>CAB1</t>
  </si>
  <si>
    <t>KRE28</t>
  </si>
  <si>
    <t>HSP31</t>
  </si>
  <si>
    <t>FIT1</t>
  </si>
  <si>
    <t>Dubious%20open%20reading%20frame%20unlikely%20to%20encode%20a%20protein%2C%20based%20on%20available%20experimental%20and%20comparative%20sequence%20data%3B%20YDR535C%20is%20not%20an%20essential%20gene.</t>
  </si>
  <si>
    <t>STL1</t>
  </si>
  <si>
    <t>Dubious%20open%20reading%20frame%20unlikely%20to%20encode%20a%20protein%2C%20almost%20completely%20overlaps%20verified%20ORF%20PAD1%2FYDR538W</t>
  </si>
  <si>
    <t>PAD1,POF1</t>
  </si>
  <si>
    <t>FDC1</t>
  </si>
  <si>
    <t>IRC4</t>
  </si>
  <si>
    <t>Putative%20dihydrokaempferol%204-reductase</t>
  </si>
  <si>
    <t>PAU10</t>
  </si>
  <si>
    <t>Dubious%20open%20reading%20frame%20unlikely%20to%20encode%20a%20protein%2C%20based%20on%20available%20experimental%20and%20comparative%20sequence%20data%3B%20completely%20overlaps%20the%20verified%20ORF%20YRF1-1%2FYDR545W</t>
  </si>
  <si>
    <t>YRF1-1,YRF1</t>
  </si>
  <si>
    <t>IRC22</t>
  </si>
  <si>
    <t>WBP1</t>
  </si>
  <si>
    <t>GIM4,PFD2</t>
  </si>
  <si>
    <t>YEA4</t>
  </si>
  <si>
    <t>VAB2,VAB31</t>
  </si>
  <si>
    <t>YEA6,NDT2</t>
  </si>
  <si>
    <t>GO:0003674,GO:0005634,GO:0005737,GO:0008150</t>
  </si>
  <si>
    <t>Identified%20by%20gene-trapping%2C%20microarray-based%20expression%20analysis%2C%20and%20genome-wide%20homology%20searching</t>
  </si>
  <si>
    <t>Hypothetical%20protein%20predicted%20to%20be%20involved%20in%20metabolism</t>
  </si>
  <si>
    <t>GCN4,AAS101,AAS3,ARG9</t>
  </si>
  <si>
    <t>GLC3,GHA1</t>
  </si>
  <si>
    <t>UBC8,GID3</t>
  </si>
  <si>
    <t>VAC8,YEB3</t>
  </si>
  <si>
    <t>EDC3,DCP3,LSM16</t>
  </si>
  <si>
    <t>NPP2</t>
  </si>
  <si>
    <t>PMP2</t>
  </si>
  <si>
    <t>GTT3</t>
  </si>
  <si>
    <t>EAF5</t>
  </si>
  <si>
    <t>MMS21,NSE2,PSO10</t>
  </si>
  <si>
    <t>Hypothetical%20protein%20with%20low%20sequence%20identity%20to%20Pdc1p</t>
  </si>
  <si>
    <t>Dubious%20open%20reading%20frame%20unlikely%20to%20encode%20a%20protein%3B%20partially%20overlaps%20verified%20gene%20YEL020W-A%3B%20identified%20by%20fungal%20homology%20and%20RT-PCR</t>
  </si>
  <si>
    <t>TIM9</t>
  </si>
  <si>
    <t>URA3</t>
  </si>
  <si>
    <t>GEA2</t>
  </si>
  <si>
    <t>Putative%20protein%20of%20unknown%20function%3B%20expression%20is%20increased%20greatly%20during%20sporulation%3B%20YEL023C%20is%20not%20an%20essential%20gene</t>
  </si>
  <si>
    <t>RIP1</t>
  </si>
  <si>
    <t>SNU13</t>
  </si>
  <si>
    <t>VMA3,CLS7,CUP5,GEF2</t>
  </si>
  <si>
    <t>BUD16</t>
  </si>
  <si>
    <t>ECM10,SSC3</t>
  </si>
  <si>
    <t>SPF1,COD1,PER9,PIO1</t>
  </si>
  <si>
    <t>MCM3</t>
  </si>
  <si>
    <t>MTC7</t>
  </si>
  <si>
    <t>Dubious%20open%20reading%20frame%20unlikely%20to%20encode%20a%20protein%2C%20based%20on%20experimental%20and%20comparative%20sequence%20data%3B%20completely%20overlaps%20HYP2%2FYEL034W%2C%20a%20verified%20gene%20that%20encodes%20eiF-5A</t>
  </si>
  <si>
    <t>HYP2,TIF51A,eIF-5A,eIF5A</t>
  </si>
  <si>
    <t>UTR5</t>
  </si>
  <si>
    <t>ANP1,GEM3,MNN8</t>
  </si>
  <si>
    <t>RAD23</t>
  </si>
  <si>
    <t>UTR4</t>
  </si>
  <si>
    <t>CYC7</t>
  </si>
  <si>
    <t>UTR2,CRH2</t>
  </si>
  <si>
    <t>YEF1</t>
  </si>
  <si>
    <t>GDA1</t>
  </si>
  <si>
    <t>Predicted%20cytoskeleton%20protein%20involved%20in%20intracellular%20signalling%20based%20on%20quantitative%20analysis%20of%20protein-protein%20interaction%20maps%3B%20may%20interact%20with%20ribosomes%2C%20based%20on%20co-purification%20studies%3B%20contains%20fibronectin%20type%20III%20domain%20fold</t>
  </si>
  <si>
    <t>IES6</t>
  </si>
  <si>
    <t>Dubious%20open%20reading%20frame%20unlikely%20to%20encode%20a%20protein%20based%20on%20available%20experimental%20and%20comparative%20sequence%20data%3B%20deletion%20gives%20MMS%20sensitivity%2C%20growth%20defect%20under%20alkaline%20conditions%2C%20less%20than%20optimal%20growth%20upon%20citric%20acid%20stress</t>
  </si>
  <si>
    <t>GLY1</t>
  </si>
  <si>
    <t>GO:0001950,GO:0005739,GO:0005829,GO:0005840,GO:0016156,GO:0071454</t>
  </si>
  <si>
    <t>TCA17</t>
  </si>
  <si>
    <t>PAU2</t>
  </si>
  <si>
    <t>RML2</t>
  </si>
  <si>
    <t>VMA8</t>
  </si>
  <si>
    <t>AFG1</t>
  </si>
  <si>
    <t>MAK10,NAA35</t>
  </si>
  <si>
    <t>Dubious%20open%20reading%20frame%20unlikely%20to%20encode%20a%20protein%2C%20based%20on%20available%20experimental%20and%20comparative%20sequence%20data%3B%20partially%20overlaps%20the%20verified%20gene%20YEL054C</t>
  </si>
  <si>
    <t>RPL12A</t>
  </si>
  <si>
    <t>POL5</t>
  </si>
  <si>
    <t>HAT2</t>
  </si>
  <si>
    <t>Protein%20of%20unknown%20function%20involved%20in%20telomere%20maintenance%3B%20target%20of%20UME6%20regulation</t>
  </si>
  <si>
    <t>PCM1,AGM1</t>
  </si>
  <si>
    <t>SOM1</t>
  </si>
  <si>
    <t>HHY1,ENV6</t>
  </si>
  <si>
    <t>PRB1,CVT1</t>
  </si>
  <si>
    <t>CIN8,KSL2,SDS15</t>
  </si>
  <si>
    <t>NPR2</t>
  </si>
  <si>
    <t>CAN1</t>
  </si>
  <si>
    <t>AVT2</t>
  </si>
  <si>
    <t>SIT1,ARN3</t>
  </si>
  <si>
    <t>HPA3</t>
  </si>
  <si>
    <t>HXT13</t>
  </si>
  <si>
    <t>DSF1</t>
  </si>
  <si>
    <t>DLD3</t>
  </si>
  <si>
    <t>RMD6</t>
  </si>
  <si>
    <t>Putative%20protein%20of%20unknown%20function%3B%20located%20adjacent%20to%20ARS503%20and%20the%20telomere%20on%20the%20left%20arm%20of%20chromosome%20V%3B%20regulated%20by%20inositol%2Fcholine</t>
  </si>
  <si>
    <t>Dubious%20open%20reading%20frame%20unlikely%20to%20encode%20a%20protein%2C%20based%20on%20available%20experimental%20and%20comparative%20sequence%20data%3B%20large%20scale%20expression%20analysis%20showed%20an%20increase%20in%20mRNA%20accumulation%20in%20strains%20mutant%20for%20exosome%20components.</t>
  </si>
  <si>
    <t>Dubious%20open%20reading%20frame%2C%20unlike%20to%20encode%20a%20functional%20protein%3B%20identified%20by%20gene-trapping%2C%20microarray-based%20expression%20analysis%2C%20and%20genome-wide%20homology%20searching</t>
  </si>
  <si>
    <t>MNN1</t>
  </si>
  <si>
    <t>NOP16</t>
  </si>
  <si>
    <t>PMI40,PMI</t>
  </si>
  <si>
    <t>FMP52</t>
  </si>
  <si>
    <t>YND1,YEJ5</t>
  </si>
  <si>
    <t>Dubious%20open%20reading%20frame%20unlikely%20to%20encode%20a%20protein%2C%20based%20on%20available%20experimental%20and%20comparative%20sequence%20data%3B%20partially%20overlaps%20the%20verified%20ORF%20PAC2</t>
  </si>
  <si>
    <t>NUG1</t>
  </si>
  <si>
    <t>TMA20,RBF20</t>
  </si>
  <si>
    <t>PAC2</t>
  </si>
  <si>
    <t>SEC3,PSL1</t>
  </si>
  <si>
    <t>NTF2</t>
  </si>
  <si>
    <t>Protein%20of%20unknown%20function%2C%20forms%20a%20ring-shaped%20homotrimer%3B%20has%20similarity%20to%20members%20of%20the%20prokaryotic%20rraA%20family%3B%20possibly%20involved%20in%20a%20phosphotransfer%20reaction</t>
  </si>
  <si>
    <t>TIR1,SRP1</t>
  </si>
  <si>
    <t>PRE1</t>
  </si>
  <si>
    <t>PRP22</t>
  </si>
  <si>
    <t>BUD25</t>
  </si>
  <si>
    <t>HEM14</t>
  </si>
  <si>
    <t>FAA2,FAM1</t>
  </si>
  <si>
    <t>BIM1,EB1,YEB1</t>
  </si>
  <si>
    <t>AFG3,YTA10</t>
  </si>
  <si>
    <t>SPC25</t>
  </si>
  <si>
    <t>SBH2,SEB2</t>
  </si>
  <si>
    <t>ISC1</t>
  </si>
  <si>
    <t>GPA2,SSP101</t>
  </si>
  <si>
    <t>RPN3,SUN2</t>
  </si>
  <si>
    <t>SRB4,MED17</t>
  </si>
  <si>
    <t>Dubious%20ORF%20unlikely%20to%20encode%20a%20protein%2C%20based%20on%20available%20experimental%20and%20comparative%20sequence%20data%3B%20completely%20overlaps%20verified%20gene%20PRO3%3B%20identified%20by%20gene-trapping%2C%20microarray%20expression%20analysis%2C%20and%20genome-wide%20homology%20searching</t>
  </si>
  <si>
    <t>PRO3,ORE2</t>
  </si>
  <si>
    <t>YAT2</t>
  </si>
  <si>
    <t>GCD11,SUI4</t>
  </si>
  <si>
    <t>CHO1,PSS1</t>
  </si>
  <si>
    <t>GAL83,SPM1</t>
  </si>
  <si>
    <t>MIG3</t>
  </si>
  <si>
    <t>SMB1</t>
  </si>
  <si>
    <t>CHZ1</t>
  </si>
  <si>
    <t>YPT31,YPT8</t>
  </si>
  <si>
    <t>FIR1,PIP1</t>
  </si>
  <si>
    <t>ZRG8</t>
  </si>
  <si>
    <t>Putative%20protein%20of%20unknown%20function%3B%20non-essential%20gene%3B%20expression%20induced%20upon%20calcium%20shortage</t>
  </si>
  <si>
    <t>EDC2</t>
  </si>
  <si>
    <t>ARB1</t>
  </si>
  <si>
    <t>PHM8</t>
  </si>
  <si>
    <t>KRE29,NSE6</t>
  </si>
  <si>
    <t>Dubious%20open%20reading%20frame%2C%20unlikely%20to%20encode%20a%20protein%3B%20not%20conserved%20in%20closely%20related%20Saccharomyces%20species%3B%2099%25%20of%20ORF%20overlaps%20the%20verified%20gene%20HVG1%3B%20protein%20product%20detected%20in%20mitochondria</t>
  </si>
  <si>
    <t>HVG1,YEM9</t>
  </si>
  <si>
    <t>Putative%20protein%20of%20unknown%20function%3B%20YER039C-A%20is%20not%20an%20essential%20gene</t>
  </si>
  <si>
    <t>GLN3</t>
  </si>
  <si>
    <t>YEN1</t>
  </si>
  <si>
    <t>MXR1,MSRA</t>
  </si>
  <si>
    <t>SAH1</t>
  </si>
  <si>
    <t>ERG28,BUD18</t>
  </si>
  <si>
    <t>MEI4</t>
  </si>
  <si>
    <t>ACA1</t>
  </si>
  <si>
    <t>SPO73</t>
  </si>
  <si>
    <t>SAP1</t>
  </si>
  <si>
    <t>CAJ1</t>
  </si>
  <si>
    <t>ISD11</t>
  </si>
  <si>
    <t>TPA1</t>
  </si>
  <si>
    <t>RSM18</t>
  </si>
  <si>
    <t>JHD1</t>
  </si>
  <si>
    <t>HOM3,BOR1,SIL4</t>
  </si>
  <si>
    <t>PIC2</t>
  </si>
  <si>
    <t>Putative%20protein%20of%20unknown%20function%3B%20green%20fluorescent%20protein%20(GFP)-fusion%20protein%20localizes%20to%20the%20endoplasmic%20reticulum</t>
  </si>
  <si>
    <t>GIP2</t>
  </si>
  <si>
    <t>HIS1</t>
  </si>
  <si>
    <t>FCY2,BRA7</t>
  </si>
  <si>
    <t>RPL34A</t>
  </si>
  <si>
    <t>HMF1,HIG1</t>
  </si>
  <si>
    <t>PET117</t>
  </si>
  <si>
    <t>PCL6</t>
  </si>
  <si>
    <t>FCY21</t>
  </si>
  <si>
    <t>FCY22</t>
  </si>
  <si>
    <t>CEM1</t>
  </si>
  <si>
    <t>HOR2,GPP2</t>
  </si>
  <si>
    <t>THO1</t>
  </si>
  <si>
    <t>Non-essential%20nuclear%20protein%3B%20null%20mutation%20has%20global%20effects%20on%20transcription</t>
  </si>
  <si>
    <t>ICL1</t>
  </si>
  <si>
    <t>Dubious%20open%20reading%20frame%20unlikely%20to%20encode%20a%20protein%2C%20partially%20overlaps%20uncharacterized%20ORF%20YER067W</t>
  </si>
  <si>
    <t>RRT13</t>
  </si>
  <si>
    <t>Dubious%20open%20reading%20frame%20unlikely%20to%20encode%20a%20protein%2C%20based%20on%20available%20experimental%20and%20comparative%20sequence%20data%3B%20partially%20overlaps%20the%20uncharacterized%20ORF%20YER067W</t>
  </si>
  <si>
    <t>RGI1</t>
  </si>
  <si>
    <t>MOT2,NOT4,SIG1</t>
  </si>
  <si>
    <t>ARG5%2C6</t>
  </si>
  <si>
    <t>RNR1,CRT7,RIR1,SDS12</t>
  </si>
  <si>
    <t>TDA2</t>
  </si>
  <si>
    <t>VTC1,NRF1,PHM4</t>
  </si>
  <si>
    <t>ALD5</t>
  </si>
  <si>
    <t>RPS24A,RPS24EA</t>
  </si>
  <si>
    <t>YOS1</t>
  </si>
  <si>
    <t>PTP3</t>
  </si>
  <si>
    <t>Putative%20protein%20of%20unknown%20function%3B%20the%20authentic%2C%20non-tagged%20protein%20is%20detected%20in%20highly%20purified%20mitochondria%20in%20high-throughput%20studies%3B%20analysis%20of%20HA-tagged%20protein%20suggests%20a%20membrane%20localization</t>
  </si>
  <si>
    <t>Dubious%20open%20reading%20frame%20unlikely%20to%20encode%20a%20protein%2C%20based%20on%20available%20experimental%20and%20comparative%20sequence%20data%3B%20partially%20overlaps%20the%20uncharacterized%20ORF%20YER076C</t>
  </si>
  <si>
    <t>Putative%20protein%20of%20unknown%20function%3B%20green%20fluorescent%20protein%20(GFP)-fusion%20protein%20localizes%20to%20the%20mitochondrion%3B%20null%20mutation%20results%20in%20a%20decrease%20in%20plasma%20membrane%20electron%20transport</t>
  </si>
  <si>
    <t>ICP55</t>
  </si>
  <si>
    <t>Dubious%20open%20reading%20frame%20unlikely%20to%20encode%20a%20protein%2C%20partially%20overlaps%20uncharacterized%20ORF%20YER080W</t>
  </si>
  <si>
    <t>AIM9,FMP29</t>
  </si>
  <si>
    <t>SER3</t>
  </si>
  <si>
    <t>UTP7,KRE31</t>
  </si>
  <si>
    <t>GET2,HUR2,RMD7</t>
  </si>
  <si>
    <t>ILV1,ISO1</t>
  </si>
  <si>
    <t>Dubious%20open%20reading%20frame%20unlikely%20to%20encode%20a%20protein%2C%20based%20on%20experimental%20and%20comparative%20sequence%20data%3B%20overlaps%20the%20uncharacterized%20gene%20YER087W%2C%20a%20putative%20tRNA%20synthetase</t>
  </si>
  <si>
    <t>SBH1,SEB1,YER087C-A</t>
  </si>
  <si>
    <t>AIM10</t>
  </si>
  <si>
    <t>DOT6,PBF2</t>
  </si>
  <si>
    <t>Dubious%20open%20reading%20frame%20unlikely%20to%20encode%20a%20protein%2C%20based%20on%20available%20experimental%20and%20comparative%20sequence%20data%3B%20partially%20overlaps%20the%20ORF%20PTC2%2FYER089C%3B%20identified%20by%20gene-trapping%2C%20expression%20analysis%2C%20and%20homology%20searching</t>
  </si>
  <si>
    <t>PTC2</t>
  </si>
  <si>
    <t>TRP2</t>
  </si>
  <si>
    <t>MET6</t>
  </si>
  <si>
    <t>IES5</t>
  </si>
  <si>
    <t>TSC11,AVO3</t>
  </si>
  <si>
    <t>AIM11,GEP8</t>
  </si>
  <si>
    <t>PUP3,SCS32</t>
  </si>
  <si>
    <t>RAD51,MUT5</t>
  </si>
  <si>
    <t>SHC1</t>
  </si>
  <si>
    <t>UBP9</t>
  </si>
  <si>
    <t>PRS2</t>
  </si>
  <si>
    <t>UBC6,DOA2</t>
  </si>
  <si>
    <t>AST2</t>
  </si>
  <si>
    <t>RPS8B</t>
  </si>
  <si>
    <t>SSA4,YG107</t>
  </si>
  <si>
    <t>RTT105</t>
  </si>
  <si>
    <t>NUP157</t>
  </si>
  <si>
    <t>MAM1</t>
  </si>
  <si>
    <t>GLE2,RAE1</t>
  </si>
  <si>
    <t>Dubious%20open%20reading%20frame%20unlikely%20to%20encode%20a%20protein%2C%20partially%20overlaps%20verified%20ORF%20GLE2%2FYER107C</t>
  </si>
  <si>
    <t>FLO8,PHD5,STA10,YER108C</t>
  </si>
  <si>
    <t>KAP123,YRB4</t>
  </si>
  <si>
    <t>SWI4,ART1</t>
  </si>
  <si>
    <t>LSM4,SDB23,USS1</t>
  </si>
  <si>
    <t>TMN3</t>
  </si>
  <si>
    <t>BOI2,BEB1</t>
  </si>
  <si>
    <t>SPR6</t>
  </si>
  <si>
    <t>SLX8</t>
  </si>
  <si>
    <t>RPL23B</t>
  </si>
  <si>
    <t>SHO1,SSU81</t>
  </si>
  <si>
    <t>AVT6</t>
  </si>
  <si>
    <t>Dubious%20open%20reading%20frame%2C%20not%20conserved%20in%20closely%20related%20Saccharomyces%20species%3B%20deletion%20mutation%20blocks%20replication%20of%20Brome%20mosaic%20virus%20in%20S.%20cerevisiae%2C%20but%20this%20is%20likely%20due%20to%20effects%20on%20the%20overlapping%20gene%20SCS2</t>
  </si>
  <si>
    <t>SCS2</t>
  </si>
  <si>
    <t>Putative%20protein%20of%20unknown%20function%3B%20may%20be%20involved%20in%20phosphatase%20regulation%20and%2For%20generation%20of%20precursor%20metabolites%20and%20energy</t>
  </si>
  <si>
    <t>GLO3</t>
  </si>
  <si>
    <t>YCK3,CKI3</t>
  </si>
  <si>
    <t>DSE1</t>
  </si>
  <si>
    <t>RSP5,MDP1,MUT2,NPI1,SMM1,UBY1</t>
  </si>
  <si>
    <t>NSA2</t>
  </si>
  <si>
    <t>LCP5</t>
  </si>
  <si>
    <t>SAK1,PAK1</t>
  </si>
  <si>
    <t>Protein%20of%20unknown%20function%3B%20transcription%20is%20regulated%20by%20Haa1p%2C%20Sok2p%20and%20Zap1p%20transcriptional%20activators%3B%20the%20C.%20Albicans%20homolog%20(MNL1)%20plays%20a%20role%20in%20adaptation%20to%20stress</t>
  </si>
  <si>
    <t>RPS26B</t>
  </si>
  <si>
    <t>PMD1</t>
  </si>
  <si>
    <t>GLC7,CID1,DIS2,DIS2S1,PP1</t>
  </si>
  <si>
    <t>Dubious%20open%20reading%20frame%20unlikely%20to%20encode%20a%20protein%2C%20based%20on%20available%20experimental%20and%20comparative%20sequence%20data%3B%20partially%20overlaps%20uncharacterized%20gene%20YER134C.</t>
  </si>
  <si>
    <t>Magnesium-dependent%20acid%20phosphatase%2C%20member%20of%20the%20haloacid%20dehalogenase%20superfamily%3B%20non-essential%20gene</t>
  </si>
  <si>
    <t>Dubious%20open%20reading%20frame%20unlikely%20to%20encode%20a%20protein%3B%20YER135C%20is%20not%20an%20essential%20gene</t>
  </si>
  <si>
    <t>GDI1,SEC19</t>
  </si>
  <si>
    <t>RTR1</t>
  </si>
  <si>
    <t>Putative%20protein%20of%20unknown%20function%3B%20the%20authentic%2C%20non-tagged%20protein%20is%20detected%20in%20highly%20purified%20mitochondria%20in%20high-throughput%20studies%3B%20genetic%20interactions%20suggest%20a%20role%20in%20folding%20of%20ER%20membrane%20proteins</t>
  </si>
  <si>
    <t>COX15</t>
  </si>
  <si>
    <t>MAG1,MMS5</t>
  </si>
  <si>
    <t>DDI1,VSM1</t>
  </si>
  <si>
    <t>UBP5</t>
  </si>
  <si>
    <t>FTR1</t>
  </si>
  <si>
    <t>Dubious%20open%20reading%20frame%20unlikely%20to%20encode%20a%20protein%2C%20based%20on%20available%20experimental%20and%20comparative%20sequence%20data%3B%20overlaps%20the%20verified%20ORF%20LSM5%2FYER146W</t>
  </si>
  <si>
    <t>LSM5</t>
  </si>
  <si>
    <t>SCC4</t>
  </si>
  <si>
    <t>SPT15,BTF1,TBP1</t>
  </si>
  <si>
    <t>PEA2,DFG9,PPF2</t>
  </si>
  <si>
    <t>SPI1</t>
  </si>
  <si>
    <t>UBP3,BLM3</t>
  </si>
  <si>
    <t>Protein%20with%202-aminoadipate%20transaminase%20activity%3B%20shares%20amino%20acid%20similarity%20with%20the%20aminotransferases%20Aro8p%20and%20Aro9p%3B%20YER152C%20is%20not%20an%20essential%20gene</t>
  </si>
  <si>
    <t>PET122</t>
  </si>
  <si>
    <t>OXA1,PET1402</t>
  </si>
  <si>
    <t>BEM2,IPL2,SUP9,TSL1</t>
  </si>
  <si>
    <t>Putative%20protein%20of%20unknown%20function%3B%20interacts%20with%20Hsp82p%20and%20copurifies%20with%20Ipl1p%3B%20expression%20is%20copper%20responsive%20and%20downregulated%20in%20strains%20deleted%20for%20MAC1%2C%20a%20copper-responsive%20transcription%20factor%3B%20similarity%20to%20mammalian%20MYG1</t>
  </si>
  <si>
    <t>COG3,GRD20,SEC34</t>
  </si>
  <si>
    <t>Protein%20of%20unknown%20function%2C%20has%20similarity%20to%20Afr1p%3B%20potentially%20phosphorylated%20by%20Cdc28p</t>
  </si>
  <si>
    <t>Dubious%20open%20reading%20frame%20unlikely%20to%20encode%20a%20protein%2C%20based%20on%20available%20experimental%20and%20comparative%20sequence%20data%3B%20identified%20by%20gene-trapping%2C%20microarray-based%20expression%20analysis%2C%20and%20genome-wide%20homology%20searching</t>
  </si>
  <si>
    <t>BUR6,NCB1</t>
  </si>
  <si>
    <t>SPT2,EXA1,SIN1</t>
  </si>
  <si>
    <t>RAD4</t>
  </si>
  <si>
    <t>Putative%20protein%20of%20unknown%20function%3B%20green%20fluorescent%20protein%20(GFP)-fusion%20protein%20localizes%20to%20the%20cytoplasm%20and%20nucleus%3B%20periodically%20expressed%20during%20the%20metabolic%20cycle%3B%20weak%20similarity%20to%20bacterial%20cation%20transport%20protein</t>
  </si>
  <si>
    <t>CHD1</t>
  </si>
  <si>
    <t>Dubious%20open%20reading%20frame%20unlikely%20to%20encode%20a%20protein%2C%20based%20on%20available%20experimental%20and%20comparative%20sequence%20data%3B%20overlaps%20the%20verified%20gene%20DNF1%2FYER166W</t>
  </si>
  <si>
    <t>PAB1</t>
  </si>
  <si>
    <t>DNF1</t>
  </si>
  <si>
    <t>BCK2,CTR7</t>
  </si>
  <si>
    <t>CCA1,TNT1</t>
  </si>
  <si>
    <t>RPH1</t>
  </si>
  <si>
    <t>ADK2,AKY3,PAK3</t>
  </si>
  <si>
    <t>RAD3,REM1</t>
  </si>
  <si>
    <t>BRR2,PRP44,RSS1,SLT22,SNU246</t>
  </si>
  <si>
    <t>RAD24,RS1</t>
  </si>
  <si>
    <t>GRX4</t>
  </si>
  <si>
    <t>TMT1,TAM1</t>
  </si>
  <si>
    <t>ECM32,HEL1,MTT1</t>
  </si>
  <si>
    <t>BMH1,APR6</t>
  </si>
  <si>
    <t>PDA1</t>
  </si>
  <si>
    <t>DMC1,ISC2</t>
  </si>
  <si>
    <t>ISC10</t>
  </si>
  <si>
    <t>SLO1</t>
  </si>
  <si>
    <t>Dubious%20open%20reading%20frame%20unlikely%20to%20encode%20a%20protein%2C%20based%20on%20available%20experimental%20and%20comparative%20data%3B%20extensively%20overlaps%20a%20Ty1%20LTR%3B%20protein%20product%20is%20detected%20in%20highly%20purified%20mitochondria%20in%20high-throughput%20studies</t>
  </si>
  <si>
    <t>FMP10</t>
  </si>
  <si>
    <t>FAU1</t>
  </si>
  <si>
    <t>Putative%20zinc%20cluster%20protein%3B%20deletion%20confers%20sensitivity%20to%20Calcufluor%20white%2C%20and%20prevents%20growth%20on%20glycerol%20or%20lactate%20as%20sole%20carbon%20source</t>
  </si>
  <si>
    <t>PUG1</t>
  </si>
  <si>
    <t>Putative%20protein%20of%20unknown%20function%3B%20induced%20in%20respiratory-deficient%20cells</t>
  </si>
  <si>
    <t>Dubious%20open%20reading%20frame%20unlikely%20to%20encode%20a%20protein%2C%20based%20on%20available%20experimental%20and%20comparative%20sequence%20data%3B%20large-scale%20analyses%20show%20mRNA%20expression%20increases%20under%20anaerobic%20conditions%20and%20two-hybrid%20interactions%20with%20Sst2p</t>
  </si>
  <si>
    <t>Dubious%20open%20reading%20frame%20unlikely%20to%20encode%20a%20protein%2C%20based%20on%20available%20experimental%20and%20comparative%20sequence%20data%3B%20completely%20overlaps%20the%20verified%20ORF%20YRF1-2%2FYER190W%3B%20identified%20by%20gene-trapping%2C%20expression%20analysis%2C%20and%20homology</t>
  </si>
  <si>
    <t>YRF1-2,YRF1</t>
  </si>
  <si>
    <t>DEG1,HRM3,PUS3</t>
  </si>
  <si>
    <t>SPB4</t>
  </si>
  <si>
    <t>MSH4</t>
  </si>
  <si>
    <t>VTC2,PHM1</t>
  </si>
  <si>
    <t>SEC4,SRO6</t>
  </si>
  <si>
    <t>BLM10,YFL006W</t>
  </si>
  <si>
    <t>SMC1,CHL10</t>
  </si>
  <si>
    <t>CDC4</t>
  </si>
  <si>
    <t>WWM1</t>
  </si>
  <si>
    <t>AUA1,YFL011W-A</t>
  </si>
  <si>
    <t>HXT10</t>
  </si>
  <si>
    <t>Putative%20protein%20of%20unknown%20function%3B%20transcribed%20during%20sporulation%3B%20null%20mutant%20exhibits%20increased%20resistance%20to%20rapamycin</t>
  </si>
  <si>
    <t>IES1</t>
  </si>
  <si>
    <t>Dubious%20ORF%20unlikely%20to%20encode%20a%20protein%2C%20based%20on%20available%20experimental%20and%20comparative%20sequence%20data%3B%20partially%20overlaps%20IES1%2FYFL013C%3B%20identified%20by%20gene-trapping%2C%20microarray%20expression%20analysis%2C%20and%20genome-wide%20homology%20searching</t>
  </si>
  <si>
    <t>HSP12,GLP1,HOR5</t>
  </si>
  <si>
    <t>Dubious%20open%20reading%20frame%20unlikely%20to%20encode%20a%20protein%3B%20partially%20overlaps%20dubious%20ORF%20YFL015W-A%3B%20YFL015C%20is%20not%20an%20essential%20gene</t>
  </si>
  <si>
    <t>MDJ1</t>
  </si>
  <si>
    <t>GNA1,PAT1</t>
  </si>
  <si>
    <t>SMX2,SNP2,YFL018W-A</t>
  </si>
  <si>
    <t>LPD1,HPD1</t>
  </si>
  <si>
    <t>Dubious%20open%20reading%20frame%20unlikely%20to%20encode%20a%20protein%3B%20YFL019C%20is%20not%20an%20essential%20gene</t>
  </si>
  <si>
    <t>PAU5</t>
  </si>
  <si>
    <t>GAT1,MEP80,NIL1</t>
  </si>
  <si>
    <t>FRS2</t>
  </si>
  <si>
    <t>BUD27,URI1</t>
  </si>
  <si>
    <t>EPL1</t>
  </si>
  <si>
    <t>BST1,PER17</t>
  </si>
  <si>
    <t>STE2</t>
  </si>
  <si>
    <t>GYP8</t>
  </si>
  <si>
    <t>CAF16</t>
  </si>
  <si>
    <t>CAK1,CIV1</t>
  </si>
  <si>
    <t>AGX1</t>
  </si>
  <si>
    <t>HAC1,ERN4,IRE15</t>
  </si>
  <si>
    <t>Dubious%20open%20reading%20frame%20unlikely%20to%20encode%20a%20protein%2C%20based%20on%20available%20experimental%20and%20comparative%20sequence%20data%3B%20partially%20overlaps%20the%20verified%20gene%20HAC1%2FYFL031W%3B%20YFL032W%20is%20not%20an%20essential%20gene</t>
  </si>
  <si>
    <t>RIM15,TAK1</t>
  </si>
  <si>
    <t>RPL22B,YFL035C-B</t>
  </si>
  <si>
    <t>MOB2,YFL035C,YFL035C-A</t>
  </si>
  <si>
    <t>Putative%20integral%20membrane%20protein%20that%20interacts%20with%20Rpp0p%2C%20which%20is%20a%20component%20of%20the%20ribosomal%20stalk</t>
  </si>
  <si>
    <t>RPO41</t>
  </si>
  <si>
    <t>TUB2,ARM10,SHE8</t>
  </si>
  <si>
    <t>YPT1,YP2</t>
  </si>
  <si>
    <t>ACT1,ABY1,END7</t>
  </si>
  <si>
    <t>Putative%20transporter%2C%20member%20of%20the%20sugar%20porter%20family%3B%20YFL040W%20is%20not%20an%20essential%20gene</t>
  </si>
  <si>
    <t>FET5</t>
  </si>
  <si>
    <t>OTU1,YOD1</t>
  </si>
  <si>
    <t>SEC53,ALG4</t>
  </si>
  <si>
    <t>FMP32</t>
  </si>
  <si>
    <t>RGD2</t>
  </si>
  <si>
    <t>EMP47</t>
  </si>
  <si>
    <t>SWP82</t>
  </si>
  <si>
    <t>ALR2</t>
  </si>
  <si>
    <t>Putative%20protein%20of%20unknown%20function%3B%20YFL051C%20is%20not%20an%20essential%20gene</t>
  </si>
  <si>
    <t>Putative%20zinc%20cluster%20protein%20that%20contains%20a%20DNA%20binding%20domain%3B%20null%20mutant%20sensitive%20to%20calcofluor%20white%2C%20low%20osmolarity%20and%20heat%2C%20suggesting%20a%20role%20for%20YFL052Wp%20in%20cell%20wall%20integrity</t>
  </si>
  <si>
    <t>DAK2</t>
  </si>
  <si>
    <t>Putative%20channel-like%20protein%3B%20similar%20to%20Fps1p%3B%20mediates%20passive%20diffusion%20of%20glycerol%20in%20the%20presence%20of%20ethanol</t>
  </si>
  <si>
    <t>AGP3</t>
  </si>
  <si>
    <t>AAD6</t>
  </si>
  <si>
    <t>AAD16</t>
  </si>
  <si>
    <t>THI5</t>
  </si>
  <si>
    <t>SNZ3</t>
  </si>
  <si>
    <t>SNO3</t>
  </si>
  <si>
    <t>DDI2</t>
  </si>
  <si>
    <t>COS4</t>
  </si>
  <si>
    <t>Dubious%20open%20reading%20frame%2C%20based%20on%20available%20experimental%20and%20comparative%20sequence%20data</t>
  </si>
  <si>
    <t>Putative%20protein%20of%20unknown%20function%3B%20induced%20by%20treatment%20with%208-methoxypsoralen%20and%20UVA%20irradiation</t>
  </si>
  <si>
    <t>Helicase-like%20protein%20encoded%20within%20the%20telomeric%20Y'%20element%3B%20induced%20by%20treatment%20with%208-methoxypsoralen%20and%20UVA%20irradiation</t>
  </si>
  <si>
    <t>Protein%20of%20unknown%20function%2C%20down-regulated%20at%20low%20calcium%20levels</t>
  </si>
  <si>
    <t>LOC1</t>
  </si>
  <si>
    <t>NIC96</t>
  </si>
  <si>
    <t>YPI1</t>
  </si>
  <si>
    <t>RPN11,MPR1</t>
  </si>
  <si>
    <t>SAD1</t>
  </si>
  <si>
    <t>Putative%20X-Pro%20aminopeptidase%3B%20green%20fluorescent%20protein%20(GFP)-fusion%20protein%20localizes%20to%20the%20cytoplasm%3B%20YFR006W%20is%20not%20an%20essential%20gene</t>
  </si>
  <si>
    <t>YFH7,AIM12</t>
  </si>
  <si>
    <t>FAR7</t>
  </si>
  <si>
    <t>GCN20</t>
  </si>
  <si>
    <t>Dubious%20ORF%20unlikely%20to%20encode%20a%20protein%2C%20based%20on%20available%20experimental%20and%20comparative%20sequence%20data%3B%20completely%20overlaps%20the%20verified%20gene%20YFR009W%3B%20identified%20by%20expression%20profiling%20and%20mass%20spectrometry</t>
  </si>
  <si>
    <t>UBP6</t>
  </si>
  <si>
    <t>Dubious%20ORF%20unlikely%20to%20encode%20a%20protein%2C%20based%20on%20available%20experimental%20and%20comparative%20sequence%20data%3B%20completely%20overlaps%20the%20uncharacterized%20gene%20YFR011C%3B%20identified%20by%20expression%20profiling%20and%20mass%20spectrometry</t>
  </si>
  <si>
    <t>AIM13</t>
  </si>
  <si>
    <t>Putative%20protein%20of%20unknown%20function%3B%20identified%20by%20homology</t>
  </si>
  <si>
    <t>IOC3</t>
  </si>
  <si>
    <t>CMK1</t>
  </si>
  <si>
    <t>GSY1</t>
  </si>
  <si>
    <t>Putative%20protein%20of%20unknown%20function%3B%20green%20fluorescent%20protein%20(GFP)-fusion%20protein%20localizes%20to%20the%20cytoplasm%20and%20bud%3B%20interacts%20with%20Spa2p%3B%20YFL016C%20is%20not%20an%20essential%20gene</t>
  </si>
  <si>
    <t>IGD1</t>
  </si>
  <si>
    <t>FAB1,SVL7</t>
  </si>
  <si>
    <t>ATG18,AUT10,CVT18,NMR1,SVP1</t>
  </si>
  <si>
    <t>ROG3,ART7</t>
  </si>
  <si>
    <t>PES4</t>
  </si>
  <si>
    <t>LSB3,YFR024C</t>
  </si>
  <si>
    <t>HIS2</t>
  </si>
  <si>
    <t>ULI1</t>
  </si>
  <si>
    <t>ECO1,CTF7</t>
  </si>
  <si>
    <t>CDC14,OAF3</t>
  </si>
  <si>
    <t>PTR3,SSY3</t>
  </si>
  <si>
    <t>MET10</t>
  </si>
  <si>
    <t>SMC2</t>
  </si>
  <si>
    <t>RPL2A,RPL5B</t>
  </si>
  <si>
    <t>RRT5</t>
  </si>
  <si>
    <t>RPL29</t>
  </si>
  <si>
    <t>QCR6,COR3,UCR6</t>
  </si>
  <si>
    <t>PHO4,phoD</t>
  </si>
  <si>
    <t>Dubious%20ORF%20unlikely%20to%20encode%20a%20protein%2C%20based%20on%20available%20experimental%20and%20comparative%20sequence%20data%3B%20partially%20overlaps%20YFR035C%3B%20identified%20by%20gene-trapping%2C%20microarray%20expression%20analysis%2C%20and%20genome-wide%20homology%20searching</t>
  </si>
  <si>
    <t>Putative%20protein%20of%20unknown%20function%2C%20deletion%20mutant%20exhibits%20synthetic%20phenotype%20with%20alpha-synuclein</t>
  </si>
  <si>
    <t>CDC26,HIT3,SCD26</t>
  </si>
  <si>
    <t>Dubious%20open%20reading%20frame%20unlikely%20to%20encode%20a%20protein%2C%20based%20on%20available%20experimental%20and%20comparative%20sequence%20data%3B%20partially%20overlaps%20the%20verified%20gene%20RSC8</t>
  </si>
  <si>
    <t>RSC8,SWH3</t>
  </si>
  <si>
    <t>IRC5</t>
  </si>
  <si>
    <t>Putative%20protein%20of%20unknown%20function%3B%20may%20be%20involved%20in%20response%20to%20high%20salt%20and%20changes%20in%20carbon%20source%3B%20deletion%20mutant%20has%20decreased%20spore%20survival%20in%20Drosophila%20feces</t>
  </si>
  <si>
    <t>SAP155</t>
  </si>
  <si>
    <t>ERJ5</t>
  </si>
  <si>
    <t>KEG1</t>
  </si>
  <si>
    <t>IRC6</t>
  </si>
  <si>
    <t>DUG1</t>
  </si>
  <si>
    <t>Putative%20mitochondrial%20transport%20protein%3B%20null%20mutant%20is%20viable%2C%20exhibits%20decreased%20levels%20of%20chitin%20and%20normal%20resistance%20to%20calcofluor%20white</t>
  </si>
  <si>
    <t>CNN1</t>
  </si>
  <si>
    <t>BNA6,QPT1</t>
  </si>
  <si>
    <t>RMD8</t>
  </si>
  <si>
    <t>YMR31</t>
  </si>
  <si>
    <t>PRE4</t>
  </si>
  <si>
    <t>RET2</t>
  </si>
  <si>
    <t>RPN12,NIN1</t>
  </si>
  <si>
    <t>HXK1</t>
  </si>
  <si>
    <t>IRC7</t>
  </si>
  <si>
    <t>Dubious%20open%20reading%20frame%20unlikely%20to%20encode%20a%20protein%20based%20on%20available%20experimental%20and%20comparative%20sequence%20data%3B%20partially%20overlaps%20the%20uncharacterized%20gene%20YFR055W</t>
  </si>
  <si>
    <t>ERG26</t>
  </si>
  <si>
    <t>ERP6</t>
  </si>
  <si>
    <t>CDH1,HCT1</t>
  </si>
  <si>
    <t>RPN14</t>
  </si>
  <si>
    <t>COG7,COD5</t>
  </si>
  <si>
    <t>PMC1</t>
  </si>
  <si>
    <t>Putative%20protein%20of%20unknown%20function%3B%20identified%20by%20SAGE</t>
  </si>
  <si>
    <t>Putative%20protein%20of%20unknown%20function%2C%20identified%20by%20gene-trapping%2C%20microarray-based%20expression%20analysis%2C%20and%20genome-wide%20homology%20searching%3B%20deletion%20exhibits%20slow-growth%20phenotype%3B%20computationally%20predicted%20to%20have%20a%20role%20in%20cell%20budding</t>
  </si>
  <si>
    <t>BRP1</t>
  </si>
  <si>
    <t>PMA1,KTI10</t>
  </si>
  <si>
    <t>LEU1</t>
  </si>
  <si>
    <t>Putative%20protein%20of%20unknown%20function%3B%20YGL010W%20is%20not%20an%20essential%20gene</t>
  </si>
  <si>
    <t>SCL1,PRC2</t>
  </si>
  <si>
    <t>ERG4</t>
  </si>
  <si>
    <t>PDR1,AMY1,ANT1,BOR2,CYH3,NRA2,SMR2,TIL1,TPE1,TPE3</t>
  </si>
  <si>
    <t>Dubious%20open%20reading%20frame%2C%20unlikely%20to%20encode%20a%20functional%20protein%3B%20identified%20by%20expression%20profiling%20and%20mass%20spectrometry</t>
  </si>
  <si>
    <t>PUF4,YGL023</t>
  </si>
  <si>
    <t>Putative%20protein%20of%20unknown%20function%3B%20null%20mutants%20accumulate%20cargo%20in%20the%20Golgi</t>
  </si>
  <si>
    <t>KAP122,PDR6</t>
  </si>
  <si>
    <t>ATE1</t>
  </si>
  <si>
    <t>JAC1</t>
  </si>
  <si>
    <t>CKB1</t>
  </si>
  <si>
    <t>GET1,MDM39</t>
  </si>
  <si>
    <t>ALK1</t>
  </si>
  <si>
    <t>STT3</t>
  </si>
  <si>
    <t>PIB2</t>
  </si>
  <si>
    <t>PGD1,HRS1,MED3</t>
  </si>
  <si>
    <t>TRP5</t>
  </si>
  <si>
    <t>CWH41,DER7,GLS1</t>
  </si>
  <si>
    <t>SCW11</t>
  </si>
  <si>
    <t>CGR1</t>
  </si>
  <si>
    <t>RPL30</t>
  </si>
  <si>
    <t>RPL24A,RPL30A</t>
  </si>
  <si>
    <t>AGA2</t>
  </si>
  <si>
    <t>HOP2</t>
  </si>
  <si>
    <t>MIG1,CAT4,SSN1,TDS22</t>
  </si>
  <si>
    <t>Putative%20protein%20of%20unknown%20function%3B%20green%20fluorescent%20protein%20(GFP)-fusion%20protein%20localizes%20to%20the%20cytoplasm%3B%20YGL036W%20is%20not%20an%20essential%20gene</t>
  </si>
  <si>
    <t>PNC1</t>
  </si>
  <si>
    <t>OCH1,LDB12,NGD29</t>
  </si>
  <si>
    <t>Oxidoreductase%20shown%20to%20reduce%20carbonyl%20compounds%20to%20chiral%20alcohols</t>
  </si>
  <si>
    <t>HEM2,OLE4,SLU1</t>
  </si>
  <si>
    <t>Putative%20protein%20of%20unknown%20function%2C%20conserved%20in%20fungi%3B%20identified%20by%20expression%20profiling%20and%20mass%20spectrometry</t>
  </si>
  <si>
    <t>Dubious%20open%20reading%20frame%2C%20not%20conserved%20in%20closely%20related%20Saccharomyces%20species%3B%20deletion%20mutation%20blocks%20replication%20of%20Brome%20mosaic%20virus%20in%20S.%20cerevisiae%2C%20but%20this%20is%20likely%20due%20to%20effects%20on%20the%20overlapping%20gene%20DST1</t>
  </si>
  <si>
    <t>DST1,PPR2</t>
  </si>
  <si>
    <t>RNA15</t>
  </si>
  <si>
    <t>RIM8,ART9,PAL3,YGL046W</t>
  </si>
  <si>
    <t>ALG13</t>
  </si>
  <si>
    <t>RPT6,CIM3,CRL3,SCB68,SUG1</t>
  </si>
  <si>
    <t>TIF4632</t>
  </si>
  <si>
    <t>TYW3</t>
  </si>
  <si>
    <t>MST27</t>
  </si>
  <si>
    <t>Dubious%20open%20reading%20frame%20unlikely%20to%20encode%20a%20protein%2C%20based%20on%20available%20experimental%20and%20comparative%20sequence%20data%3B%20partially%20overlaps%20the%20verified%20ORF%20MST27</t>
  </si>
  <si>
    <t>PRM8</t>
  </si>
  <si>
    <t>ERV14</t>
  </si>
  <si>
    <t>OLE1,MDM2</t>
  </si>
  <si>
    <t>SDS23</t>
  </si>
  <si>
    <t>GEP7</t>
  </si>
  <si>
    <t>RAD6,PSO8,UBC2</t>
  </si>
  <si>
    <t>PKP2</t>
  </si>
  <si>
    <t>YBP2</t>
  </si>
  <si>
    <t>DUO1</t>
  </si>
  <si>
    <t>PYC1</t>
  </si>
  <si>
    <t>PUS2</t>
  </si>
  <si>
    <t>MRH4</t>
  </si>
  <si>
    <t>ALG2</t>
  </si>
  <si>
    <t>SGF73,SCA7</t>
  </si>
  <si>
    <t>NPY1</t>
  </si>
  <si>
    <t>MNP1</t>
  </si>
  <si>
    <t>RPB9,SHI,SSU73</t>
  </si>
  <si>
    <t>AFT1,RCS1</t>
  </si>
  <si>
    <t>Dubious%20open%20reading%20frame%20unlikely%20to%20encode%20a%20protein%3B%20partially%20overlaps%20the%20verified%20gene%20HSF1%3B%20null%20mutant%20displays%20increased%20resistance%20to%20antifungal%20agents%20gliotoxin%2C%20cycloheximide%20and%20H2O2</t>
  </si>
  <si>
    <t>HSF1,EXA3,MAS3</t>
  </si>
  <si>
    <t>Dubious%20open%20reading%20frame%20unlikely%20to%20encode%20a%20functional%20protein%3B%20overlaps%205'%20end%20of%20essential%20HSF1%20gene%20encoding%20heat%20shock%20transcription%20factor</t>
  </si>
  <si>
    <t>MPS2,MMC1</t>
  </si>
  <si>
    <t>RPL7A</t>
  </si>
  <si>
    <t>HNM1,CTR1</t>
  </si>
  <si>
    <t>DBP3</t>
  </si>
  <si>
    <t>KXD1,KIB1</t>
  </si>
  <si>
    <t>FMP37</t>
  </si>
  <si>
    <t>Putative%20protein%20of%20unknown%20function%3B%20non-essential%20gene%3B%20interacts%20genetically%20with%20CHS5%2C%20a%20gene%20involved%20in%20chitin%20biosynthesis</t>
  </si>
  <si>
    <t>Putative%20protein%20of%20unknown%20function%3B%20predicted%20prenylation%2Fproteolysis%20target%20of%20Afc1p%20and%20Rce1p%3B%20green%20fluorescent%20protein%20(GFP)-fusion%20protein%20localizes%20to%20the%20cytoplasm%20and%20nucleus%3B%20YGL082W%20is%20not%20an%20essential%20gene</t>
  </si>
  <si>
    <t>SCY1</t>
  </si>
  <si>
    <t>GUP1</t>
  </si>
  <si>
    <t>LCL3</t>
  </si>
  <si>
    <t>MAD1</t>
  </si>
  <si>
    <t>MMS2</t>
  </si>
  <si>
    <t>Dubious%20open%20reading%20frame%20unlikely%20to%20encode%20a%20protein%2C%20based%20on%20available%20experimental%20and%20comparative%20sequence%20data%3B%20partially%20overlaps%20snR10%2C%20a%20snoRNA%20required%20for%20preRNA%20processing</t>
  </si>
  <si>
    <t>MF(ALPHA)2</t>
  </si>
  <si>
    <t>LIF1</t>
  </si>
  <si>
    <t>NBP35</t>
  </si>
  <si>
    <t>NUP145,RAT10</t>
  </si>
  <si>
    <t>SPC105</t>
  </si>
  <si>
    <t>PAN2</t>
  </si>
  <si>
    <t>VPS45,STT10,VPL28</t>
  </si>
  <si>
    <t>TOS8</t>
  </si>
  <si>
    <t>SRM1,MTR1,PRP20</t>
  </si>
  <si>
    <t>USE1,SLT1</t>
  </si>
  <si>
    <t>LSG1,KRE35</t>
  </si>
  <si>
    <t>SEH1</t>
  </si>
  <si>
    <t>Putative%20protein%20of%20unknown%20function%3B%20non-essential%20gene%20with%20similarity%20to%20YBR242W%3B%20interacts%20with%20the%20DNA%20helicase%20Hpr5p</t>
  </si>
  <si>
    <t>Dubious%20open%20reading%20frame%20unlikely%20to%20encode%20a%20functional%20protein%3B%20overlaps%203'%20end%20of%20essential%20RPL28%20gene%20encoding%20a%20large%20subunit%20ribosomal%20protein</t>
  </si>
  <si>
    <t>RPL28,CYH2</t>
  </si>
  <si>
    <t>VPS73</t>
  </si>
  <si>
    <t>ARC1</t>
  </si>
  <si>
    <t>MLC1</t>
  </si>
  <si>
    <t>RMD9</t>
  </si>
  <si>
    <t>Protein%20of%20unknown%20function%2C%20predicted%20to%20be%20palmitoylated%3B%20green%20fluorescent%20protein%20(GFP)-fusion%20protein%20localizes%20to%20the%20cell%20periphery</t>
  </si>
  <si>
    <t>Dubious%20open%20reading%20frame%20unlikely%20to%20encode%20a%20protein%2C%20based%20on%20available%20experimental%20and%20comparative%20sequence%20data%3B%20overlaps%20the%20uncharacterized%20gene%20YGL108C</t>
  </si>
  <si>
    <t>CUE3</t>
  </si>
  <si>
    <t>NSA1</t>
  </si>
  <si>
    <t>TAF6,TAF60</t>
  </si>
  <si>
    <t>SLD3</t>
  </si>
  <si>
    <t>Putative%20protein%20of%20unknown%20function%3B%20predicted%20member%20of%20the%20oligopeptide%20transporter%20(OPT)%20family%20of%20membrane%20transporters</t>
  </si>
  <si>
    <t>SNF4,CAT3,SCI1</t>
  </si>
  <si>
    <t>CDC20,PAC5</t>
  </si>
  <si>
    <t>COQ8,ABC1</t>
  </si>
  <si>
    <t>PRP43,JA1</t>
  </si>
  <si>
    <t>GPG1</t>
  </si>
  <si>
    <t>NAB2</t>
  </si>
  <si>
    <t>Dubious%20open%20reading%20frame%20unlikely%20to%20encode%20a%20protein%2C%20based%20on%20available%20experimental%20and%20comparative%20sequence%20data%3B%20overlaps%20the%20verified%20gene%20RPS2%2FYGL123W</t>
  </si>
  <si>
    <t>RPS2,RPS4,SUP138,SUP38,SUP44</t>
  </si>
  <si>
    <t>MON1,AUT12</t>
  </si>
  <si>
    <t>MET13,MET11,MRPL45</t>
  </si>
  <si>
    <t>SCS3,FIT2B</t>
  </si>
  <si>
    <t>SOH1,MED31</t>
  </si>
  <si>
    <t>CWC23</t>
  </si>
  <si>
    <t>RSM23</t>
  </si>
  <si>
    <t>CEG1</t>
  </si>
  <si>
    <t>SNT2</t>
  </si>
  <si>
    <t>Dubious%20open%20reading%20frame%20unlikely%20to%20encode%20a%20protein%2C%20based%20on%20available%20experimental%20and%20comparative%20sequence%20data%3B%20overlaps%20the%20verified%20gene%20SNT2%2FYGL131C</t>
  </si>
  <si>
    <t>ITC1</t>
  </si>
  <si>
    <t>PCL10</t>
  </si>
  <si>
    <t>RPL1B,SSM2</t>
  </si>
  <si>
    <t>MRM2</t>
  </si>
  <si>
    <t>SEC27</t>
  </si>
  <si>
    <t>Putative%20protein%20of%20unknown%20function%3B%20has%20no%20significant%20sequence%20similarity%20to%20any%20known%20protein</t>
  </si>
  <si>
    <t>FLC3,HUF3</t>
  </si>
  <si>
    <t>Putative%20protein%20of%20unknown%20function%3B%20non-essential%20gene%3B%20contains%20multiple%20predicted%20transmembrane%20domains</t>
  </si>
  <si>
    <t>HUL5</t>
  </si>
  <si>
    <t>GPI10</t>
  </si>
  <si>
    <t>MRF1</t>
  </si>
  <si>
    <t>ROG1</t>
  </si>
  <si>
    <t>TIP20,TIP1</t>
  </si>
  <si>
    <t>RRT6</t>
  </si>
  <si>
    <t>RPL9A</t>
  </si>
  <si>
    <t>ARO2</t>
  </si>
  <si>
    <t>Dubious%20open%20reading%20frame%20unlikely%20to%20encode%20a%20protein%2C%20based%20on%20available%20experimental%20and%20comparative%20sequence%20data%3B%20partially%20overlaps%20the%20verified%20ORF%20INO80%2FYGL150C.</t>
  </si>
  <si>
    <t>INO80</t>
  </si>
  <si>
    <t>NUT1,MED5</t>
  </si>
  <si>
    <t>Dubious%20open%20reading%20frame%20unlikely%20to%20encode%20a%20protein%2C%20based%20on%20available%20experimental%20and%20comparative%20sequence%20data%3B%20partially%20overlaps%20the%20verified%20ORF%20PEX14%2FYGL153W</t>
  </si>
  <si>
    <t>PEX14</t>
  </si>
  <si>
    <t>LYS5</t>
  </si>
  <si>
    <t>CDC43,CAL1</t>
  </si>
  <si>
    <t>AMS1</t>
  </si>
  <si>
    <t>ARI1</t>
  </si>
  <si>
    <t>RCK1</t>
  </si>
  <si>
    <t>Putative%20protein%20of%20unknown%20function%3B%20deletion%20mutant%20has%20no%20detectable%20phenotype</t>
  </si>
  <si>
    <t>AIM14</t>
  </si>
  <si>
    <t>YIP5</t>
  </si>
  <si>
    <t>SUT1</t>
  </si>
  <si>
    <t>RAD54,XRS1</t>
  </si>
  <si>
    <t>YRB30</t>
  </si>
  <si>
    <t>Dubious%20open%20reading%20frame%20unlikely%20to%20encode%20a%20protein%2C%20based%20on%20available%20experimental%20and%20comparative%20sequence%20data%3B%20partially%20overlaps%20the%20verified%20ORF%20CUP2%2FYGL166W</t>
  </si>
  <si>
    <t>CUP2,ACE1</t>
  </si>
  <si>
    <t>PMR1,BSD1,LDB1,SSC1</t>
  </si>
  <si>
    <t>HUR1</t>
  </si>
  <si>
    <t>SUA5</t>
  </si>
  <si>
    <t>SPO74</t>
  </si>
  <si>
    <t>ROK1</t>
  </si>
  <si>
    <t>NUP49,NSP49</t>
  </si>
  <si>
    <t>KEM1,DST2,RAR5,SEP1,SKI1,XRN1</t>
  </si>
  <si>
    <t>BUD13,CWC26</t>
  </si>
  <si>
    <t>SAE2,COM1</t>
  </si>
  <si>
    <t>Putative%20protein%20of%20unknown%20function%3B%20deletion%20mutant%20is%20viable%20and%20has%20no%20detectable%20phenotype</t>
  </si>
  <si>
    <t>MPT5,HTR1,PUF5,UTH4</t>
  </si>
  <si>
    <t>TOS3</t>
  </si>
  <si>
    <t>ATG1,APG1,AUT3,CVT10</t>
  </si>
  <si>
    <t>GTS1,FHT1,LSR1</t>
  </si>
  <si>
    <t>Dubious%20open%20reading%20frame%20unlikely%20to%20encode%20a%20protein%2C%20based%20on%20available%20experimental%20and%20comparative%20sequence%20data%3B%20partially%20overlaps%20the%20verified%20ORF%20MND1%2FYGL183C</t>
  </si>
  <si>
    <t>MND1</t>
  </si>
  <si>
    <t>STR3</t>
  </si>
  <si>
    <t>Putative%20protein%20with%20sequence%20similarity%20to%20hydroxyacid%20dehydrogenases%3B%20green%20fluorescent%20protein%20(GFP)-fusion%20protein%20localizes%20to%20the%20cytoplasm</t>
  </si>
  <si>
    <t>TPN1</t>
  </si>
  <si>
    <t>COX4</t>
  </si>
  <si>
    <t>RPS26A,RPS26</t>
  </si>
  <si>
    <t>CDC55</t>
  </si>
  <si>
    <t>COX13</t>
  </si>
  <si>
    <t>IME4,SPO8</t>
  </si>
  <si>
    <t>Haploid-specific%20gene%20repressed%20by%20a1-alpha2%2C%20turned%20off%20in%20sir3%20null%20strains%2C%20absence%20enhances%20the%20sensitivity%20of%20rad52-327%20cells%20to%20campothecin%20almost%20100-fold</t>
  </si>
  <si>
    <t>HOS2,RTL1</t>
  </si>
  <si>
    <t>Putative%20protein%20of%20unknown%20function%2C%20identified%20based%20on%20comparisons%20of%20the%20genome%20sequences%20of%20six%20Saccharomyces%20species</t>
  </si>
  <si>
    <t>GCN1,AAS103,NDR1</t>
  </si>
  <si>
    <t>DSD1</t>
  </si>
  <si>
    <t>MDS3</t>
  </si>
  <si>
    <t>YIP4</t>
  </si>
  <si>
    <t>Dubious%20open%20reading%20frame%20unlikely%20to%20encode%20a%20protein%2C%20based%20on%20available%20experimental%20and%20comparative%20sequence%20data%3B%20partially%20overlaps%20the%20verified%20ORF%20YIP4%2FYGL198W</t>
  </si>
  <si>
    <t>EMP24,BST2</t>
  </si>
  <si>
    <t>MCM6</t>
  </si>
  <si>
    <t>ARO8</t>
  </si>
  <si>
    <t>KEX1</t>
  </si>
  <si>
    <t>POX1,FOX1</t>
  </si>
  <si>
    <t>CHC1,SWA5</t>
  </si>
  <si>
    <t>SPT16,CDC68,SSF1</t>
  </si>
  <si>
    <t>SIP2,SPM2</t>
  </si>
  <si>
    <t>MIG2,MLZ1</t>
  </si>
  <si>
    <t>YPT32</t>
  </si>
  <si>
    <t>NCS6,TUC1,YGL210W-A</t>
  </si>
  <si>
    <t>VAM7,VPL24,VPS43</t>
  </si>
  <si>
    <t>SKI8,REC103</t>
  </si>
  <si>
    <t>Dubious%20open%20reading%20frame%20unlikely%20to%20encode%20a%20protein%2C%20based%20on%20available%20experimental%20and%20comparative%20sequence%20data%3B%20deletion%20mutation%20phenotype%20is%20likely%20due%20to%20the%20overlapping%20verified%20ORF%20SKI8%2FYGL213C</t>
  </si>
  <si>
    <t>CLG1</t>
  </si>
  <si>
    <t>KIP3</t>
  </si>
  <si>
    <t>Dubious%20open%20reading%20frame%20unlikely%20to%20encode%20a%20protein%2C%20based%20on%20available%20experimental%20and%20comparative%20sequence%20data%3B%20partially%20overlaps%20the%20verified%20ORF%20KIP3%2FYGL216W</t>
  </si>
  <si>
    <t>MDM34,MMM2</t>
  </si>
  <si>
    <t>FRA2,AIM15</t>
  </si>
  <si>
    <t>NIF3</t>
  </si>
  <si>
    <t>EDC1</t>
  </si>
  <si>
    <t>COG1,COD3,LDB11,SEC36</t>
  </si>
  <si>
    <t>SDT1,SSM1</t>
  </si>
  <si>
    <t>VRG4,GOG5,LDB3,VAN2,VIG4</t>
  </si>
  <si>
    <t>OST5</t>
  </si>
  <si>
    <t>MTC3</t>
  </si>
  <si>
    <t>VID30,GID1</t>
  </si>
  <si>
    <t>SHE10</t>
  </si>
  <si>
    <t>SAP4</t>
  </si>
  <si>
    <t>Putative%20protein%20of%20unknown%20function%3B%20non-essential%20gene</t>
  </si>
  <si>
    <t>EMC4</t>
  </si>
  <si>
    <t>TAN1</t>
  </si>
  <si>
    <t>SEC15</t>
  </si>
  <si>
    <t>ADE5%2C7</t>
  </si>
  <si>
    <t>Putative%20protein%20of%20unknown%20function%3B%20potential%20Cdc28p%20substrate%3B%20null%20mutant%20displays%20increased%20resistance%20to%20antifungal%20agents%20gliotoxin%2C%20cycloheximide%20and%20H2O2</t>
  </si>
  <si>
    <t>MTO1,IPS1</t>
  </si>
  <si>
    <t>HAP2</t>
  </si>
  <si>
    <t>CSE1,KAP109</t>
  </si>
  <si>
    <t>Dubious%20open%20reading%20frame%20unlikely%20to%20encode%20a%20protein%2C%20based%20on%20available%20experimental%20and%20comparative%20sequence%20data%3B%20partially%20overlaps%20verified%20gene%20CSE1</t>
  </si>
  <si>
    <t>DOC1,APC10</t>
  </si>
  <si>
    <t>KAP114</t>
  </si>
  <si>
    <t>Putative%20protein%20of%20unknown%20function%3B%20deletion%20mutant%20is%20viable</t>
  </si>
  <si>
    <t>TAD1</t>
  </si>
  <si>
    <t>RTF1,CSL3</t>
  </si>
  <si>
    <t>GUS1,GSN1</t>
  </si>
  <si>
    <t>RAI1</t>
  </si>
  <si>
    <t>BRR6</t>
  </si>
  <si>
    <t>PDE1</t>
  </si>
  <si>
    <t>ZIP2</t>
  </si>
  <si>
    <t>RMR1</t>
  </si>
  <si>
    <t>HFM1,MER3</t>
  </si>
  <si>
    <t>RTG2</t>
  </si>
  <si>
    <t>HXK2,HEX1,HKB,SCI2</t>
  </si>
  <si>
    <t>FZF1,NRC299,RSU1,SUL1</t>
  </si>
  <si>
    <t>ZRT1</t>
  </si>
  <si>
    <t>ADH4,NRC465,ZRG5</t>
  </si>
  <si>
    <t>MNT2</t>
  </si>
  <si>
    <t>VEL1</t>
  </si>
  <si>
    <t>YPS5</t>
  </si>
  <si>
    <t>Putative%20protein%20of%20unknown%20function%3B%20transcription%20is%20significantly%20increased%20in%20a%20NAP1%20deletion%20background%3B%20deletion%20mutant%20has%20increased%20accumulation%20of%20nickel%20and%20selenium</t>
  </si>
  <si>
    <t>PAU11</t>
  </si>
  <si>
    <t>Putative%20protein%20of%20unknown%20function%3B%20null%20mutant%20displays%20elevated%20sensitivity%20to%20expression%20of%20a%20mutant%20huntingtin%20fragment%20or%20of%20alpha-synuclein%3B%20YGL262W%20is%20not%20an%20essential%20gene</t>
  </si>
  <si>
    <t>COS12</t>
  </si>
  <si>
    <t>Putative%20protein%20of%20unknown%20function%20with%20similarity%20to%20methyltransferase%20family%20members%3B%20green%20fluorescent%20protein%20(GFP)-fusion%20protein%20localizes%20to%20the%20cytoplasm%3B%20required%20for%20replication%20of%20Brome%20mosaic%20virus%20in%20S.%20cerevisiae</t>
  </si>
  <si>
    <t>SWC4,EAF2,GOD1</t>
  </si>
  <si>
    <t>CUL3,CULB</t>
  </si>
  <si>
    <t>PEX31</t>
  </si>
  <si>
    <t>TFG2</t>
  </si>
  <si>
    <t>PRP18</t>
  </si>
  <si>
    <t>ECT1,MUQ1</t>
  </si>
  <si>
    <t>STF2</t>
  </si>
  <si>
    <t>SEC9,HSS7</t>
  </si>
  <si>
    <t>NMA2</t>
  </si>
  <si>
    <t>Putative%20cysteine%20synthase%2C%20localized%20to%20the%20mitochondrial%20outer%20membrane</t>
  </si>
  <si>
    <t>SNU71</t>
  </si>
  <si>
    <t>MSB2</t>
  </si>
  <si>
    <t>Putative%20protein%20of%20unknown%20function%3B%20green%20fluorescent%20protein%20(GFP)-fusion%20protein%20localizes%20to%20the%20mitochondrion</t>
  </si>
  <si>
    <t>Putative%20protein%20of%20unknown%20function%3B%20green%20fluorescent%20protein%20(GFP)-fusion%20protein%20localizes%20to%20both%20the%20nucleus%20and%20the%20cytoplasm</t>
  </si>
  <si>
    <t>Dubious%20open%20reading%20frame%20unlikely%20to%20encode%20a%20protein%2C%20based%20on%20available%20experimental%20and%20comparative%20sequence%20data%3B%20partially%20overlaps%20the%20uncharacterized%20ORF%20YGR017W</t>
  </si>
  <si>
    <t>UGA1</t>
  </si>
  <si>
    <t>VMA7</t>
  </si>
  <si>
    <t>Dubious%20open%20reading%20frame%20unlikely%20to%20encode%20a%20protein%2C%20based%20on%20available%20experimental%20and%20comparative%20sequence%20data%3B%20overlaps%20almost%20completely%20with%20the%20verified%20ORF%20MTL1%2FYGR023W</t>
  </si>
  <si>
    <t>MTL1</t>
  </si>
  <si>
    <t>THG1</t>
  </si>
  <si>
    <t>Putative%20protein%20of%20unknown%20function%3B%20green%20fluorescent%20protein%20(GFP)-fusion%20protein%20localizes%20to%20the%20cell%20periphery</t>
  </si>
  <si>
    <t>RPS25A,RPS31A</t>
  </si>
  <si>
    <t>MSP1,YTA4</t>
  </si>
  <si>
    <t>ERV1</t>
  </si>
  <si>
    <t>POP6</t>
  </si>
  <si>
    <t>NAG1</t>
  </si>
  <si>
    <t>IMO32</t>
  </si>
  <si>
    <t>GSC2,FKS2</t>
  </si>
  <si>
    <t>TIM21,FMP17</t>
  </si>
  <si>
    <t>RPL26B</t>
  </si>
  <si>
    <t>Putative%20protein%20of%20unknown%20function%2C%20potential%20Cdc28p%20substrate%3B%20transcription%20is%20activated%20by%20paralogous%20transcription%20factors%20Yrm1p%20and%20Yrr1p%20along%20with%20genes%20involved%20in%20multidrug%20resistance</t>
  </si>
  <si>
    <t>CAX4,CWH8</t>
  </si>
  <si>
    <t>ACB1</t>
  </si>
  <si>
    <t>ORM1</t>
  </si>
  <si>
    <t>Dubious%20open%20reading%20frame%20unlikely%20to%20encode%20a%20protein%2C%20based%20on%20available%20experimental%20and%20comparative%20sequence%20data%3B%20partially%20overlaps%20the%20Autonomously%20Replicating%20Sequence%20ARS722</t>
  </si>
  <si>
    <t>KSS1</t>
  </si>
  <si>
    <t>BUD9</t>
  </si>
  <si>
    <t>Putative%20protein%20of%20unknown%20function%3B%20involved%20in%20maintenance%20of%20proper%20telomere%20length%3B%20green%20fluorescent%20protein%20(GFP)-fusion%20protein%20localizes%20to%20both%20the%20cytoplasm%20and%20the%20nucleus</t>
  </si>
  <si>
    <t>NQM1</t>
  </si>
  <si>
    <t>RME1,CSP1</t>
  </si>
  <si>
    <t>TAM41,MMP37</t>
  </si>
  <si>
    <t>TFC4,PCF1</t>
  </si>
  <si>
    <t>UFD1</t>
  </si>
  <si>
    <t>SCM4</t>
  </si>
  <si>
    <t>Dubious%20open%20reading%20frame%20unlikely%20to%20encode%20a%20protein%2C%20based%20on%20available%20experimental%20and%20comparative%20sequence%20data%3B%20YGR051C%20is%20not%20an%20essential%20gene</t>
  </si>
  <si>
    <t>FMP48</t>
  </si>
  <si>
    <t>Eukaryotic%20initiation%20factor%20(eIF)%202A%3B%20associates%20specifically%20with%20both%2040S%20subunits%20and%2080%20S%20ribosomes%2C%20and%20interacts%20genetically%20with%20both%20eIF5b%20and%20eIF4E%3B%20homologous%20to%20mammalian%20eIF2A</t>
  </si>
  <si>
    <t>MUP1</t>
  </si>
  <si>
    <t>RSC1</t>
  </si>
  <si>
    <t>LST7</t>
  </si>
  <si>
    <t>PEF1</t>
  </si>
  <si>
    <t>SPR3</t>
  </si>
  <si>
    <t>ERG25</t>
  </si>
  <si>
    <t>ADE6</t>
  </si>
  <si>
    <t>COX18,OXA2</t>
  </si>
  <si>
    <t>SPT4</t>
  </si>
  <si>
    <t>Dubious%20open%20reading%20frame%20unlikely%20to%20encode%20a%20protein%2C%20based%20on%20available%20experimental%20and%20comparative%20sequence%20data%3B%20partially%20overlaps%20the%20verified%20ORF%20SPT4%2FYGR063C</t>
  </si>
  <si>
    <t>VHT1</t>
  </si>
  <si>
    <t>Putative%20protein%20of%20unknown%20function%3B%20contains%20a%20zinc%20finger%20motif%20similar%20to%20that%20of%20Adr1p</t>
  </si>
  <si>
    <t>ART5</t>
  </si>
  <si>
    <t>Dubious%20open%20reading%20frame%20unlikely%20to%20encode%20a%20protein%2C%20based%20on%20available%20experimental%20and%20comparative%20sequence%20data%3B%20completely%20overlaps%20with%20the%20uncharacterized%20ORF%20YGR068C</t>
  </si>
  <si>
    <t>ROM1,SKC1</t>
  </si>
  <si>
    <t>Putative%20protein%20of%20unknown%20function%3B%20deletion%20mutant%20has%20increased%20glycogen%20accumulation%20and%20displays%20elongated%20buds%3B%20green%20fluorescent%20protein%20(GFP)-fusion%20protein%20localizes%20to%20the%20nucleus</t>
  </si>
  <si>
    <t>UPF3,SUA6,SUP112</t>
  </si>
  <si>
    <t>Dubious%20open%20reading%20frame%20unlikely%20to%20encode%20a%20functional%20protein%2C%20extensively%20overlaps%20essential%20SMD1%20gene%20encoding%20a%20U6%20snRNP%20protein</t>
  </si>
  <si>
    <t>SMD1,SPP92</t>
  </si>
  <si>
    <t>PRP38</t>
  </si>
  <si>
    <t>MRPL25,AFO1,YMR26</t>
  </si>
  <si>
    <t>PEX8,PAS6</t>
  </si>
  <si>
    <t>PAC10,GIM2,PFD3,RKS2</t>
  </si>
  <si>
    <t>Putative%20protein%20of%20unknown%20function%3B%20YGR079W%20is%20not%20an%20essential%20gene</t>
  </si>
  <si>
    <t>TWF1</t>
  </si>
  <si>
    <t>SLX9</t>
  </si>
  <si>
    <t>TOM20,MAS20,MOM19</t>
  </si>
  <si>
    <t>GCD2,GCD12</t>
  </si>
  <si>
    <t>MRP13</t>
  </si>
  <si>
    <t>RPL11B</t>
  </si>
  <si>
    <t>PIL1</t>
  </si>
  <si>
    <t>PDC6</t>
  </si>
  <si>
    <t>CTT1,SPS101</t>
  </si>
  <si>
    <t>NNF2</t>
  </si>
  <si>
    <t>UTP22</t>
  </si>
  <si>
    <t>PRP31</t>
  </si>
  <si>
    <t>DBF2</t>
  </si>
  <si>
    <t>Putative%20protein%20of%20unconfirmed%20function%3B%20green%20fluorescent%20protein%20(GFP)-fusion%20protein%20localizes%20to%20the%20nucleus</t>
  </si>
  <si>
    <t>VAS1</t>
  </si>
  <si>
    <t>RRP46</t>
  </si>
  <si>
    <t>TPC1</t>
  </si>
  <si>
    <t>ASK10,RGC2</t>
  </si>
  <si>
    <t>ESP1</t>
  </si>
  <si>
    <t>TEL2</t>
  </si>
  <si>
    <t>MDR1,GYP2,MIC1</t>
  </si>
  <si>
    <t>PCP1,MDM37,RBD1</t>
  </si>
  <si>
    <t>Subunit%20of%20the%20trimeric%20GatFAB%20AmidoTransferase(AdT)%20complex%3B%20involved%20in%20the%20formation%20of%20Q-tRNAQ%3B%20transposon%20insertion%20mutant%20is%20salt%20sensitive%20and%20null%20mutant%20has%20growth%20defects%3B%20non-tagged%20protein%20is%20detected%20in%20purified%20mitochondria</t>
  </si>
  <si>
    <t>NOP7,YPH1</t>
  </si>
  <si>
    <t>SRB5,MED18</t>
  </si>
  <si>
    <t>VMA21</t>
  </si>
  <si>
    <t>VOA1</t>
  </si>
  <si>
    <t>CLB1,SCB1</t>
  </si>
  <si>
    <t>CLB6</t>
  </si>
  <si>
    <t>CLD1</t>
  </si>
  <si>
    <t>Putative%20protein%20of%20unknown%20function%3B%20green%20fluorescent%20protein%20(GFP)-fusion%20protein%20localizes%20to%20both%20the%20cytoplasm%20and%20the%20nucleus</t>
  </si>
  <si>
    <t>SHY1</t>
  </si>
  <si>
    <t>DAM1</t>
  </si>
  <si>
    <t>Dubious%20open%20reading%20frame%20unlikely%20to%20encode%20a%20protein%2C%20based%20on%20available%20experimental%20and%20comparative%20sequence%20data%3B%20open%20reading%20frame%20overlaps%205'%20end%20of%20the%20essential%20gene%20SPT6</t>
  </si>
  <si>
    <t>Dubious%20open%20reading%20frame%20unlikely%20to%20encode%20a%20protein%2C%20based%20on%20available%20experimental%20and%20comparative%20sequence%20data%3B%20partially%20overlaps%20the%20verified%20and%20essential%20ORF%20SPT6%2FYGR115C</t>
  </si>
  <si>
    <t>SPT6,CRE2,SSN20</t>
  </si>
  <si>
    <t>Putative%20protein%20of%20unknown%20function%3B%20green%20fluorescent%20protein%20(GFP)-fusion%20protein%20localizes%20to%20the%20cytoplasm</t>
  </si>
  <si>
    <t>RPS23A</t>
  </si>
  <si>
    <t>NUP57</t>
  </si>
  <si>
    <t>COG2,SEC35</t>
  </si>
  <si>
    <t>MEP1,AMT1</t>
  </si>
  <si>
    <t>Dubious%20open%20reading%20frame%20unlikely%20to%20encode%20a%20functional%20protein%2C%20similar%20to%20YLR334C%20and%20YOL106W</t>
  </si>
  <si>
    <t>Probable%20ortholog%20of%20A.%20nidulans%20PalC%2C%20which%20is%20involved%20in%20pH%20regulation%20and%20binds%20to%20the%20ESCRT-III%20complex%3B%20null%20mutant%20does%20not%20properly%20process%20Rim101p%20and%20has%20decreased%20resistance%20to%20rapamycin%3B%20GFP-fusion%20protein%20is%20cytoplasmic</t>
  </si>
  <si>
    <t>PPT1</t>
  </si>
  <si>
    <t>ASN2</t>
  </si>
  <si>
    <t>Putative%20protein%20of%20unknown%20function%3B%20deletion%20mutant%20has%20decreased%20rapamycin%20resistance%20but%20normal%20wormannin%20resistance%3B%20green%20fluorescent%20protein%20(GFP)-fusion%20protein%20localizes%20to%20the%20vacuole</t>
  </si>
  <si>
    <t>Putative%20protein%20of%20unknown%20function%3B%20green%20fluorescent%20protein%20(GFP)-fusion%20protein%20localizes%20to%20both%20the%20cytoplasm%20and%20the%20nucleus%20and%20is%20induced%20in%20response%20to%20the%20DNA-damaging%20agent%20MMS</t>
  </si>
  <si>
    <t>Putative%20protein%20of%20unknown%20function%3B%20expression%20is%20regulated%20by%20Msn2p%2FMsn4p%2C%20indicating%20a%20possible%20role%20in%20stress%20response</t>
  </si>
  <si>
    <t>UTP8</t>
  </si>
  <si>
    <t>SYF2,NTC31</t>
  </si>
  <si>
    <t>Component%20of%20the%20eisosome%20with%20unknown%20function%3B%20GFP-fusion%20protein%20localizes%20to%20the%20cytoplasm%3B%20specifically%20phosphorylated%20in%20vitro%20by%20mammalian%20diphosphoinositol%20pentakisphosphate%20(IP7)</t>
  </si>
  <si>
    <t>FHN1</t>
  </si>
  <si>
    <t>PHB1</t>
  </si>
  <si>
    <t>PEX4,PAS2,UBC10</t>
  </si>
  <si>
    <t>CAF130</t>
  </si>
  <si>
    <t>PRE9</t>
  </si>
  <si>
    <t>LSB1</t>
  </si>
  <si>
    <t>TPO2</t>
  </si>
  <si>
    <t>CBF2,CBF3A,CEP2,CSL5,CTF14,NDC10</t>
  </si>
  <si>
    <t>VPS62</t>
  </si>
  <si>
    <t>BTN2</t>
  </si>
  <si>
    <t>SKN1</t>
  </si>
  <si>
    <t>THI4,ESP35,MOL1</t>
  </si>
  <si>
    <t>ENP2</t>
  </si>
  <si>
    <t>ECL1</t>
  </si>
  <si>
    <t>NAT2</t>
  </si>
  <si>
    <t>RPL24B,RPL30B</t>
  </si>
  <si>
    <t>Putative%20protein%20of%20unknown%20function%3B%20predicted%20to%20be%20an%20integal%20membrane%20protein</t>
  </si>
  <si>
    <t>CCM1,DMR1,RRG2</t>
  </si>
  <si>
    <t>Dubious%20open%20reading%20frame%20unlikely%20to%20encode%20a%20protein%2C%20based%20on%20available%20experimental%20and%20comparative%20sequence%20data%3B%20overlaps%20almost%20completely%20with%20the%20verified%20ORF%20RSR1%2FBUD1%2FYGR152C</t>
  </si>
  <si>
    <t>RSR1,BUD1</t>
  </si>
  <si>
    <t>GTO1</t>
  </si>
  <si>
    <t>CYS4,NHS5,STR4,VMA41</t>
  </si>
  <si>
    <t>PTI1</t>
  </si>
  <si>
    <t>CHO2,PEM1</t>
  </si>
  <si>
    <t>MTR3</t>
  </si>
  <si>
    <t>NSR1,SHE5</t>
  </si>
  <si>
    <t>RTS3</t>
  </si>
  <si>
    <t>Putative%20protein%20of%20unknown%20function%3B%20identified%20by%20sequence%20comparison%20with%20hemiascomycetous%20yeast%20species</t>
  </si>
  <si>
    <t>TIF4631</t>
  </si>
  <si>
    <t>GTR2</t>
  </si>
  <si>
    <t>MRPS35</t>
  </si>
  <si>
    <t>TRS65,KRE11</t>
  </si>
  <si>
    <t>CLC1,SCD4</t>
  </si>
  <si>
    <t>Putative%20protein%20of%20unknown%20function%3B%20YGR168C%20is%20not%20an%20essential%20gene</t>
  </si>
  <si>
    <t>PUS6</t>
  </si>
  <si>
    <t>PSD2</t>
  </si>
  <si>
    <t>MSM1</t>
  </si>
  <si>
    <t>YIP1</t>
  </si>
  <si>
    <t>RBG2,GIR1</t>
  </si>
  <si>
    <t>CBP4</t>
  </si>
  <si>
    <t>Putative%20protein%20of%20unknown%20function%3B%20predicted%20to%20have%20a%20role%20in%20cell%20budding%20based%20on%20computational%20%22guilt%20by%20association%22%20analysis</t>
  </si>
  <si>
    <t>ERG1</t>
  </si>
  <si>
    <t>ATF2</t>
  </si>
  <si>
    <t>PBP1,MRS16</t>
  </si>
  <si>
    <t>OKP1</t>
  </si>
  <si>
    <t>RNR4,CRT3,PSO3</t>
  </si>
  <si>
    <t>TIM13</t>
  </si>
  <si>
    <t>Dubious%20open%20reading%20frame%20unlikely%20to%20encode%20a%20protein%2C%20based%20on%20available%20experimental%20and%20comparative%20sequence%20data%3B%20partially%20overlaps%20the%20verified%20ORF%20TIM13%2FYGR181W</t>
  </si>
  <si>
    <t>QCR9,UCR9</t>
  </si>
  <si>
    <t>UBR1,PTR1</t>
  </si>
  <si>
    <t>TYS1,TTS1,TyrRS</t>
  </si>
  <si>
    <t>TFG1,RAP74,SSU71</t>
  </si>
  <si>
    <t>HGH1</t>
  </si>
  <si>
    <t>BUB1</t>
  </si>
  <si>
    <t>CRH1</t>
  </si>
  <si>
    <t>Dubious%20open%20reading%20frame%20unlikely%20to%20encode%20a%20protein%2C%20based%20on%20available%20experimental%20and%20comparative%20sequence%20data%3B%20overlaps%20the%20verified%20gene%20HIP1%2FYGR191W</t>
  </si>
  <si>
    <t>HIP1</t>
  </si>
  <si>
    <t>TDH3,GLD1,HSP35,HSP36,SSS2</t>
  </si>
  <si>
    <t>PDX1</t>
  </si>
  <si>
    <t>XKS1</t>
  </si>
  <si>
    <t>SKI6,ECM20,RRP41</t>
  </si>
  <si>
    <t>FYV8</t>
  </si>
  <si>
    <t>SNG1</t>
  </si>
  <si>
    <t>YPP1</t>
  </si>
  <si>
    <t>PMT6</t>
  </si>
  <si>
    <t>ELP2,KTI3,TOT2</t>
  </si>
  <si>
    <t>PCT1,BSR2,CCT1</t>
  </si>
  <si>
    <t>YCH1</t>
  </si>
  <si>
    <t>ADE3</t>
  </si>
  <si>
    <t>TDA10</t>
  </si>
  <si>
    <t>MVB12</t>
  </si>
  <si>
    <t>CIR1</t>
  </si>
  <si>
    <t>SER2</t>
  </si>
  <si>
    <t>TRX2,LMA1</t>
  </si>
  <si>
    <t>ZPR1</t>
  </si>
  <si>
    <t>SLI1</t>
  </si>
  <si>
    <t>RTA1</t>
  </si>
  <si>
    <t>RPS0A,NAB1,NAB1A,YST1</t>
  </si>
  <si>
    <t>RSM27</t>
  </si>
  <si>
    <t>GPI1</t>
  </si>
  <si>
    <t>CCH1</t>
  </si>
  <si>
    <t>CRM1,KAP124,XPO1</t>
  </si>
  <si>
    <t>Dubious%20open%20reading%20frame%20unlikely%20to%20encode%20a%20protein%2C%20based%20on%20available%20experimental%20and%20comparative%20sequence%20data%3B%20partially%20overlaps%20the%20verified%20ORF%20MRPL9%2FYGR220C</t>
  </si>
  <si>
    <t>MRPL9</t>
  </si>
  <si>
    <t>TOS2</t>
  </si>
  <si>
    <t>PET54</t>
  </si>
  <si>
    <t>HSV2</t>
  </si>
  <si>
    <t>AZR1</t>
  </si>
  <si>
    <t>AMA1,SPO70</t>
  </si>
  <si>
    <t>Dubious%20open%20reading%20frame%2C%20unlikely%20to%20encode%20a%20protein%3B%20not%20conserved%20in%20closely%20related%20Saccharomyces%20species%3B%20overlaps%20significantly%20with%20a%20verified%20ORF%2C%20AMA1%2FYGR225W</t>
  </si>
  <si>
    <t>DIE2,ALG10</t>
  </si>
  <si>
    <t>Dubious%20open%20reading%20frame%20unlikely%20to%20encode%20a%20protein%2C%20based%20on%20available%20experimental%20and%20comparative%20sequence%20data%3B%20partially%20overlaps%20the%20verified%20ORF%20SMI1%2FYGR229C</t>
  </si>
  <si>
    <t>SMI1,KNR4</t>
  </si>
  <si>
    <t>BNS1</t>
  </si>
  <si>
    <t>PHB2</t>
  </si>
  <si>
    <t>NAS6</t>
  </si>
  <si>
    <t>PHO81,VAC6,phoS</t>
  </si>
  <si>
    <t>YHB1,YHB4</t>
  </si>
  <si>
    <t>SPG1</t>
  </si>
  <si>
    <t>KEL2</t>
  </si>
  <si>
    <t>PEX21</t>
  </si>
  <si>
    <t>PFK1</t>
  </si>
  <si>
    <t>YAP1802</t>
  </si>
  <si>
    <t>Dubious%20open%20reading%20frame%20unlikely%20to%20encode%20a%20protein%2C%20based%20on%20available%20experimental%20and%20comparative%20sequence%20data%3B%20partially%20overlaps%20the%20verified%20ORF%20YAP1802%2FYGR241C</t>
  </si>
  <si>
    <t>FMP43</t>
  </si>
  <si>
    <t>LSC2</t>
  </si>
  <si>
    <t>SDA1</t>
  </si>
  <si>
    <t>BRF1,PCF4,TDS4</t>
  </si>
  <si>
    <t>CPD1</t>
  </si>
  <si>
    <t>SOL4</t>
  </si>
  <si>
    <t>MGA1</t>
  </si>
  <si>
    <t>Putative%20RNA%20binding%20protein%3B%20localizes%20to%20stress%20granules%20induced%20by%20glucose%20deprivation%3B%20interacts%20with%20Rbg1p%20in%20a%20two-hybrid</t>
  </si>
  <si>
    <t>Essential%20protein%20required%20for%20maturation%20of%2018S%20rRNA%3B%20green%20fluorescent%20protein%20(GFP)-fusion%20protein%20localizes%20to%20both%20the%20nucleus%20and%20the%20nucleolus</t>
  </si>
  <si>
    <t>GCN5,AAS104,ADA4,SWI9</t>
  </si>
  <si>
    <t>PUP2,DOA5</t>
  </si>
  <si>
    <t>ENO1,HSP48</t>
  </si>
  <si>
    <t>COQ6</t>
  </si>
  <si>
    <t>GND2</t>
  </si>
  <si>
    <t>MTM1</t>
  </si>
  <si>
    <t>RAD2</t>
  </si>
  <si>
    <t>Dubious%20open%20reading%20frame%20unlikely%20to%20encode%20a%20protein%2C%20based%20on%20available%20experimental%20and%20comparative%20sequence%20data%3B%20overlaps%20almost%20completely%20with%20the%20verified%20ORF%20TNA1%2FYGR260W</t>
  </si>
  <si>
    <t>TNA1</t>
  </si>
  <si>
    <t>APL6,YKS5</t>
  </si>
  <si>
    <t>BUD32,LDB14</t>
  </si>
  <si>
    <t>SAY1</t>
  </si>
  <si>
    <t>MES1,MESI</t>
  </si>
  <si>
    <t>Dubious%20open%20reading%20frame%20unlikely%20to%20encode%20a%20protein%2C%20based%20on%20available%20experimental%20and%20comparative%20sequence%20data%3B%20partially%20overlaps%20the%20verified%20ORF%20MES1%2FYGR264C%2C%20which%20encodes%20methionyl-tRNA%20synthetase</t>
  </si>
  <si>
    <t>Protein%20of%20unknown%20function%2C%20predicted%20to%20contain%20a%20single%20transmembrane%20domain%3B%20mutant%20has%20increased%20aneuploidy%20tolerance%3B%20localized%20to%20both%20the%20mitochondrial%20outer%20membrane%20and%20the%20plasma%20membrane</t>
  </si>
  <si>
    <t>FOL2</t>
  </si>
  <si>
    <t>HUA1</t>
  </si>
  <si>
    <t>Dubious%20open%20reading%20frame%20unlikely%20to%20encode%20a%20protein%2C%20based%20on%20available%20experimental%20and%20comparative%20sequence%20data%3B%20partially%20overlaps%20the%20uncharacterized%20ORF%20HUA1%2FYGR268C</t>
  </si>
  <si>
    <t>Dubious%20open%20reading%20frame%20unlikely%20to%20encode%20a%20protein%2C%20based%20on%20available%20experimental%20and%20comparative%20sequence%20data%3B%20completely%20overlaps%20the%20verified%20ORF%20YTA7%2FYGR270W</t>
  </si>
  <si>
    <t>YTA7</t>
  </si>
  <si>
    <t>EFG1,YGR272C</t>
  </si>
  <si>
    <t>SLH1</t>
  </si>
  <si>
    <t>Putative%20protein%20of%20unknown%20function%3B%20expression%20downregulated%20by%20treatment%20with%208-methoxypsoralen%20plus%20UVA%20irradiation%3B%20YGR273C%20is%20not%20an%20essential%20gene</t>
  </si>
  <si>
    <t>TAF1,TAF130,TAF145</t>
  </si>
  <si>
    <t>RTT102</t>
  </si>
  <si>
    <t>RNH70,REX1,RNA82</t>
  </si>
  <si>
    <t>CAB4</t>
  </si>
  <si>
    <t>CWC22</t>
  </si>
  <si>
    <t>SCW4</t>
  </si>
  <si>
    <t>PXR1,GNO1</t>
  </si>
  <si>
    <t>YOR1,YRS1</t>
  </si>
  <si>
    <t>BGL2</t>
  </si>
  <si>
    <t>Protein%20of%20unknown%20function%3B%20may%20interact%20with%20ribosomes%2C%20based%20on%20co-purification%20experiments%3B%20predicted%20to%20be%20involved%20in%20ribosome%20biogenesis%3B%20null%20mutant%20is%20resistant%20to%20fluconazole%3B%20GFP-fusion%20protein%20localizes%20to%20the%20nucleolus</t>
  </si>
  <si>
    <t>ERV29</t>
  </si>
  <si>
    <t>ZUO1</t>
  </si>
  <si>
    <t>BIO2</t>
  </si>
  <si>
    <t>IMA1</t>
  </si>
  <si>
    <t>MAL13,MALR</t>
  </si>
  <si>
    <t>MAL11,AGT1,MALT</t>
  </si>
  <si>
    <t>Dubious%20open%20reading%20frame%20unlikely%20to%20encode%20a%20protein%2C%20based%20on%20available%20experimental%20and%20comparative%20sequence%20data%3B%20putative%20HLH%20protein%3B%20partially%20overlaps%20the%20verified%20ORF%20MAL11%2FYGR289C%20(a%20high-affinity%20maltose%20transporter)</t>
  </si>
  <si>
    <t>MAL12,MALS</t>
  </si>
  <si>
    <t>Dubious%20open%20reading%20frame%20unlikely%20to%20encode%20a%20protein%2C%20based%20on%20available%20experimental%20and%20comparative%20sequence%20data%3B%20partially%20overlaps%20the%20uncharacterized%20ORF%20YGR294W</t>
  </si>
  <si>
    <t>PAU12</t>
  </si>
  <si>
    <t>COS6</t>
  </si>
  <si>
    <t>Dubious%20open%20reading%20frame%20unlikely%20to%20encode%20a%20protein%2C%20based%20on%20available%20experimental%20and%20comparative%20sequence%20data%3B%20completely%20overlaps%20TEL07R</t>
  </si>
  <si>
    <t>Dubious%20open%20reading%20frame%20unlikely%20to%20encode%20a%20protein%2C%20based%20on%20available%20experimental%20and%20comparative%20sequence%20data%3B%20contained%20completely%20within%20TEL07R</t>
  </si>
  <si>
    <t>YRF1-3,YRF1</t>
  </si>
  <si>
    <t>Long%20Terminal%20Repeat%20(LTR)%20retrotransposon%20of%20the%20Gypsy%20(Metaviridae)%20group%3B%20contains%20co-transcribed%20genes%20TYA%20Gag%20and%20TYB%20Pol%2C%20encoding%20proteins%20involved%20in%20structure%20and%20function%20of%20virus-like%20particles%2C%20flanked%20by%20two%20direct%20repeats</t>
  </si>
  <si>
    <t>RPL14B</t>
  </si>
  <si>
    <t>HSE1</t>
  </si>
  <si>
    <t>LAG1</t>
  </si>
  <si>
    <t>MRP4</t>
  </si>
  <si>
    <t>Dubious%20open%20reading%20frame%20unlikely%20to%20encode%20a%20protein%2C%20based%20on%20available%20experimental%20and%20comparative%20sequence%20data%3B%20partially%20overlaps%20the%20verified%20ORF%20YHL004W</t>
  </si>
  <si>
    <t>SHU1</t>
  </si>
  <si>
    <t>STE20</t>
  </si>
  <si>
    <t>Putative%20protein%20of%20unknown%20function%2C%20may%20be%20involved%20in%20the%20uptake%20of%20chloride%20ions%3B%20does%20not%20appear%20to%20be%20involved%20in%20monocarboxylic%20acid%20transport%3B%20green%20fluorescent%20protein%20(GFP)-fusion%20protein%20localizes%20to%20the%20vacuole</t>
  </si>
  <si>
    <t>YAP3</t>
  </si>
  <si>
    <t>ETP1,BRP2</t>
  </si>
  <si>
    <t>PRS3</t>
  </si>
  <si>
    <t>Putative%20protein%20of%20unknown%20function%2C%20has%20some%20homology%20to%20Ugp1p%2C%20which%20encodes%20UDP-glucose%20pyrophosphorylase</t>
  </si>
  <si>
    <t>OTU2</t>
  </si>
  <si>
    <t>YLF2,YLF1</t>
  </si>
  <si>
    <t>RPS20,URP2</t>
  </si>
  <si>
    <t>DUR3</t>
  </si>
  <si>
    <t>Putative%20protein%20of%20unknown%20function%3B%20green%20fluorescent%20protein%20(GFP)-fusion%20protein%20co-localizes%20with%20clathrin-coated%20vesicles</t>
  </si>
  <si>
    <t>Putative%20protein%20of%20unknown%20function%3B%20green%20fluorescent%20protein%20(GFP)-fusion%20protein%20localizes%20to%20mitochondria%20and%20is%20induced%20in%20response%20to%20the%20DNA-damaging%20agent%20MMS</t>
  </si>
  <si>
    <t>APM2</t>
  </si>
  <si>
    <t>Dubious%20open%20reading%20frame%20unlikely%20to%20encode%20a%20protein%2C%20based%20on%20available%20experimental%20and%20comparative%20sequence%20data%3B%20overlaps%20the%20verified%20gene%20APM2%2FYHL019C</t>
  </si>
  <si>
    <t>OPI1</t>
  </si>
  <si>
    <t>AIM17,FMP12</t>
  </si>
  <si>
    <t>SPO11</t>
  </si>
  <si>
    <t>NPR3,RMD11</t>
  </si>
  <si>
    <t>RIM4</t>
  </si>
  <si>
    <t>SNF6</t>
  </si>
  <si>
    <t>Putative%20protein%20of%20unknown%20function%3B%20transcriptionally%20regulated%20by%20Upc2p%20via%20an%20upstream%20sterol%20response%20element%3B%20YHL026C%20is%20not%20an%20essential%20gene%3B%20in%202005%20the%20start%20site%20was%20moved%20141%20nt%20upstream%20(see%20Locus%20History)</t>
  </si>
  <si>
    <t>RIM101,RIM1</t>
  </si>
  <si>
    <t>WSC4,YFW1,YHC8</t>
  </si>
  <si>
    <t>OCA5</t>
  </si>
  <si>
    <t>ECM29</t>
  </si>
  <si>
    <t>Dubious%20open%20reading%20frame%20unlikely%20to%20encode%20a%20protein%2C%20based%20on%20available%20experimental%20and%20comparative%20sequence%20data%3B%20overlaps%20the%20verified%20gene%20GOS1%2FYHL031C</t>
  </si>
  <si>
    <t>GOS1</t>
  </si>
  <si>
    <t>GUT1</t>
  </si>
  <si>
    <t>RPL8A,MAK7</t>
  </si>
  <si>
    <t>SBP1,SSB1,SSBR1</t>
  </si>
  <si>
    <t>VMR1</t>
  </si>
  <si>
    <t>MUP3</t>
  </si>
  <si>
    <t>CBP2</t>
  </si>
  <si>
    <t>EFM1</t>
  </si>
  <si>
    <t>ARN1</t>
  </si>
  <si>
    <t>Putative%20protein%20of%20unknown%20function%3B%20member%20of%20the%20DUP380%20subfamily%20of%20conserved%2C%20often%20subtelomerically-encoded%20proteins</t>
  </si>
  <si>
    <t>ECM34</t>
  </si>
  <si>
    <t>Putative%20integral%20membrane%20protein%2C%20member%20of%20DUP240%20gene%20family%3B%20green%20fluorescent%20protein%20(GFP)-fusion%20protein%20localizes%20to%20the%20plasma%20membrane%20in%20a%20punctate%20pattern</t>
  </si>
  <si>
    <t>Putative%20protein%20of%20unknown%20function%3B%20not%20an%20essential%20gene</t>
  </si>
  <si>
    <t>PAU13</t>
  </si>
  <si>
    <t>ARN2,TAF1</t>
  </si>
  <si>
    <t>COS8</t>
  </si>
  <si>
    <t>Putative%20protein%20of%20unknown%20function%2C%20potential%20Cdc28p%20substrate</t>
  </si>
  <si>
    <t>OSH7</t>
  </si>
  <si>
    <t>QCR10</t>
  </si>
  <si>
    <t>LEU5</t>
  </si>
  <si>
    <t>NEM1</t>
  </si>
  <si>
    <t>GPA1,CDC70,DAC1,SCG1</t>
  </si>
  <si>
    <t>TIM10,MRS11</t>
  </si>
  <si>
    <t>STP2</t>
  </si>
  <si>
    <t>ERG11,CYP51</t>
  </si>
  <si>
    <t>SOD2</t>
  </si>
  <si>
    <t>TDA3,BTN3</t>
  </si>
  <si>
    <t>RPL27A,RPL27</t>
  </si>
  <si>
    <t>DIA4</t>
  </si>
  <si>
    <t>VPS29,PEP11,VPT6</t>
  </si>
  <si>
    <t>ARD1,NAA10</t>
  </si>
  <si>
    <t>SPO13</t>
  </si>
  <si>
    <t>MIP6</t>
  </si>
  <si>
    <t>YSC84,LSB4</t>
  </si>
  <si>
    <t>YSC83</t>
  </si>
  <si>
    <t>ARG4</t>
  </si>
  <si>
    <t>DED81</t>
  </si>
  <si>
    <t>Protein%20of%20unknown%20function%20that%20may%20interact%20with%20ribosomes%2C%20based%20on%20co-purification%20experiments%3B%20has%20similarity%20to%20proline-tRNA%20ligase%3B%20YHR020W%20is%20an%20essential%20gene</t>
  </si>
  <si>
    <t>RPS27B</t>
  </si>
  <si>
    <t>ECM12</t>
  </si>
  <si>
    <t>Putative%20protein%20of%20unknown%20function%3B%20YHR022C%20is%20not%20an%20essential%20gene</t>
  </si>
  <si>
    <t>MYO1</t>
  </si>
  <si>
    <t>MAS2,MIF2</t>
  </si>
  <si>
    <t>THR1</t>
  </si>
  <si>
    <t>VMA16,PPA1</t>
  </si>
  <si>
    <t>RPN1,HRD2,NAS1</t>
  </si>
  <si>
    <t>DAP2,DPP2</t>
  </si>
  <si>
    <t>YHI9</t>
  </si>
  <si>
    <t>SLT2,BYC2,MPK1,SLK2</t>
  </si>
  <si>
    <t>RRM3,RTT104</t>
  </si>
  <si>
    <t>Dubious%20open%20reading%20frame%20unlikely%20to%20encode%20a%20protein%2C%20based%20on%20available%20experimental%20and%20comparative%20sequence%20data%3B%20partially%20overlaps%20the%20dubious%20ORF%20YHR032W-A</t>
  </si>
  <si>
    <t>ERC1</t>
  </si>
  <si>
    <t>Dubious%20open%20reading%20frame%20unlikely%20to%20encode%20a%20protein%2C%20based%20on%20available%20experimental%20and%20comparative%20sequence%20data%3B%20partially%20overlaps%20the%20dubious%20ORF%20YHR032C-A</t>
  </si>
  <si>
    <t>PIH1,NOP17</t>
  </si>
  <si>
    <t>BRL1</t>
  </si>
  <si>
    <t>PUT2</t>
  </si>
  <si>
    <t>RRF1,FIL1,KIM4</t>
  </si>
  <si>
    <t>MSC7</t>
  </si>
  <si>
    <t>VMA10,YHR039BC,YHR039C-B</t>
  </si>
  <si>
    <t>BCD1</t>
  </si>
  <si>
    <t>SRB2,HRS2,MED20</t>
  </si>
  <si>
    <t>NCP1,CPR1</t>
  </si>
  <si>
    <t>DOG2</t>
  </si>
  <si>
    <t>DOG1</t>
  </si>
  <si>
    <t>Putative%20protein%20of%20unknown%20function%3B%20possible%20role%20in%20iron%20metabolism%20and%2For%20amino%20acid%20and%20carbohydrate%20metabolism%3B%20green%20fluorescent%20protein%20(GFP)-fusion%20protein%20localizes%20to%20the%20endoplasmic%20reticulum</t>
  </si>
  <si>
    <t>INM1</t>
  </si>
  <si>
    <t>AAP1,AAP1'</t>
  </si>
  <si>
    <t>YHK8</t>
  </si>
  <si>
    <t>FSH1</t>
  </si>
  <si>
    <t>SMF2</t>
  </si>
  <si>
    <t>Protein%20of%20unknown%20function%3B%20identified%20by%20expression%20profiling%20and%20mass%20spectrometry</t>
  </si>
  <si>
    <t>COX6</t>
  </si>
  <si>
    <t>CIC1,NSA3</t>
  </si>
  <si>
    <t>Dubious%20open%20reading%20frame%20unlikely%20to%20encode%20a%20protein%2C%20based%20on%20available%20experimental%20and%20comparative%20sequence%20data%3B%20partially%20overlaps%20CUP1-1</t>
  </si>
  <si>
    <t>CUP1-1,CUP1</t>
  </si>
  <si>
    <t>Dubious%20open%20reading%20frame%20unlikely%20to%20encode%20a%20protein%2C%20based%20on%20available%20experimental%20and%20comparative%20sequence%20data%3B%20partially%20overlaps%20CUP1-2</t>
  </si>
  <si>
    <t>CUP1-2,CUP1</t>
  </si>
  <si>
    <t>RSC30</t>
  </si>
  <si>
    <t>CPR2,CYP2</t>
  </si>
  <si>
    <t>MED6</t>
  </si>
  <si>
    <t>FYV4</t>
  </si>
  <si>
    <t>VMA22,CEV1,VPH6</t>
  </si>
  <si>
    <t>GIC1</t>
  </si>
  <si>
    <t>RPP1</t>
  </si>
  <si>
    <t>PAN5</t>
  </si>
  <si>
    <t>SSZ1,PDR13</t>
  </si>
  <si>
    <t>RRP3</t>
  </si>
  <si>
    <t>SSF1</t>
  </si>
  <si>
    <t>HTD2,RMD12</t>
  </si>
  <si>
    <t>DYS1</t>
  </si>
  <si>
    <t>RRP4</t>
  </si>
  <si>
    <t>Dubious%20open%20reading%20frame%20unlikely%20to%20encode%20a%20protein%2C%20based%20on%20available%20experimental%20and%20comparative%20sequence%20data%3B%20overlaps%20the%20verified%20gene%20TRM5%2FYHR070W</t>
  </si>
  <si>
    <t>TRM5</t>
  </si>
  <si>
    <t>Dubious%20open%20reading%20frame%20unlikely%20to%20encode%20a%20protein%2C%20based%20on%20available%20experimental%20and%20comparative%20sequence%20data%3B%20partially%20overlaps%20the%20verified%20ORF%20ERG7%2FYHR072W</t>
  </si>
  <si>
    <t>PCL5</t>
  </si>
  <si>
    <t>ERG7</t>
  </si>
  <si>
    <t>NOP10</t>
  </si>
  <si>
    <t>Dubious%20open%20reading%20frame%20unlikely%20to%20encode%20a%20protein%2C%20based%20on%20available%20experimental%20and%20comparative%20sequence%20data%3B%20partially%20overlaps%20verified%20ORF%20YHR073W%3B%20identified%20by%20expression%20profiling%20and%20mass%20spectrometry</t>
  </si>
  <si>
    <t>OSH3</t>
  </si>
  <si>
    <t>QNS1</t>
  </si>
  <si>
    <t>PPE1,MRPS2</t>
  </si>
  <si>
    <t>PTC7</t>
  </si>
  <si>
    <t>NMD2,IFS1,SUA1,SUP111,UPF2</t>
  </si>
  <si>
    <t>High%20osmolarity-regulated%20gene%20of%20unknown%20function</t>
  </si>
  <si>
    <t>IRE1,ERN1</t>
  </si>
  <si>
    <t>SAE3,YHR079BC,YHR079C-B</t>
  </si>
  <si>
    <t>Protein%20of%20unknown%20function%20that%20may%20interact%20with%20ribosomes%2C%20based%20on%20co-purification%20experiments%3B%20the%20authentic%2C%20non-tagged%20protein%20is%20detected%20in%20highly%20purified%20mitochondria%20in%20high-throughput%20studies</t>
  </si>
  <si>
    <t>LRP1,RRP47,YC1D</t>
  </si>
  <si>
    <t>KSP1</t>
  </si>
  <si>
    <t>SAM35,FMP20,TOB38,TOM38</t>
  </si>
  <si>
    <t>STE12</t>
  </si>
  <si>
    <t>IPI1</t>
  </si>
  <si>
    <t>NAM8,MRE2,MUD15</t>
  </si>
  <si>
    <t>RTC3</t>
  </si>
  <si>
    <t>RPF1</t>
  </si>
  <si>
    <t>GAR1</t>
  </si>
  <si>
    <t>YNG2,EAF4,NBN1</t>
  </si>
  <si>
    <t>MSR1</t>
  </si>
  <si>
    <t>HXT4,LGT1,RAG1</t>
  </si>
  <si>
    <t>AHT1</t>
  </si>
  <si>
    <t>HXT1,HOR4</t>
  </si>
  <si>
    <t>HXT5</t>
  </si>
  <si>
    <t>Putative%20protein%20of%20unknown%20function%3B%20green%20fluorescent%20protein%20(GFP)-fusion%20protein%20localizes%20to%20the%20cytoplasm%20and%20the%20nucleus</t>
  </si>
  <si>
    <t>SFB3,LST1</t>
  </si>
  <si>
    <t>TRA1</t>
  </si>
  <si>
    <t>GEP4</t>
  </si>
  <si>
    <t>BIG1</t>
  </si>
  <si>
    <t>KIC1,NRK1</t>
  </si>
  <si>
    <t>SBE22</t>
  </si>
  <si>
    <t>GRE3</t>
  </si>
  <si>
    <t>YPT35</t>
  </si>
  <si>
    <t>TRR2</t>
  </si>
  <si>
    <t>CDC12,CLA10,PSL7</t>
  </si>
  <si>
    <t>GGA2</t>
  </si>
  <si>
    <t>CTM1</t>
  </si>
  <si>
    <t>ERP5</t>
  </si>
  <si>
    <t>UBA4,YHR1</t>
  </si>
  <si>
    <t>APE4</t>
  </si>
  <si>
    <t>BZZ1,LSB7</t>
  </si>
  <si>
    <t>DMA1,CHF1</t>
  </si>
  <si>
    <t>COX23</t>
  </si>
  <si>
    <t>TOM71,TOM72</t>
  </si>
  <si>
    <t>ORC6</t>
  </si>
  <si>
    <t>SET1,YTX1</t>
  </si>
  <si>
    <t>MSH1</t>
  </si>
  <si>
    <t>LSM12</t>
  </si>
  <si>
    <t>Protein%20of%20unknown%20function%20required%20for%20establishment%20of%20sister%20chromatid%20cohesion%3B%20synthetically%20lethal%20with%20RFC5%2C%20an%20RF-C%20subunit%20that%20links%20replication%20to%20cohesion%20establishment%3B%20YHR122W%20is%20an%20essential%20gene</t>
  </si>
  <si>
    <t>EPT1</t>
  </si>
  <si>
    <t>NDT80</t>
  </si>
  <si>
    <t>ANS1</t>
  </si>
  <si>
    <t>GO:0000022,GO:0003674,GO:0005634</t>
  </si>
  <si>
    <t>FUR1</t>
  </si>
  <si>
    <t>ARP1,ACT5</t>
  </si>
  <si>
    <t>Putative%20protein%20of%20unknown%20function%3B%20GFP-fusion%20protein%20localizes%20to%20the%20cytoplasm%3B%20overexpression%20causes%20cell%20cycle%20delay%20or%20arrest%3B%20contains%20a%20PH%20domain%20and%20binds%20phosphatidylinositols%20and%20other%20lipids%20in%20a%20large-scale%20study</t>
  </si>
  <si>
    <t>Dubious%20open%20reading%20frame%20unlikely%20to%20encode%20a%20protein%3B%20partially%20overlaps%20the%20uncharacterized%20ORF%20YHR131C</t>
  </si>
  <si>
    <t>ECM14</t>
  </si>
  <si>
    <t>IGO2</t>
  </si>
  <si>
    <t>NSG1</t>
  </si>
  <si>
    <t>WSS1</t>
  </si>
  <si>
    <t>YCK1,CKI2</t>
  </si>
  <si>
    <t>SPL2</t>
  </si>
  <si>
    <t>Dubious%20ORF%20unlikely%20to%20encode%20a%20protein%2C%20based%20on%20available%20experimental%20and%20comparative%20sequence%20data%3B%20completely%20overlaps%20verified%20gene%20ARO9%2FYHR137W%3B%20identified%20by%20gene-trapping%2C%20expression%20analysis%2C%20and%20genome-wide%20homology%20searching</t>
  </si>
  <si>
    <t>ARO9</t>
  </si>
  <si>
    <t>Putative%20protein%20of%20unknown%20function%3B%20has%20similarity%20to%20Pbi2p%3B%20double%20null%20mutant%20lacking%20Pbi2p%20and%20Yhr138p%20exhibits%20highly%20fragmented%20vacuoles</t>
  </si>
  <si>
    <t>SPS100</t>
  </si>
  <si>
    <t>Putative%20integral%20membrane%20protein%20of%20unknown%20function</t>
  </si>
  <si>
    <t>RPL42B,MAK18</t>
  </si>
  <si>
    <t>CHS7</t>
  </si>
  <si>
    <t>DSE2</t>
  </si>
  <si>
    <t>RPC10,RPB12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</si>
  <si>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</si>
  <si>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</si>
  <si>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</si>
  <si>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</si>
  <si>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</si>
  <si>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</si>
  <si>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</si>
  <si>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</si>
  <si>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</si>
  <si>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RTT107,ESC4</t>
  </si>
  <si>
    <t>YSP1</t>
  </si>
  <si>
    <t>LIN1,SNU40</t>
  </si>
  <si>
    <t>REC104</t>
  </si>
  <si>
    <t>KEL1</t>
  </si>
  <si>
    <t>TDA11</t>
  </si>
  <si>
    <t>PEX18</t>
  </si>
  <si>
    <t>YAP1801</t>
  </si>
  <si>
    <t>SOL3</t>
  </si>
  <si>
    <t>DNA2,WEB2</t>
  </si>
  <si>
    <t>PRP8,DBF3,DNA39,RNA8,SLT21,USA2</t>
  </si>
  <si>
    <t>CDC23</t>
  </si>
  <si>
    <t>THP2</t>
  </si>
  <si>
    <t>MTG2</t>
  </si>
  <si>
    <t>DBP8</t>
  </si>
  <si>
    <t>NMD3,SRC5</t>
  </si>
  <si>
    <t>ATG7,APG11,APG7,CVT2</t>
  </si>
  <si>
    <t>SPC97</t>
  </si>
  <si>
    <t>ENO2</t>
  </si>
  <si>
    <t>CTR2</t>
  </si>
  <si>
    <t>FMO1</t>
  </si>
  <si>
    <t>STB5</t>
  </si>
  <si>
    <t>OYE2</t>
  </si>
  <si>
    <t>Dubious%20open%20reading%20frame%20unlikely%20to%20encode%20a%20protein%2C%20based%20on%20available%20experimental%20and%20comparative%20sequence%20data%3B%20completely%20overlaps%20the%20dubious%20ORF%20YHR180W-A</t>
  </si>
  <si>
    <t>Dubious%20open%20reading%20frame%20unlikely%20to%20encode%20a%20protein%2C%20based%20on%20available%20experimental%20and%20comparative%20sequence%20data%3B%20partially%20overlaps%20dubious%20ORF%20YHR180C-B%20and%20long%20terminal%20repeat%20YHRCsigma3</t>
  </si>
  <si>
    <t>SVP26,ERV26</t>
  </si>
  <si>
    <t>Putative%20protein%20of%20unknown%20function%3B%20green%20fluorescent%20protein%20(GFP)-fusion%20protein%20localizes%20to%20the%20cell%20periphery%20and%20cytoplasm</t>
  </si>
  <si>
    <t>GND1</t>
  </si>
  <si>
    <t>SSP1,SPO3</t>
  </si>
  <si>
    <t>PFS1,ADY1</t>
  </si>
  <si>
    <t>KOG1,LAS24</t>
  </si>
  <si>
    <t>IKI1,ELP5,HAP2,TOT5</t>
  </si>
  <si>
    <t>GPI16</t>
  </si>
  <si>
    <t>PTH1,PTH</t>
  </si>
  <si>
    <t>ERG9</t>
  </si>
  <si>
    <t>CTF8</t>
  </si>
  <si>
    <t>Putative%20protein%20of%20unknown%20function%3B%20green%20fluorescent%20protein%20(GFP)-fusion%20protein%20localizes%20to%20the%20cytoplasm%20and%20is%20induced%20in%20response%20to%20the%20DNA-damaging%20agent%20MMS</t>
  </si>
  <si>
    <t>EGD2</t>
  </si>
  <si>
    <t>Dubious%20open%20reading%20frame%20unlikely%20to%20encode%20a%20protein%2C%20based%20on%20available%20experimental%20and%20comparative%20sequence%20data%3B%20completely%20overlaps%20verified%20ORF%20MDM31</t>
  </si>
  <si>
    <t>MDM31</t>
  </si>
  <si>
    <t>NVJ1,VAB36</t>
  </si>
  <si>
    <t>UTP9</t>
  </si>
  <si>
    <t>RIX1,IPI2</t>
  </si>
  <si>
    <t>AIM18,FMP22</t>
  </si>
  <si>
    <t>AIM46,FMP34</t>
  </si>
  <si>
    <t>NBL1,MCL1</t>
  </si>
  <si>
    <t>RPN10,MCB1,SUN1</t>
  </si>
  <si>
    <t>PPX1</t>
  </si>
  <si>
    <t>Putative%20protein%20of%20unknown%20function%3B%20green%20fluorescent%20protein%20(GFP)-fusion%20protein%20localizes%20to%20the%20vacuole%2C%20while%20HA-tagged%20protein%20is%20found%20in%20the%20soluble%20fraction%2C%20suggesting%20cytoplasmic%20localization</t>
  </si>
  <si>
    <t>RPS4B</t>
  </si>
  <si>
    <t>MNL1,HTM1</t>
  </si>
  <si>
    <t>SCH9,HRM2,KOM1</t>
  </si>
  <si>
    <t>SKN7,BRY1,POS9</t>
  </si>
  <si>
    <t>SET5</t>
  </si>
  <si>
    <t>BAT1,ECA39,TWT1</t>
  </si>
  <si>
    <t>CRG1</t>
  </si>
  <si>
    <t>Putative%20protein%20of%20unknown%20function%3B%20non-essential%20gene%3B%20highly%20expressed%20under%20anaeorbic%20conditions%3B%20sequence%20similarity%20to%20aldose%201-epimerases%20such%20as%20GAL10</t>
  </si>
  <si>
    <t>FLO5</t>
  </si>
  <si>
    <t>Possible%20pseudogene%3B%20has%20similarity%20to%20Flo1p%2C%20which%20is%20a%20lectin-like%20protein%20involved%20in%20flocculation</t>
  </si>
  <si>
    <t>Putative%20protein%20of%20unknown%20function%3B%20predicted%20to%20be%20a%20glycosylphosphatidylinositol-modified%20(GPI)%20protein</t>
  </si>
  <si>
    <t>Dubious%20open%20reading%20frame%20unlikely%20to%20encode%20a%20protein%2C%20based%20on%20experimental%20and%20comparative%20sequence%20data%3B%20similar%20to%20the%20fungal%20specific%20protein%20encoded%20by%20YAR068W%3B%20induced%20by%20zinc%20deficiency</t>
  </si>
  <si>
    <t>PHO12,PHO10</t>
  </si>
  <si>
    <t>IMD2,PUR5</t>
  </si>
  <si>
    <t>Dubious%20open%20reading%20frame%20unlikely%20to%20encode%20a%20protein%2C%20based%20on%20available%20experimental%20and%20comparative%20sequence%20data%3B%20located%20in%20the%20telomeric%20region%20TEL08R.</t>
  </si>
  <si>
    <t>Putative%20protein%20of%20unknown%20function%20with%20similarity%20to%20helicases%3B%20located%20in%20the%20telomere%20region%20on%20the%20right%20arm%20of%20chromosome%20VIII</t>
  </si>
  <si>
    <t>Putative%20protein%20of%20unknown%20function%3B%20contains%20a%20BTB%2FPOZ%20domain%20which%20generally%20function%20in%20protein%20interactions%3B%20deletion%20slightly%20improved%20competitive%20fitness%20in%20rich%20media%3B%20GFP-tagged%20protein%20is%20localized%20to%20the%20cytoplasm</t>
  </si>
  <si>
    <t>INP51,SJL1</t>
  </si>
  <si>
    <t>CFD1,DRE3</t>
  </si>
  <si>
    <t>BET1,SLY12</t>
  </si>
  <si>
    <t>EPS1</t>
  </si>
  <si>
    <t>YIA6,NDT1</t>
  </si>
  <si>
    <t>NAS2</t>
  </si>
  <si>
    <t>URM1</t>
  </si>
  <si>
    <t>EST3</t>
  </si>
  <si>
    <t>FAA3</t>
  </si>
  <si>
    <t>DOT5</t>
  </si>
  <si>
    <t>TIR3,YIB1</t>
  </si>
  <si>
    <t>PDR11</t>
  </si>
  <si>
    <t>MNT3</t>
  </si>
  <si>
    <t>BAR1,SST1</t>
  </si>
  <si>
    <t>SNL1</t>
  </si>
  <si>
    <t>VID28,GID5,YIL017W</t>
  </si>
  <si>
    <t>RPL2B,LOT2,RPL5A</t>
  </si>
  <si>
    <t>FAF1</t>
  </si>
  <si>
    <t>HIS6</t>
  </si>
  <si>
    <t>Dubious%20ORF%20unlikely%20to%20encode%20a%20protein%2C%20based%20on%20available%20experimental%20and%20comparative%20sequence%20data%3B%20completely%20overlaps%20verified%20gene%20RPB3%2FYIL021W%3B%20identified%20by%20gene-trapping%2C%20expression%20analysis%2C%20and%20genome-wide%20homology%20searching</t>
  </si>
  <si>
    <t>RPB3</t>
  </si>
  <si>
    <t>TIM44,ISP45,MIM44,MPI1</t>
  </si>
  <si>
    <t>YKE4</t>
  </si>
  <si>
    <t>Putative%20protein%20of%20unknown%20function%3B%20non-essential%20gene%3B%20expression%20directly%20regulated%20by%20the%20metabolic%20and%20meiotic%20transcriptional%20regulator%20Ume6p</t>
  </si>
  <si>
    <t>IRR1,SCC3</t>
  </si>
  <si>
    <t>KRE27,EMC5</t>
  </si>
  <si>
    <t>Putative%20protein%20of%20unknown%20function%3B%20deletion%20confers%20sensitivity%20to%204-(N-(S-glutathionylacetyl)amino)%20phenylarsenoxide%20(GSAO)</t>
  </si>
  <si>
    <t>SSM4,DOA10,KIS3</t>
  </si>
  <si>
    <t>Dubious%20open%20reading%20frame%20unlikely%20to%20encode%20a%20protein%2C%20based%20on%20available%20experimental%20and%20comparative%20sequence%20data%3B%20partially%20overlaps%20the%20verified%20gene%20YIL031W.</t>
  </si>
  <si>
    <t>ULP2,SMT4</t>
  </si>
  <si>
    <t>BCY1,SRA1</t>
  </si>
  <si>
    <t>CAP2</t>
  </si>
  <si>
    <t>CKA1</t>
  </si>
  <si>
    <t>CST6,ACA2,SHF1</t>
  </si>
  <si>
    <t>PRM2</t>
  </si>
  <si>
    <t>NOT3</t>
  </si>
  <si>
    <t>TED1</t>
  </si>
  <si>
    <t>APQ12</t>
  </si>
  <si>
    <t>GVP36</t>
  </si>
  <si>
    <t>PKP1</t>
  </si>
  <si>
    <t>CBR1,CBR5</t>
  </si>
  <si>
    <t>AGE2,SAT2</t>
  </si>
  <si>
    <t>PIG2</t>
  </si>
  <si>
    <t>MET30,ZRG11</t>
  </si>
  <si>
    <t>SYG1</t>
  </si>
  <si>
    <t>NEO1</t>
  </si>
  <si>
    <t>DFG10</t>
  </si>
  <si>
    <t>PCL7</t>
  </si>
  <si>
    <t>MMF1,IBM1</t>
  </si>
  <si>
    <t>RPL34B</t>
  </si>
  <si>
    <t>RHR2,GPP1</t>
  </si>
  <si>
    <t>VHR1</t>
  </si>
  <si>
    <t>RGI2</t>
  </si>
  <si>
    <t>Dubious%20open%20reading%20frame%20unlikely%20to%20encode%20a%20protein%2C%20based%20on%20available%20experimental%20and%20comparative%20sequence%20data%3B%20partially%20overlaps%20the%20uncharacterized%20ORF%20YIL060W</t>
  </si>
  <si>
    <t>Putative%20protein%20of%20unknown%20function%3B%20mutant%20accumulates%20less%20glycogen%20than%20does%20wild%20type%3B%20null%20mutation%20results%20in%20a%20decrease%20in%20plasma%20membrane%20electron%20transport%3B%20YIL060W%20is%20not%20an%20essential%20gene</t>
  </si>
  <si>
    <t>SNP1</t>
  </si>
  <si>
    <t>ARC15</t>
  </si>
  <si>
    <t>YRB2</t>
  </si>
  <si>
    <t>SEE1</t>
  </si>
  <si>
    <t>FIS1,MDV2</t>
  </si>
  <si>
    <t>RNR3,DIN1,RIR3</t>
  </si>
  <si>
    <t>Uncharacterized%20protein%20of%20unknown%20function</t>
  </si>
  <si>
    <t>SEC6</t>
  </si>
  <si>
    <t>RPS24B,RPS24EB</t>
  </si>
  <si>
    <t>MAM33</t>
  </si>
  <si>
    <t>PCI8,CSN11,YIH1,YIL071W</t>
  </si>
  <si>
    <t>HOP1</t>
  </si>
  <si>
    <t>SPO22,ZIP4</t>
  </si>
  <si>
    <t>SER33</t>
  </si>
  <si>
    <t>RPN2,SEN3</t>
  </si>
  <si>
    <t>SEC28,ANU2</t>
  </si>
  <si>
    <t>Putative%20protein%20of%20unknown%20function%3B%20the%20authentic%2C%20non-tagged%20protein%20is%20detected%20in%20highly%20purified%20mitochondria%20in%20high-throughput%20studies%3B%20deletion%20confers%20sensitivity%20to%204-(N-(S-glutathionylacetyl)amino)%20phenylarsenoxide%20(GSAO)</t>
  </si>
  <si>
    <t>THS1</t>
  </si>
  <si>
    <t>AIR1</t>
  </si>
  <si>
    <t>TyB%20Gag-Pol%20protein%3B%20proteolytically%20processed%20to%20make%20the%20Gag%2C%20RT%2C%20PR%2C%20and%20IN%20proteins%20that%20are%20required%20for%20retrotransposition</t>
  </si>
  <si>
    <t>CAB2</t>
  </si>
  <si>
    <t>SDS3</t>
  </si>
  <si>
    <t>KTR7</t>
  </si>
  <si>
    <t>AIM19,LRC2</t>
  </si>
  <si>
    <t>AVT7</t>
  </si>
  <si>
    <t>ICE2</t>
  </si>
  <si>
    <t>UTP25</t>
  </si>
  <si>
    <t>RSM25</t>
  </si>
  <si>
    <t>LYS12,LYS10,LYS11</t>
  </si>
  <si>
    <t>PRK1,PAK1</t>
  </si>
  <si>
    <t>Putative%20protein%20of%20unknown%20function%3B%20associates%20with%20precursors%20of%20the%2060S%20ribosomal%20subunit%3B%20predicted%20to%20be%20involved%20in%20ribosome%20biogenesis</t>
  </si>
  <si>
    <t>FYV10,GID9</t>
  </si>
  <si>
    <t>FMC1</t>
  </si>
  <si>
    <t>SGA1</t>
  </si>
  <si>
    <t>Dubious%20open%20reading%20frame%20unlikely%20to%20encode%20a%20protein%2C%20based%20on%20available%20experimental%20and%20comparative%20sequence%20data%3B%20completely%20overlaps%20the%20dubious%20ORF%20YIL100C-A</t>
  </si>
  <si>
    <t>XBP1</t>
  </si>
  <si>
    <t>DPH1,KIF48</t>
  </si>
  <si>
    <t>SHQ1</t>
  </si>
  <si>
    <t>SLM1,LIT2</t>
  </si>
  <si>
    <t>Dubious%20open%20reading%20frame%3B%20completely%20overlaps%20the%20verified%20gene%20SLM1%3B%20identified%20by%20gene-trapping%2C%20microarray-based%20expression%20analysis%2C%20and%20genome-wide%20homology%20searching</t>
  </si>
  <si>
    <t>MOB1</t>
  </si>
  <si>
    <t>PFK26</t>
  </si>
  <si>
    <t>Putative%20metalloprotease</t>
  </si>
  <si>
    <t>SEC24,ANU1</t>
  </si>
  <si>
    <t>HPM1,MNI1</t>
  </si>
  <si>
    <t>COX5B</t>
  </si>
  <si>
    <t>HOS4</t>
  </si>
  <si>
    <t>SDP1</t>
  </si>
  <si>
    <t>POR2,YVDAC2</t>
  </si>
  <si>
    <t>NUP159,NUP158,RAT7</t>
  </si>
  <si>
    <t>Dubious%20open%20reading%20frame%20unlikely%20to%20encode%20a%20protein%2C%20based%20on%20available%20experimental%20and%20comparative%20sequence%20data%3B%20overlaps%20the%20verified%20gene%20NUP159%2FYIL115C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</si>
  <si>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</si>
  <si>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</si>
  <si>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</si>
  <si>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</si>
  <si>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</si>
  <si>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</si>
  <si>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</si>
  <si>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</si>
  <si>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</si>
  <si>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KGD1,OGD1</t>
  </si>
  <si>
    <t>STH1,NPS1</t>
  </si>
  <si>
    <t>RRT14</t>
  </si>
  <si>
    <t>MET18,MMS19</t>
  </si>
  <si>
    <t>TAO3,PAG1</t>
  </si>
  <si>
    <t>ASG1</t>
  </si>
  <si>
    <t>FKH1</t>
  </si>
  <si>
    <t>CSM2</t>
  </si>
  <si>
    <t>RPL16A,RPL13</t>
  </si>
  <si>
    <t>FLX1</t>
  </si>
  <si>
    <t>VHS2</t>
  </si>
  <si>
    <t>OM45</t>
  </si>
  <si>
    <t>TMA108,RBF108,TAE3</t>
  </si>
  <si>
    <t>TPM2</t>
  </si>
  <si>
    <t>REV7</t>
  </si>
  <si>
    <t>AXL2,BUD10,SRO4</t>
  </si>
  <si>
    <t>CCT2,BIN3,TCP2</t>
  </si>
  <si>
    <t>SSL2,LOM3,RAD25</t>
  </si>
  <si>
    <t>TID3,HEC1,NDC80</t>
  </si>
  <si>
    <t>PAN6</t>
  </si>
  <si>
    <t>ATG32,ECM37</t>
  </si>
  <si>
    <t>SLN1,YPD2</t>
  </si>
  <si>
    <t>RPL40A,CEP52A,UB11,UBI1</t>
  </si>
  <si>
    <t>MLP2</t>
  </si>
  <si>
    <t>MCM10,DNA43</t>
  </si>
  <si>
    <t>Putative%20protein%20of%20unknown%20function%2C%20predicted%20to%20contain%20a%20PINc%20domain</t>
  </si>
  <si>
    <t>RRD1,YPA1</t>
  </si>
  <si>
    <t>IMP2',IMP2</t>
  </si>
  <si>
    <t>GUT2</t>
  </si>
  <si>
    <t>UBP7</t>
  </si>
  <si>
    <t>Putative%20protein%20of%20unknown%20function%2C%20originally%20identified%20based%20on%20homology%20to%20Ashbya%20gossypii%20and%20other%20related%20yeasts</t>
  </si>
  <si>
    <t>COA1,FMP35</t>
  </si>
  <si>
    <t>AIM20</t>
  </si>
  <si>
    <t>BNR1</t>
  </si>
  <si>
    <t>POT1,FOX3,POX3</t>
  </si>
  <si>
    <t>Putative%20protein%20of%20unknown%20function%3B%20green%20fluorescent%20protein%20(GFP)-fusion%20protein%20localizes%20to%20the%20cytoplasm%3B%20mRNA%20is%20enriched%20in%20Scp160p-associated%20mRNPs%3B%20YIL161W%20is%20a%20non-essential%20gene</t>
  </si>
  <si>
    <t>SUC2</t>
  </si>
  <si>
    <t>NIT1</t>
  </si>
  <si>
    <t>Putative%20protein%20of%20unknown%20function%3B%20mutant%20exhibits%20mitophagy%20defects%3B%20in%20closely%20related%20species%20and%20other%20S.%20cerevisiae%20strain%20backgrounds%20YIL165C%20and%20adjacent%20ORF%2C%20YIL164C%2C%20likely%20constitute%20a%20single%20ORF%20encoding%20a%20nitrilase%20gene</t>
  </si>
  <si>
    <t>Putative%20protein%20with%20similarity%20to%20the%20allantoate%20permease%20(Dal5p)%20subfamily%20of%20the%20major%20facilitator%20superfamily%3B%20mRNA%20expression%20is%20elevated%20by%20sulfur%20limitation%3B%20YIL166C%20is%20a%20non-essential%20gene</t>
  </si>
  <si>
    <t>SDL1</t>
  </si>
  <si>
    <t>GO:0003941,GO:0005575,GO:0009069</t>
  </si>
  <si>
    <t>HXT12</t>
  </si>
  <si>
    <t>GO:0003674,GO:0005575,GO:0008150,GO:0008645,GO:0015149</t>
  </si>
  <si>
    <t>IMA3</t>
  </si>
  <si>
    <t>VTH1</t>
  </si>
  <si>
    <t>PAU14</t>
  </si>
  <si>
    <t>Putative%20protein%20of%20unknown%20function%3B%20similarity%20to%20DNA%20helicases%20that%20are%20encoded%20within%20subtelomeric%20Y'%20elements%20and%20induced%20in%20telomerase%20deficient%20survivors</t>
  </si>
  <si>
    <t>Dubious%20open%20reading%20frame%20unlikely%20to%20encode%20a%20protein%2C%20based%20on%20available%20experimental%20and%20comparative%20sequence%20data%3B%20completely%20overlaps%20the%20uncharacterized%20gene%20YIL177C</t>
  </si>
  <si>
    <t>SGN1,RBP1,RBP29</t>
  </si>
  <si>
    <t>MPH1</t>
  </si>
  <si>
    <t>AIM21</t>
  </si>
  <si>
    <t>DJP1,ICS1,PAS22</t>
  </si>
  <si>
    <t>IST3,SNU17</t>
  </si>
  <si>
    <t>PAN1,DIM2,MDP3,MIP3</t>
  </si>
  <si>
    <t>Putative%20protein%20of%20unknown%20function%3B%20green%20fluorescent%20protein%20(GFP)-fusion%20protein%20localizes%20to%20the%20cytoplasm%3B%20YIR007W%20is%20a%20non-essential%20gene</t>
  </si>
  <si>
    <t>PRI1</t>
  </si>
  <si>
    <t>MSL1,YIB9,YIB9w</t>
  </si>
  <si>
    <t>DSN1</t>
  </si>
  <si>
    <t>STS1,DBF8,SSM5</t>
  </si>
  <si>
    <t>SQT1</t>
  </si>
  <si>
    <t>GAT4</t>
  </si>
  <si>
    <t>Putative%20protein%20of%20unknown%20function%3B%20green%20fluorescent%20protein%20(GFP)-fusion%20protein%20localizes%20to%20the%20vacuole%3B%20expression%20directly%20regulated%20by%20the%20metabolic%20and%20meiotic%20transcriptional%20regulator%20Ume6p%3B%20YIR014W%20is%20a%20non-essential%20gene</t>
  </si>
  <si>
    <t>RPR2</t>
  </si>
  <si>
    <t>Putative%20protein%20of%20unknown%20function%3B%20expression%20directly%20regulated%20by%20the%20metabolic%20and%20meiotic%20transcriptional%20regulator%20Ume6p%3B%20overexpression%20causes%20a%20cell%20cycle%20delay%20or%20arrest%3B%20YIR016W%20is%20a%20non-essential%20gene</t>
  </si>
  <si>
    <t>MET28</t>
  </si>
  <si>
    <t>YAP5</t>
  </si>
  <si>
    <t>MUC1,FLO11,STA4</t>
  </si>
  <si>
    <t>Dubious%20open%20reading%20frame%20unlikely%20to%20encode%20a%20protein%2C%20based%20on%20available%20experimental%20and%20comparative%20sequence%20data%3B%20partially%20overlaps%20verified%20ORF%20MRS1</t>
  </si>
  <si>
    <t>MRS1,PET157</t>
  </si>
  <si>
    <t>SEC11</t>
  </si>
  <si>
    <t>DAL81,UGA35</t>
  </si>
  <si>
    <t>MND2</t>
  </si>
  <si>
    <t>YVH1</t>
  </si>
  <si>
    <t>DAL1</t>
  </si>
  <si>
    <t>DAL4</t>
  </si>
  <si>
    <t>DAL2,ALC1</t>
  </si>
  <si>
    <t>DCG1</t>
  </si>
  <si>
    <t>DAL7,MLS2,MSL2</t>
  </si>
  <si>
    <t>DAL3</t>
  </si>
  <si>
    <t>MGA2</t>
  </si>
  <si>
    <t>LYS1</t>
  </si>
  <si>
    <t>IRC24</t>
  </si>
  <si>
    <t>HYR1,GPX3,ORP1</t>
  </si>
  <si>
    <t>GTT1</t>
  </si>
  <si>
    <t>YPS6</t>
  </si>
  <si>
    <t>PAU15</t>
  </si>
  <si>
    <t>Putative%20protein%20of%20unknown%20function%3B%20YIR042C%20is%20a%20non-essential%20gene</t>
  </si>
  <si>
    <t>Possible%20pseudogene%20in%20strain%20S288C%3B%20YIR043C%20and%20the%20adjacent%20ORF%2C%20YIR044C%2C%20together%20may%20encode%20a%20non-functional%20member%20of%20the%20conserved%2C%20often%20subtelomerically-encoded%20Cos%20protein%20family</t>
  </si>
  <si>
    <t>Possible%20pseudogene%20in%20strain%20S288C%3B%20YIR044C%20and%20the%20adjacent%20ORF%2C%20YIR043C%2C%20together%20may%20encode%20a%20non-functional%20member%20of%20the%20conserved%2C%20often%20subtelomerically-encoded%20Cos%20protein%20family</t>
  </si>
  <si>
    <t>PRE3,CRL21</t>
  </si>
  <si>
    <t>OST1,NLT1</t>
  </si>
  <si>
    <t>COX16</t>
  </si>
  <si>
    <t>SYS1</t>
  </si>
  <si>
    <t>CYR1,CDC35,FIL1,HSR1,SRA4,TSM0185</t>
  </si>
  <si>
    <t>CTK2</t>
  </si>
  <si>
    <t>CCT8</t>
  </si>
  <si>
    <t>Dubious%20open%20reading%20frame%20unlikely%20to%20encode%20a%20protein%2C%20based%20on%20available%20experimental%20and%20comparative%20sequence%20data%3B%20partially%20overlaps%20CCT8%2FYJL008C%2C%20a%20verified%20gene%20encoding%20a%20subunit%20of%20the%20cytosolic%20chaperonin%20Cct%20ring%20complex</t>
  </si>
  <si>
    <t>NOP9</t>
  </si>
  <si>
    <t>RPC17</t>
  </si>
  <si>
    <t>VTC4,PHM3,YJL012C-A</t>
  </si>
  <si>
    <t>MAD3</t>
  </si>
  <si>
    <t>CCT3,BIN2,TCP3</t>
  </si>
  <si>
    <t>Dubious%20open%20reading%20frame%20unlikely%20to%20encode%20a%20functional%20protein%3B%20expression%20if%20heat-inducible%3B%20located%20in%20promoter%20region%20of%20essential%20CCT3%20gene%20encoding%20a%20subunit%20of%20the%20cytosolic%20chaperonin%20Cct%20ring%20complex%2C%20overlaps%20ORF%20YJL016W</t>
  </si>
  <si>
    <t>MPS3,NEP98,YJL018W</t>
  </si>
  <si>
    <t>BBC1,MTI1,YJL021C</t>
  </si>
  <si>
    <t>Dubious%20open%20reading%20frame%20unlikely%20to%20encode%20a%20protein%2C%20based%20on%20available%20experimental%20and%20comparative%20sequence%20data%3B%20completely%20overlaps%20the%20verified%20gene%20YJL020C%2FBBC1</t>
  </si>
  <si>
    <t>Dubious%20open%20reading%20frame%20unlikely%20to%20encode%20a%20protein%2C%20based%20on%20available%20experimental%20and%20comparative%20sequence%20data%3B%20partially%20overlaps%20the%20verified%20gene%20PET130</t>
  </si>
  <si>
    <t>PET130</t>
  </si>
  <si>
    <t>APS3,YKS7</t>
  </si>
  <si>
    <t>RRN7</t>
  </si>
  <si>
    <t>Dubious%20open%20reading%20frame%20unlikely%20to%20encode%20a%20protein%2C%20based%20on%20available%20experimental%20and%20comparative%20sequence%20data%3B%20completely%20overlaps%20the%20verified%20gene%20YJL026W%2FRNR2</t>
  </si>
  <si>
    <t>RNR2,CRT6</t>
  </si>
  <si>
    <t>VPS53</t>
  </si>
  <si>
    <t>MAD2</t>
  </si>
  <si>
    <t>BET4</t>
  </si>
  <si>
    <t>Dubious%20open%20reading%20frame%20unlikely%20to%20encode%20a%20functional%20protein%3B%20overlaps%203'%20end%20of%20essential%20BET4%20gene%20encoding%20the%20alpha%20subunit%20of%20Type%20II%20geranylgeranyltransferase</t>
  </si>
  <si>
    <t>HCA4,DBP4,ECM24</t>
  </si>
  <si>
    <t>KAR2,GRP78</t>
  </si>
  <si>
    <t>TAD2</t>
  </si>
  <si>
    <t>SNX4,ATG24,CVT13</t>
  </si>
  <si>
    <t>IRC18</t>
  </si>
  <si>
    <t>LOH1,OSW4</t>
  </si>
  <si>
    <t>NUP192</t>
  </si>
  <si>
    <t>NSP1</t>
  </si>
  <si>
    <t>MHP1</t>
  </si>
  <si>
    <t>Putative%20protein%20of%20unknown%20function%3B%20YJL043W%20is%20a%20non-essential%20gene</t>
  </si>
  <si>
    <t>GYP6</t>
  </si>
  <si>
    <t>GO:0005739,GO:0008177,GO:0045333</t>
  </si>
  <si>
    <t>AIM22,LIP3,RRG3</t>
  </si>
  <si>
    <t>RTT101,CUL8,CULC</t>
  </si>
  <si>
    <t>UBX6,CUI2</t>
  </si>
  <si>
    <t>Putative%20protein%20of%20unknown%20function%3B%20YJL049W%20is%20a%20non-essential%20gene</t>
  </si>
  <si>
    <t>MTR4,DOB1</t>
  </si>
  <si>
    <t>IRC8</t>
  </si>
  <si>
    <t>Putative%20protein%20of%20unknown%20function%2C%20identified%20based%20on%20comparison%20to%20related%20yeast%20species</t>
  </si>
  <si>
    <t>TDH1,GLD3</t>
  </si>
  <si>
    <t>PEP8,GRD6,VPS26,VPT4</t>
  </si>
  <si>
    <t>TIM54</t>
  </si>
  <si>
    <t>Putative%20protein%20of%20unknown%20function%2C%20proposed%20to%20be%20involved%20in%20the%20metabolism%20of%20purine%20and%20pyrimidine%20base%20analogues%3B%20deletion%20mutants%20are%20sensitive%20to%20HAP%20and%20AHA%3B%20overexpression%20confers%20resistance%20to%205-FOA%20and%205-FU</t>
  </si>
  <si>
    <t>ZAP1,ZRG10</t>
  </si>
  <si>
    <t>IKS1</t>
  </si>
  <si>
    <t>BIT61</t>
  </si>
  <si>
    <t>YHC3,BTN1</t>
  </si>
  <si>
    <t>BNA3</t>
  </si>
  <si>
    <t>NUP82,HRB187</t>
  </si>
  <si>
    <t>LAS21,GPI7</t>
  </si>
  <si>
    <t>COA3,COX25,RRG10</t>
  </si>
  <si>
    <t>MRPL8,HRD238</t>
  </si>
  <si>
    <t>Dubious%20open%20reading%20frame%20unlikely%20to%20encode%20a%20protein%2C%20based%20on%20available%20experimental%20and%20comparative%20sequence%20data%3B%20completely%20overlaps%20the%20verified%20gene%20YJL065C%2FDLS1</t>
  </si>
  <si>
    <t>DLS1</t>
  </si>
  <si>
    <t>MPM1</t>
  </si>
  <si>
    <t>Non-essential%20intracellular%20esterase%20that%20can%20function%20as%20an%20S-formylglutathione%20hydrolase%3B%20may%20be%20involved%20in%20the%20detoxification%20of%20formaldehyde%2C%20which%20can%20be%20metabolized%20to%20S-formylglutathione%3B%20similar%20to%20human%20esterase%20D</t>
  </si>
  <si>
    <t>UTP18</t>
  </si>
  <si>
    <t>Putative%20protein%20of%20unknown%20function%20with%20similarity%20to%20AMP%20deaminases%3B%20the%20authentic%2C%20non-tagged%20protein%20is%20detected%20in%20highly%20purified%20mitochondria%20in%20high-throughput%20studies%3B%20YJL070C%20is%20a%20non-essential%20gene</t>
  </si>
  <si>
    <t>ARG2,HRB574</t>
  </si>
  <si>
    <t>PSF2,CDC102</t>
  </si>
  <si>
    <t>JEM1,KAR8</t>
  </si>
  <si>
    <t>SMC3</t>
  </si>
  <si>
    <t>APQ13</t>
  </si>
  <si>
    <t>NET1,CFI1,ESC5,SRM8</t>
  </si>
  <si>
    <t>ICS3</t>
  </si>
  <si>
    <t>Dubious%20open%20reading%20frame%20unlikely%20to%20encode%20a%20protein%2C%20based%20on%20available%20experimental%20and%20comparative%20sequence%20data%3B%20completely%20overlaps%20the%20verified%20gene%20YJL077C%2FICS3</t>
  </si>
  <si>
    <t>PRY3</t>
  </si>
  <si>
    <t>PRY1</t>
  </si>
  <si>
    <t>SCP160</t>
  </si>
  <si>
    <t>ARP4,ACT3</t>
  </si>
  <si>
    <t>IML2</t>
  </si>
  <si>
    <t>TAX4</t>
  </si>
  <si>
    <t>ALY2,ART3</t>
  </si>
  <si>
    <t>EXO70</t>
  </si>
  <si>
    <t>Dubious%20open%20reading%20frame%20unlikely%20to%20encode%20a%20protein%2C%20based%20on%20available%20experimental%20and%20comparative%20sequence%20data%3B%20partially%20overlaps%20the%20verified%20genes%20YJL085W%2FEXO70%20and%20YJL087C%2FTRL1</t>
  </si>
  <si>
    <t>TRL1,LIG1,RLG1</t>
  </si>
  <si>
    <t>ARG3,argF</t>
  </si>
  <si>
    <t>SIP4</t>
  </si>
  <si>
    <t>DPB11</t>
  </si>
  <si>
    <t>GWT1</t>
  </si>
  <si>
    <t>SRS2,HPR5,RADH,RADH1</t>
  </si>
  <si>
    <t>TOK1,DUK1,YKC1,YORK,YPK1</t>
  </si>
  <si>
    <t>KHA1</t>
  </si>
  <si>
    <t>BCK1,LAS3,SAP3,SLK1,SSP31</t>
  </si>
  <si>
    <t>MRPL49</t>
  </si>
  <si>
    <t>PHS1</t>
  </si>
  <si>
    <t>SAP185</t>
  </si>
  <si>
    <t>CHS6,CSD3</t>
  </si>
  <si>
    <t>LSB6</t>
  </si>
  <si>
    <t>GSH1</t>
  </si>
  <si>
    <t>MEF2</t>
  </si>
  <si>
    <t>GSM1</t>
  </si>
  <si>
    <t>PAM16,MIA1,TIM16</t>
  </si>
  <si>
    <t>SET4</t>
  </si>
  <si>
    <t>IME2,SME1</t>
  </si>
  <si>
    <t>Putative%20protein%20of%20unknown%20function%3B%20expression%20is%20induced%20by%20activation%20of%20the%20HOG1%20mitogen-activated%20signaling%20pathway%20and%20this%20induction%20is%20Hog1p%2FPbs2p%20dependent%3B%20YJL107C%20and%20adjacent%20ORF%2C%20YJL108C%20are%20merged%20in%20related%20fungi</t>
  </si>
  <si>
    <t>PRM10</t>
  </si>
  <si>
    <t>UTP10</t>
  </si>
  <si>
    <t>GZF3,DEH1,NIL2</t>
  </si>
  <si>
    <t>CCT7,TCP7</t>
  </si>
  <si>
    <t>MDV1,FIS2,GAG3,NET2</t>
  </si>
  <si>
    <t>ASF1,CIA1</t>
  </si>
  <si>
    <t>NCA3</t>
  </si>
  <si>
    <t>PHO86</t>
  </si>
  <si>
    <t>Putative%20protein%20of%20unknown%20function%3B%20may%20interact%20with%20ribosomes%2C%20based%20on%20co-purification%20experiments%3B%20YJL18W%20is%20a%20non-essential%20gene%3B%20deletion%20enhances%20the%20toxicity%20of%20heterologously%20expressed%20human%20alpha-synuclein</t>
  </si>
  <si>
    <t>Dubious%20open%20reading%20frame%20unlikely%20to%20encode%20a%20protein%2C%20based%20on%20available%20experimental%20and%20comparative%20sequence%20data%3B%20partially%20overlaps%20the%20verified%20gene%20YJL121C%2FRPE1%3B%20deletion%20confers%20sensitivity%20to%20GSAO</t>
  </si>
  <si>
    <t>RPE1,EPI1,POS18</t>
  </si>
  <si>
    <t>ALB1</t>
  </si>
  <si>
    <t>MTC1</t>
  </si>
  <si>
    <t>LSM1,SPB8</t>
  </si>
  <si>
    <t>GCD14,TRM61</t>
  </si>
  <si>
    <t>NIT2</t>
  </si>
  <si>
    <t>SPT10,CRE1,SUD1</t>
  </si>
  <si>
    <t>PBS2,HOG4,SFS4,SSK4</t>
  </si>
  <si>
    <t>TRK1</t>
  </si>
  <si>
    <t>URA2</t>
  </si>
  <si>
    <t>AIM23</t>
  </si>
  <si>
    <t>Putative%20protein%20of%20unknown%20function%3B%20localizes%20to%20the%20membrane%20fraction%3B%20possible%20Zap1p-regulated%20target%20gene%20induced%20by%20zinc%20deficiency%3B%20YJL132W%20is%20a%20non-essential%20gene</t>
  </si>
  <si>
    <t>MRS3</t>
  </si>
  <si>
    <t>LCB3,LBP1,YSR2</t>
  </si>
  <si>
    <t>Dubious%20open%20reading%20frame%20unlikely%20to%20encode%20a%20protein%2C%20based%20on%20available%20experimental%20and%20comparative%20sequence%20data%3B%20partially%20overlaps%20the%20verified%20genes%20YJL134W%2FLCB3</t>
  </si>
  <si>
    <t>RPS21B</t>
  </si>
  <si>
    <t>Dubious%20open%20reading%20frame%20unlikely%20to%20encode%20a%20protein%2C%20based%20on%20available%20experimental%20and%20comparative%20sequence%20data%3B%20identified%20by%20SAGE</t>
  </si>
  <si>
    <t>GLG2</t>
  </si>
  <si>
    <t>TIF2</t>
  </si>
  <si>
    <t>YUR1</t>
  </si>
  <si>
    <t>RPB4,CTF15</t>
  </si>
  <si>
    <t>YAK1</t>
  </si>
  <si>
    <t>IRC9</t>
  </si>
  <si>
    <t>TIM17,MIM17,MPI2,SMS1</t>
  </si>
  <si>
    <t>Cytoplasmic%20hydrophilin%20with%20a%20role%20in%20dessication%20resistance%3B%20expression%20induced%20by%20osmotic%20stress%2C%20starvation%20and%20during%20stationary%20phase%3B%20GFP-fusion%20protein%20is%20induced%20by%20the%20DNA-damaging%20agent%20MMS</t>
  </si>
  <si>
    <t>SFH5</t>
  </si>
  <si>
    <t>IDS2</t>
  </si>
  <si>
    <t>Mitochondrial%20protein%20of%20unknown%20function%3B%20homozygous%20diploid%20deletion%20strain%20has%20a%20sporulation%20defect%20characterized%20by%20elevated%20dityrosine%20in%20the%20soluble%20fraction%3B%20expression%20induced%20by%20calcium%20shortage%3B%20YJL147W%20is%20a%20non-essential%20gene</t>
  </si>
  <si>
    <t>RPA34</t>
  </si>
  <si>
    <t>DAS1</t>
  </si>
  <si>
    <t>SNA3</t>
  </si>
  <si>
    <t>INO1,APR1</t>
  </si>
  <si>
    <t>VPS35,GRD9,VPT7</t>
  </si>
  <si>
    <t>FBP26</t>
  </si>
  <si>
    <t>SSY5</t>
  </si>
  <si>
    <t>FAR1</t>
  </si>
  <si>
    <t>CIS3,CCW11,CCW5,PIR4</t>
  </si>
  <si>
    <t>HSP150,CCW7,ORE1,PIR2</t>
  </si>
  <si>
    <t>Putative%20protein%20of%20unknown%20function%3B%20member%20of%20the%20PIR%20(proteins%20with%20internal%20repeats)%20family%20of%20cell%20wall%20proteins%3B%20non-essential%20gene%20that%20is%20required%20for%20sporulation%3B%20mRNA%20is%20weakly%20cell%20cycle%20regulated%2C%20peaking%20in%20mitosis</t>
  </si>
  <si>
    <t>FMP33</t>
  </si>
  <si>
    <t>JJJ2</t>
  </si>
  <si>
    <t>TPK1,PKA1,SRA3</t>
  </si>
  <si>
    <t>HAL5</t>
  </si>
  <si>
    <t>QCR8,COR5</t>
  </si>
  <si>
    <t>ERG20,BOT3,FDS1,FPP1</t>
  </si>
  <si>
    <t>SET2,EZL1</t>
  </si>
  <si>
    <t>Dubious%20open%20reading%20frame%20unlikely%20to%20encode%20a%20protein%2C%20based%20on%20available%20experimental%20and%20comparative%20sequence%20data%3B%20partially%20overlaps%20the%20verified%20gene%20YJL168C%2FSET2</t>
  </si>
  <si>
    <t>ASG7</t>
  </si>
  <si>
    <t>GPI-anchored%20cell%20wall%20protein%20of%20unknown%20function%3B%20induced%20in%20response%20to%20cell%20wall%20damaging%20agents%20and%20by%20mutations%20in%20genes%20involved%20in%20cell%20wall%20biogenesis%3B%20sequence%20similarity%20to%20YBR162C%2FTOS1%2C%20a%20covalently%20bound%20cell%20wall%20protein</t>
  </si>
  <si>
    <t>CPS1</t>
  </si>
  <si>
    <t>RFA3,RPA3</t>
  </si>
  <si>
    <t>KRE9</t>
  </si>
  <si>
    <t>Dubious%20open%20reading%20frame%20unlikely%20to%20encode%20a%20functional%20protein%3B%20deletion%20confers%20resistance%20to%20cisplatin%2C%20hypersensitivity%20to%205-fluorouracil%2C%20and%20growth%20defect%20at%20high%20pH%20with%20high%20calcium%3B%20overlaps%20gene%20for%20SWI3%20transcription%20factor</t>
  </si>
  <si>
    <t>SWI3,TYE2</t>
  </si>
  <si>
    <t>RPL17B</t>
  </si>
  <si>
    <t>ATG27,ETF1</t>
  </si>
  <si>
    <t>PFD1,GIM6</t>
  </si>
  <si>
    <t>ATP12</t>
  </si>
  <si>
    <t>Putative%20protein%20of%20unknown%20function%3B%20expression%20is%20cell-cycle%20regulated%20as%20shown%20by%20microarray%20analysis%3B%20potential%20regulatory%20target%20of%20Mbp1p%2C%20which%20binds%20to%20the%20YJL181W%20promoter%20region</t>
  </si>
  <si>
    <t>Dubious%20open%20reading%20frame%20unlikely%20to%20encode%20a%20protein%2C%20based%20on%20available%20experimental%20and%20comparative%20sequence%20data%3B%20partially%20overlaps%20uncharacterized%20ORF%20YJL181W</t>
  </si>
  <si>
    <t>MNN11</t>
  </si>
  <si>
    <t>GON7,LDB6,PCC2</t>
  </si>
  <si>
    <t>Putative%20protein%20of%20unknown%20function%3B%20mRNA%20is%20weakly%20cell%20cycle%20regulated%2C%20peaking%20in%20G2%20phase%3B%20YJL185C%20is%20a%20non-essential%20gene</t>
  </si>
  <si>
    <t>MNN5</t>
  </si>
  <si>
    <t>SWE1,WEE1</t>
  </si>
  <si>
    <t>BUD19</t>
  </si>
  <si>
    <t>RPL39,PUB2,RPL46,SPB2</t>
  </si>
  <si>
    <t>RPS22A,RPS24</t>
  </si>
  <si>
    <t>RPS14B,CRY2</t>
  </si>
  <si>
    <t>SOP4</t>
  </si>
  <si>
    <t>Putative%20protein%20of%20unknown%20function%2C%20predicted%20to%20encode%20a%20triose%20phosphate%20transporter%20subfamily%20member%20based%20on%20phylogenetic%20analysis%3B%20similar%20to%20YOR307C%2FSLY41%3B%20deletion%20mutant%20has%20a%20respiratory%20growth%20defect</t>
  </si>
  <si>
    <t>CDC6</t>
  </si>
  <si>
    <t>Dubious%20open%20reading%20frame%20unlikely%20to%20encode%20a%20protein%2C%20based%20on%20available%20experimental%20and%20comparative%20sequence%20data%3B%20partially%20overlaps%20the%20verified%20gene%20YJL194W%2FCDC6</t>
  </si>
  <si>
    <t>ELO1</t>
  </si>
  <si>
    <t>Dubious%20open%20reading%20frame%20unlikely%20to%20encode%20a%20protein%2C%20based%20on%20available%20experimental%20and%20comparative%20sequence%20data%3B%20completely%20overlaps%20the%20verified%20gene%20YJL197C%2FUBP12</t>
  </si>
  <si>
    <t>UBP12</t>
  </si>
  <si>
    <t>PHO90</t>
  </si>
  <si>
    <t>MBB1</t>
  </si>
  <si>
    <t>ACO2</t>
  </si>
  <si>
    <t>ECM25</t>
  </si>
  <si>
    <t>Dubious%20open%20reading%20frame%20unlikely%20to%20encode%20a%20functional%20protein%2C%20based%20on%20available%20experimental%20and%20comparative%20sequence%20data%3B%20overlaps%203'%20end%20of%20essential%20PRP21%20gene%20encoding%20a%20subunit%20of%20the%20SF3a%20splicing%20factor%20complex</t>
  </si>
  <si>
    <t>PRP21,SPP91</t>
  </si>
  <si>
    <t>RCY1</t>
  </si>
  <si>
    <t>NCE101,NCE1,YJL205C-A,YJL206C-A</t>
  </si>
  <si>
    <t>Putative%20protein%20of%20unknown%20function%3B%20similar%20to%20transcriptional%20regulators%20from%20the%20Zn%5B2%5D-Cys%5B6%5D%20binuclear%20cluster%20protein%20family%3B%20mRNA%20is%20weakly%20cell%20cycle%20regulated%2C%20peaking%20in%20S%20phase%3B%20induced%20rapidly%20upon%20MMS%20treatment</t>
  </si>
  <si>
    <t>LAA1</t>
  </si>
  <si>
    <t>NUC1</t>
  </si>
  <si>
    <t>CBP1</t>
  </si>
  <si>
    <t>PEX2,CRT1,PAS5</t>
  </si>
  <si>
    <t>Dubious%20open%20reading%20frame%20unlikely%20to%20encode%20a%20protein%2C%20based%20on%20available%20experimental%20and%20comparative%20sequence%20data%3B%20partially%20overlaps%20the%20verified%20gene%20YJL210W%2FPEX2</t>
  </si>
  <si>
    <t>OPT1,GSH11,HGT1</t>
  </si>
  <si>
    <t>Protein%20of%20unknown%20function%20that%20may%20interact%20with%20ribosomes%3B%20periodically%20expressed%20during%20the%20yeast%20metabolic%20cycle%3B%20phosphorylated%20in%20vitro%20by%20the%20mitotic%20exit%20network%20(MEN)%20kinase%20complex%2C%20Dbf2p%2FMob1p</t>
  </si>
  <si>
    <t>HXT8</t>
  </si>
  <si>
    <t>IMA5</t>
  </si>
  <si>
    <t>REE1</t>
  </si>
  <si>
    <t>Putative%20protein%20of%20unknown%20function%2C%20similar%20to%20bacterial%20galactoside%20O-acetyltransferases%3B%20induced%20by%20oleate%20in%20an%20OAF1%2FPIP2-dependent%20manner%3B%20promoter%20contains%20an%20oleate%20response%20element%20consensus%20sequence%3B%20non-essential%20gene</t>
  </si>
  <si>
    <t>HXT9</t>
  </si>
  <si>
    <t>Dubious%20open%20reading%20frame%20unlikely%20to%20encode%20a%20protein%2C%20based%20on%20available%20experimental%20and%20comparative%20sequence%20data%3B%20partially%20overlaps%20the%20verified%20gene%20YJL221C%2FFSP2</t>
  </si>
  <si>
    <t>IMA4,FSP2</t>
  </si>
  <si>
    <t>VTH2</t>
  </si>
  <si>
    <t>PAU1</t>
  </si>
  <si>
    <t>Putative%20protein%20of%20unknown%20function%3B%20similarity%20to%20DNA%20helicases%20that%20are%20also%20encoded%20within%20subtelomeric%20Y'%20elements%20and%20induced%20in%20telomerase%20deficient%20survivors</t>
  </si>
  <si>
    <t>Dubious%20open%20reading%20frame%20unlikely%20to%20encode%20a%20protein%2C%20based%20on%20available%20experimental%20and%20comparative%20sequence%20data%3B%20completely%20overlaps%20the%20uncharacterized%20gene%20YJL225C</t>
  </si>
  <si>
    <t>AVT1</t>
  </si>
  <si>
    <t>MPP10</t>
  </si>
  <si>
    <t>Putative%20protein%20of%20unknown%20function%3B%20detected%20in%20highly%20purified%20mitochondria%20in%20high-throughput%20studies%3B%20predicted%20to%20be%20involved%20in%20ribosome%20biogenesis</t>
  </si>
  <si>
    <t>SAG1,AG(ALPHA)1</t>
  </si>
  <si>
    <t>Putative%20protein%20of%20unknown%20function%2C%20originally%20identified%20as%20a%20syntenic%20homolog%20of%20an%20Ashbya%20gossypii%20gene</t>
  </si>
  <si>
    <t>APL1,YAP80</t>
  </si>
  <si>
    <t>POL31,HUS2,HYS2,SDP5</t>
  </si>
  <si>
    <t>SUI2</t>
  </si>
  <si>
    <t>Putative%20protein%20of%20unknown%20function%3B%20expression%20repressed%20by%20inosine%20and%20choline%20in%20an%20Opi1p-dependent%20manner%3B%20expression%20induced%20by%20mild%20heat-stress%20on%20a%20non-fermentable%20carbon%20source.</t>
  </si>
  <si>
    <t>TDH2,GLD2</t>
  </si>
  <si>
    <t>SPC1</t>
  </si>
  <si>
    <t>MET3</t>
  </si>
  <si>
    <t>Putative%20protein%20of%20unknown%20function%3B%20GFP-fusion%20protein%20expression%20is%20induced%20in%20response%20to%20the%20DNA-damaging%20agent%20MMS</t>
  </si>
  <si>
    <t>Essential%20protein%20of%20unknown%20function%3B%20proposed%20involvement%20in%20transport%20based%20on%20mass%20spectrometry%20analysis%20of%20copurifying%20proteins%3B%20partially%20overlaps%20neighboring%20ORF%2C%20GPI14%2FYJR013W</t>
  </si>
  <si>
    <t>GPI14,PMH1</t>
  </si>
  <si>
    <t>TMA22,RBF22</t>
  </si>
  <si>
    <t>Putative%20protein%20of%20unknown%20function%3B%20localizes%20to%20the%20endoplasmic%20reticulum%20and%20cytoplasm%3B%20predicted%20to%20encode%20a%20membrane%20transporter%20based%20on%20phylogenetic%20analysis%3B%20YJR015W%20is%20a%20non-essential%20gene</t>
  </si>
  <si>
    <t>ILV3</t>
  </si>
  <si>
    <t>ESS1,PIN1,PTF1</t>
  </si>
  <si>
    <t>TES1,PTE1</t>
  </si>
  <si>
    <t>REC107,MER2</t>
  </si>
  <si>
    <t>LSM8</t>
  </si>
  <si>
    <t>Putative%20protein%20of%20unknown%20function%3B%20open%20reading%20frame%20overlaps%20LSM8%2FYJR022W%20encoding%20an%20essential%20snRNP%20protein%20required%20for%20RNA%20processing%20and%20splicing</t>
  </si>
  <si>
    <t>MDE1</t>
  </si>
  <si>
    <t>BNA1,HAD1</t>
  </si>
  <si>
    <t>Putative%20protein%20of%20unknown%20function%3B%20expression%20repressed%20in%20carbon%20limited%20vs%20carbon%20replete%20chemostat%20cultures%3B%20YJR030C%20is%20a%20non-essential%20gene</t>
  </si>
  <si>
    <t>GEA1</t>
  </si>
  <si>
    <t>CPR7</t>
  </si>
  <si>
    <t>RAV1,SOI3</t>
  </si>
  <si>
    <t>PET191</t>
  </si>
  <si>
    <t>RAD26</t>
  </si>
  <si>
    <t>HUL4</t>
  </si>
  <si>
    <t>Dubious%20open%20reading%20frame%20unlikely%20to%20encode%20a%20protein%2C%20based%20on%20available%20experimental%20and%20comparative%20sequence%20data%3B%20partially%20overlaps%20verified%20gene%20HUL4%2FYJR036C%3B%20deletion%20mutant%20has%20decreased%20spore%20survival%20in%20Drosophila%20feces</t>
  </si>
  <si>
    <t>GEF1,CLC</t>
  </si>
  <si>
    <t>URB2,NPA2</t>
  </si>
  <si>
    <t>NUP85,RAT9</t>
  </si>
  <si>
    <t>POL32</t>
  </si>
  <si>
    <t>VPS55</t>
  </si>
  <si>
    <t>SSC1,ENS1,mtHSP70</t>
  </si>
  <si>
    <t>TAH11,CDT1,SID2</t>
  </si>
  <si>
    <t>ANB1,HYP1,TIF51B,eIF-5A</t>
  </si>
  <si>
    <t>CYC1</t>
  </si>
  <si>
    <t>UTR1</t>
  </si>
  <si>
    <t>ISY1,NTC30,UTR3</t>
  </si>
  <si>
    <t>OSM1,FRDS2</t>
  </si>
  <si>
    <t>RAD7</t>
  </si>
  <si>
    <t>BFA1,IBD1</t>
  </si>
  <si>
    <t>Vacuolar%20protein%20of%20unknown%20function%3B%20potential%20Cdc28p%20substrate</t>
  </si>
  <si>
    <t>HIT1</t>
  </si>
  <si>
    <t>CDC8</t>
  </si>
  <si>
    <t>APS2,YAP17</t>
  </si>
  <si>
    <t>PTK2,STK2</t>
  </si>
  <si>
    <t>CBF1,CEP1,CPF1</t>
  </si>
  <si>
    <t>Putative%20protein%20of%20unknown%20function%3B%20non-essential%20gene%20with%20similarity%20to%20Mnn4%2C%20a%20putative%20membrane%20protein%20involved%20in%20glycosylation%3B%20transcription%20repressed%20by%20Rm101p</t>
  </si>
  <si>
    <t>NTA1,DEA1</t>
  </si>
  <si>
    <t>RPA12,RRN4</t>
  </si>
  <si>
    <t>CCT5,TCP5</t>
  </si>
  <si>
    <t>ARP3,ACT4</t>
  </si>
  <si>
    <t>TOR1,DRR1</t>
  </si>
  <si>
    <t>YAE1</t>
  </si>
  <si>
    <t>RFC2</t>
  </si>
  <si>
    <t>HAM1</t>
  </si>
  <si>
    <t>LIA1,MMD1</t>
  </si>
  <si>
    <t>NPA3,EPA1</t>
  </si>
  <si>
    <t>OPI3,PEM2</t>
  </si>
  <si>
    <t>MOG1</t>
  </si>
  <si>
    <t>HOC1</t>
  </si>
  <si>
    <t>CDC11,PSL9</t>
  </si>
  <si>
    <t>MIR1</t>
  </si>
  <si>
    <t>BNA2</t>
  </si>
  <si>
    <t>Putative%20protein%20of%20unknown%20function%3B%20mutation%20results%20in%20impaired%20mitochondrial%20respiration</t>
  </si>
  <si>
    <t>AIM24,FMP26</t>
  </si>
  <si>
    <t>EAF6</t>
  </si>
  <si>
    <t>ACF4</t>
  </si>
  <si>
    <t>GO:0000398,GO:0000754,GO:0003674,GO:0035327</t>
  </si>
  <si>
    <t>Putative%20protein%20of%20unknown%20function%3B%20GFP-fusion%20protein%20is%20induced%20in%20response%20to%20the%20DNA-damaging%20agent%20MMS%3B%20the%20authentic%2C%20non-tagged%20protein%20is%20detected%20in%20highly%20purified%20mitochondria%20in%20high-throughput%20studies</t>
  </si>
  <si>
    <t>STE18</t>
  </si>
  <si>
    <t>Dubious%20open%20reading%20frame%2C%20unlikely%20to%20encode%20a%20protein%3B%20not%20conserved%20in%20closely%20related%20Saccharomyces%20species%3B%20partially%20overlaps%20the%20verified%20genes%20STE18%20and%20ECM2</t>
  </si>
  <si>
    <t>EMC2</t>
  </si>
  <si>
    <t>BIR1</t>
  </si>
  <si>
    <t>GRR1,CAT80,COT2,SDC1,SSU2</t>
  </si>
  <si>
    <t>JSN1,PUF1</t>
  </si>
  <si>
    <t>BUD4</t>
  </si>
  <si>
    <t>FIP1</t>
  </si>
  <si>
    <t>IME1</t>
  </si>
  <si>
    <t>RPL43B</t>
  </si>
  <si>
    <t>SFC1,ACR1</t>
  </si>
  <si>
    <t>Putative%20xylose%20and%20arabinose%20reductase%3B%20member%20of%20the%20aldo-keto%20reductase%20(AKR)%20family%3B%20GFP-fusion%20protein%20is%20induced%20in%20response%20to%20the%20DNA-damaging%20agent%20MMS</t>
  </si>
  <si>
    <t>JJJ3,DPH4</t>
  </si>
  <si>
    <t>YUH1</t>
  </si>
  <si>
    <t>AIM25</t>
  </si>
  <si>
    <t>RSM26</t>
  </si>
  <si>
    <t>VPS25,VPL12,VPT25</t>
  </si>
  <si>
    <t>URA8</t>
  </si>
  <si>
    <t>SOD1,CRS4</t>
  </si>
  <si>
    <t>ADO1</t>
  </si>
  <si>
    <t>ECM27</t>
  </si>
  <si>
    <t>Putative%20protein%20of%20unknown%20function%3B%20has%20sequence%20or%20structural%20similarity%20to%20lipases</t>
  </si>
  <si>
    <t>ABM1</t>
  </si>
  <si>
    <t>CPA2</t>
  </si>
  <si>
    <t>YMR1</t>
  </si>
  <si>
    <t>Putative%20protein%20of%20unknown%20function%3B%20green%20fluorescent%20protein%20(GFP)-fusion%20protein%20localizes%20to%20the%20mitochondria</t>
  </si>
  <si>
    <t>NNF1</t>
  </si>
  <si>
    <t>Putative%20protein%20of%20unknown%20function%3B%20identified%20based%20on%20homology%20to%20Ashbya%20gossypii</t>
  </si>
  <si>
    <t>RSM7</t>
  </si>
  <si>
    <t>TDA4</t>
  </si>
  <si>
    <t>STE24,AFC1,PIO2</t>
  </si>
  <si>
    <t>ILM1</t>
  </si>
  <si>
    <t>JHD2,KDM5</t>
  </si>
  <si>
    <t>Protein%20of%20unknown%20function%3B%20essential%20for%20growth%20under%20anaerobic%20conditions%3B%20mutation%20causes%20decreased%20expression%20of%20ATP2%2C%20impaired%20respiration%2C%20defective%20sterol%20uptake%2C%20and%20altered%20levels%2Flocalization%20of%20ABC%20transporters%20Aus1p%20and%20Pdr11p</t>
  </si>
  <si>
    <t>ATP2</t>
  </si>
  <si>
    <t>IBA57,CAF17</t>
  </si>
  <si>
    <t>RPS5</t>
  </si>
  <si>
    <t>Putative%20protein%20of%20unknown%20function%3B%20expression%20induced%20under%20calcium%20shortage</t>
  </si>
  <si>
    <t>ENT3</t>
  </si>
  <si>
    <t>VPS70</t>
  </si>
  <si>
    <t>RSF2,ZMS1</t>
  </si>
  <si>
    <t>Dubious%20open%20reading%20frame%20unlikely%20to%20encode%20a%20protein%2C%20based%20on%20available%20experimental%20and%20comparative%20sequence%20data%3B%20partially%20overlaps%20the%20verified%20ORF%20RSF2</t>
  </si>
  <si>
    <t>Putative%20protein%20of%20unknown%20function%3B%20predicted%20S-adenosylmethionine-dependent%20methyltransferase%20of%20the%20seven%20beta-strand%20family%3B%20green%20fluorescent%20protein%20(GFP)-fusion%20protein%20localizes%20to%20the%20cytoplasm</t>
  </si>
  <si>
    <t>STR2</t>
  </si>
  <si>
    <t>MNS1</t>
  </si>
  <si>
    <t>NMD5,KAP119</t>
  </si>
  <si>
    <t>XPT1</t>
  </si>
  <si>
    <t>SGM1</t>
  </si>
  <si>
    <t>MCM22</t>
  </si>
  <si>
    <t>TIM8</t>
  </si>
  <si>
    <t>TTI2</t>
  </si>
  <si>
    <t>MET5,ECM17</t>
  </si>
  <si>
    <t>IML1,SEA1</t>
  </si>
  <si>
    <t>HOM6</t>
  </si>
  <si>
    <t>HIR3,HPC1</t>
  </si>
  <si>
    <t>Dubious%20open%20reading%20frame%3B%20completely%20overlaps%20the%20verified%20gene%20HIR3%3B%20identified%20by%20gene-trapping%2C%20microarray-based%20expression%20analysis%2C%20and%20genome-wide%20homology%20searching</t>
  </si>
  <si>
    <t>Essential%20protein%20of%20unknown%20function</t>
  </si>
  <si>
    <t>Putative%20protein%20of%20unknown%20function%3B%20GST%20fusion%20protein%20is%20a%20Dbf2-Mob1%20phosphoylation%20target%20in%20a%20proteome%20chip%20analysis%3B%20synthetic%20lethal%20with%20PH085%20deletion%3B%20plays%20a%20role%20in%20restricting%20Ty1%20transposition</t>
  </si>
  <si>
    <t>PMT4</t>
  </si>
  <si>
    <t>MGM101,MGM9</t>
  </si>
  <si>
    <t>RPS4A</t>
  </si>
  <si>
    <t>Dubious%20open%20reading%20frame%20unlikely%20to%20encode%20a%20protein%2C%20based%20on%20available%20experimental%20and%20comparative%20sequence%20data%3B%20partially%20overlaps%20the%20verified%20gene%20HMS2</t>
  </si>
  <si>
    <t>HMS2</t>
  </si>
  <si>
    <t>BAT2,ECA40,TWT2</t>
  </si>
  <si>
    <t>DAN1,CCW13</t>
  </si>
  <si>
    <t>DAN4</t>
  </si>
  <si>
    <t>Putative%20protein%20of%20unknown%20function%3B%20identified%20by%20fungal%20homology%20and%20RT-PCR%3B%20predicted%20to%20have%20a%20role%20in%20transcription%20based%20on%20computational%20%22guilt%20by%20association%22%20analysis</t>
  </si>
  <si>
    <t>DAL5,UREP1</t>
  </si>
  <si>
    <t>PGU1,PGL1,PSM1</t>
  </si>
  <si>
    <t>AAD10</t>
  </si>
  <si>
    <t>THI11</t>
  </si>
  <si>
    <t>HXT16</t>
  </si>
  <si>
    <t>SOR1,SDH1</t>
  </si>
  <si>
    <t>MPH3</t>
  </si>
  <si>
    <t>COS5</t>
  </si>
  <si>
    <t>MET14</t>
  </si>
  <si>
    <t>DID4,CHM2,GRD7,REN1,VPL2,VPS14,VPS2,VPT14</t>
  </si>
  <si>
    <t>MRP17</t>
  </si>
  <si>
    <t>AUR1</t>
  </si>
  <si>
    <t>BYE1</t>
  </si>
  <si>
    <t>SFT1</t>
  </si>
  <si>
    <t>RPL14A</t>
  </si>
  <si>
    <t>CAP1</t>
  </si>
  <si>
    <t>LAC1,DGT1</t>
  </si>
  <si>
    <t>MRT4</t>
  </si>
  <si>
    <t>UFD4</t>
  </si>
  <si>
    <t>CCE1,MGT1</t>
  </si>
  <si>
    <t>PRP40</t>
  </si>
  <si>
    <t>ARC19</t>
  </si>
  <si>
    <t>URB1,NPA1</t>
  </si>
  <si>
    <t>PUT3</t>
  </si>
  <si>
    <t>ATP7</t>
  </si>
  <si>
    <t>HCS1,DIP1</t>
  </si>
  <si>
    <t>Putative%20protein%20of%20unknown%20function%3B%20identified%20by%20homology%3B%20green%20fluorescent%20protein%20(GFP)-fusion%20protein%20localizes%20to%20the%20cytoplasm</t>
  </si>
  <si>
    <t>SWD2,CPS35,SAF37</t>
  </si>
  <si>
    <t>RAM2</t>
  </si>
  <si>
    <t>SPT23</t>
  </si>
  <si>
    <t>MAK11</t>
  </si>
  <si>
    <t>CDC16</t>
  </si>
  <si>
    <t>Putative%20protein%20of%20unknown%20function%2C%20predicted%20by%20computational%20methods%20to%20be%20involved%20in%20mRNA%20degradation%3B%20green%20fluorescent%20protein%20(GFP)-fusion%20protein%20localizes%20to%20the%20cytoplasm</t>
  </si>
  <si>
    <t>URA6,SOC8</t>
  </si>
  <si>
    <t>PAN3,ECM35</t>
  </si>
  <si>
    <t>GPX1</t>
  </si>
  <si>
    <t>TFA1</t>
  </si>
  <si>
    <t>MAE1</t>
  </si>
  <si>
    <t>Dubious%20open%20reading%20frame%2C%20unlikely%20to%20encode%20a%20protein%3B%20not%20conserved%20in%20closely%20related%20Saccharomyces%20species%3B%20partially%20overlaps%20the%20verified%20gene%20MAE1</t>
  </si>
  <si>
    <t>Dubious%20open%20reading%20frame%2C%20unlikely%20to%20encode%20a%20protein%3B%20not%20conserved%20in%20closely%20related%20Saccharomyces%20species</t>
  </si>
  <si>
    <t>IXR1,ORD1</t>
  </si>
  <si>
    <t>TTI1,FMP47</t>
  </si>
  <si>
    <t>Putative%20protein%20of%20unknown%20function%3B%20similar%20to%20uncharacterized%20proteins%20from%20other%20fungi</t>
  </si>
  <si>
    <t>TUL1</t>
  </si>
  <si>
    <t>UGP1</t>
  </si>
  <si>
    <t>Dubious%20open%20reading%20frame%2C%20unlikely%20to%20encode%20a%20protein%3B%20not%20conserved%20in%20closely%20related%20Saccharomyces%20species%3B%20partially%20overlaps%20the%20essential%20gene%20UGP1%20gene%20and%20uncharacterized%20ORF%20YKL037W</t>
  </si>
  <si>
    <t>AIM26</t>
  </si>
  <si>
    <t>RGT1</t>
  </si>
  <si>
    <t>PTM1</t>
  </si>
  <si>
    <t>NFU1,NUB1</t>
  </si>
  <si>
    <t>VPS24,DID3,VPL26</t>
  </si>
  <si>
    <t>SPC42</t>
  </si>
  <si>
    <t>PHD1</t>
  </si>
  <si>
    <t>PRI2</t>
  </si>
  <si>
    <t>DCW1</t>
  </si>
  <si>
    <t>Putative%20protein%20of%20unknown%20function%2C%20predicted%20to%20be%20palmitoylated%3B%20green%20fluorescent%20protein%20(GFP)-fusion%20protein%20localizes%20to%20the%20cytoplasm</t>
  </si>
  <si>
    <t>ELM1,LDB9</t>
  </si>
  <si>
    <t>CSE4,CSL2</t>
  </si>
  <si>
    <t>Protein%20of%20unknown%20function%3B%20the%20YKL050W%20protein%20is%20a%20target%20of%20the%20SCFCdc4%20ubiquitin%20ligase%20complex%20and%20YKL050W%20transcription%20is%20regulated%20by%20Azf1p</t>
  </si>
  <si>
    <t>SFK1</t>
  </si>
  <si>
    <t>ASK1</t>
  </si>
  <si>
    <t>MDM35</t>
  </si>
  <si>
    <t>Dubious%20open%20reading%20frame%20unlikely%20to%20encode%20a%20protein%2C%20based%20on%20available%20experimental%20and%20comparative%20sequence%20data%3B%20partially%20overlaps%20verified%20ORF%20ASK1</t>
  </si>
  <si>
    <t>DEF1,VID31</t>
  </si>
  <si>
    <t>OAR1</t>
  </si>
  <si>
    <t>TMA19,MMI1,RBF18</t>
  </si>
  <si>
    <t>NUP120,RAT2</t>
  </si>
  <si>
    <t>TOA2</t>
  </si>
  <si>
    <t>MPE1</t>
  </si>
  <si>
    <t>FBA1,LOT1</t>
  </si>
  <si>
    <t>BLI1</t>
  </si>
  <si>
    <t>MSN4</t>
  </si>
  <si>
    <t>Putative%20protein%20of%20unknown%20function%3B%20green%20fluorescent%20protein%20(GFP)-fusion%20protein%20localizes%20to%20the%20Golgi</t>
  </si>
  <si>
    <t>MNR2</t>
  </si>
  <si>
    <t>YET1</t>
  </si>
  <si>
    <t>Dubious%20open%20reading%20frame%2C%20unlikely%20to%20encode%20a%20protein%3B%20not%20conserved%20in%20closely%20related%20Saccharomyces%20species%3B%20partially%20overlaps%20the%20verified%20gene%20YNK1</t>
  </si>
  <si>
    <t>YNK1,NDK1</t>
  </si>
  <si>
    <t>NUP100,NSP100</t>
  </si>
  <si>
    <t>GO:0005634,GO:0005737,GO:0034599,GO:0070191</t>
  </si>
  <si>
    <t>Putative%20protein%20of%20unknown%20function%3B%20expression%20induced%20in%20cells%20treated%20with%20mycotoxins%20patulin%20or%20citrinin%3B%20the%20authentic%2C%20non-tagged%20protein%20is%20detected%20in%20highly%20purified%20mitochondria%20in%20high-throughput%20studies</t>
  </si>
  <si>
    <t>Putative%20protein%20of%20unknown%20function%3B%20expression%20induced%20in%20cells%20treated%20with%20the%20mycotoxin%20patulin%2C%20and%20also%20the%20quinone%20methide%20triterpene%20celastrol%3B%20green%20fluorescent%20protein%20(GFP)-fusion%20protein%20localizes%20to%20the%20cytoplasm</t>
  </si>
  <si>
    <t>STB6</t>
  </si>
  <si>
    <t>LHS1,CER1,SSI1</t>
  </si>
  <si>
    <t>MUD2</t>
  </si>
  <si>
    <t>Putative%20protein%20of%20unknown%20function%3B%20green%20fluorescent%20protein%20(GFP)-fusion%20protein%20localizes%20to%20the%20cytoplasm%3B%20proposed%20to%20be%20involved%20in%20resistance%20to%20streptozotocin%20and%20camptothecin</t>
  </si>
  <si>
    <t>PSY1</t>
  </si>
  <si>
    <t>DHR2</t>
  </si>
  <si>
    <t>SMY1</t>
  </si>
  <si>
    <t>VMA5,CSL5,VAT3</t>
  </si>
  <si>
    <t>TEF4,EFC1</t>
  </si>
  <si>
    <t>RRP14</t>
  </si>
  <si>
    <t>Dubious%20open%20reading%20frame%2C%20unlikely%20to%20encode%20a%20protein%3B%20not%20conserved%20in%20closely%20related%20Saccharomyces%20species%3B%20partially%20overlaps%20the%20verified%20essential%20gene%20RRP14</t>
  </si>
  <si>
    <t>HOT13</t>
  </si>
  <si>
    <t>MDH1</t>
  </si>
  <si>
    <t>SRX1</t>
  </si>
  <si>
    <t>CYT2</t>
  </si>
  <si>
    <t>CAB3</t>
  </si>
  <si>
    <t>MIF2</t>
  </si>
  <si>
    <t>CUE2</t>
  </si>
  <si>
    <t>GO:0003674,GO:0005634,GO:0008150</t>
  </si>
  <si>
    <t>BUD2,CLA2,ERC25</t>
  </si>
  <si>
    <t>MBR1</t>
  </si>
  <si>
    <t>YJU3</t>
  </si>
  <si>
    <t>YJU2,CWC16</t>
  </si>
  <si>
    <t>CWP1,YJU1</t>
  </si>
  <si>
    <t>CWP2,LPR1,YKL097W-A</t>
  </si>
  <si>
    <t>MTC2</t>
  </si>
  <si>
    <t>UTP11</t>
  </si>
  <si>
    <t>Putative%20protein%20of%20unknown%20function%20with%20similarity%20to%20a%20human%20minor%20histocompatibility%20antigen%20and%20signal%20peptide%20peptidases%3B%20YKL100C%20is%20not%20an%20essential%20gene</t>
  </si>
  <si>
    <t>HSL1,ELM2,NIK1</t>
  </si>
  <si>
    <t>Dubious%20open%20reading%20frame%20unlikely%20to%20encode%20a%20functional%20protein%3B%20deletion%20confers%20sensitivity%20to%20citric%20acid%3B%20predicted%20protein%20would%20include%20a%20thiol-disulfide%20oxidoreductase%20active%20site</t>
  </si>
  <si>
    <t>LAP4,APE1,API,YSC1</t>
  </si>
  <si>
    <t>GFA1</t>
  </si>
  <si>
    <t>Putative%20protein%20of%20unknown%20function%3B%20identified%20by%20homology%20to%20uncharacterized%20proteins%20in%20other%20fungi</t>
  </si>
  <si>
    <t>AAT1</t>
  </si>
  <si>
    <t>Putative%20protein%20of%20unknown%20function%3B%20proposed%20to%20be%20a%20palmitoylated%20membrane%20protein</t>
  </si>
  <si>
    <t>SLD2,DRC1</t>
  </si>
  <si>
    <t>HAP4</t>
  </si>
  <si>
    <t>KTI12,TOT4</t>
  </si>
  <si>
    <t>Dubious%20open%20reading%20frame%2C%20unlikely%20to%20encode%20a%20protein%3B%20not%20conserved%20in%20closely%20related%20Saccharomyces%20species%3B%20partially%20overlaps%20the%20verified%20essential%20gene%20ABF1</t>
  </si>
  <si>
    <t>ABF1,BAF1,OBF1,REB2,SBF1</t>
  </si>
  <si>
    <t>RAD27,ERC11,FEN1,RTH1</t>
  </si>
  <si>
    <t>APN1</t>
  </si>
  <si>
    <t>Dubious%20open%20reading%20frame%2C%20unlikely%20to%20encode%20a%20protein%3B%20partially%20overlaps%20the%20verified%20gene%20PRR1</t>
  </si>
  <si>
    <t>PRR1</t>
  </si>
  <si>
    <t>SBA1</t>
  </si>
  <si>
    <t>Dubious%20open%20reading%20frame%2C%20unlikely%20to%20encode%20a%20protein%3B%20partially%20overlaps%20the%20verified%20gene%20VPH2</t>
  </si>
  <si>
    <t>VPH2,CLS10,VMA12</t>
  </si>
  <si>
    <t>OAC1</t>
  </si>
  <si>
    <t>DGR2</t>
  </si>
  <si>
    <t>SRP21</t>
  </si>
  <si>
    <t>Dubious%20open%20reading%20frame%2C%20unlikely%20to%20encode%20a%20protein%3B%20partially%20overlaps%20the%20verified%20gene%20SSH4</t>
  </si>
  <si>
    <t>SSH4,MLF4</t>
  </si>
  <si>
    <t>RRN3</t>
  </si>
  <si>
    <t>YPK1,SLI2</t>
  </si>
  <si>
    <t>PGM1</t>
  </si>
  <si>
    <t>PMU1</t>
  </si>
  <si>
    <t>MYO3</t>
  </si>
  <si>
    <t>SHE2</t>
  </si>
  <si>
    <t>RMA1</t>
  </si>
  <si>
    <t>Putative%20protein%20of%20unknown%20function%3B%20has%20similarity%20to%20Mgr3p%2C%20but%20unlike%20MGR3%2C%20is%20not%20required%20for%20growth%20of%20cells%20lacking%20the%20mitochondrial%20genome%20(null%20mutation%20does%20not%20confer%20a%20petite-negative%20phenotype)</t>
  </si>
  <si>
    <t>APL2</t>
  </si>
  <si>
    <t>Dubious%20open%20reading%20frame%20unlikely%20to%20encode%20a%20protein%2C%20based%20on%20available%20experimental%20and%20comparative%20sequence%20data%3B%20partially%20overlaps%20the%20verified%20ORF%20APL2%2FYKL135C</t>
  </si>
  <si>
    <t>CMC1</t>
  </si>
  <si>
    <t>MRPL31</t>
  </si>
  <si>
    <t>HSK3</t>
  </si>
  <si>
    <t>CTK1</t>
  </si>
  <si>
    <t>TGL1,YKL5</t>
  </si>
  <si>
    <t>SDH3,CYB3,YKL4</t>
  </si>
  <si>
    <t>MRP8,YKL3</t>
  </si>
  <si>
    <t>LTV1,YKL2</t>
  </si>
  <si>
    <t>RPC25,YKL1</t>
  </si>
  <si>
    <t>RPT1,CIM5,YTA3</t>
  </si>
  <si>
    <t>Dubious%20open%20reading%20frame%2C%20unlikely%20to%20encode%20a%20protein%3B%20completely%20overlaps%20the%20verified%20essential%20gene%20RPT1%3B%20identified%20by%20expression%20profiling%20and%20mass%20spectrometry</t>
  </si>
  <si>
    <t>AVT3</t>
  </si>
  <si>
    <t>Dubious%20open%20reading%20frame%2C%20unlikely%20to%20encode%20a%20protein%3B%20not%20conserved%20in%20closely%20related%20Saccharomyces%20species%3B%20partially%20overlaps%20the%20verified%20gene%20AVT3</t>
  </si>
  <si>
    <t>SDH1,SDHA</t>
  </si>
  <si>
    <t>DBR1,PRP26</t>
  </si>
  <si>
    <t>MCR1</t>
  </si>
  <si>
    <t>Putative%20protein%20of%20unknown%20function%3B%20YKL151C%20promoter%20contains%20STREs%20(stress%20response%20elements)%20and%20expression%20is%20induced%20by%20heat%20shock%20or%20methyl%20methanesulfonate%3B%20green%20fluorescent%20protein%20(GFP)-fusion%20protein%20localizes%20to%20the%20cytoplasm</t>
  </si>
  <si>
    <t>GPM1</t>
  </si>
  <si>
    <t>Dubious%20open%20reading%20frame%20unlikely%20to%20encode%20a%20protein%2C%20based%20on%20available%20experimental%20and%20comparative%20sequence%20data%3B%20transcription%20of%20both%20YLK153W%20and%20the%20overlapping%20essential%20gene%20GPM1%20is%20reduced%20in%20the%20gcr1%20null%20mutant</t>
  </si>
  <si>
    <t>SRP102</t>
  </si>
  <si>
    <t>RSM22</t>
  </si>
  <si>
    <t>Dubious%20open%20reading%20frame%20unlikely%20to%20encode%20a%20protein%3B%20completely%20overlaps%20the%20verified%20gene%20RPS27A%3B%20identified%20by%20gene-trapping%2C%20microarray-based%20expression%20analysis%2C%20and%20genome-wide%20homology%20searching</t>
  </si>
  <si>
    <t>RPS27A</t>
  </si>
  <si>
    <t>APE2,LAP1,YKL158W</t>
  </si>
  <si>
    <t>RCN1</t>
  </si>
  <si>
    <t>ELF1</t>
  </si>
  <si>
    <t>KDX1,MLP1</t>
  </si>
  <si>
    <t>PIR3,CCW8</t>
  </si>
  <si>
    <t>PIR1,CCW6</t>
  </si>
  <si>
    <t>MCD4,FSR2,SSU21,ZRG16</t>
  </si>
  <si>
    <t>TPK3</t>
  </si>
  <si>
    <t>MRP49</t>
  </si>
  <si>
    <t>KKQ8</t>
  </si>
  <si>
    <t>Dubious%20open%20reading%20frame%20unlikely%20to%20encode%20a%20protein%2C%20based%20on%20available%20experimental%20and%20comparative%20sequence%20data%3B%20partially%20overlaps%20the%20verified%20gene%20MRPL38</t>
  </si>
  <si>
    <t>MRPL38,MRPL34</t>
  </si>
  <si>
    <t>NNK1</t>
  </si>
  <si>
    <t>EBP2</t>
  </si>
  <si>
    <t>SNU114,GIN10</t>
  </si>
  <si>
    <t>TPO5</t>
  </si>
  <si>
    <t>ZRT3</t>
  </si>
  <si>
    <t>LST4</t>
  </si>
  <si>
    <t>Dubious%20open%20reading%20frame%20unlikely%20to%20encode%20a%20protein%2C%20based%20on%20available%20experimental%20and%20comparative%20sequence%20data%3B%20partially%20overlaps%20the%20verified%20gene%20STE3</t>
  </si>
  <si>
    <t>STE3,DAF2</t>
  </si>
  <si>
    <t>COY1</t>
  </si>
  <si>
    <t>RPL17A,RPL17</t>
  </si>
  <si>
    <t>PRS1,PRP1</t>
  </si>
  <si>
    <t>FAS1</t>
  </si>
  <si>
    <t>LOT5</t>
  </si>
  <si>
    <t>SPE1,ORD1,SPE10</t>
  </si>
  <si>
    <t>ASH1</t>
  </si>
  <si>
    <t>MTR2</t>
  </si>
  <si>
    <t>Putative%20protein%20of%20unknown%20function%3B%20the%20authentic%2C%20non-tagged%20protein%20is%20detected%20in%20a%20phosphorylated%20state%20in%20highly%20purified%20mitochondria%20in%20high-throughput%20studies</t>
  </si>
  <si>
    <t>PXA2,PAT1</t>
  </si>
  <si>
    <t>HYM1</t>
  </si>
  <si>
    <t>CNB1,CRV1,YCN2</t>
  </si>
  <si>
    <t>DPH2</t>
  </si>
  <si>
    <t>ACP1</t>
  </si>
  <si>
    <t>SDS22,EGP1</t>
  </si>
  <si>
    <t>MST1</t>
  </si>
  <si>
    <t>MIA40,FMP15,TIM40</t>
  </si>
  <si>
    <t>YKT6</t>
  </si>
  <si>
    <t>PEX1,PAS1</t>
  </si>
  <si>
    <t>PTK1,KKT8,POT1,STK1,YKL199C,YKT9</t>
  </si>
  <si>
    <t>MNN4,YKL200C</t>
  </si>
  <si>
    <t>TOR2,DRR2</t>
  </si>
  <si>
    <t>EAP1</t>
  </si>
  <si>
    <t>LOS1</t>
  </si>
  <si>
    <t>ADD66,PBA2,POC2</t>
  </si>
  <si>
    <t>AIM27,EMC3,LRC3</t>
  </si>
  <si>
    <t>CBT1,SOC1</t>
  </si>
  <si>
    <t>STE6</t>
  </si>
  <si>
    <t>UBA1</t>
  </si>
  <si>
    <t>TRP3</t>
  </si>
  <si>
    <t>SAC1,RSD1</t>
  </si>
  <si>
    <t>DOA1,UFD3,ZZZ4</t>
  </si>
  <si>
    <t>YRA2</t>
  </si>
  <si>
    <t>OXP1</t>
  </si>
  <si>
    <t>URA1</t>
  </si>
  <si>
    <t>JEN1</t>
  </si>
  <si>
    <t>SRY1</t>
  </si>
  <si>
    <t>COS9</t>
  </si>
  <si>
    <t>FRE2</t>
  </si>
  <si>
    <t>MCH2</t>
  </si>
  <si>
    <t>Protein%20of%20unknown%20function%20that%20may%20interact%20with%20ribosomes%2C%20based%20on%20co-purification%20experiments%3B%20similar%20to%20transcriptional%20regulators%20from%20the%20zinc%20cluster%20(binuclear%20cluster)%20family%3B%20null%20mutant%20is%20sensitive%20to%20caffeine</t>
  </si>
  <si>
    <t>PAU16</t>
  </si>
  <si>
    <t>VPS1,GRD1,LAM1,SPO15,VPL1,VPT26</t>
  </si>
  <si>
    <t>PAP1</t>
  </si>
  <si>
    <t>OSH6</t>
  </si>
  <si>
    <t>ECM9,YKR004C-A</t>
  </si>
  <si>
    <t>MRPL13,YK105</t>
  </si>
  <si>
    <t>MEH1,EGO1,GSE2</t>
  </si>
  <si>
    <t>RSC4</t>
  </si>
  <si>
    <t>FOX2,POX2</t>
  </si>
  <si>
    <t>TOF2</t>
  </si>
  <si>
    <t>Dubious%20open%20reading%20frame%20unlikely%20to%20encode%20a%20protein%2C%20based%20on%20available%20experimental%20and%20comparative%20sequence%20data%3B%20partially%20overlaps%20the%20verified%20gene%20PRY2</t>
  </si>
  <si>
    <t>PRY2,YFW12</t>
  </si>
  <si>
    <t>YPT52</t>
  </si>
  <si>
    <t>FCJ1,AIM28,FMP13</t>
  </si>
  <si>
    <t>Putative%20protein%20of%20unknown%20function%3B%20contains%20a%20RING%20finger%20motif</t>
  </si>
  <si>
    <t>IRS4</t>
  </si>
  <si>
    <t>VPS51,API3,VPS67,WHI6</t>
  </si>
  <si>
    <t>ALY1,ART6</t>
  </si>
  <si>
    <t>NTR2</t>
  </si>
  <si>
    <t>DBP7</t>
  </si>
  <si>
    <t>RPC37</t>
  </si>
  <si>
    <t>GCN3,AAS2</t>
  </si>
  <si>
    <t>BCH2,FMP50</t>
  </si>
  <si>
    <t>SAP190</t>
  </si>
  <si>
    <t>SET3</t>
  </si>
  <si>
    <t>GMH1,MSG1</t>
  </si>
  <si>
    <t>SPO14,PLD1</t>
  </si>
  <si>
    <t>Dubious%20open%20reading%20frame%20unlikely%20to%20encode%20a%20protein%2C%20based%20on%20available%20experimental%20and%20comparative%20sequence%20data%3B%20partially%20overlaps%20the%20verified%20gene%20DAL80</t>
  </si>
  <si>
    <t>DAL80,UGA43</t>
  </si>
  <si>
    <t>OPI8</t>
  </si>
  <si>
    <t>DID2,CHM1,FTI1,VPL30,VPS46</t>
  </si>
  <si>
    <t>CAF4</t>
  </si>
  <si>
    <t>SPC34</t>
  </si>
  <si>
    <t>KAE1</t>
  </si>
  <si>
    <t>GAP1</t>
  </si>
  <si>
    <t>Dubious%20open%20reading%20frame%20unlikely%20to%20encode%20a%20protein%2C%20based%20on%20available%20experimental%20and%20comparative%20sequence%20data%3B%20partially%20overlaps%20the%20uncharacterized%20ORF%20YKR041W</t>
  </si>
  <si>
    <t>UTH1</t>
  </si>
  <si>
    <t>SHB17</t>
  </si>
  <si>
    <t>UIP5</t>
  </si>
  <si>
    <t>PET10</t>
  </si>
  <si>
    <t>Dubious%20open%20reading%20frame%20unlikely%20to%20encode%20a%20protein%2C%20based%20on%20available%20experimental%20and%20comparative%20sequence%20data%3B%20partially%20overlaps%20the%20verified%20gene%20NAP1</t>
  </si>
  <si>
    <t>NAP1</t>
  </si>
  <si>
    <t>FMP46</t>
  </si>
  <si>
    <t>TRK2,RPD2</t>
  </si>
  <si>
    <t>MRS4</t>
  </si>
  <si>
    <t>YSR3,LBP2</t>
  </si>
  <si>
    <t>DYN1,DHC1,PAC6</t>
  </si>
  <si>
    <t>RHO4</t>
  </si>
  <si>
    <t>TRM2,NUC2,NUD1,RNC1</t>
  </si>
  <si>
    <t>RPS21A,RPS25</t>
  </si>
  <si>
    <t>GLG1</t>
  </si>
  <si>
    <t>TIF1</t>
  </si>
  <si>
    <t>UTP30</t>
  </si>
  <si>
    <t>KTR2</t>
  </si>
  <si>
    <t>TFA2</t>
  </si>
  <si>
    <t>LAS1</t>
  </si>
  <si>
    <t>OAF3</t>
  </si>
  <si>
    <t>PAM17,FMP18</t>
  </si>
  <si>
    <t>CCP1</t>
  </si>
  <si>
    <t>GPT2,GAT1</t>
  </si>
  <si>
    <t>BET3</t>
  </si>
  <si>
    <t>MET1,MET20</t>
  </si>
  <si>
    <t>DRE2</t>
  </si>
  <si>
    <t>SIS2,HAL3</t>
  </si>
  <si>
    <t>AIM29</t>
  </si>
  <si>
    <t>Protein%20of%20unknown%20function%3B%20similar%20to%20YOR062Cp%20and%20Reg1p%3B%20expression%20regulated%20by%20glucose%20and%20Rgt1p%3B%20GFP-fusion%20protein%20is%20induced%20in%20response%20to%20the%20DNA-damaging%20agent%20MMS</t>
  </si>
  <si>
    <t>Dubious%20open%20reading%20frame%20unlikely%20to%20encode%20a%20protein%3B%20completely%20overlaps%20the%20uncharacterized%20gene%20YKR075W%3B%20identified%20by%20gene-trapping%2C%20microarray-based%20expression%20analysis%2C%20and%20genome-wide%20homology%20searching</t>
  </si>
  <si>
    <t>ECM4,GTO2</t>
  </si>
  <si>
    <t>MSA2</t>
  </si>
  <si>
    <t>Cytoplasmic%20protein%20of%20unknown%20function%2C%20has%20similarity%20to%20Vps5p%3B%20potential%20Cdc28p%20substrate%3B%20contains%20a%20Phox%20homology%20(PX)%20domain%20and%20specifically%20binds%20phosphatidylinositol%203-phosphate%20(PtdIns-3-P)</t>
  </si>
  <si>
    <t>TRZ1</t>
  </si>
  <si>
    <t>MTD1</t>
  </si>
  <si>
    <t>RPF2</t>
  </si>
  <si>
    <t>NUP133,RAT3</t>
  </si>
  <si>
    <t>DAD2,HSK1</t>
  </si>
  <si>
    <t>HBS1</t>
  </si>
  <si>
    <t>MRPL20</t>
  </si>
  <si>
    <t>PRP16,PRP23,RNA16</t>
  </si>
  <si>
    <t>OMA1</t>
  </si>
  <si>
    <t>TVP38</t>
  </si>
  <si>
    <t>TGL4,STC1</t>
  </si>
  <si>
    <t>PXL1</t>
  </si>
  <si>
    <t>SRL3</t>
  </si>
  <si>
    <t>SRP40</t>
  </si>
  <si>
    <t>PTR2</t>
  </si>
  <si>
    <t>RPL40B,CEP52B,UB12,UBI2</t>
  </si>
  <si>
    <t>MLP1,MPL1</t>
  </si>
  <si>
    <t>PCC1</t>
  </si>
  <si>
    <t>Protein%20of%20unknown%20function%20that%20may%20interact%20with%20ribosomes%2C%20based%20on%20co-purification%20experiments%3B%20green%20fluorescent%20protein%20(GFP)-fusion%20protein%20localizes%20to%20the%20nucleus%20and%20cytoplasm%3B%20predicted%20to%20contain%20a%20PINc%20domain</t>
  </si>
  <si>
    <t>PCK1,JPM2,PPC1</t>
  </si>
  <si>
    <t>UBP11</t>
  </si>
  <si>
    <t>BAS1</t>
  </si>
  <si>
    <t>SKG1,YKR099C-A</t>
  </si>
  <si>
    <t>SIR1</t>
  </si>
  <si>
    <t>FLO10</t>
  </si>
  <si>
    <t>NFT1</t>
  </si>
  <si>
    <t>GO:0006810,GO:0016020,GO:0016021,GO:0042626</t>
  </si>
  <si>
    <t>VBA5</t>
  </si>
  <si>
    <t>GEX2</t>
  </si>
  <si>
    <t>DNM1</t>
  </si>
  <si>
    <t>RTT109,KIM2,REM50</t>
  </si>
  <si>
    <t>SFI1</t>
  </si>
  <si>
    <t>ORC3</t>
  </si>
  <si>
    <t>SPO75</t>
  </si>
  <si>
    <t>MMM1,YME6</t>
  </si>
  <si>
    <t>Putative%20protein%20of%20unknown%20function%3B%20green%20fluorescent%20protein%20(GFP)-fusion%20protein%20localizes%20to%20the%20cytoplasm%3B%20YLL007C%20is%20not%20an%20essential%20gene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</si>
  <si>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</si>
  <si>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</si>
  <si>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</si>
  <si>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</si>
  <si>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</si>
  <si>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</si>
  <si>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</si>
  <si>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</si>
  <si>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</si>
  <si>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GO:0005088,GO:0007265,GO:0016020</t>
  </si>
  <si>
    <t>DPS1</t>
  </si>
  <si>
    <t>COX19</t>
  </si>
  <si>
    <t>KNS1,L124</t>
  </si>
  <si>
    <t>Dubious%20open%20reading%20frame%20unlikely%20to%20encode%20a%20protein%3B%20completely%20overlaps%20the%20verified%20gene%20KNS1</t>
  </si>
  <si>
    <t>Dubious%20open%20reading%20frame%20unlikely%20to%20encode%20a%20protein%2C%20based%20on%20available%20experimental%20and%20comparative%20sequence%20data%3B%20partially%20overlaps%20the%20verified%20gene%20KNS1</t>
  </si>
  <si>
    <t>SPA2,FUS6,PEA1</t>
  </si>
  <si>
    <t>HIF1</t>
  </si>
  <si>
    <t>POM33</t>
  </si>
  <si>
    <t>SSA2,YG102</t>
  </si>
  <si>
    <t>PAU17</t>
  </si>
  <si>
    <t>HSP104</t>
  </si>
  <si>
    <t>ISA1</t>
  </si>
  <si>
    <t>TPO1</t>
  </si>
  <si>
    <t>FRA1,RUP2</t>
  </si>
  <si>
    <t>RRT7</t>
  </si>
  <si>
    <t>GPI13,MPC1</t>
  </si>
  <si>
    <t>Protein%20of%20unknown%20function%20that%20may%20interact%20with%20ribosomes%2C%20based%20on%20co-purification%20experiments%3B%20green%20fluorescent%20protein%20(GFP)-fusion%20protein%20localizes%20to%20the%20cytoplasm%3B%20YLL032C%20is%20not%20an%20essential%20gene</t>
  </si>
  <si>
    <t>IRC19,GON2,RRG4</t>
  </si>
  <si>
    <t>RIX7</t>
  </si>
  <si>
    <t>GRC3</t>
  </si>
  <si>
    <t>PRP19,PSO4</t>
  </si>
  <si>
    <t>Dubious%20open%20reading%20frame%20unlikely%20to%20encode%20a%20functional%20protein%3B%20overlaps%203'%20end%20of%20essential%20PRP19%20gene%20encoding%20an%20RNA%20splicing%20factor</t>
  </si>
  <si>
    <t>ENT4</t>
  </si>
  <si>
    <t>UBI4,SCD2,UB14</t>
  </si>
  <si>
    <t>VPS13,SOI1,VPT2</t>
  </si>
  <si>
    <t>SDH2,ACN17,SDHB</t>
  </si>
  <si>
    <t>ATG10,APG10</t>
  </si>
  <si>
    <t>FPS1</t>
  </si>
  <si>
    <t>Dubious%20open%20reading%20frame%20unlikely%20to%20encode%20a%20protein%2C%20based%20on%20available%20experimental%20and%20comparative%20sequence%20data%3B%20transcription%20of%20both%20YLL044W%20and%20the%20overlapping%20gene%20RPL8B%20is%20reduced%20in%20the%20gcr1%20null%20mutant</t>
  </si>
  <si>
    <t>RPL8B,KRB1,SCL41</t>
  </si>
  <si>
    <t>RNP1</t>
  </si>
  <si>
    <t>Dubious%20open%20reading%20frame%20unlikely%20to%20encode%20a%20protein%2C%20based%20on%20available%20experimental%20and%20comparative%20sequence%20data%3B%20partially%20overlaps%20verified%20gene%20RNP1</t>
  </si>
  <si>
    <t>YBT1,BAT1</t>
  </si>
  <si>
    <t>LDB18</t>
  </si>
  <si>
    <t>COF1</t>
  </si>
  <si>
    <t>FRE6</t>
  </si>
  <si>
    <t>AQY2</t>
  </si>
  <si>
    <t>Putative%20protein%3B%20in%20the%20Sigma%201278B%20strain%20background%20YLL053C%20is%20contiguous%20with%20AQY2%20which%20encodes%20an%20aquaporin</t>
  </si>
  <si>
    <t>Putative%20protein%20of%20unknown%20function%20with%20similarity%20to%20Pip2p%2C%20an%20oleate-specific%20transcriptional%20activator%20of%20peroxisome%20proliferation%3B%20YLL054C%20is%20not%20an%20essential%20gene</t>
  </si>
  <si>
    <t>YCT1</t>
  </si>
  <si>
    <t>Putative%20protein%20of%20unknown%20function%2C%20transcription%20is%20activated%20by%20paralogous%20transcription%20factors%20Yrm1p%20and%20Yrr1p%20and%20genes%20involved%20in%20pleiotropic%20drug%20resistance%20(PDR)%3B%20expression%20is%20induced%20in%20cells%20treated%20with%20the%20mycotoxin%20patulin</t>
  </si>
  <si>
    <t>JLP1</t>
  </si>
  <si>
    <t>Putative%20protein%20of%20unknown%20function%20with%20similarity%20to%20Str2p%2C%20which%20is%20a%20cystathionine%20gamma-synthase%20important%20in%20sulfur%20metabolism%3B%20YLL058W%20is%20not%20an%20essential%20gene</t>
  </si>
  <si>
    <t>GTT2</t>
  </si>
  <si>
    <t>MMP1</t>
  </si>
  <si>
    <t>MHT1</t>
  </si>
  <si>
    <t>AYT1</t>
  </si>
  <si>
    <t>PAU18</t>
  </si>
  <si>
    <t>Putative%20protein%20of%20unknown%20function%20with%20similarity%20to%20helicases%3B%20YLL066C%20is%20not%20an%20essential%20gene</t>
  </si>
  <si>
    <t>Dubious%20open%20reading%20frame%20unlikely%20to%20encode%20a%20protein%2C%20based%20on%20available%20experimental%20and%20comparative%20sequence%20data%3B%20completely%20overlaps%20the%20uncharacterized%20ORF%20YLL066C</t>
  </si>
  <si>
    <t>Putative%20protein%20of%20unknown%20function%3B%20overexpression%20causes%20a%20cell%20cycle%20delay%20or%20arrest</t>
  </si>
  <si>
    <t>Putative%20protein%20of%20unknown%20function%20with%20similarity%20to%20helicases</t>
  </si>
  <si>
    <t>Dubious%20open%20reading%20frame%20unlikely%20to%20encode%20a%20protein%2C%20based%20on%20available%20experimental%20and%20comparative%20sequence%20data%3B%20completely%20overlaps%20YLL067C</t>
  </si>
  <si>
    <t>Putative%20protein%20of%20unknown%20function%3B%20the%20authentic%2C%20non-tagged%20protein%20is%20detected%20in%20highly%20purified%20mitochondria%20in%20high-throughput%20studies%3B%20predicted%20to%20be%20palmitoylated</t>
  </si>
  <si>
    <t>NOC3</t>
  </si>
  <si>
    <t>CMS1</t>
  </si>
  <si>
    <t>THI73</t>
  </si>
  <si>
    <t>SSL1</t>
  </si>
  <si>
    <t>SSK1</t>
  </si>
  <si>
    <t>NSE1</t>
  </si>
  <si>
    <t>PAM18,TIM14</t>
  </si>
  <si>
    <t>RLP24</t>
  </si>
  <si>
    <t>TEN1</t>
  </si>
  <si>
    <t>LOT6</t>
  </si>
  <si>
    <t>Putative%20protein%20of%20unknown%20function%3B%20YLR012C%20is%20not%20an%20essential%20gene</t>
  </si>
  <si>
    <t>GAT3</t>
  </si>
  <si>
    <t>PPR1</t>
  </si>
  <si>
    <t>BRE2,CPS60</t>
  </si>
  <si>
    <t>PML1</t>
  </si>
  <si>
    <t>MEU1</t>
  </si>
  <si>
    <t>POM34</t>
  </si>
  <si>
    <t>PSR2</t>
  </si>
  <si>
    <t>YEH2</t>
  </si>
  <si>
    <t>IRC25,DMP2,PBA3,POC3</t>
  </si>
  <si>
    <t>SDO1</t>
  </si>
  <si>
    <t>IZH3</t>
  </si>
  <si>
    <t>UBR2</t>
  </si>
  <si>
    <t>SNF7,DID1,RNS4,VPL5,VPS32</t>
  </si>
  <si>
    <t>SED5</t>
  </si>
  <si>
    <t>AAT2,ASP5</t>
  </si>
  <si>
    <t>ADE16</t>
  </si>
  <si>
    <t>RPL15A,RPL10A</t>
  </si>
  <si>
    <t>RAD5,REV2,SNM2</t>
  </si>
  <si>
    <t>RSC58</t>
  </si>
  <si>
    <t>SMF3</t>
  </si>
  <si>
    <t>MLH2</t>
  </si>
  <si>
    <t>Retrotransposon%20TYA%20Gag%20and%20TYB%20Pol%20genes%3B%20polyprotein%20is%20processed%20to%20make%20a%20nucleocapsid-like%20protein%20(Gag)%2C%20reverse%20transcriptase%20(RT)%2C%20protease%20(PR)%2C%20and%20integrase%20(IN)%3B%20YLR035C-A%20is%20part%20of%20a%20mutant%20retrotransposon</t>
  </si>
  <si>
    <t>Putative%20protein%20of%20unknown%20function%20predicted%20to%20have%20transmembrane%20domains%3B%20interacts%20with%20HSP90%20by%20yeast%20two-hybrid%20analysis%3B%20YLR036C%20is%20not%20an%20essential%20protein</t>
  </si>
  <si>
    <t>PAU23,DAN2</t>
  </si>
  <si>
    <t>COX12</t>
  </si>
  <si>
    <t>RIC1</t>
  </si>
  <si>
    <t>Putative%20protein%20of%20unknown%20function%3B%20localizes%20to%20the%20cell%20wall%3B%20predicted%20to%20be%20a%20GPI-attached%20protein%3B%20upregulated%20by%20Mcm1p-Alpha1p%20transcription%20factor%3B%20partially%20overlaps%20the%20dubious%20ORF%20YLR041W%3B%20YLR040C%20is%20not%20essential</t>
  </si>
  <si>
    <t>Dubious%20open%20reading%20frame%20unlikely%20to%20encode%20a%20protein%2C%20based%20on%20available%20experimental%20and%20comparative%20sequence%20data%3B%20partially%20overlaps%20the%20uncharacterized%20ORF%20YLR040C</t>
  </si>
  <si>
    <t>Protein%20of%20unknown%20function%3B%20localizes%20to%20the%20cytoplasm%3B%20YLL042C%20is%20not%20an%20essential%20gene</t>
  </si>
  <si>
    <t>TRX1,LMA1</t>
  </si>
  <si>
    <t>PDC1</t>
  </si>
  <si>
    <t>STU2</t>
  </si>
  <si>
    <t>FRE8</t>
  </si>
  <si>
    <t>RPS0B,NAB1B,YST2</t>
  </si>
  <si>
    <t>Putative%20protein%20of%20unknown%20function%3B%20green%20fluorescent%20protein%20(GFP)-fusion%20protein%20localizes%20to%20the%20endoplasmic%20reticulum%3B%20YLR050C%20is%20not%20an%20essential%20gene</t>
  </si>
  <si>
    <t>FCF2</t>
  </si>
  <si>
    <t>IES3</t>
  </si>
  <si>
    <t>OSW2</t>
  </si>
  <si>
    <t>SPT8</t>
  </si>
  <si>
    <t>ERG3,PSO6,SYR1</t>
  </si>
  <si>
    <t>Putative%20protein%20of%20unknown%20function%3B%20YLR050W%20is%20not%20an%20essential%20gene</t>
  </si>
  <si>
    <t>SHM2,SHMT2</t>
  </si>
  <si>
    <t>REX2,YNT20</t>
  </si>
  <si>
    <t>FRS1</t>
  </si>
  <si>
    <t>RPL22A</t>
  </si>
  <si>
    <t>BUD28</t>
  </si>
  <si>
    <t>Putative%20S-adenosylmethionine-dependent%20methyltransferase%3B%20green%20fluorescent%20protein%20(GFP)-fusion%20protein%20localizes%20to%20the%20cytoplasm%3B%20YLR063W%20is%20not%20an%20essential%20gene</t>
  </si>
  <si>
    <t>PER33</t>
  </si>
  <si>
    <t>Putative%20protein%20of%20unknown%20function%3B%20YLR065C%20is%20not%20an%20essential%20gene</t>
  </si>
  <si>
    <t>SPC3</t>
  </si>
  <si>
    <t>PET309</t>
  </si>
  <si>
    <t>FYV7</t>
  </si>
  <si>
    <t>MEF1</t>
  </si>
  <si>
    <t>XYL2</t>
  </si>
  <si>
    <t>RGR1,MED14</t>
  </si>
  <si>
    <t>Protein%20of%20unknown%20function%3B%20green%20fluorescent%20protein%20(GFP)-fusion%20protein%20localizes%20to%20the%20cytoplasm%20in%20a%20punctate%20pattern%3B%20YLR072W%20is%20not%20an%20esssential%20gene</t>
  </si>
  <si>
    <t>RFU1</t>
  </si>
  <si>
    <t>BUD20</t>
  </si>
  <si>
    <t>RPL10,GRC5,QSR1</t>
  </si>
  <si>
    <t>Dubious%20open%20reading%20frame%20unlikely%20to%20encode%20a%20protein%2C%20based%20on%20available%20experimental%20and%20comparative%20sequence%20data%3B%20partially%20overlaps%20the%20essential%20gene%20RPL10%20which%20encodes%20the%20ribosomal%20protein%20L10</t>
  </si>
  <si>
    <t>FMP25,BCA1</t>
  </si>
  <si>
    <t>BOS1,SEC32</t>
  </si>
  <si>
    <t>SIC1,SDB25</t>
  </si>
  <si>
    <t>EMP46</t>
  </si>
  <si>
    <t>GAL2</t>
  </si>
  <si>
    <t>SRL2</t>
  </si>
  <si>
    <t>EMP70,TMN1,p24a</t>
  </si>
  <si>
    <t>RAX2</t>
  </si>
  <si>
    <t>ARP6</t>
  </si>
  <si>
    <t>SMC4</t>
  </si>
  <si>
    <t>CSF1</t>
  </si>
  <si>
    <t>GAA1,END2</t>
  </si>
  <si>
    <t>ALT1</t>
  </si>
  <si>
    <t>XDJ1</t>
  </si>
  <si>
    <t>GEP5,RRG5</t>
  </si>
  <si>
    <t>SUL2</t>
  </si>
  <si>
    <t>NYV1,MAM2</t>
  </si>
  <si>
    <t>GIS3</t>
  </si>
  <si>
    <t>IOC2</t>
  </si>
  <si>
    <t>KIN2</t>
  </si>
  <si>
    <t>HRT3</t>
  </si>
  <si>
    <t>CHA4,SIL2,SIL3</t>
  </si>
  <si>
    <t>ICT1</t>
  </si>
  <si>
    <t>ERG27</t>
  </si>
  <si>
    <t>Dubious%20open%20reading%20frame%20unlikely%20to%20encode%20a%20protein%2C%20based%20on%20available%20experimental%20and%20comparative%20sequence%20data%3B%20partially%20overlaps%20the%20verified%2C%20essential%20ORF%20ERG27%2FYLR100W</t>
  </si>
  <si>
    <t>APC9</t>
  </si>
  <si>
    <t>CDC45,SLD4</t>
  </si>
  <si>
    <t>LCL2</t>
  </si>
  <si>
    <t>SEN2</t>
  </si>
  <si>
    <t>MDN1,REA1</t>
  </si>
  <si>
    <t>REX3</t>
  </si>
  <si>
    <t>Protein%20of%20unknown%20function%3B%20green%20fluorescent%20protein%20(GFP)-fusion%20protein%20localizes%20to%20the%20nucleus%3B%20YLR108C%20is%20not%20an%20esssential%20gene</t>
  </si>
  <si>
    <t>AHP1</t>
  </si>
  <si>
    <t>CCW12</t>
  </si>
  <si>
    <t>HOG1,SSK3</t>
  </si>
  <si>
    <t>AVL9</t>
  </si>
  <si>
    <t>CFT2,YDH1</t>
  </si>
  <si>
    <t>MSL5</t>
  </si>
  <si>
    <t>CLF1,NTC77,SYF3</t>
  </si>
  <si>
    <t>GO:0005634,GO:0005737,GO:0008474,GO:0035601</t>
  </si>
  <si>
    <t>SRN2,SRN10,VPL16,VPS37</t>
  </si>
  <si>
    <t>YPS1,YAP3</t>
  </si>
  <si>
    <t>Dubious%20open%20reading%20frame%20unlikely%20to%20encode%20a%20protein%2C%20based%20on%20experimental%20and%20comparative%20sequence%20data%3B%20partially%20overlaps%20the%20verified%20ORF%20YLR121C</t>
  </si>
  <si>
    <t>YPS3,YPS4</t>
  </si>
  <si>
    <t>Dubious%20open%20reading%20frame%20unlikely%20to%20encode%20a%20protein%2C%20based%20on%20available%20experimental%20and%20comparative%20sequence%20data%3B%20partially%20overlaps%20the%20dubious%20ORF%20YLR123C</t>
  </si>
  <si>
    <t>Dubious%20open%20reading%20frame%20unlikely%20to%20encode%20a%20protein%2C%20based%20on%20available%20experimental%20and%20comparative%20sequence%20data%3B%20partially%20overlaps%20the%20dubious%20ORF%20YLR122C%3B%20contains%20characteristic%20aminoacyl-tRNA%20motif</t>
  </si>
  <si>
    <t>Putative%20protein%20of%20unknown%20function%3B%20mutant%20has%20decreased%20Ty3%20transposition%3B%20YLR125W%20is%20not%20an%20essential%20gene</t>
  </si>
  <si>
    <t>Putative%20protein%20of%20unknown%20function%20with%20similarity%20to%20glutamine%20amidotransferase%20proteins%3B%20has%20Aft1p-binding%20motif%20in%20the%20promoter%3B%20may%20be%20involved%20in%20copper%20and%20iron%20homeostasis%3B%20YLR126C%20is%20not%20an%20essential%20protein</t>
  </si>
  <si>
    <t>APC2,RSI1,TID2</t>
  </si>
  <si>
    <t>DCN1</t>
  </si>
  <si>
    <t>DIP2,UTP12</t>
  </si>
  <si>
    <t>ZRT2</t>
  </si>
  <si>
    <t>ACE2</t>
  </si>
  <si>
    <t>Essential%20protein%20of%20unknown%20function%3B%20fluorescent%20protein%20(GFP%20or%20YFP)-tagged%20protein%20localizes%20to%20mitochondria%2C%20cytoplasm%20and%20nucleus</t>
  </si>
  <si>
    <t>CKI1</t>
  </si>
  <si>
    <t>PDC5</t>
  </si>
  <si>
    <t>SLX4</t>
  </si>
  <si>
    <t>TIS11,CTH2</t>
  </si>
  <si>
    <t>RKM5</t>
  </si>
  <si>
    <t>NHA1</t>
  </si>
  <si>
    <t>SLS1</t>
  </si>
  <si>
    <t>Dubious%20open%20reading%20frame%20unlikely%20to%20encode%20a%20functional%20protein%3B%20overlaps%20essential%20RRN5%20gene%20which%20encodes%20a%20member%20of%20the%20UAF%20transcription%20factor%20involved%20in%20transcription%20of%20rDNA%20by%20RNA%20polymerase%20I</t>
  </si>
  <si>
    <t>RRN5</t>
  </si>
  <si>
    <t>PUT1</t>
  </si>
  <si>
    <t>Putative%20protein%20of%20unknown%20function%3B%20green%20fluorescent%20protein%20(GFP)-tagged%20protein%20localizes%20to%20the%20cytoplasm%3B%20YLR143W%20is%20not%20an%20essential%20gene</t>
  </si>
  <si>
    <t>ACF2,ENG2,PCA1</t>
  </si>
  <si>
    <t>RMP1</t>
  </si>
  <si>
    <t>SPE4</t>
  </si>
  <si>
    <t>SMD3,SLT16</t>
  </si>
  <si>
    <t>PEP3,VAM8,VPS18,VPT18</t>
  </si>
  <si>
    <t>Putative%20protein%20of%20unknown%20function%3B%20overexpression%20causes%20a%20cell%20cycle%20delay%20or%20arrest%3B%20null%20mutation%20results%20in%20a%20decrease%20in%20plasma%20membrane%20electron%20transport%3B%20YLR149C%20is%20not%20an%20essential%20gene</t>
  </si>
  <si>
    <t>STM1,MPT4</t>
  </si>
  <si>
    <t>PCD1</t>
  </si>
  <si>
    <t>Putative%20protein%20of%20unknown%20function%3B%20YLR152C%20is%20not%20an%20essential%20gene</t>
  </si>
  <si>
    <t>ACS2</t>
  </si>
  <si>
    <t>RNH203</t>
  </si>
  <si>
    <t>Putative%20protein%20of%20unknown%20function%20identified%20by%20fungal%20homology%20comparisons%20and%20RT-PCR%3B%20this%20ORF%20is%20contained%20within%20RDN25-2%20and%20RDN37-2</t>
  </si>
  <si>
    <t>Putative%20protein%20of%20unknown%20function%20identified%20by%20fungal%20homology%20comparisons%20and%20RT-PCR%3B%20this%20ORF%20partially%20overlaps%20RND5-2</t>
  </si>
  <si>
    <t>Dubious%20open%20reading%20frame%20unlikely%20to%20encode%20a%20protein%3B%20encoded%20within%20the%20the%2025S%20rRNA%20gene%20on%20the%20opposite%20strand</t>
  </si>
  <si>
    <t>TAR1,YLR154W-A</t>
  </si>
  <si>
    <t>Dubious%20open%20reading%20frame%20unlikely%20to%20encode%20a%20protein%3B%20encoded%20within%20the%20the%2035S%20rRNA%20gene%20on%20the%20opposite%20strand</t>
  </si>
  <si>
    <t>ASP3-1,ASP3</t>
  </si>
  <si>
    <t>Putative%20protein%20of%20unknown%20function%20identified%20by%20fungal%20homology%20comparisons%20and%20RT-PCR%3B%20this%20ORF%20partially%20overlaps%20RND5-3</t>
  </si>
  <si>
    <t>Putative%20protein%20of%20unknown%20function%3B%20exhibits%20a%20two-hybrid%20interaction%20with%20Jsn1p%20in%20a%20large-scale%20analysis</t>
  </si>
  <si>
    <t>ASP3-2,ASP3</t>
  </si>
  <si>
    <t>Putative%20protein%20of%20unknown%20function%20identified%20by%20fungal%20homology%20comparisons%20and%20RT-PCR%3B%20this%20ORF%20partially%20overlaps%20RND5-4</t>
  </si>
  <si>
    <t>ASP3-3,ASP3</t>
  </si>
  <si>
    <t>Putative%20protein%20of%20unknown%20function%20identified%20by%20fungal%20homology%20comparisons%20and%20RT-PCR%3B%20this%20ORF%20partially%20overlaps%20RND5-5</t>
  </si>
  <si>
    <t>Putative%20protein%20of%20unknown%20function%3B%20YLR156W%2C%20YLR159W%2C%20and%20YLR161W%20are%20three%20identical%20open%20reading%20frames%20encoded%20near%20the%20ribosomal%20DNA%20region%20of%20chromosome%2012</t>
  </si>
  <si>
    <t>ASP3-4,ASP3</t>
  </si>
  <si>
    <t>Putative%20protein%20of%20unknown%20function%3B%20overexpression%20confers%20resistance%20to%20the%20antimicrobial%20peptide%20MiAMP1%20and%20causes%20growth%20arrest%2C%20apoptosis%2C%20and%20increased%20sensitivity%20to%20cobalt%20chloride</t>
  </si>
  <si>
    <t>RRT15</t>
  </si>
  <si>
    <t>MAS1,MIF1</t>
  </si>
  <si>
    <t>Mitochondrial%20inner%20membrane%20protein%20of%20unknown%20function%3B%20similar%20to%20Tim18p%20and%20Sdh4p%3B%20expression%20induced%20by%20nitrogen%20limitation%20in%20a%20GLN3%2C%20GAT1-dependent%20manner</t>
  </si>
  <si>
    <t>PUS5</t>
  </si>
  <si>
    <t>SEC10</t>
  </si>
  <si>
    <t>RPS31,RPS37,UBI3</t>
  </si>
  <si>
    <t>UPS2,AIM30,GEP1,MSF1,MSF1'</t>
  </si>
  <si>
    <t>APS1,YAP19</t>
  </si>
  <si>
    <t>DPH5</t>
  </si>
  <si>
    <t>IDP2</t>
  </si>
  <si>
    <t>CBF5</t>
  </si>
  <si>
    <t>RFX1,CRT1</t>
  </si>
  <si>
    <t>Putative%20protein%20of%20unknown%20function%3B%20phosphorylated%20by%20Dbf2p-Mob1p%20in%20vitro%3B%20some%20strains%20contain%20microsatellite%20polymophisms%20at%20this%20locus%3B%20YLR177W%20is%20not%20an%20essential%20gene</t>
  </si>
  <si>
    <t>TFS1,DKA1</t>
  </si>
  <si>
    <t>Protein%20of%20unknown%20function%20with%20similarity%20to%20Tfs1p%3B%20transcription%20is%20activated%20by%20paralogous%20proteins%20Yrm1p%20and%20Yrr1p%20along%20with%20proteins%20involved%20in%20multidrug%20resistance%3B%20GFP-tagged%20protein%20localizes%20to%20the%20cytoplasm%20and%20nucleus</t>
  </si>
  <si>
    <t>SAM1,ETH10</t>
  </si>
  <si>
    <t>VTA1</t>
  </si>
  <si>
    <t>SWI6,PSL8,SDS11</t>
  </si>
  <si>
    <t>TOS4</t>
  </si>
  <si>
    <t>RPL37A</t>
  </si>
  <si>
    <t>EMG1,NEP1</t>
  </si>
  <si>
    <t>SKG3</t>
  </si>
  <si>
    <t>MDL1</t>
  </si>
  <si>
    <t>ATG26,UGT51</t>
  </si>
  <si>
    <t>MMR1</t>
  </si>
  <si>
    <t>PEX13,PAS20</t>
  </si>
  <si>
    <t>HCR1</t>
  </si>
  <si>
    <t>UPS1</t>
  </si>
  <si>
    <t>Structural%20constituent%20of%20the%20cell%20wall%20attached%20to%20the%20plasma%20membrane%20by%20a%20GPI-anchor%3B%20expression%20is%20upregulated%20in%20response%20to%20cell%20wall%20stress</t>
  </si>
  <si>
    <t>NMT1,CDC72</t>
  </si>
  <si>
    <t>PWP1</t>
  </si>
  <si>
    <t>NOP56,SIK1</t>
  </si>
  <si>
    <t>Dubious%20open%20reading%20frame%20unlikely%20to%20encode%20a%20protein%2C%20based%20on%20available%20experimental%20and%20comparative%20sequence%20data%3B%20overlaps%20the%20verified%20gene%20SIK1%2FYLR197W</t>
  </si>
  <si>
    <t>PBA1,POC1</t>
  </si>
  <si>
    <t>YKE2,GIM1,PFD6</t>
  </si>
  <si>
    <t>COQ9,FMP53</t>
  </si>
  <si>
    <t>Dubious%20open%20reading%20frame%20unlikely%20to%20encode%20a%20protein%2C%20based%20on%20available%20experimental%20and%20comparative%20sequence%20data%3B%20partially%20overlaps%20the%20verified%20ORF%20YLR201C%3B%20ORF%20contains%20a%20putative%20intron</t>
  </si>
  <si>
    <t>MSS51</t>
  </si>
  <si>
    <t>QRI5,COX24</t>
  </si>
  <si>
    <t>HMX1</t>
  </si>
  <si>
    <t>ENT2</t>
  </si>
  <si>
    <t>HRD3</t>
  </si>
  <si>
    <t>SEC13,ANU3</t>
  </si>
  <si>
    <t>PNP1</t>
  </si>
  <si>
    <t>CLB4</t>
  </si>
  <si>
    <t>Putative%20protein%20of%20unknown%20function%3B%20green%20fluorescent%20protein%20(GFP)-fusion%20protein%20localizes%20to%20the%20cytoplasm%3B%20YLR211C%20is%20not%20an%20essential%20gene%3B%20ORF%20contains%20an%20intron</t>
  </si>
  <si>
    <t>TUB4</t>
  </si>
  <si>
    <t>CRR1</t>
  </si>
  <si>
    <t>FRE1</t>
  </si>
  <si>
    <t>CDC123</t>
  </si>
  <si>
    <t>CPR6,CYP40</t>
  </si>
  <si>
    <t>Dubious%20open%20reading%20frame%20unlikely%20to%20encode%20a%20protein%2C%20based%20on%20available%20experimental%20and%20comparative%20sequence%20data%3B%20partially%20overlaps%20the%20verified%20gene%20CPR6</t>
  </si>
  <si>
    <t>COA4,CMC3</t>
  </si>
  <si>
    <t>MSC3</t>
  </si>
  <si>
    <t>CCC1</t>
  </si>
  <si>
    <t>RSA3</t>
  </si>
  <si>
    <t>UTP13</t>
  </si>
  <si>
    <t>Dubious%20open%20reading%20frame%20unlikely%20to%20encode%20a%20protein%2C%20based%20on%20available%20experimental%20and%20comparative%20sequence%20data%3B%20partially%20overlaps%20the%20verified%20gene%20IFH1</t>
  </si>
  <si>
    <t>IFH1</t>
  </si>
  <si>
    <t>F-box%20protein%20and%20component%20of%20SCF%20ubiquitin%20ligase%20complexes%20involved%20in%20ubiquitin-dependent%20protein%20catabolism%3B%20readily%20monoubiquitinated%20in%20vitro%20by%20SCF-Ubc4%20complexes%3B%20YLR224W%20is%20not%20an%20essential%20gene</t>
  </si>
  <si>
    <t>Putative%20protein%20of%20unknown%20function%3B%20green%20fluorescent%20protein%20(GFP)-fusion%20protein%20localizes%20to%20the%20cytoplasm%3B%20YLR225C%20is%20not%20an%20essential%20gene</t>
  </si>
  <si>
    <t>BUR2,CST4</t>
  </si>
  <si>
    <t>ADY4</t>
  </si>
  <si>
    <t>ECM22</t>
  </si>
  <si>
    <t>CDC42</t>
  </si>
  <si>
    <t>Dubious%20open%20reading%20frame%20unlikely%20to%20encode%20a%20functional%20protein%3B%20overlaps%205'%20end%20of%20essential%20CDC42%20gene%20which%20encodes%20a%20small%20Rho-like%20GTPase%20essential%20for%20establishment%20and%20maintenance%20of%20cell%20polarity</t>
  </si>
  <si>
    <t>BNA5</t>
  </si>
  <si>
    <t>Dubious%20open%20reading%20frame%20unlikely%20to%20encode%20a%20protein%2C%20based%20on%20available%20experimental%20and%20comparative%20sequence%20data%3B%20partially%20overlaps%20the%20verified%20gene%20BNA5</t>
  </si>
  <si>
    <t>EST1</t>
  </si>
  <si>
    <t>TOP3,EDR1</t>
  </si>
  <si>
    <t>Dubious%20open%20reading%20frame%20unlikely%20to%20encode%20a%20protein%2C%20based%20on%20available%20experimental%20and%20comparative%20sequence%20data%3B%20partially%20overlaps%20the%20verified%20gene%20TOP3</t>
  </si>
  <si>
    <t>THI7,THI10</t>
  </si>
  <si>
    <t>FAR10</t>
  </si>
  <si>
    <t>LIP2</t>
  </si>
  <si>
    <t>VPS34,END12,PEP15,STT8,VPL7,VPS7,VPT29</t>
  </si>
  <si>
    <t>Putative%20protein%20of%20unknown%20function%2C%20may%20be%20involved%20in%20detoxification</t>
  </si>
  <si>
    <t>ARV1</t>
  </si>
  <si>
    <t>Putative%20protein%20of%20unknown%20function%3B%20YLR243W%20is%20an%20essential%20gene</t>
  </si>
  <si>
    <t>MAP1</t>
  </si>
  <si>
    <t>CDD1</t>
  </si>
  <si>
    <t>ERF2</t>
  </si>
  <si>
    <t>IRC20</t>
  </si>
  <si>
    <t>RCK2,CLK1,CMK3</t>
  </si>
  <si>
    <t>YEF3,TEF3</t>
  </si>
  <si>
    <t>SSP120</t>
  </si>
  <si>
    <t>SYM1</t>
  </si>
  <si>
    <t>Dubious%20open%20reading%20frame%20unlikely%20to%20encode%20a%20protein%2C%20based%20on%20experimental%20and%20comparative%20sequence%20data%3B%20partially%20overlaps%20the%20verified%20gene%20SYM1%2C%20a%20mitochondrial%20protein%20involved%20in%20ethanol%20metabolism</t>
  </si>
  <si>
    <t>Putative%20protein%20of%20unknown%20function%3B%20the%20authentic%2C%20non-tagged%20protein%20is%20detected%20in%20highly%20purified%20mitochondria%20in%20high-throughput%20studies%3B%20transcription%20is%20periodic%20during%20the%20metabolic%20cycle%3B%20YLR253W%20is%20not%20an%20essential%20gene</t>
  </si>
  <si>
    <t>NDL1</t>
  </si>
  <si>
    <t>HAP1,CYP1</t>
  </si>
  <si>
    <t>GSY2</t>
  </si>
  <si>
    <t>HSP60,CPN60,MIF4,MNA2</t>
  </si>
  <si>
    <t>LCB5</t>
  </si>
  <si>
    <t>VPS63</t>
  </si>
  <si>
    <t>YPT6</t>
  </si>
  <si>
    <t>TMA7,RBF7</t>
  </si>
  <si>
    <t>RED1</t>
  </si>
  <si>
    <t>RPS28B,RPS33B</t>
  </si>
  <si>
    <t>NEJ1,LIF2</t>
  </si>
  <si>
    <t>PDR8</t>
  </si>
  <si>
    <t>BOP2</t>
  </si>
  <si>
    <t>SEC22,SLY2,TSL26</t>
  </si>
  <si>
    <t>DCS1,DcpS</t>
  </si>
  <si>
    <t>Putative%20protein%20of%20unknown%20function%3B%20green%20fluorescent%20protein%20(GFP)-fusion%20protein%20localizes%20to%20the%20cytoplasm%20and%20the%20nucleus%20and%20is%20induced%20in%20response%20to%20the%20DNA-damaging%20agent%20MMS</t>
  </si>
  <si>
    <t>YCS4,LOC7</t>
  </si>
  <si>
    <t>PIG1</t>
  </si>
  <si>
    <t>MCM5,BOB1,CDC46</t>
  </si>
  <si>
    <t>SMD2</t>
  </si>
  <si>
    <t>DBP9</t>
  </si>
  <si>
    <t>YSH1,BRR5</t>
  </si>
  <si>
    <t>Zinc-cluster%20protein%3B%20GFP-fusion%20protein%20localizes%20to%20the%20nucleus%3B%20mutant%20shows%20moderate%20growth%20defect%20on%20caffeine%3B%20has%20a%20prion-domain%20like%20fragment%20that%20increases%20frequency%20of%20%5BURE3%5D%3B%20YLR278C%20is%20not%20an%20essential%20gene</t>
  </si>
  <si>
    <t>Putative%20protein%20of%20unknown%20function%3B%20green%20fluorescent%20protein%20(GFP)-fusion%20protein%20localizes%20to%20mitochondria%3B%20YLR281C%20is%20not%20an%20essential%20gene</t>
  </si>
  <si>
    <t>Dubious%20open%20reading%20frame%20unlikely%20to%20encode%20a%20functional%20protein%2C%20based%20on%20available%20experimental%20and%20comparative%20sequence%20data%3B%20deletion%20mutation%20confers%20an%20increase%20in%20Ty1%20transposition</t>
  </si>
  <si>
    <t>Putative%20protein%20of%20unknown%20function%3B%20green%20fluorescent%20protein%20(GFP)-fusion%20protein%20localizes%20to%20mitochondria%3B%20YLR283W%20is%20not%20an%20essential%20gene</t>
  </si>
  <si>
    <t>ECI1</t>
  </si>
  <si>
    <t>NNT1</t>
  </si>
  <si>
    <t>CTS1</t>
  </si>
  <si>
    <t>Dubious%20open%20reading%20frame%20unlikely%20to%20encode%20a%20protein%2C%20based%20on%20available%20experimental%20and%20comparative%20sequence%20data%3B%20overlaps%20the%20verified%20gene%20CTS1</t>
  </si>
  <si>
    <t>Putative%20protein%20of%20unknown%20function%3B%20green%20fluorescent%20protein%20(GFP)-fusion%20protein%20localizes%20to%20the%20cytoplasm%3B%20YLR287C%20is%20not%20an%20essential%20gene</t>
  </si>
  <si>
    <t>RPS30A</t>
  </si>
  <si>
    <t>MEC3,PIP3,PSO9</t>
  </si>
  <si>
    <t>GUF1</t>
  </si>
  <si>
    <t>Putative%20protein%20of%20unknown%20function%3B%20the%20authentic%2C%20non-tagged%20protein%20is%20detected%20in%20highly%20purified%20mitochondria%20in%20high-throughput%20studies%3B%20YLR290C%20is%20not%20an%20essential%20gene</t>
  </si>
  <si>
    <t>GCD7</t>
  </si>
  <si>
    <t>SEC72,SEC67,SIM2</t>
  </si>
  <si>
    <t>GSP1,CNR1,CST17</t>
  </si>
  <si>
    <t>Dubious%20open%20reading%20frame%20unlikely%20to%20encode%20a%20protein%2C%20based%20on%20available%20experimental%20and%20comparative%20sequence%20data%3B%20partially%20overlaps%20the%20verified%20gene%20ATP14</t>
  </si>
  <si>
    <t>ATP14</t>
  </si>
  <si>
    <t>Putative%20protein%20of%20unknown%20function%3B%20green%20fluorescent%20protein%20(GFP)-fusion%20protein%20localizes%20to%20the%20vacuole%3B%20YLR297W%20is%20not%20an%20essential%20gene%3B%20induced%20by%20treatment%20with%208-methoxypsoralen%20and%20UVA%20irradiation</t>
  </si>
  <si>
    <t>YHC1</t>
  </si>
  <si>
    <t>Dubious%20open%20reading%20frame%20unlikely%20to%20encode%20a%20protein%2C%20based%20on%20available%20experimental%20and%20comparative%20sequence%20data%3B%20overlaps%20the%20verified%20gene%20ECM38</t>
  </si>
  <si>
    <t>ECM38,CIS2</t>
  </si>
  <si>
    <t>EXG1,BGL1</t>
  </si>
  <si>
    <t>HRI1</t>
  </si>
  <si>
    <t>MET17,MET15,MET25</t>
  </si>
  <si>
    <t>ACO1,GLU1</t>
  </si>
  <si>
    <t>STT4</t>
  </si>
  <si>
    <t>UBC12</t>
  </si>
  <si>
    <t>CDA1</t>
  </si>
  <si>
    <t>CDA2</t>
  </si>
  <si>
    <t>IMH1,SYS3</t>
  </si>
  <si>
    <t>CDC25,CDC25',CTN1</t>
  </si>
  <si>
    <t>MRPL15</t>
  </si>
  <si>
    <t>SPH1,YLR312C-B</t>
  </si>
  <si>
    <t>CDC3</t>
  </si>
  <si>
    <t>NKP2</t>
  </si>
  <si>
    <t>TAD3</t>
  </si>
  <si>
    <t>Dubious%20open%20reading%20frame%3B%20may%20be%20part%20of%20a%20bicistronic%20transcript%20with%20NKP2%2FYLR315W%3B%20overlaps%20the%20verified%20ORF%20TAD3%2FYLR316C</t>
  </si>
  <si>
    <t>EST2,TERT</t>
  </si>
  <si>
    <t>BUD6,AIP3</t>
  </si>
  <si>
    <t>MMS22,SLM2</t>
  </si>
  <si>
    <t>SFH1</t>
  </si>
  <si>
    <t>VPS65</t>
  </si>
  <si>
    <t>CWC24</t>
  </si>
  <si>
    <t>PEX30</t>
  </si>
  <si>
    <t>RPL38</t>
  </si>
  <si>
    <t>Putative%20protein%20of%20unknown%20function%2C%20predicted%20to%20be%20palmitoylated</t>
  </si>
  <si>
    <t>TMA10,RBF9,SFL2</t>
  </si>
  <si>
    <t>NMA1</t>
  </si>
  <si>
    <t>REC102</t>
  </si>
  <si>
    <t>CHS5,CAL3</t>
  </si>
  <si>
    <t>JIP3</t>
  </si>
  <si>
    <t>MID2,KAI1</t>
  </si>
  <si>
    <t>RPS25B</t>
  </si>
  <si>
    <t>Dubious%20open%20reading%20frame%20unlikely%20to%20encode%20a%20protein%2C%20based%20on%20available%20experimental%20and%20comparative%20sequence%20data%3B%20overlaps%20a%20stand-alone%20long%20terminal%20repeat%20sequence%20whose%20presence%20indicates%20a%20retrotransposition%20event%20occurred%20here</t>
  </si>
  <si>
    <t>NUP2</t>
  </si>
  <si>
    <t>SGD1</t>
  </si>
  <si>
    <t>VRP1,END5,MDP2,YLR337W</t>
  </si>
  <si>
    <t>OPI9</t>
  </si>
  <si>
    <t>Dubious%20open%20reading%20frame%20unlikely%20to%20encode%20a%20protein%2C%20based%20on%20available%20experimental%20and%20comparative%20sequence%20data%3B%20partially%20overlaps%20the%20essential%20gene%20RPP0</t>
  </si>
  <si>
    <t>RPP0,RPL10E</t>
  </si>
  <si>
    <t>SPO77</t>
  </si>
  <si>
    <t>FKS1,CND1,CWH53,ETG1,GSC1,PBR1</t>
  </si>
  <si>
    <t>GAS2</t>
  </si>
  <si>
    <t>RPL26A</t>
  </si>
  <si>
    <t>Similar%20to%206-phosphofructo-2-kinase%2Ffructose-2%2C6-bisphosphatase%20enzymes%20responsible%20for%20the%20metabolism%20of%20fructoso-2%2C6-bisphosphate%3B%20mRNA%20expression%20is%20repressed%20by%20the%20Rfx1p-Tup1p-Ssn6p%20repressor%20complex%3B%20YLR345W%20is%20not%20an%20essential%20gene</t>
  </si>
  <si>
    <t>Putative%20protein%20of%20unknown%20function%20found%20in%20mitochondria%3B%20expression%20is%20regulated%20by%20transcription%20factors%20involved%20in%20pleiotropic%20drug%20resistance%2C%20Pdr1p%20and%20Yrr1p%3B%20YLR346C%20is%20not%20an%20essential%20gene</t>
  </si>
  <si>
    <t>KAP95,RSL1</t>
  </si>
  <si>
    <t>Dubious%20open%20reading%20frame%20unlikely%20to%20encode%20a%20protein%2C%20based%20on%20available%20experimental%20and%20comparative%20sequence%20data%3B%20overlaps%20the%20verified%20ORF%20KAP95%2FYLR347C</t>
  </si>
  <si>
    <t>DIC1</t>
  </si>
  <si>
    <t>Dubious%20open%20reading%20frame%20unlikely%20to%20encode%20a%20protein%2C%20based%20on%20available%20experimental%20and%20comparative%20sequence%20data%3B%20overlaps%20the%20verified%20ORF%20DIC1%2FYLR348C</t>
  </si>
  <si>
    <t>ORM2</t>
  </si>
  <si>
    <t>NIT3</t>
  </si>
  <si>
    <t>Putative%20protein%20of%20unknown%20function%20with%20similarity%20to%20F-box%20proteins%3B%20interacts%20with%20Skp1p%20and%20Cdc53p%3B%20YLR352W%20is%20not%20an%20essential%20gene</t>
  </si>
  <si>
    <t>BUD8</t>
  </si>
  <si>
    <t>TAL1</t>
  </si>
  <si>
    <t>ILV5</t>
  </si>
  <si>
    <t>ATG33</t>
  </si>
  <si>
    <t>RSC2</t>
  </si>
  <si>
    <t>Dubious%20open%20reading%20frame%20unlikely%20to%20encode%20a%20protein%2C%20based%20on%20available%20experimental%20and%20comparative%20sequence%20data%3B%20partially%20overlaps%20the%20verified%20ORF%20RSC2%2FYLR357W</t>
  </si>
  <si>
    <t>ADE13,BRA1,BRA8</t>
  </si>
  <si>
    <t>VPS38,VPL17</t>
  </si>
  <si>
    <t>DCR2</t>
  </si>
  <si>
    <t>STE11</t>
  </si>
  <si>
    <t>NMD4</t>
  </si>
  <si>
    <t>Putative%20protein%20of%20unknown%20function%3B%20green%20fluorescent%20protein%20(GFP)-fusion%20protein%20localizes%20to%20the%20nucleus</t>
  </si>
  <si>
    <t>Dubious%20open%20reading%20frame%20unlikely%20to%20encode%20a%20protein%2C%20based%20on%20available%20experimental%20and%20comparative%20sequence%20data%3B%20partially%20overlaps%20the%20dubious%20ORF%20YLR366W</t>
  </si>
  <si>
    <t>GRX8</t>
  </si>
  <si>
    <t>Dubious%20open%20reading%20frame%20unlikely%20to%20encode%20a%20protein%2C%20based%20on%20available%20experimental%20and%20comparative%20sequence%20data%3B%20partially%20overlaps%20dubious%20gene%20YLR364C-A%3B%20YLR365W%20is%20not%20an%20essential%20gene</t>
  </si>
  <si>
    <t>Dubious%20open%20reading%20frame%20unlikely%20to%20encode%20a%20protein%2C%20based%20on%20available%20experimental%20and%20comparative%20sequence%20data%3B%20partially%20overlaps%20the%20dubious%20ORF%20YLR364C-A</t>
  </si>
  <si>
    <t>RPS22B</t>
  </si>
  <si>
    <t>MDM30,DSG1</t>
  </si>
  <si>
    <t>SSQ1,SSC2,SSH1</t>
  </si>
  <si>
    <t>ARC18</t>
  </si>
  <si>
    <t>ROM2</t>
  </si>
  <si>
    <t>SUR4,APA1,ELO3,SRE1,VBM1</t>
  </si>
  <si>
    <t>VID22</t>
  </si>
  <si>
    <t>Dubious%20open%20reading%20frame%20unlikely%20to%20encode%20a%20protein%2C%20based%20on%20available%20experimental%20and%20comparative%20sequence%20data%3B%20partially%20overlaps%20the%20uncharacterized%20ORF%20STP3%2FYLR375W</t>
  </si>
  <si>
    <t>STP3</t>
  </si>
  <si>
    <t>PSY3</t>
  </si>
  <si>
    <t>FBP1,ACN8</t>
  </si>
  <si>
    <t>SEC61</t>
  </si>
  <si>
    <t>Dubious%20open%20reading%20frame%20unlikely%20to%20encode%20a%20protein%2C%20based%20on%20available%20experimental%20and%20comparative%20sequence%20data%3B%20partially%20overlaps%20the%20essential%20ORF%20SEC61%2FYLR378C</t>
  </si>
  <si>
    <t>CSR1,SFH2</t>
  </si>
  <si>
    <t>CTF3,CHL3</t>
  </si>
  <si>
    <t>NAM2,MSL1</t>
  </si>
  <si>
    <t>SMC6,RHC18</t>
  </si>
  <si>
    <t>IKI3,ELP1,KTI7,TOT1</t>
  </si>
  <si>
    <t>SWC7,AWS1</t>
  </si>
  <si>
    <t>VAC14</t>
  </si>
  <si>
    <t>REH1</t>
  </si>
  <si>
    <t>RPS29A,YS29A</t>
  </si>
  <si>
    <t>STE23</t>
  </si>
  <si>
    <t>ECM19</t>
  </si>
  <si>
    <t>CCW14,ICWP,SSR1,YLR391W,YLR391W-A</t>
  </si>
  <si>
    <t>ART10</t>
  </si>
  <si>
    <t>ATP10</t>
  </si>
  <si>
    <t>CST9,ZIP3</t>
  </si>
  <si>
    <t>COX8</t>
  </si>
  <si>
    <t>VPS33,CLS14,MET27,PEP14,SLP1,VAM5,VPL25,VPT33</t>
  </si>
  <si>
    <t>AFG2,DRG1</t>
  </si>
  <si>
    <t>SKI2</t>
  </si>
  <si>
    <t>BDF1</t>
  </si>
  <si>
    <t>Dubious%20open%20reading%20frame%20unlikely%20to%20encode%20a%20protein%2C%20based%20on%20available%20experimental%20and%20comparative%20sequence%20data%3B%20overlaps%20the%20characterized%20ORF%20BDF1%2FYLR399C</t>
  </si>
  <si>
    <t>DUS3</t>
  </si>
  <si>
    <t>SFP1,%5BISP(%2B)%5D,%5BISP%2B%5D</t>
  </si>
  <si>
    <t>FLD1,SEI1</t>
  </si>
  <si>
    <t>DUS4</t>
  </si>
  <si>
    <t>RPL31B</t>
  </si>
  <si>
    <t>Putative%20protein%20of%20unknown%20function%3B%20null%20mutant%20displays%20elongated%20buds%20and%20a%20large%20fraction%20of%20budded%20cells%20have%20only%20one%20nucleus</t>
  </si>
  <si>
    <t>BLS1,BLB1</t>
  </si>
  <si>
    <t>UTP21</t>
  </si>
  <si>
    <t>VIP1</t>
  </si>
  <si>
    <t>CTR3</t>
  </si>
  <si>
    <t>BER1</t>
  </si>
  <si>
    <t>Putative%20protein%20of%20unknown%20function%3B%20YLR413W%20is%20not%20an%20essential%20gene</t>
  </si>
  <si>
    <t>PUN1</t>
  </si>
  <si>
    <t>Putative%20protein%20of%20unknown%20function%3B%20YLR415C%20is%20not%20an%20essential%20gene</t>
  </si>
  <si>
    <t>VPS36,GRD12,VAC3,VPL11</t>
  </si>
  <si>
    <t>CDC73</t>
  </si>
  <si>
    <t>Putative%20helicase%20with%20limited%20sequence%20similarity%20to%20human%20Rb%20protein%3B%20the%20authentic%2C%20non-tagged%20protein%20is%20detected%20in%20highly%20purified%20mitochondria%20in%20high-throughput%20studies%3B%20YLR419W%20is%20not%20an%20essential%20gene</t>
  </si>
  <si>
    <t>URA4</t>
  </si>
  <si>
    <t>RPN13</t>
  </si>
  <si>
    <t>Protein%20of%20unknown%20function%20with%20similarity%20to%20human%20DOCK%20proteins%20(guanine%20nucleotide%20exchange%20factors)%3B%20interacts%20with%20Ino4p%3B%20green%20fluorescent%20protein%20(GFP)-fusion%20protein%20localizes%20to%20the%20cytoplasm%2C%20YLR422W%20is%20not%20an%20essential%20protein</t>
  </si>
  <si>
    <t>ATG17,APG17</t>
  </si>
  <si>
    <t>SPP382,CCF8,NTR1</t>
  </si>
  <si>
    <t>TUS1,SOP10</t>
  </si>
  <si>
    <t>TDA5</t>
  </si>
  <si>
    <t>MAG2</t>
  </si>
  <si>
    <t>Dubious%20open%20reading%20frame%20unlikely%20to%20encode%20a%20protein%2C%20based%20on%20available%20experimental%20and%20comparative%20sequence%20data%3B%20partially%20overlaps%20the%20verified%20ORF%20CRN1</t>
  </si>
  <si>
    <t>CRN1</t>
  </si>
  <si>
    <t>SEN1,CIK3,NRD2</t>
  </si>
  <si>
    <t>ATG23,CVT23</t>
  </si>
  <si>
    <t>IMD3</t>
  </si>
  <si>
    <t>CNA1,CMP1</t>
  </si>
  <si>
    <t>Dubious%20open%20reading%20frame%20unlikely%20to%20encode%20a%20protein%2C%20based%20on%20available%20experimental%20and%20comparative%20sequence%20data%3B%20partially%20overlaps%20the%20verified%20ORF%20TSR2%2FYLR435W</t>
  </si>
  <si>
    <t>TSR2</t>
  </si>
  <si>
    <t>ECM30</t>
  </si>
  <si>
    <t>DIF1</t>
  </si>
  <si>
    <t>Dubious%20open%20reading%20frame%20unlikely%20to%20encode%20a%20protein%2C%20based%20on%20available%20experimental%20and%20comparative%20sequence%20data%3B%20partially%20overlaps%20the%20verified%20ORF%20CAR2%2FYLR438W</t>
  </si>
  <si>
    <t>LSM3,SMX4,USS2</t>
  </si>
  <si>
    <t>CAR2,cargB</t>
  </si>
  <si>
    <t>MRPL4</t>
  </si>
  <si>
    <t>SEC39,DSL3</t>
  </si>
  <si>
    <t>RPS1A,RP10A</t>
  </si>
  <si>
    <t>SIR3,CMT1,MAR2,STE8</t>
  </si>
  <si>
    <t>ECM7,ZRG15</t>
  </si>
  <si>
    <t>Putative%20protein%20of%20unknown%20function%3B%20transcription%20is%20regulated%20by%20Ume6p%20and%20induced%20in%20response%20to%20alpha%20factor</t>
  </si>
  <si>
    <t>Putative%20protein%20of%20unknown%20function%20with%20similarity%20to%20hexokinases%3B%20transcript%20is%20upregulated%20during%20sporulation%20and%20the%20unfolded%20protein%20response%3B%20YLR446W%20is%20not%20an%20essential%20gene</t>
  </si>
  <si>
    <t>VMA6</t>
  </si>
  <si>
    <t>RPL6B</t>
  </si>
  <si>
    <t>FPR4</t>
  </si>
  <si>
    <t>HMG2</t>
  </si>
  <si>
    <t>LEU3</t>
  </si>
  <si>
    <t>SST2</t>
  </si>
  <si>
    <t>RIF2</t>
  </si>
  <si>
    <t>FMP27</t>
  </si>
  <si>
    <t>Putative%20protein%20of%20unknown%20function%3B%20green%20fluorescent%20protein%20(GFP)-fusion%20protein%20localizes%20to%20the%20nucleus%3B%20deletion%20confers%20sensitivity%20to%204-(N-(S-glutathionylacetyl)amino)%20phenylarsenoxide%20(GSAO)</t>
  </si>
  <si>
    <t>Putative%20protein%20of%20unknown%20function%3B%20null%20mutant%20displays%20increased%20resistance%20to%20antifungal%20agents%20gliotoxin%2C%20cycloheximide%20and%20H2O2</t>
  </si>
  <si>
    <t>NBP1</t>
  </si>
  <si>
    <t>Dubious%20open%20reading%20frame%20unlikely%20to%20encode%20a%20functional%20protein%2C%20based%20on%20available%20experimental%20and%20comparative%20sequence%20data%3B%20overlaps%205'%20end%20of%20essential%20NBP1%20gene%20required%20for%20mitosis</t>
  </si>
  <si>
    <t>GAB1,CDC91</t>
  </si>
  <si>
    <t>Member%20of%20the%20quinone%20oxidoreductase%20family%2C%20up-regulated%20in%20response%20to%20the%20fungicide%20mancozeb%3B%20possibly%20up-regulated%20by%20iodine</t>
  </si>
  <si>
    <t>PAU4</t>
  </si>
  <si>
    <t>Putative%20protein%20of%20unknown%20function%20with%20similarity%20to%20helicases%3B%20YLR462W%20is%20within%20the%20telomere%20on%20the%20right%20arm%20of%20chromosome%20XII</t>
  </si>
  <si>
    <t>Dubious%20open%20reading%20frame%20unlikely%20to%20encode%20a%20protein%2C%20based%20on%20available%20experimental%20and%20comparative%20sequence%20data%3B%20overlaps%20the%20uncharacterized%20ORFs%20YLR462W%20and%20YLR464W</t>
  </si>
  <si>
    <t>Putative%20protein%20of%20unknown%20function%3B%20intron%20is%20predicted%20but%20not%20detected%20experimentally%3B%20YLR464W%20overlaps%20the%20verified%20gene%20YRF1-4%2FYLR466W%20and%20two%20dubious%20ORFs%20YLR463C%20and%20YLR465C</t>
  </si>
  <si>
    <t>BSC3</t>
  </si>
  <si>
    <t>Dubious%20open%20reading%20frame%20unlikely%20to%20encode%20a%20protein%2C%20based%20on%20available%20experimental%20and%20comparative%20sequence%20data%3B%20partially%20overlaps%20the%20verified%20ORF%20YRF1-4%2FYLR466W</t>
  </si>
  <si>
    <t>YRF1-4,YRF1</t>
  </si>
  <si>
    <t>YRF1-5,YRF1</t>
  </si>
  <si>
    <t>YPT7,AST4,VAM4</t>
  </si>
  <si>
    <t>Putative%20protein%20of%20unknown%20function%3B%20expression%20induced%20by%20heat%20and%20by%20calcium%20shortage</t>
  </si>
  <si>
    <t>GLO1</t>
  </si>
  <si>
    <t>TRM12,TYW2</t>
  </si>
  <si>
    <t>GIS4</t>
  </si>
  <si>
    <t>Putative%20protein%20of%20unknown%20function%3B%20green%20fluorescent%20protein%20(GFP)-fusion%20protein%20localizes%20to%20mitochondria</t>
  </si>
  <si>
    <t>YAP1,PAR1,SNQ3</t>
  </si>
  <si>
    <t>ERG6,ISE1,LIS1,SED6,VID1</t>
  </si>
  <si>
    <t>MRPL39</t>
  </si>
  <si>
    <t>SPT5</t>
  </si>
  <si>
    <t>RAD33</t>
  </si>
  <si>
    <t>ERV25</t>
  </si>
  <si>
    <t>UBX2,SEL1</t>
  </si>
  <si>
    <t>TRM9,KTI1</t>
  </si>
  <si>
    <t>TAF11,TAF40</t>
  </si>
  <si>
    <t>PPZ1</t>
  </si>
  <si>
    <t>PSP2,MRS15</t>
  </si>
  <si>
    <t>Putative%20protein%20of%20unknown%20function%3B%20green%20fluorescent%20protein%20(GFP)-fusion%20protein%20localizes%20to%20the%20membrane%20of%20the%20vacuole%3B%20physical%20interaction%20with%20Atg27p%20suggests%20a%20possible%20role%20in%20autophagy%3B%20YML018C%20is%20not%20an%20essential%20gene</t>
  </si>
  <si>
    <t>OST6</t>
  </si>
  <si>
    <t>UNG1</t>
  </si>
  <si>
    <t>APT1</t>
  </si>
  <si>
    <t>NSE5</t>
  </si>
  <si>
    <t>RPS17A,RP51A,RPL51A</t>
  </si>
  <si>
    <t>YML6</t>
  </si>
  <si>
    <t>RPS18B</t>
  </si>
  <si>
    <t>YOX1</t>
  </si>
  <si>
    <t>TSA1,TPX1,ZRG14</t>
  </si>
  <si>
    <t>USA1</t>
  </si>
  <si>
    <t>AIM31</t>
  </si>
  <si>
    <t>NDC1</t>
  </si>
  <si>
    <t>RAD52</t>
  </si>
  <si>
    <t>SRC1,HEH1,YML033W</t>
  </si>
  <si>
    <t>AMD1,AMD3</t>
  </si>
  <si>
    <t>CGI121</t>
  </si>
  <si>
    <t>Putative%20protein%20of%20unknown%20function%20with%20some%20characteristics%20of%20a%20transcriptional%20activator%3B%20may%20be%20a%20target%20of%20Dbf2p-Mob1p%20kinase%3B%20GFP-fusion%20protein%20co-localizes%20with%20clathrin-coated%20vesicles%3B%20YML037C%20is%20not%20an%20essential%20gene</t>
  </si>
  <si>
    <t>YMD8</t>
  </si>
  <si>
    <t>VPS71,SWC6</t>
  </si>
  <si>
    <t>CAT2,YCAT</t>
  </si>
  <si>
    <t>RRN11</t>
  </si>
  <si>
    <t>PRP39</t>
  </si>
  <si>
    <t>PRM6</t>
  </si>
  <si>
    <t>GSF2,ECM6</t>
  </si>
  <si>
    <t>RSE1</t>
  </si>
  <si>
    <t>AIM32</t>
  </si>
  <si>
    <t>GAL80</t>
  </si>
  <si>
    <t>SUR7</t>
  </si>
  <si>
    <t>Putative%20protein%20of%20unknown%20function%3B%20green%20fluorescent%20protein%20(GFP)-fusion%20protein%20localizes%20to%20the%20cytoplasm%20and%20the%20nucleus%3B%20overexpression%20causes%20a%20cell%20cycle%20delay%20or%20arrest%3B%20YML053C%20is%20not%20an%20essential%20gene</t>
  </si>
  <si>
    <t>CYB2</t>
  </si>
  <si>
    <t>SPC2,SPY1</t>
  </si>
  <si>
    <t>IMD4</t>
  </si>
  <si>
    <t>CMP2,CNA2</t>
  </si>
  <si>
    <t>SML1</t>
  </si>
  <si>
    <t>HUG1</t>
  </si>
  <si>
    <t>NTE1</t>
  </si>
  <si>
    <t>OGG1</t>
  </si>
  <si>
    <t>PIF1,TST1</t>
  </si>
  <si>
    <t>MFT1,MFT52</t>
  </si>
  <si>
    <t>RPS1B,PLC2,RP10B</t>
  </si>
  <si>
    <t>TEM1</t>
  </si>
  <si>
    <t>ORC1</t>
  </si>
  <si>
    <t>SMA2</t>
  </si>
  <si>
    <t>ERV41</t>
  </si>
  <si>
    <t>ITT1</t>
  </si>
  <si>
    <t>POB3</t>
  </si>
  <si>
    <t>DAK1</t>
  </si>
  <si>
    <t>COG8,DOR1</t>
  </si>
  <si>
    <t>TCB3</t>
  </si>
  <si>
    <t>RPL6A,YL16A</t>
  </si>
  <si>
    <t>FPR3,NPI46</t>
  </si>
  <si>
    <t>HMG1</t>
  </si>
  <si>
    <t>WAR1</t>
  </si>
  <si>
    <t>BET5</t>
  </si>
  <si>
    <t>CPR3,CYP3</t>
  </si>
  <si>
    <t>Non-essential%20protein%20of%20unknown%20function%20with%20structural%20resemblance%20to%20plant%20storage%20and%20ligand%20binding%20proteins%20(canavalin%2C%20glycinin%2C%20auxin%20binding%20protein)%20and%20to%20some%20enzymes%20(epimerase%2C%20germin)%3B%20localizes%20to%20the%20nucleus%20and%20cytoplasm</t>
  </si>
  <si>
    <t>DUS1</t>
  </si>
  <si>
    <t>ATP18</t>
  </si>
  <si>
    <t>TDA9</t>
  </si>
  <si>
    <t>Putative%20protein%20predicted%20to%20have%20carbon-sulfur%20lyase%20activity%3B%20transcriptionally%20regulated%20by%20Upc2p%20via%20an%20upstream%20sterol%20response%20element%3B%20green%20fluorescent%20protein%20(GFP)-fusion%20protein%20localizes%20to%20the%20nucleus%20and%20the%20cytoplasm%3B%20YML082W%20is%20not%20an%20essential%20gene</t>
  </si>
  <si>
    <t>Putative%20protein%20of%20unknown%20function%3B%20transcriptionally%20regulated%20by%20Upc2p%20via%20an%20upstream%20sterol%20response%20element%3B%20strong%20increase%20in%20transcript%20abundance%20during%20anaerobic%20growth%20compared%20to%20aerobic%20growth%3B%20cells%20deleted%20for%20YML083C%20do%20not%20exhibit%20growth%20defects%20in%20anerobic%20or%20anaerobic%20conditions</t>
  </si>
  <si>
    <t>TUB1</t>
  </si>
  <si>
    <t>ALO1</t>
  </si>
  <si>
    <t>AIM33</t>
  </si>
  <si>
    <t>UFO1</t>
  </si>
  <si>
    <t>Dubious%20open%20reading%20frame%20unlikely%20to%20encode%20a%20functional%20protein%2C%20based%20on%20available%20experimental%20and%20comparative%20sequence%20data%3B%20expression%20induced%20by%20calcium%20shortage</t>
  </si>
  <si>
    <t>Dubious%20open%20reading%20frame%20unlikely%20to%20encode%20a%20protein%2C%20based%20on%20available%20experimental%20and%20comparative%20sequence%20data%3B%20partially%20overlaps%20the%20dubious%20ORF%20YML089C%3B%20exhibits%20growth%20defect%20on%20a%20non-fermentable%20(respiratory)%20carbon%20source</t>
  </si>
  <si>
    <t>RPM2</t>
  </si>
  <si>
    <t>PRE8</t>
  </si>
  <si>
    <t>UTP14</t>
  </si>
  <si>
    <t>GIM5,PFD5</t>
  </si>
  <si>
    <t>RAD10</t>
  </si>
  <si>
    <t>Putative%20protein%20of%20unknown%20function%20with%20similarity%20to%20asparagine%20synthetases%3B%20green%20fluorescent%20protein%20(GFP)-fusion%20protein%20localizes%20to%20the%20cytoplasm%3B%20YML096W%20is%20not%20an%20essential%20gene%20and%20partially%20overlaps%20the%20verified%20gene%20RAD10</t>
  </si>
  <si>
    <t>VPS9,VPL31,VPT9</t>
  </si>
  <si>
    <t>TAF13,FUN81,TAF19</t>
  </si>
  <si>
    <t>ARG81,ARGR2,ARGRII</t>
  </si>
  <si>
    <t>TSL1</t>
  </si>
  <si>
    <t>CUE4</t>
  </si>
  <si>
    <t>CAC2</t>
  </si>
  <si>
    <t>NUP188</t>
  </si>
  <si>
    <t>MDM1</t>
  </si>
  <si>
    <t>SEC65</t>
  </si>
  <si>
    <t>URA5,PYR5</t>
  </si>
  <si>
    <t>PML39</t>
  </si>
  <si>
    <t>Putative%20protein%20of%20unknown%20function%20whose%20structure%20defines%20a%20new%20subfamily%20of%20the%20split%20beta-alpha-beta%20sandwiches%3B%20green%20fluorescent%20protein%20(GFP)-fusion%20protein%20localizes%20to%20the%20cytoplasm%20and%20nucleus%3B%20YML108W%20is%20not%20an%20essential%20gene</t>
  </si>
  <si>
    <t>ZDS2,CES4</t>
  </si>
  <si>
    <t>COQ5,DBI56</t>
  </si>
  <si>
    <t>BUL2</t>
  </si>
  <si>
    <t>CTK3</t>
  </si>
  <si>
    <t>DAT1</t>
  </si>
  <si>
    <t>TAF8,TAF65</t>
  </si>
  <si>
    <t>VAN1,LDB13,VRG7,VRG8</t>
  </si>
  <si>
    <t>ATR1,SNQ1</t>
  </si>
  <si>
    <t>NAB6</t>
  </si>
  <si>
    <t>NGL3</t>
  </si>
  <si>
    <t>Putative%20protein%20of%20unknown%20function%3B%20YML119W%20is%20not%20an%20essential%20gene%3B%20potential%20Cdc28p%20substrate</t>
  </si>
  <si>
    <t>NDI1</t>
  </si>
  <si>
    <t>GTR1</t>
  </si>
  <si>
    <t>PHO84,phoT</t>
  </si>
  <si>
    <t>TUB3</t>
  </si>
  <si>
    <t>PGA3,NQR1</t>
  </si>
  <si>
    <t>ERG13,HMGS</t>
  </si>
  <si>
    <t>RSC9</t>
  </si>
  <si>
    <t>MSC1</t>
  </si>
  <si>
    <t>COX14</t>
  </si>
  <si>
    <t>ERO1</t>
  </si>
  <si>
    <t>Putative%20protein%20of%20unknown%20function%20with%20similarity%20to%20medium%20chain%20dehydrogenase%2Freductases%3B%20expression%20induced%20by%20stresses%20including%20osmotic%20shock%2C%20DNA%20damaging%20agents%2C%20and%20other%20chemicals%3B%20GFP-fusion%20protein%20localizes%20to%20the%20cytoplasm</t>
  </si>
  <si>
    <t>COS3</t>
  </si>
  <si>
    <t>Putative%20protein%20of%20unknown%20function%20with%20similarity%20to%20helicases%3B%20the%20authentic%2C%20non-tagged%20protein%20is%20detected%20in%20highly%20purified%20mitochondria%20in%20high-throughput%20studies%3B%20YML133C%20contains%20an%20intron</t>
  </si>
  <si>
    <t>Dubious%20open%20reading%20frame%20unlikely%20to%20encode%20a%20protein%2C%20based%20on%20available%20experimental%20and%20comparative%20sequence%20data%3B%20completely%20overlaps%20the%20uncharacterized%20ORF%20YML133C</t>
  </si>
  <si>
    <t>CDC5,MSD2,PKX2</t>
  </si>
  <si>
    <t>MIC17</t>
  </si>
  <si>
    <t>AIM34</t>
  </si>
  <si>
    <t>MVP1</t>
  </si>
  <si>
    <t>TAF4,MPT1,TAF48,TSG2</t>
  </si>
  <si>
    <t>PLB2</t>
  </si>
  <si>
    <t>PLB1</t>
  </si>
  <si>
    <t>ADI1</t>
  </si>
  <si>
    <t>Putative%20protein%20of%20unknown%20function%3B%20green%20fluorescent%20protein%20(GFP)-fusion%20protein%20localizes%20to%20the%20cytoplasm%3B%20YMR010W%20is%20not%20an%20essential%20gene%3B%20YMR010W%20mRNA%20is%20transcribed%20with%20ADI1</t>
  </si>
  <si>
    <t>HXT2</t>
  </si>
  <si>
    <t>CLU1,TIF31</t>
  </si>
  <si>
    <t>SEC59</t>
  </si>
  <si>
    <t>Dubious%20open%20reading%20frame%20unlikely%20to%20encode%20a%20protein%2C%20based%20on%20available%20experimental%20and%20comparative%20sequence%20data%3B%20completely%20overlaps%20the%20verified%20ORF%20SEC59%2FYML013C</t>
  </si>
  <si>
    <t>Dubious%20open%20reading%20frame%20unlikely%20to%20encode%20a%20protein%2C%20based%20on%20available%20experimental%20and%20comparative%20sequence%20data%3B%20completely%20overlaps%20the%20characterized%20snoRNA%20gene%20snR73</t>
  </si>
  <si>
    <t>BUD22</t>
  </si>
  <si>
    <t>ERG5,CYP61</t>
  </si>
  <si>
    <t>SOK2</t>
  </si>
  <si>
    <t>SPO20,DBI9</t>
  </si>
  <si>
    <t>Putative%20protein%20of%20unknown%20function%20with%20similarity%20to%20human%20PEX5Rp%20(peroxin%20protein%205%20related%20protein)%3B%20transcription%20increases%20during%20colony%20development%20similar%20to%20genes%20involved%20in%20peroxisome%20biogenesis%3B%20YMR018W%20is%20not%20an%20essential%20gene</t>
  </si>
  <si>
    <t>STB4</t>
  </si>
  <si>
    <t>FMS1</t>
  </si>
  <si>
    <t>MAC1,CUA1</t>
  </si>
  <si>
    <t>UBC7,DER2,QRI8</t>
  </si>
  <si>
    <t>MSS1,PET53</t>
  </si>
  <si>
    <t>MRPL3</t>
  </si>
  <si>
    <t>CSI1</t>
  </si>
  <si>
    <t>PEX12,PAS11</t>
  </si>
  <si>
    <t>Putative%20protein%20of%20unknown%20function%3B%20green%20fluorescent%20protein%20(GFP)-fusion%20protein%20localizes%20to%20the%20nucleus%20and%20cytoplasm%3B%20YMR027W%20is%20not%20an%20essential%20gene</t>
  </si>
  <si>
    <t>TAP42</t>
  </si>
  <si>
    <t>FAR8</t>
  </si>
  <si>
    <t>RSF1</t>
  </si>
  <si>
    <t>EIS1</t>
  </si>
  <si>
    <t>Dubious%20open%20reading%20frame%20unlikely%20to%20encode%20a%20protein%2C%20based%20on%20available%20experimental%20and%20comparative%20sequence%20data%3B%20null%20mutant%20displays%20shortened%20telomeres%3B%20partially%20overlaps%20the%20uncharacterized%20ORF%20YMR031C</t>
  </si>
  <si>
    <t>HOF1,CYK2</t>
  </si>
  <si>
    <t>ARP9,RSC12,SWP59</t>
  </si>
  <si>
    <t>Putative%20transporter%2C%20member%20of%20the%20SLC10%20carrier%20family%3B%20identified%20in%20a%20transposon%20mutagenesis%20screen%20as%20a%20gene%20involved%20in%20azole%20resistance%3B%20YMR034C%20is%20not%20an%20essential%20gene</t>
  </si>
  <si>
    <t>IMP2</t>
  </si>
  <si>
    <t>MIH1</t>
  </si>
  <si>
    <t>MSN2</t>
  </si>
  <si>
    <t>CCS1,CCS,LYS7</t>
  </si>
  <si>
    <t>SUB1,TSP1</t>
  </si>
  <si>
    <t>YET2</t>
  </si>
  <si>
    <t>ARA2</t>
  </si>
  <si>
    <t>ARG80,ARGR1,ARGRI</t>
  </si>
  <si>
    <t>MCM1,FUN80</t>
  </si>
  <si>
    <t>IOC4</t>
  </si>
  <si>
    <t>NUP116,NSP116</t>
  </si>
  <si>
    <t>CSM3</t>
  </si>
  <si>
    <t>ERB1</t>
  </si>
  <si>
    <t>FAR3</t>
  </si>
  <si>
    <t>STB2</t>
  </si>
  <si>
    <t>STV1</t>
  </si>
  <si>
    <t>BUB2,PAC7</t>
  </si>
  <si>
    <t>AAC1</t>
  </si>
  <si>
    <t>Dubious%20open%20reading%20frame%20unlikely%20to%20encode%20a%20protein%2C%20based%20on%20available%20experimental%20and%20comparative%20sequence%20data%3B%20partially%20overlaps%20verified%20ORF%20AAC1</t>
  </si>
  <si>
    <t>FET3</t>
  </si>
  <si>
    <t>SEN15</t>
  </si>
  <si>
    <t>SAM37,MAS37,PET3027,TOM37</t>
  </si>
  <si>
    <t>RNA14</t>
  </si>
  <si>
    <t>ARG7,ECM40</t>
  </si>
  <si>
    <t>RIM9</t>
  </si>
  <si>
    <t>AEP1,NCA1</t>
  </si>
  <si>
    <t>KAR5,FIG3</t>
  </si>
  <si>
    <t>SOV1</t>
  </si>
  <si>
    <t>UBX4,CUI1</t>
  </si>
  <si>
    <t>AVO2</t>
  </si>
  <si>
    <t>NAT4,NAA40</t>
  </si>
  <si>
    <t>MOT3,ROX7,%5BMOT3%2B%5D,%5BMOT3%5D</t>
  </si>
  <si>
    <t>TVP18</t>
  </si>
  <si>
    <t>ABF2</t>
  </si>
  <si>
    <t>IRC21</t>
  </si>
  <si>
    <t>Protein%20with%20homology%20to%20human%20PDCD5%2C%20which%20is%20involved%20in%20programmed%20cell%20death%3B%20N-terminal%20region%20forms%20a%20conserved%20triple-helix%20bundle%20structure%3B%20overexpression%20promotes%20H2O2-induced%20apoptosis%3B%20YMR074C%20is%20not%20an%20essential%20gene</t>
  </si>
  <si>
    <t>Dubious%20open%20reading%20frame%20unlikely%20to%20encode%20a%20protein%2C%20based%20on%20available%20experimental%20and%20comparative%20sequence%20data%3B%20completely%20overlaps%20the%20verified%20ORF%20RCO1%2FYMR075W</t>
  </si>
  <si>
    <t>RCO1</t>
  </si>
  <si>
    <t>PDS5</t>
  </si>
  <si>
    <t>VPS20,CHM6,VPL10,VPT20</t>
  </si>
  <si>
    <t>CTF18,CHL12</t>
  </si>
  <si>
    <t>SEC14,PIT1</t>
  </si>
  <si>
    <t>NAM7,IFS2,MOF4,SUP113,UPF1</t>
  </si>
  <si>
    <t>ISF1,MBR3</t>
  </si>
  <si>
    <t>ADH3</t>
  </si>
  <si>
    <t>Putative%20protein%20of%20unknown%20function%3B%20YMR084W%20and%20adjacent%20ORF%20YMR085W%20are%20merged%20in%20related%20strains</t>
  </si>
  <si>
    <t>Putative%20protein%20of%20unknown%20function%3B%20YMR085W%20and%20adjacent%20ORF%20YMR084W%20are%20merged%20in%20related%20strains</t>
  </si>
  <si>
    <t>Component%20of%20the%20eisosome%20with%20unknown%20function%3B%20may%20interact%20with%20ribosomes%2C%20based%20on%20co-purification%20experiments%3B%20GFP-fusion%20protein%20localizes%20to%20the%20cell%20periphery%3B%20expression%20is%20repressed%20by%20cAMP</t>
  </si>
  <si>
    <t>Putative%20ADP-ribose-1''-monophosphatase%20that%20converts%20ADP-ribose-1''-monophosphate%20to%20ADP-ribose%3B%20may%20have%20a%20role%20in%20tRNA%20splicing%3B%20contains%20an%20A1pp%20domain</t>
  </si>
  <si>
    <t>VBA1</t>
  </si>
  <si>
    <t>YTA12,RCA1</t>
  </si>
  <si>
    <t>Putative%20protein%20of%20unknown%20function%20with%20similarity%20to%20DTDP-glucose%204%2C6-dehydratases%3B%20GFP-fusion%20protein%20localizes%20to%20the%20cytoplasm%3B%20up-regulated%20in%20response%20to%20the%20fungicide%20mancozeb%3B%20not%20essential%20for%20viability</t>
  </si>
  <si>
    <t>NPL6,RSC7</t>
  </si>
  <si>
    <t>AIP1</t>
  </si>
  <si>
    <t>UTP15</t>
  </si>
  <si>
    <t>CTF13,CBF3C</t>
  </si>
  <si>
    <t>SNO1</t>
  </si>
  <si>
    <t>SNZ1</t>
  </si>
  <si>
    <t>MTG1</t>
  </si>
  <si>
    <t>ATP25,LRC4</t>
  </si>
  <si>
    <t>Glucose-6-phosphate%201-epimerase%20(hexose-6-phosphate%20mutarotase)%2C%20likely%20involved%20in%20carbohydrate%20metabolism%3B%20GFP-fusion%20protein%20localizes%20to%20both%20the%20nucleus%20and%20cytoplasm%20and%20is%20induced%20in%20response%20to%20the%20DNA-damaging%20agent%20MMS</t>
  </si>
  <si>
    <t>MUB1</t>
  </si>
  <si>
    <t>SRT1</t>
  </si>
  <si>
    <t>Protein%20of%20unknown%20function%3B%20transcription%20is%20activated%20by%20paralogous%20transcription%20factors%20Yrm1p%20and%20Yrr1p%20along%20with%20genes%20involved%20in%20multidrug%20resistance%3B%20mutant%20shows%20increased%20resistance%20to%20azoles%3B%20YMR102C%20is%20not%20an%20essential%20gene</t>
  </si>
  <si>
    <t>YPK2,YKR2</t>
  </si>
  <si>
    <t>PGM2,GAL5</t>
  </si>
  <si>
    <t>YKU80,HDF2</t>
  </si>
  <si>
    <t>SPG4</t>
  </si>
  <si>
    <t>ILV2,SMR1,THI1</t>
  </si>
  <si>
    <t>MYO5</t>
  </si>
  <si>
    <t>HFD1</t>
  </si>
  <si>
    <t>Protein%20of%20unknown%20function%3B%20green%20fluorescent%20protein%20(GFP)-fusion%20protein%20localizes%20to%20the%20nucleus%3B%20YMR111C%20is%20not%20an%20essential%20gene</t>
  </si>
  <si>
    <t>MED11</t>
  </si>
  <si>
    <t>FOL3</t>
  </si>
  <si>
    <t>Protein%20of%20unknown%20function%3B%20may%20interact%20with%20ribosomes%2C%20based%20on%20co-purification%20experiments%3B%20green%20fluorescent%20protein%20(GFP)-fusion%20protein%20localizes%20to%20the%20nucleus%20and%20cytoplasm%3B%20YMR114C%20is%20not%20an%20essential%20gene</t>
  </si>
  <si>
    <t>MGR3,FMP24</t>
  </si>
  <si>
    <t>ASC1,CPC2,NAD1</t>
  </si>
  <si>
    <t>SPC24</t>
  </si>
  <si>
    <t>Protein%20of%20unknown%20function%20with%20similarity%20to%20succinate%20dehydrogenase%20cytochrome%20b%20subunit%3B%20YMR118C%20is%20not%20an%20essential%20gene</t>
  </si>
  <si>
    <t>ASI1</t>
  </si>
  <si>
    <t>ADE17</t>
  </si>
  <si>
    <t>RPL15B</t>
  </si>
  <si>
    <t>Protein%20of%20unknown%20function%3B%20green%20fluorescent%20protein%20(GFP)-fusion%20protein%20localizes%20to%20the%20cytoplasm%20and%20endoplasmic%20reticulum</t>
  </si>
  <si>
    <t>PKR1</t>
  </si>
  <si>
    <t>Protein%20of%20unknown%20function%3B%20GFP-fusion%20protein%20localizes%20to%20the%20cell%20periphery%2C%20cytoplasm%2C%20bud%2C%20and%20bud%20neck%3B%20interacts%20with%20Crm1p%20in%20two-hybrid%20assay%3B%20YMR124W%20is%20not%20an%20essential%20gene%3B%20predicted%20to%20have%20a%20role%20in%20organelle%20organization</t>
  </si>
  <si>
    <t>STO1,CBC1,CBP80,GCR3,SUT1</t>
  </si>
  <si>
    <t>DLT1</t>
  </si>
  <si>
    <t>SAS2</t>
  </si>
  <si>
    <t>ECM16,DHR1</t>
  </si>
  <si>
    <t>POM152</t>
  </si>
  <si>
    <t>Putative%20protein%20of%20unknown%20function%3B%20YMR130W%20is%20not%20an%20essential%20gene</t>
  </si>
  <si>
    <t>RRB1</t>
  </si>
  <si>
    <t>JLP2</t>
  </si>
  <si>
    <t>REC114</t>
  </si>
  <si>
    <t>Protein%20of%20unknown%20function%20that%20may%20be%20involved%20in%20iron%20metabolism%3B%20mutant%20bm-8%20has%20a%20growth%20defect%20on%20iron-limited%20medium%20that%20is%20complemented%20by%20overexpression%20of%20Yfh1p%3B%20shows%20localization%20to%20the%20ER%3B%20highly%20conserved%20in%20ascomycetes</t>
  </si>
  <si>
    <t>GID8,DCR1</t>
  </si>
  <si>
    <t>GAT2</t>
  </si>
  <si>
    <t>PSO2,SNM1</t>
  </si>
  <si>
    <t>CIN4,GTP1,UGX1</t>
  </si>
  <si>
    <t>RIM11,GSK3,MDS1</t>
  </si>
  <si>
    <t>SIP5</t>
  </si>
  <si>
    <t>Dubious%20open%20reading%20frame%20unlikely%20to%20encode%20a%20protein%2C%20based%20on%20available%20experimental%20and%20comparative%20sequence%20data%3B%20overlaps%20the%20verified%20gene%20RPL13B%2FYMR142C</t>
  </si>
  <si>
    <t>RPL13B</t>
  </si>
  <si>
    <t>RPS16A</t>
  </si>
  <si>
    <t>Putative%20protein%20of%20unknown%20function%3B%20localized%20to%20the%20nucleus%3B%20YMR144W%20is%20not%20an%20essential%20gene</t>
  </si>
  <si>
    <t>NDE1,NDH1</t>
  </si>
  <si>
    <t>TIF34</t>
  </si>
  <si>
    <t>OSW5</t>
  </si>
  <si>
    <t>SWP1</t>
  </si>
  <si>
    <t>IMP1,PET-TS2858</t>
  </si>
  <si>
    <t>YIM2</t>
  </si>
  <si>
    <t>YIM1</t>
  </si>
  <si>
    <t>Dubious%20open%20reading%20frame%20unlikely%20to%20encode%20a%20protein%2C%20based%20on%20available%20experimental%20and%20comparative%20sequence%20data%3B%20partially%20overlaps%20the%20verified%20gene%20NUP53</t>
  </si>
  <si>
    <t>NUP53</t>
  </si>
  <si>
    <t>RIM13,CPL1</t>
  </si>
  <si>
    <t>Putative%20protein%20of%20unknown%20function%3B%20identified%20as%20interacting%20with%20Hsp82p%20in%20a%20high-throughput%20two-hybrid%20screen</t>
  </si>
  <si>
    <t>TPP1</t>
  </si>
  <si>
    <t>AIM36,FMP39</t>
  </si>
  <si>
    <t>MRPS8</t>
  </si>
  <si>
    <t>ATG16,APG15,APG16,CVT11,SAP18</t>
  </si>
  <si>
    <t>Putative%20protein%20of%20unknown%20function%3B%20green%20fluorescent%20protein%20(GFP)-fusion%20protein%20localizes%20to%20the%20membrane%20of%20the%20vacuole%3B%20mutant%20has%20enhanced%20sensitivity%20to%20overexpression%20of%20mutant%20huntingtin%3B%20YMR160W%20is%20not%20an%20essential%20gene</t>
  </si>
  <si>
    <t>HLJ1</t>
  </si>
  <si>
    <t>DNF3</t>
  </si>
  <si>
    <t>INP2</t>
  </si>
  <si>
    <t>MSS11</t>
  </si>
  <si>
    <t>PAH1,SMP2</t>
  </si>
  <si>
    <t>Predicted%20transporter%20of%20the%20mitochondrial%20inner%20membrane%3B%20has%20similarity%20to%20human%20mitochondrial%20ATP-Mg%2FPi%20carriers%3B%20YMR166C%20is%20not%20an%20essential%20gene</t>
  </si>
  <si>
    <t>MLH1,PMS2</t>
  </si>
  <si>
    <t>CEP3,CBF3,CBF3B,CSL1</t>
  </si>
  <si>
    <t>ALD3</t>
  </si>
  <si>
    <t>ALD2</t>
  </si>
  <si>
    <t>EAR1</t>
  </si>
  <si>
    <t>HOT1</t>
  </si>
  <si>
    <t>DDR48,FSP</t>
  </si>
  <si>
    <t>Dubious%20open%20reading%20frame%20unlikely%20to%20encode%20a%20protein%2C%20based%20on%20available%20experimental%20and%20comparative%20sequence%20data%3B%20overlaps%20the%20verified%20gene%20DDR48%2FYML173W</t>
  </si>
  <si>
    <t>PAI3</t>
  </si>
  <si>
    <t>SIP18</t>
  </si>
  <si>
    <t>ECM5</t>
  </si>
  <si>
    <t>MMT1</t>
  </si>
  <si>
    <t>Putative%20protein%20of%20unknown%20function%3B%20green%20fluorescent%20protein%20(GFP)-fusion%20protein%20localizes%20to%20both%20the%20cytoplasm%20and%20nucleus%20and%20is%20induced%20in%20response%20to%20the%20DNA-damaging%20agent%20MMS%3B%20YMR178W%20is%20not%20an%20essential%20gene</t>
  </si>
  <si>
    <t>SPT21</t>
  </si>
  <si>
    <t>CTL1,CTH1</t>
  </si>
  <si>
    <t>Protein%20of%20unknown%20function%3B%20mRNA%20transcribed%20as%20part%20of%20a%20bicistronic%20transcript%20with%20a%20predicted%20transcriptional%20repressor%20RGM1%2FYMR182C%3B%20mRNA%20is%20destroyed%20by%20nonsense-mediated%20decay%20(NMD)%3B%20YMR181C%20is%20not%20an%20essential%20gene</t>
  </si>
  <si>
    <t>RGM1</t>
  </si>
  <si>
    <t>SSO2</t>
  </si>
  <si>
    <t>ADD37</t>
  </si>
  <si>
    <t>Putative%20protein%20of%20unknown%20function%3B%20conflicting%20evidence%20on%20whether%20null%20mutant%20is%20viable%20with%20elongated%20buds%2C%20or%20inviable</t>
  </si>
  <si>
    <t>HSC82,HSP90</t>
  </si>
  <si>
    <t>Putative%20protein%20of%20unknown%20function%3B%20YMR187C%20is%20not%20an%20essential%20gene</t>
  </si>
  <si>
    <t>MRPS17</t>
  </si>
  <si>
    <t>GCV2,GSD2</t>
  </si>
  <si>
    <t>SGS1</t>
  </si>
  <si>
    <t>SPG5</t>
  </si>
  <si>
    <t>GYL1,APP2</t>
  </si>
  <si>
    <t>MRPL24,MRPL14</t>
  </si>
  <si>
    <t>CMC4</t>
  </si>
  <si>
    <t>RPL36A,RPL39B</t>
  </si>
  <si>
    <t>ICY1</t>
  </si>
  <si>
    <t>Putative%20protein%20of%20unknown%20function%3B%20green%20fluorescent%20protein%20(GFP)-fusion%20protein%20localizes%20to%20the%20cytoplasm%3B%20YMR196W%20is%20not%20an%20essential%20gene</t>
  </si>
  <si>
    <t>VTI1</t>
  </si>
  <si>
    <t>CIK1</t>
  </si>
  <si>
    <t>CLN1</t>
  </si>
  <si>
    <t>ROT1</t>
  </si>
  <si>
    <t>RAD14</t>
  </si>
  <si>
    <t>ERG2,END11</t>
  </si>
  <si>
    <t>TOM40,ISP42,MOM38</t>
  </si>
  <si>
    <t>INP1</t>
  </si>
  <si>
    <t>PFK2</t>
  </si>
  <si>
    <t>Putative%20protein%20of%20unknown%20function%3B%20YMR206W%20is%20not%20an%20essential%20gene</t>
  </si>
  <si>
    <t>HFA1</t>
  </si>
  <si>
    <t>ERG12,RAR1</t>
  </si>
  <si>
    <t>Putative%20S-adenosylmethionine-dependent%20methyltransferase%3B%20YMR209C%20is%20not%20an%20essential%20gene</t>
  </si>
  <si>
    <t>Putative%20acyltransferase%20with%20similarity%20to%20Eeb1p%20and%20Eht1p%2C%20has%20a%20minor%20role%20in%20medium-chain%20fatty%20acid%20ethyl%20ester%20biosynthesis%3B%20may%20be%20involved%20in%20lipid%20metabolism%20and%20detoxification</t>
  </si>
  <si>
    <t>DML1</t>
  </si>
  <si>
    <t>EFR3</t>
  </si>
  <si>
    <t>CEF1,NTC85</t>
  </si>
  <si>
    <t>SCJ1</t>
  </si>
  <si>
    <t>GAS3</t>
  </si>
  <si>
    <t>SKY1</t>
  </si>
  <si>
    <t>GUA1</t>
  </si>
  <si>
    <t>TRS130</t>
  </si>
  <si>
    <t>ESC1</t>
  </si>
  <si>
    <t>ERG8</t>
  </si>
  <si>
    <t>Putative%20protein%20of%20unknown%20function%3B%20the%20authentic%2C%20non-tagged%20protein%20is%20detected%20in%20highly%20purified%20mitochondria%20in%20high-throughput%20studies%3B%20physical%20interaction%20with%20Atg27p%20suggests%20a%20possible%20role%20in%20autophagy</t>
  </si>
  <si>
    <t>FSH2</t>
  </si>
  <si>
    <t>UBP8</t>
  </si>
  <si>
    <t>MRE11,NGS1,RAD58,XRS4</t>
  </si>
  <si>
    <t>MRPL44,YMR44</t>
  </si>
  <si>
    <t>GO:0004090,GO:0005634,GO:0005737,GO:0005840,GO:0008152,GO:0016021,GO:0016491,GO:0016620</t>
  </si>
  <si>
    <t>TAF7,TAF67</t>
  </si>
  <si>
    <t>MTF1</t>
  </si>
  <si>
    <t>RRP5</t>
  </si>
  <si>
    <t>RPS10B</t>
  </si>
  <si>
    <t>PEP5,END1,VAM1,VPL9,VPS11,VPT11</t>
  </si>
  <si>
    <t>FUS2</t>
  </si>
  <si>
    <t>TRI1</t>
  </si>
  <si>
    <t>RNH1</t>
  </si>
  <si>
    <t>RNA1</t>
  </si>
  <si>
    <t>TAF9,TAF17</t>
  </si>
  <si>
    <t>BCH1</t>
  </si>
  <si>
    <t>DFG5</t>
  </si>
  <si>
    <t>RNT1</t>
  </si>
  <si>
    <t>CUS1</t>
  </si>
  <si>
    <t>YHM2</t>
  </si>
  <si>
    <t>RPL20A,RPL18A2</t>
  </si>
  <si>
    <t>ZRC1,OSR1</t>
  </si>
  <si>
    <t>Putative%20protein%20of%20unknown%20function%3B%20green%20fluorescent%20protein%20(GFP)-fusion%20protein%20localizes%20to%20both%20the%20cytoplasm%20and%20nucleus%20and%20is%20induced%20in%20response%20to%20the%20DNA-damaging%20agent%20MMS%3B%20YMR244C-A%20is%20not%20an%20essential%20gene</t>
  </si>
  <si>
    <t>FAA4</t>
  </si>
  <si>
    <t>RKR1,LTN1</t>
  </si>
  <si>
    <t>GAD1</t>
  </si>
  <si>
    <t>GTO3</t>
  </si>
  <si>
    <t>HOR7</t>
  </si>
  <si>
    <t>Putative%20protein%20of%20unknown%20function%3B%20green%20fluorescent%20protein%20(GFP)-fusion%20protein%20localizes%20to%20mitochondria%3B%20YMR252C%20is%20not%20an%20essential%20gene</t>
  </si>
  <si>
    <t>Putative%20protein%20of%20unknown%20function%3B%20green%20fluorescent%20protein%20(GFP)-fusion%20protein%20localizes%20to%20the%20cytoplasm%20in%20a%20punctate%20pattern%3B%20YMR253C%20is%20not%20an%20essential%20gene</t>
  </si>
  <si>
    <t>GFD1</t>
  </si>
  <si>
    <t>COX7</t>
  </si>
  <si>
    <t>PET111</t>
  </si>
  <si>
    <t>ROY1</t>
  </si>
  <si>
    <t>Putative%20protein%20of%20unknown%20function%3B%20green%20fluorescent%20protein%20(GFP)-fusion%20protein%20localizes%20to%20the%20cytoplasm%3B%20YMR259C%20is%20not%20an%20essential%20gene</t>
  </si>
  <si>
    <t>TIF11</t>
  </si>
  <si>
    <t>TPS3</t>
  </si>
  <si>
    <t>Protein%20of%20unknown%20function%3B%20interacts%20weakly%20with%20Knr4p%3B%20YMR262W%20is%20not%20an%20essential%20gene</t>
  </si>
  <si>
    <t>SAP30</t>
  </si>
  <si>
    <t>CUE1,KIS4</t>
  </si>
  <si>
    <t>RSN1</t>
  </si>
  <si>
    <t>PPA2,IPP2</t>
  </si>
  <si>
    <t>PRP24</t>
  </si>
  <si>
    <t>TMA23,YMR268W-A</t>
  </si>
  <si>
    <t>RRN9</t>
  </si>
  <si>
    <t>URA10</t>
  </si>
  <si>
    <t>SCS7,FAH1</t>
  </si>
  <si>
    <t>Dubious%20open%20reading%20frame%20unlikely%20to%20encode%20a%20protein%2C%20based%20on%20available%20experimental%20and%20comparative%20sequence%20data%3B%20overlaps%20the%20verified%20gene%20SCS7%2FYMR272C</t>
  </si>
  <si>
    <t>ZDS1,CES1,CKM1,NRC1,OSS1</t>
  </si>
  <si>
    <t>RCE1</t>
  </si>
  <si>
    <t>BUL1,DAG1,RDS1,SMM2</t>
  </si>
  <si>
    <t>DSK2</t>
  </si>
  <si>
    <t>FCP1</t>
  </si>
  <si>
    <t>PGM3</t>
  </si>
  <si>
    <t>Putative%20boron%20transporter%20involved%20in%20boron%20efflux%20and%20resistance%3B%20overexpression%20mutant%20but%20not%20null%20mutant%20displays%20boron%20tolerance%20phenotype%3B%20identified%20as%20a%20heat-induced%20gene%20in%20a%20high-throughout%20screen%3B%20YMR279C%20is%20not%20an%20essential%20gene%3B%20paralog%20of%20the%20efflux%20pump%20ATR1</t>
  </si>
  <si>
    <t>CAT8,DIL1,MSP8</t>
  </si>
  <si>
    <t>GPI12</t>
  </si>
  <si>
    <t>AEP2,ATP13</t>
  </si>
  <si>
    <t>RIT1</t>
  </si>
  <si>
    <t>YKU70,HDF1,KU70,NES24</t>
  </si>
  <si>
    <t>NGL2</t>
  </si>
  <si>
    <t>MRPL33</t>
  </si>
  <si>
    <t>DSS1,MSU1</t>
  </si>
  <si>
    <t>HSH155</t>
  </si>
  <si>
    <t>ABZ2</t>
  </si>
  <si>
    <t>HAS1</t>
  </si>
  <si>
    <t>Dubious%20open%20reading%20frame%20unlikely%20to%20encode%20a%20functional%20protein%2C%20based%20on%20available%20experimental%20and%20comparative%20sequence%20data%3B%20overlaps%205'%20end%20of%20essential%20HAS1%20gene%20which%20encodes%20an%20ATP-dependent%20RNA%20helicase</t>
  </si>
  <si>
    <t>TDA1</t>
  </si>
  <si>
    <t>GOT1</t>
  </si>
  <si>
    <t>HER2,GEP6,LRC6,RRG6</t>
  </si>
  <si>
    <t>JNM1,INS1,PAC3</t>
  </si>
  <si>
    <t>Dubious%20open%20reading%20frame%20unlikely%20to%20encode%20a%20functional%20protein%2C%20substantially%20overlaps%20YMR295C%3B%20deletion%20causes%20sensitivity%20to%20unfolded%20protein%20response-inducing%20agents</t>
  </si>
  <si>
    <t>Protein%20of%20unknown%20function%20that%20associates%20with%20ribosomes%3B%20green%20fluorescent%20protein%20(GFP)-fusion%20protein%20localizes%20to%20the%20cell%20periphery%20and%20bud%3B%20YMR295C%20is%20not%20an%20essential%20gene</t>
  </si>
  <si>
    <t>LCB1,END8,TSC2</t>
  </si>
  <si>
    <t>PRC1,LBC1</t>
  </si>
  <si>
    <t>LIP1</t>
  </si>
  <si>
    <t>DYN3</t>
  </si>
  <si>
    <t>ADE4</t>
  </si>
  <si>
    <t>ATM1</t>
  </si>
  <si>
    <t>YME2,PRP12,RNA12</t>
  </si>
  <si>
    <t>ADH2,ADR2</t>
  </si>
  <si>
    <t>Dubious%20open%20reading%20frame%20unlikely%20to%20encode%20a%20protein%2C%20based%20on%20available%20experimental%20and%20comparative%20sequence%20data%3B%20partially%20overlaps%20the%20verified%20gene%20SCW10</t>
  </si>
  <si>
    <t>UBP15</t>
  </si>
  <si>
    <t>SCW10</t>
  </si>
  <si>
    <t>FKS3</t>
  </si>
  <si>
    <t>Dubious%20open%20reading%20frame%20unlikely%20to%20encode%20a%20protein%2C%20based%20on%20available%20experimental%20and%20comparative%20sequence%20data%3B%20completely%20overlaps%20the%20verified%20gene%20GAS1%2FYMR307W</t>
  </si>
  <si>
    <t>GAS1,CWH52,GGP1</t>
  </si>
  <si>
    <t>PSE1,KAP121</t>
  </si>
  <si>
    <t>NIP1</t>
  </si>
  <si>
    <t>Putative%20protein%20of%20unknown%20function%3B%20predicted%20to%20be%20involved%20in%20ribosome%20biogenesis%3B%20green%20fluorescent%20protein%20(GFP)-fusion%20protein%20localizes%20to%20the%20nucleus%3B%20YMR310C%20is%20not%20an%20essential%20gene</t>
  </si>
  <si>
    <t>GLC8</t>
  </si>
  <si>
    <t>ELP6,HAP3,KTI4,TOT6</t>
  </si>
  <si>
    <t>TGL3</t>
  </si>
  <si>
    <t>PRE5</t>
  </si>
  <si>
    <t>Protein%20with%20NADP(H)%20oxidoreductase%20activity%3B%20transcription%20is%20regulated%20by%20Stb5p%20in%20response%20to%20NADPH%20depletion%20induced%20by%20diamide%3B%20promoter%20contains%20a%20putative%20Stb5p%20binding%20site</t>
  </si>
  <si>
    <t>Dubious%20open%20reading%20frame%20unlikely%20to%20encode%20a%20protein%2C%20based%20on%20available%20experimental%20and%20comparative%20sequence%20data%3B%20completely%20overlaps%20the%20verified%20gene%20DIA1%2FYMR316W</t>
  </si>
  <si>
    <t>DIA1</t>
  </si>
  <si>
    <t>Putative%20protein%20of%20unknown%20function%20with%20some%20similarity%20to%20sialidase%20from%20Trypanosoma%3B%20YMR317W%20is%20not%20an%20essential%20gene</t>
  </si>
  <si>
    <t>ADH6,ADHVI</t>
  </si>
  <si>
    <t>FET4</t>
  </si>
  <si>
    <t>SNO4,HSP34</t>
  </si>
  <si>
    <t>ERR3</t>
  </si>
  <si>
    <t>Dubious%20open%20reading%20frame%20unlikely%20to%20encode%20a%20protein%2C%20based%20on%20experimental%20and%20comparative%20sequence%20data%3B%20transcription%20is%20AZF1%20dependent%20in%20glycerol-lactate%20medium%20and%20SLT2%20dependent%20in%20response%20to%20the%20lipid%20hydroperoxides</t>
  </si>
  <si>
    <t>PAU19</t>
  </si>
  <si>
    <t>Dubious%20open%20reading%20frame%20unlikely%20to%20encode%20a%20protein%2C%20based%20on%20available%20experimental%20and%20comparative%20sequence%20data%3B%20overlaps%20the%20telomere%20on%20the%20right%20arm%20of%20chromosome%2013</t>
  </si>
  <si>
    <t>DOM34</t>
  </si>
  <si>
    <t>RLP7,RPL7</t>
  </si>
  <si>
    <t>PET8,SAM5</t>
  </si>
  <si>
    <t>HRB1,TOM34</t>
  </si>
  <si>
    <t>MRP7,MRPL2</t>
  </si>
  <si>
    <t>LST8</t>
  </si>
  <si>
    <t>SIS1</t>
  </si>
  <si>
    <t>ASI3</t>
  </si>
  <si>
    <t>IDP3</t>
  </si>
  <si>
    <t>Putative%20protein%20of%20unknown%20function%20with%20similarity%20to%20phosphoserine%20phosphatases%3B%20green%20fluorescent%20protein%20(GFP)-fusion%20protein%20localizes%20to%20the%20cytoplasm%20and%20nucleus%3B%20homozygous%20diploid%20mutant%20shows%20an%20increase%20in%20glycogen%20accumulation</t>
  </si>
  <si>
    <t>Putative%20protein%20of%20unknown%20function%3B%20YNL011C%20is%20not%20an%20essential%20gene</t>
  </si>
  <si>
    <t>SPO1</t>
  </si>
  <si>
    <t>Dubious%20open%20reading%20frame%20unlikely%20to%20encode%20a%20protein%2C%20based%20on%20available%20experimental%20and%20comparative%20sequence%20data%3B%20partially%20overlaps%20the%20verified%20ORF%20HEF3%2FYNL014W</t>
  </si>
  <si>
    <t>HEF3,ZRG7</t>
  </si>
  <si>
    <t>PBI2,I2B,IB2,LMA1</t>
  </si>
  <si>
    <t>PUB1,RNP1</t>
  </si>
  <si>
    <t>Dubious%20open%20reading%20frame%20unlikely%20to%20encode%20a%20protein%2C%20based%20on%20available%20experimental%20and%20comparative%20sequence%20data%3B%20completely%20overlaps%20the%20tRNA%20ORF%20tI(AAU)N2</t>
  </si>
  <si>
    <t>ARK1</t>
  </si>
  <si>
    <t>HDA1</t>
  </si>
  <si>
    <t>Putative%20cytosine%205-methyltransferase%2C%20contains%20seven%20beta-strand%20methyltransferase%20motif%20similar%20to%20NOP2%2FYNL061W%3B%20green%20fluorescent%20protein%20(GFP)-fusion%20protein%20localizes%20to%20the%20nucleus%3B%20predicted%20to%20be%20involved%20in%20ribosome%20biogenesis</t>
  </si>
  <si>
    <t>FAP1</t>
  </si>
  <si>
    <t>Putative%20protein%20of%20unknown%20function%20with%20seven%20beta-strand%20methyltransferase%20motif%3B%20green%20fluorescent%20protein%20(GFP)-fusion%20protein%20localizes%20to%20the%20cytoplasm%3B%20YNL024C%20is%20not%20an%20essential%20gene</t>
  </si>
  <si>
    <t>KSH1</t>
  </si>
  <si>
    <t>SSN8,CycC,GIG3,NUT9,RYE2,SRB11,UME3</t>
  </si>
  <si>
    <t>SAM50,OMP85,TOB55</t>
  </si>
  <si>
    <t>CRZ1,HAL8,TCN1</t>
  </si>
  <si>
    <t>KTR5</t>
  </si>
  <si>
    <t>HHF2</t>
  </si>
  <si>
    <t>HHT2</t>
  </si>
  <si>
    <t>SIW14,OCA3</t>
  </si>
  <si>
    <t>Putative%20protein%20of%20unknown%20function%3B%20YNL034W%20is%20not%20an%20essential%20gene</t>
  </si>
  <si>
    <t>Putative%20protein%20of%20unknown%20function%20with%20similarity%20to%20proteins%20containing%20WD-40%20domains%3B%20green%20fluorescent%20protein%20(GFP)-fusion%20protein%20localizes%20to%20the%20nucleus%3B%20YNL035C%20is%20not%20an%20essential%20gene</t>
  </si>
  <si>
    <t>NCE103,NCE3</t>
  </si>
  <si>
    <t>IDH1</t>
  </si>
  <si>
    <t>GPI15</t>
  </si>
  <si>
    <t>BDP1,TFC5,TFC7</t>
  </si>
  <si>
    <t>Putative%20protein%20of%20unknown%20function%20with%20strong%20similarity%20to%20alanyl-tRNA%20synthases%20from%20Eubacteria%3B%20green%20fluorescent%20protein%20(GFP)-fusion%20protein%20localizes%20to%20the%20cytoplasm%3B%20YNL040W%20is%20not%20an%20essential%20gene</t>
  </si>
  <si>
    <t>COG6,COD2,SEC37</t>
  </si>
  <si>
    <t>BOP3</t>
  </si>
  <si>
    <t>Dubious%20open%20reading%20frame%20unlikely%20to%20encode%20a%20protein%2C%20based%20on%20available%20experimental%20and%20comparative%20sequence%20data%3B%20partially%20overlaps%20the%20verified%20gene%20YIP3%2FYNL044W</t>
  </si>
  <si>
    <t>YIP3</t>
  </si>
  <si>
    <t>LAP2</t>
  </si>
  <si>
    <t>Putative%20protein%20of%20unknown%20function%3B%20expression%20depends%20on%20Swi5p%3B%20GFP-fusion%20protein%20localizes%20to%20the%20endoplasmic%20reticulum%3B%20deletion%20confers%20sensitivity%20to%204-(N-(S-glutathionylacetyl)amino)%20phenylarsenoxide%20(GSAO)</t>
  </si>
  <si>
    <t>SLM2,LIT1</t>
  </si>
  <si>
    <t>ALG11</t>
  </si>
  <si>
    <t>SFB2,ISS1</t>
  </si>
  <si>
    <t>Putative%20protein%20of%20unknown%20function%3B%20YNL050c%20is%20not%20an%20essential%20gene</t>
  </si>
  <si>
    <t>COG5,API4,COD4</t>
  </si>
  <si>
    <t>COX5A</t>
  </si>
  <si>
    <t>MSG5</t>
  </si>
  <si>
    <t>VAC7</t>
  </si>
  <si>
    <t>POR1,OMP2,VDAC,YVDAC1</t>
  </si>
  <si>
    <t>OCA2</t>
  </si>
  <si>
    <t>Putative%20protein%20of%20unknown%20function%3B%20green%20fluorescent%20protein%20(GFP)-fusion%20protein%20localizes%20to%20the%20vacuole%3B%20YNL058C%20is%20not%20an%20essential%20gene</t>
  </si>
  <si>
    <t>ARP5</t>
  </si>
  <si>
    <t>NOP2,YNA1</t>
  </si>
  <si>
    <t>GCD10,TRM6</t>
  </si>
  <si>
    <t>MTQ1</t>
  </si>
  <si>
    <t>YDJ1,HSP40,MAS5</t>
  </si>
  <si>
    <t>AQR1</t>
  </si>
  <si>
    <t>SUN4,SCW3</t>
  </si>
  <si>
    <t>RPL9B</t>
  </si>
  <si>
    <t>FKH2</t>
  </si>
  <si>
    <t>RPL16B,RP23</t>
  </si>
  <si>
    <t>TOM7,MOM7,YOK22</t>
  </si>
  <si>
    <t>LAT1,ODP2,PDA2</t>
  </si>
  <si>
    <t>RNH201,RNH35</t>
  </si>
  <si>
    <t>MSK1</t>
  </si>
  <si>
    <t>MLF3,YMK1</t>
  </si>
  <si>
    <t>IMP4</t>
  </si>
  <si>
    <t>MKS1,LYS80</t>
  </si>
  <si>
    <t>APJ1</t>
  </si>
  <si>
    <t>NIS1,JIP1</t>
  </si>
  <si>
    <t>TPM1</t>
  </si>
  <si>
    <t>EOS1</t>
  </si>
  <si>
    <t>SWS2</t>
  </si>
  <si>
    <t>PMS1</t>
  </si>
  <si>
    <t>SAL1</t>
  </si>
  <si>
    <t>END3</t>
  </si>
  <si>
    <t>MKT1</t>
  </si>
  <si>
    <t>SNN1,BLS1</t>
  </si>
  <si>
    <t>TCB2</t>
  </si>
  <si>
    <t>TOP2,TOR3,TRF3</t>
  </si>
  <si>
    <t>Dubious%20open%20reading%20frame%20unlikely%20to%20encode%20a%20functional%20protein%3B%20almost%20completely%20overlaps%20YNL090W%2FRHO2%20which%20encodes%20a%20small%20GTPase%20of%20the%20Rho%2FRac%20subfamily%20of%20Ras-like%20proteins</t>
  </si>
  <si>
    <t>RHO2</t>
  </si>
  <si>
    <t>NST1</t>
  </si>
  <si>
    <t>Putative%20S-adenosylmethionine-dependent%20methyltransferase%20of%20the%20seven%20beta-strand%20family%3B%20YNL092W%20is%20not%20an%20essential%20gene</t>
  </si>
  <si>
    <t>YPT53</t>
  </si>
  <si>
    <t>APP1</t>
  </si>
  <si>
    <t>Putative%20protein%20of%20unknown%20function%20predicted%20to%20contain%20a%20transmembrane%20domain%3B%20YNL095C%20is%20not%20an%20essential%20gene</t>
  </si>
  <si>
    <t>RPS7B</t>
  </si>
  <si>
    <t>PHO23</t>
  </si>
  <si>
    <t>Dubious%20open%20reading%20frame%20unlikely%20to%20encode%20a%20protein%2C%20based%20on%20available%20experimental%20and%20comparative%20sequence%20data%3B%20completely%20overlaps%20the%20verified%20gene%20PHO23%2FYNL097C</t>
  </si>
  <si>
    <t>RAS2,CTN5,CYR3,GLC5,TSL7</t>
  </si>
  <si>
    <t>OCA1</t>
  </si>
  <si>
    <t>AIM37</t>
  </si>
  <si>
    <t>AVT4</t>
  </si>
  <si>
    <t>POL1,CDC17,CRT5,HPR3</t>
  </si>
  <si>
    <t>MET4</t>
  </si>
  <si>
    <t>Dubious%20open%20reading%20frame%20unlikely%20to%20encode%20a%20protein%2C%20based%20on%20available%20experimental%20and%20comparative%20sequence%20data%3B%20partially%20overlaps%20the%20verified%20gene%20MET4%2FYNL104C</t>
  </si>
  <si>
    <t>LEU4</t>
  </si>
  <si>
    <t>RRT16</t>
  </si>
  <si>
    <t>INP52,SJL2</t>
  </si>
  <si>
    <t>YAF9</t>
  </si>
  <si>
    <t>Dubious%20open%20reading%20frame%20unlikely%20to%20encode%20a%20protein%2C%20based%20on%20available%20experimental%20and%20comparative%20sequence%20data%3B%20partially%20overlaps%20the%20uncharacterized%20ORF%20YNL108C</t>
  </si>
  <si>
    <t>NOP15</t>
  </si>
  <si>
    <t>CYB5</t>
  </si>
  <si>
    <t>DBP2</t>
  </si>
  <si>
    <t>RPC19</t>
  </si>
  <si>
    <t>Dubious%20open%20reading%20frame%20unlikely%20to%20encode%20a%20protein%2C%20based%20on%20available%20experimental%20and%20comparative%20sequence%20data%3B%20completely%20overlaps%20the%20verified%20ORF%20RPC19%2FYNL113W%2C%20an%20RNA%20polymerase%20subunit</t>
  </si>
  <si>
    <t>Putative%20protein%20of%20unknown%20function%3B%20green%20fluorescent%20protein%20(GFP)-fusion%20protein%20localizes%20to%20mitochondria%3B%20YNL115C%20is%20not%20an%20essential%20gene</t>
  </si>
  <si>
    <t>DMA2,CHF2</t>
  </si>
  <si>
    <t>MLS1</t>
  </si>
  <si>
    <t>DCP2,PSU1</t>
  </si>
  <si>
    <t>NCS2,TUC2</t>
  </si>
  <si>
    <t>Dubious%20open%20reading%20frame%20unlikely%20to%20encode%20a%20protein%2C%20based%20on%20available%20experimental%20and%20comparative%20sequence%20data%3B%20deletion%20enhances%20replication%20of%20Brome%20mosaic%20virus%20in%20S.%20cerevisiae%2C%20but%20likely%20due%20to%20effects%20on%20the%20overlapping%20gene</t>
  </si>
  <si>
    <t>TOM70,MAS70,MOM72,OMP1</t>
  </si>
  <si>
    <t>Putative%20protein%20of%20unknown%20function%3B%20green%20fluorescent%20protein%20(GFP)-fusion%20protein%20localizes%20to%20mitochondria%3B%20YNL122C%20is%20not%20an%20essential%20gene</t>
  </si>
  <si>
    <t>NMA111,YNM3</t>
  </si>
  <si>
    <t>NAF1</t>
  </si>
  <si>
    <t>ESBP6,MCH3</t>
  </si>
  <si>
    <t>SPC98</t>
  </si>
  <si>
    <t>FAR11</t>
  </si>
  <si>
    <t>TEP1</t>
  </si>
  <si>
    <t>NRK1</t>
  </si>
  <si>
    <t>CPT1</t>
  </si>
  <si>
    <t>DGR1</t>
  </si>
  <si>
    <t>TOM22,MAS17,MAS22,MOM22</t>
  </si>
  <si>
    <t>KRE33</t>
  </si>
  <si>
    <t>FYV6</t>
  </si>
  <si>
    <t>Putative%20protein%20of%20unknown%20function%20with%20similarity%20to%20dehydrogenases%20from%20other%20model%20organisms%3B%20green%20fluorescent%20protein%20(GFP)-fusion%20protein%20localizes%20to%20both%20the%20cytoplasm%20and%20nucleus%20and%20is%20induced%20by%20the%20DNA-damaging%20agent%20MMS</t>
  </si>
  <si>
    <t>FPR1,FKB1,RBP1</t>
  </si>
  <si>
    <t>EAF7</t>
  </si>
  <si>
    <t>NAM9,MNA6</t>
  </si>
  <si>
    <t>SRV2,CAP</t>
  </si>
  <si>
    <t>YSF3,RCP10</t>
  </si>
  <si>
    <t>THO2,LDB5,RLR1,ZRG13</t>
  </si>
  <si>
    <t>Dubious%20open%20reading%20frame%20unlikely%20to%20encode%20a%20protein%2C%20based%20on%20available%20experimental%20and%20comparative%20sequence%20data%3B%20partially%20overlaps%20the%20verified%20gene%20THO2%2FYNL139C</t>
  </si>
  <si>
    <t>AAH1</t>
  </si>
  <si>
    <t>MEP2</t>
  </si>
  <si>
    <t>Putative%20protein%20of%20unknown%20function%3B%20non-tagged%20protein%20is%20detected%20in%20highly%20purified%20mitochondria%20in%20high-throughput%20studies%3B%20contains%20a%20PH%20domain%20and%20binds%20phosphatidylinositols%20and%20phosphatidylethanolamine%20in%20a%20large-scale%20study</t>
  </si>
  <si>
    <t>Dubious%20open%20reading%20frame%20unlikely%20to%20encode%20a%20protein%2C%20based%20on%20available%20experimental%20and%20comparative%20sequence%20data%3B%20partially%20overlaps%20the%20uncharacterized%20gene%20YNL144C</t>
  </si>
  <si>
    <t>MFA2</t>
  </si>
  <si>
    <t>Putative%20protein%20of%20unknown%20function%3B%20green%20fluorescent%20protein%20(GFP)-fusion%20protein%20localizes%20to%20the%20endoplasmic%20reticulum%3B%20YNL146W%20is%20not%20an%20essential%20gene</t>
  </si>
  <si>
    <t>LSM7</t>
  </si>
  <si>
    <t>ALF1</t>
  </si>
  <si>
    <t>PGA2</t>
  </si>
  <si>
    <t>Dubious%20open%20reading%20frame%20unlikely%20to%20encode%20a%20protein%2C%20based%20on%20available%20experimental%20and%20comparative%20sequence%20data%3B%20extensive%20overlap%20with%20PGA2%2FYNL149C%2C%20an%20uncharacterized%20gene%20with%20a%20proposed%20role%20in%20protein%20trafficking</t>
  </si>
  <si>
    <t>RPC31,ACP2,RPC8</t>
  </si>
  <si>
    <t>INN1</t>
  </si>
  <si>
    <t>GIM3,PFD4</t>
  </si>
  <si>
    <t>YCK2</t>
  </si>
  <si>
    <t>Putative%20protein%20of%20unknown%20function%3B%20contains%20a%20DHHC%20domain%20and%20an%20AN1-type%20zinc%20finger%3B%20predicted%20to%20have%20thiol-disulfide%20oxidoreductase%20active%20site%3B%20transcriptionally%20regulated%20by%20Rpn4p%20along%20with%20proteasome%20subunit%20genes%3B%20putative%20ortholog%20of%20human%20AIRAP%2C%20which%20stimulates%20proteasome%20activity%20in%20response%20to%20arsenic</t>
  </si>
  <si>
    <t>NSG2</t>
  </si>
  <si>
    <t>IGO1</t>
  </si>
  <si>
    <t>PGA1</t>
  </si>
  <si>
    <t>ASI2</t>
  </si>
  <si>
    <t>YGP1</t>
  </si>
  <si>
    <t>CBK1</t>
  </si>
  <si>
    <t>RPL42A</t>
  </si>
  <si>
    <t>RIA1,EFL1</t>
  </si>
  <si>
    <t>IBD2</t>
  </si>
  <si>
    <t>Putative%20protein%20of%20unknown%20function%3B%20YNL165W%20is%20not%20an%20essential%20gene</t>
  </si>
  <si>
    <t>BNI5</t>
  </si>
  <si>
    <t>SKO1,ACR1</t>
  </si>
  <si>
    <t>FMP41</t>
  </si>
  <si>
    <t>PSD1</t>
  </si>
  <si>
    <t>APC1</t>
  </si>
  <si>
    <t>MDG1</t>
  </si>
  <si>
    <t>Dubious%20open%20reading%20frame%20unlikely%20to%20encode%20a%20protein%2C%20based%20on%20available%20experimental%20and%20comparative%20sequence%20data%3B%20overlaps%20the%20verified%20gene%20NOP13%2FYNL175C</t>
  </si>
  <si>
    <t>NOP13</t>
  </si>
  <si>
    <t>TDA7</t>
  </si>
  <si>
    <t>MRPL22</t>
  </si>
  <si>
    <t>RPS3,SUF14</t>
  </si>
  <si>
    <t>RHO5,YNS0</t>
  </si>
  <si>
    <t>Putative%20oxidoreductase%3B%20required%20for%20cell%20viability</t>
  </si>
  <si>
    <t>IPI3</t>
  </si>
  <si>
    <t>NPR1</t>
  </si>
  <si>
    <t>MRPL19</t>
  </si>
  <si>
    <t>UBP10,DOT4</t>
  </si>
  <si>
    <t>SWT21</t>
  </si>
  <si>
    <t>KAR1</t>
  </si>
  <si>
    <t>SRP1,KAP60,SCM1</t>
  </si>
  <si>
    <t>Cell%20wall%20protein%20of%20unknown%20function%3B%20proposed%20role%20as%20a%20hydrophilin%20induced%20by%20osmotic%20stress%3B%20contains%20a%20putative%20GPI-attachment%20site</t>
  </si>
  <si>
    <t>DUG3</t>
  </si>
  <si>
    <t>CHS1,USA4</t>
  </si>
  <si>
    <t>Putative%20protein%20of%20unknown%20function%3B%20exhibits%20a%20two-hybrid%20interaction%20with%20Yhr151cp%20in%20a%20large-scale%20analysis</t>
  </si>
  <si>
    <t>Integral%20membrane%20protein%20required%20for%20sporulation%20and%20plasma%20membrane%20sphingolipid%20content%3B%20has%20sequence%20similarity%20to%20SUR7%20and%20FMP45%3B%20GFP-fusion%20protein%20is%20induced%20in%20response%20to%20the%20DNA-damaging%20agent%20MMS</t>
  </si>
  <si>
    <t>Putative%20protein%20of%20unknown%20function%3B%20shares%20a%20promoter%20with%20YNL194C%3B%20the%20authentic%2C%20non-tagged%20protein%20is%20detected%20in%20highly%20purified%20mitochondria%20in%20high-throughput%20studies</t>
  </si>
  <si>
    <t>SLZ1</t>
  </si>
  <si>
    <t>WHI3</t>
  </si>
  <si>
    <t>GCR2</t>
  </si>
  <si>
    <t>PSY2</t>
  </si>
  <si>
    <t>SPS19,SPX19</t>
  </si>
  <si>
    <t>SPS18,SPX18</t>
  </si>
  <si>
    <t>RTT106</t>
  </si>
  <si>
    <t>RIO2</t>
  </si>
  <si>
    <t>Protein%20of%20unknown%20function%3B%20may%20interact%20with%20ribosomes%2C%20based%20on%20co-purification%20experiments%3B%20authentic%2C%20non-tagged%20protein%20is%20detected%20in%20purified%20mitochondria%20in%20high-throughput%20studies%3B%20potential%20orthologs%20found%20in%20other%20fungi</t>
  </si>
  <si>
    <t>SSB2,YG103</t>
  </si>
  <si>
    <t>MER1</t>
  </si>
  <si>
    <t>Putative%20protein%20of%20unknown%20function%3B%20green%20fluorescent%20protein%20(GFP)-fusion%20protein%20localizes%20to%20mitochondria%3B%20YNL211C%20is%20not%20an%20essential%20gene</t>
  </si>
  <si>
    <t>VID27</t>
  </si>
  <si>
    <t>RRG9</t>
  </si>
  <si>
    <t>PEX17,PAS9</t>
  </si>
  <si>
    <t>IES2</t>
  </si>
  <si>
    <t>RAP1,GRF1,TBA1,TUF1</t>
  </si>
  <si>
    <t>Putative%20protein%20of%20unknown%20function%3B%20weak%20sequence%20similarity%20to%20bis%20(5'-nucleotidyl)-tetraphosphatases%3B%20(GFP)-fusion%20protein%20localizes%20to%20the%20vacuole%3B%20null%20mutant%20is%20highly%20sensitive%20to%20azaserine%20and%20resistant%20to%20sodium-O-vandate</t>
  </si>
  <si>
    <t>MGS1</t>
  </si>
  <si>
    <t>ALG9</t>
  </si>
  <si>
    <t>ADE12,BRA9</t>
  </si>
  <si>
    <t>POP1</t>
  </si>
  <si>
    <t>SSU72</t>
  </si>
  <si>
    <t>ATG4,APG4,AUT2</t>
  </si>
  <si>
    <t>SQS1,PFA1</t>
  </si>
  <si>
    <t>CNM67</t>
  </si>
  <si>
    <t>Dubious%20open%20reading%20frame%20unlikely%20to%20encode%20a%20protein%2C%20based%20on%20available%20experimental%20and%20comparative%20sequence%20data%3B%20overlaps%20the%20verified%20gene%20JJJ1%2FYNL227C</t>
  </si>
  <si>
    <t>JJJ1</t>
  </si>
  <si>
    <t>Dubious%20open%20reading%20frame%20unlikely%20to%20encode%20a%20functional%20protein%2C%20based%20on%20available%20experimental%20and%20comparative%20sequence%20data%3B%20almost%20completely%20overlaps%20ORF%20YNL227C%2FJJJ1</t>
  </si>
  <si>
    <t>URE2,%5BURE3%5D</t>
  </si>
  <si>
    <t>ELA1</t>
  </si>
  <si>
    <t>PDR16,SFH3</t>
  </si>
  <si>
    <t>CSL4,SKI4</t>
  </si>
  <si>
    <t>BNI4</t>
  </si>
  <si>
    <t>Protein%20of%20unknown%20function%20with%20similarity%20to%20globins%3B%20has%20a%20functional%20heme-binding%20domain%3B%20mutant%20has%20aneuploidy%20tolerance%3B%20transcription%20induced%20by%20stress%20conditions%3B%20may%20be%20involved%20in%20glucose%20signaling%20or%20metabolism%3B%20regulated%20by%20Rgt1</t>
  </si>
  <si>
    <t>Dubious%20open%20reading%20frame%20unlikely%20to%20encode%20a%20protein%2C%20based%20on%20available%20experimental%20and%20comparative%20sequence%20data%3B%20partially%20overlaps%20the%20verified%20ORF%20SIN4%2FYNL236W%2C%20a%20subunit%20of%20the%20mediator%20complex</t>
  </si>
  <si>
    <t>SIN4,BEL2,GAL22,MED16,RYE1,SDI3,SSF5,SSN4,TSF3</t>
  </si>
  <si>
    <t>YTP1</t>
  </si>
  <si>
    <t>KEX2,QDS1,SRB1,VMA45</t>
  </si>
  <si>
    <t>LAP3,BLH1,GAL6,YCP1</t>
  </si>
  <si>
    <t>NAR1</t>
  </si>
  <si>
    <t>ZWF1,MET19,POS10</t>
  </si>
  <si>
    <t>ATG2,APG2,AUT8,SPO72</t>
  </si>
  <si>
    <t>SLA2,END4,MOP2</t>
  </si>
  <si>
    <t>SUI1,MOF2,RFR1</t>
  </si>
  <si>
    <t>CWC25</t>
  </si>
  <si>
    <t>VPS75</t>
  </si>
  <si>
    <t>Cysteinyl-tRNA%20synthetase%3B%20may%20interact%20with%20ribosomes%2C%20based%20on%20co-purification%20experiments</t>
  </si>
  <si>
    <t>RPA49</t>
  </si>
  <si>
    <t>MPA43</t>
  </si>
  <si>
    <t>RAD50</t>
  </si>
  <si>
    <t>NRD1</t>
  </si>
  <si>
    <t>MRPL17,MRPL30</t>
  </si>
  <si>
    <t>TEX1</t>
  </si>
  <si>
    <t>RTC4</t>
  </si>
  <si>
    <t>GIS2</t>
  </si>
  <si>
    <t>FOL1</t>
  </si>
  <si>
    <t>SIP3</t>
  </si>
  <si>
    <t>DSL1,RNS1</t>
  </si>
  <si>
    <t>ATX1</t>
  </si>
  <si>
    <t>Putative%20protein%20of%20unknown%20function%20with%20similarity%20to%20a%20human%20protein%20overexpressed%20in%20oral%20cancers%3B%20essential%20gene%20with%20defects%20in%20anaerobic%20and%20filamentous%20growth%3B%20localizes%20to%20the%20nucleus%20and%20cytoplasm</t>
  </si>
  <si>
    <t>ORC5</t>
  </si>
  <si>
    <t>POL2,DUN2</t>
  </si>
  <si>
    <t>YIF1</t>
  </si>
  <si>
    <t>PDR17,ISS1,SFH4</t>
  </si>
  <si>
    <t>IST1</t>
  </si>
  <si>
    <t>Dubious%20open%20reading%20frame%20unlikely%20to%20encode%20a%20protein%2C%20based%20on%20available%20experimental%20and%20comparative%20sequence%20data%3B%20partially%20overlaps%20the%20verified%20ORF%20IST1%2FYNL265C</t>
  </si>
  <si>
    <t>PIK1,PIK120,PIK41</t>
  </si>
  <si>
    <t>LYP1</t>
  </si>
  <si>
    <t>BSC4</t>
  </si>
  <si>
    <t>ALP1,APL1</t>
  </si>
  <si>
    <t>BNI1,PPF3,SHE5</t>
  </si>
  <si>
    <t>SEC2</t>
  </si>
  <si>
    <t>TOF1</t>
  </si>
  <si>
    <t>GOR1</t>
  </si>
  <si>
    <t>BOR1</t>
  </si>
  <si>
    <t>Dubious%20open%20reading%20frame%20unlikely%20to%20encode%20a%20protein%2C%20based%20on%20available%20experimental%20and%20comparative%20sequence%20data%3B%20overlaps%20the%20verified%20gene%20MET2%2FYNL277W</t>
  </si>
  <si>
    <t>MET2</t>
  </si>
  <si>
    <t>CAF120</t>
  </si>
  <si>
    <t>PRM1</t>
  </si>
  <si>
    <t>ERG24</t>
  </si>
  <si>
    <t>HCH1</t>
  </si>
  <si>
    <t>POP3</t>
  </si>
  <si>
    <t>WSC2,STA3</t>
  </si>
  <si>
    <t>MRPL10,MRPL18</t>
  </si>
  <si>
    <t>CUS2</t>
  </si>
  <si>
    <t>SEC21</t>
  </si>
  <si>
    <t>CAF40</t>
  </si>
  <si>
    <t>PCL1,HCS26</t>
  </si>
  <si>
    <t>RFC3</t>
  </si>
  <si>
    <t>MID1</t>
  </si>
  <si>
    <t>PUS4</t>
  </si>
  <si>
    <t>MSB3,GYP3</t>
  </si>
  <si>
    <t>RIM21,PAL2</t>
  </si>
  <si>
    <t>Dubious%20open%20reading%20frame%20unlikely%20to%20encode%20a%20functional%20protein%3B%20deletion%20adversely%20affects%20sporulation%3B%20deletion%20mutant%20exhibits%20synthetic%20phenotype%20under%20expression%20of%20mutant%20huntingtin%20fragment%2C%20but%20gene%20does%20not%20have%20human%20ortholog</t>
  </si>
  <si>
    <t>MON2,YSL2</t>
  </si>
  <si>
    <t>CLA4,ERC10</t>
  </si>
  <si>
    <t>TRF5</t>
  </si>
  <si>
    <t>TOS6</t>
  </si>
  <si>
    <t>RPL18B,RP28B</t>
  </si>
  <si>
    <t>RPS19B,RP55B</t>
  </si>
  <si>
    <t>YPT11</t>
  </si>
  <si>
    <t>BXI1,YBH3</t>
  </si>
  <si>
    <t>MRPS18</t>
  </si>
  <si>
    <t>MCK1,CMS1,YPK1</t>
  </si>
  <si>
    <t>KRI1</t>
  </si>
  <si>
    <t>STB1</t>
  </si>
  <si>
    <t>ZIM17,FMP28,HEP1,TIM15</t>
  </si>
  <si>
    <t>SKP2</t>
  </si>
  <si>
    <t>RFA2,BUF1,RPA2</t>
  </si>
  <si>
    <t>EMW1</t>
  </si>
  <si>
    <t>DAL82</t>
  </si>
  <si>
    <t>ATP11</t>
  </si>
  <si>
    <t>PHA2</t>
  </si>
  <si>
    <t>PFS2</t>
  </si>
  <si>
    <t>HXT14</t>
  </si>
  <si>
    <t>Dubious%20open%20reading%20frame%20unlikely%20to%20encode%20a%20protein%3B%20partially%20overlaps%20the%20verified%20gene%20HXT14</t>
  </si>
  <si>
    <t>VNX1</t>
  </si>
  <si>
    <t>KRE1</t>
  </si>
  <si>
    <t>LEM3,BRE3,ROS3</t>
  </si>
  <si>
    <t>FIG4</t>
  </si>
  <si>
    <t>PFA3</t>
  </si>
  <si>
    <t>EGT2</t>
  </si>
  <si>
    <t>MDJ2</t>
  </si>
  <si>
    <t>PEX6,PAS8</t>
  </si>
  <si>
    <t>RPD3,MOF6,REC3,SDI2,SDS6</t>
  </si>
  <si>
    <t>AAD14</t>
  </si>
  <si>
    <t>THI12</t>
  </si>
  <si>
    <t>SNZ2</t>
  </si>
  <si>
    <t>SNO2</t>
  </si>
  <si>
    <t>DDI3</t>
  </si>
  <si>
    <t>COS1</t>
  </si>
  <si>
    <t>Dubious%20open%20reading%20frame%20unlikely%20to%20encode%20a%20protein%2C%20based%20on%20available%20experimental%20and%20comparative%20sequence%20data%3B%20completely%20overlaps%20TEL14L-XC%2C%20which%20is%20Telomeric%20X%20element%20Core%20sequence%20on%20the%20left%20arm%20of%20Chromosome%20XIV</t>
  </si>
  <si>
    <t>YRF1-6,YRF1</t>
  </si>
  <si>
    <t>CIT1,CS1,LYS6</t>
  </si>
  <si>
    <t>Dubious%20open%20reading%20frame%20unlikely%20to%20encode%20a%20functional%20protein%3B%20identified%20by%20homology</t>
  </si>
  <si>
    <t>ATO2,FUN34</t>
  </si>
  <si>
    <t>RPC34</t>
  </si>
  <si>
    <t>Dubious%20open%20reading%20frame%20unlikely%20to%20encode%20a%20protein%2C%20based%20on%20available%20experimental%20and%20comparative%20sequence%20data%3B%20completely%20overlaps%20the%20verified%20gene%20RPC34%2FYNR003C</t>
  </si>
  <si>
    <t>SWM2</t>
  </si>
  <si>
    <t>VPS27,DID7,GRD11,SSV17,VPL23,VPT27</t>
  </si>
  <si>
    <t>ATG3,APG3,AUT1</t>
  </si>
  <si>
    <t>LRO1</t>
  </si>
  <si>
    <t>NRM1</t>
  </si>
  <si>
    <t>CSE2,MED9</t>
  </si>
  <si>
    <t>PRP2,RNA2</t>
  </si>
  <si>
    <t>URK1</t>
  </si>
  <si>
    <t>PHO91</t>
  </si>
  <si>
    <t>Putative%20protein%20of%20unknown%20function%3B%20expression%20is%20cell-cycle%20regulated%2C%20Azf1p-dependent%2C%20and%20heat-inducible</t>
  </si>
  <si>
    <t>SMM1,DUS2</t>
  </si>
  <si>
    <t>ACC1,ABP2,FAS3,MTR7</t>
  </si>
  <si>
    <t>TIM23,MAS6,MIM23,MPI3</t>
  </si>
  <si>
    <t>AIM38</t>
  </si>
  <si>
    <t>ARE2,SAT1</t>
  </si>
  <si>
    <t>ATP23</t>
  </si>
  <si>
    <t>Putative%20protein%20of%20unknown%20function%3B%20green%20fluorescent%20protein%20(GFP)-fusion%20protein%20localizes%20to%20the%20endoplasmic%20reticulum%3B%20YNR021W%20is%20not%20an%20essential%20gene</t>
  </si>
  <si>
    <t>MRPL50</t>
  </si>
  <si>
    <t>SNF12,SWP73</t>
  </si>
  <si>
    <t>MPP6</t>
  </si>
  <si>
    <t>Dubious%20open%20reading%20frame%20unlikely%20to%20encode%20a%20functional%20protein%2C%20based%20on%20available%20experimental%20and%20comparative%20sequence%20data%3B%20deletion%20reduces%20expression%20of%20PIS1%20gene%20encoding%20phosphatidylinositol%20synthase</t>
  </si>
  <si>
    <t>SEC12,SED2</t>
  </si>
  <si>
    <t>BUD17</t>
  </si>
  <si>
    <t>CPR8</t>
  </si>
  <si>
    <t>Putative%20protein%20of%20unknown%20function%2C%20deletion%20confers%20reduced%20fitness%20in%20saline</t>
  </si>
  <si>
    <t>ALG12,ECM39</t>
  </si>
  <si>
    <t>SSK2</t>
  </si>
  <si>
    <t>HUB1</t>
  </si>
  <si>
    <t>PPG1</t>
  </si>
  <si>
    <t>ABZ1</t>
  </si>
  <si>
    <t>SOL1</t>
  </si>
  <si>
    <t>Putative%20protein%20of%20unknown%20function%3B%20expression%20is%20regulated%20by%20Msn2p%2FMsn4p</t>
  </si>
  <si>
    <t>ARC35,END9</t>
  </si>
  <si>
    <t>MRPS12</t>
  </si>
  <si>
    <t>RSM19</t>
  </si>
  <si>
    <t>DBP6</t>
  </si>
  <si>
    <t>ZRG17</t>
  </si>
  <si>
    <t>COQ2</t>
  </si>
  <si>
    <t>Dubious%20open%20reading%20frame%20unlikely%20to%20encode%20a%20protein%2C%20based%20on%20available%20experimental%20and%20comparative%20sequence%20data%3B%20completely%20overlaps%20verified%20gene%20COQ2</t>
  </si>
  <si>
    <t>MVD1,ERG19</t>
  </si>
  <si>
    <t>AGA1</t>
  </si>
  <si>
    <t>PET494</t>
  </si>
  <si>
    <t>TRM112</t>
  </si>
  <si>
    <t>FPK1</t>
  </si>
  <si>
    <t>GO:0004012,GO:0016021,GO:0042493</t>
  </si>
  <si>
    <t>MSO1</t>
  </si>
  <si>
    <t>LYS9,LYS13</t>
  </si>
  <si>
    <t>BRE5</t>
  </si>
  <si>
    <t>POP2,CAF1</t>
  </si>
  <si>
    <t>NOG2,NUG2</t>
  </si>
  <si>
    <t>ESF2,ABT1</t>
  </si>
  <si>
    <t>HOL1</t>
  </si>
  <si>
    <t>BIO5</t>
  </si>
  <si>
    <t>BIO4</t>
  </si>
  <si>
    <t>BIO3</t>
  </si>
  <si>
    <t>MNT4</t>
  </si>
  <si>
    <t>FRE4</t>
  </si>
  <si>
    <t>Putative%20membrane%20protein%20of%20unknown%20function</t>
  </si>
  <si>
    <t>Putative%20zinc-cluster%20protein%20of%20unknown%20function</t>
  </si>
  <si>
    <t>Epoxide%20hydrolase%2C%20member%20of%20the%20alpha%2Fbeta%20hydrolase%20fold%20family%3B%20may%20have%20a%20role%20in%20detoxification%20of%20epoxides</t>
  </si>
  <si>
    <t>Putative%20membrane-localized%20protein%20of%20unknown%20function</t>
  </si>
  <si>
    <t>DSE4,ENG1</t>
  </si>
  <si>
    <t>BSC5</t>
  </si>
  <si>
    <t>PDR18</t>
  </si>
  <si>
    <t>HXT17</t>
  </si>
  <si>
    <t>Putative%20mannitol%20dehydrogenase</t>
  </si>
  <si>
    <t>AIF1,CPD1</t>
  </si>
  <si>
    <t>COS10</t>
  </si>
  <si>
    <t>PAU6</t>
  </si>
  <si>
    <t>Protein%20of%20unknown%20function%2C%20abundance%20changes%20with%20carbon%20source</t>
  </si>
  <si>
    <t>PHO80,AGS3,TUP7,VAC5,phoR</t>
  </si>
  <si>
    <t>IZH2,PHO36</t>
  </si>
  <si>
    <t>PFA4</t>
  </si>
  <si>
    <t>SIN3,CPE1,GAM2,RPD1,SDI1,SDS16,UME4</t>
  </si>
  <si>
    <t>RPB11</t>
  </si>
  <si>
    <t>TOP1,MAK1,MAK17</t>
  </si>
  <si>
    <t>CSI2</t>
  </si>
  <si>
    <t>COQ10</t>
  </si>
  <si>
    <t>MDM12</t>
  </si>
  <si>
    <t>RCL1</t>
  </si>
  <si>
    <t>PLB3</t>
  </si>
  <si>
    <t>HTZ1,HTA3</t>
  </si>
  <si>
    <t>HRD1,DER3</t>
  </si>
  <si>
    <t>IRC10</t>
  </si>
  <si>
    <t>CMK2</t>
  </si>
  <si>
    <t>ESC8</t>
  </si>
  <si>
    <t>TLG2</t>
  </si>
  <si>
    <t>GO:0000324,GO:0003674,GO:0005886,GO:0008150,GO:0016021</t>
  </si>
  <si>
    <t>TAT2,LTG3,SAB2,SCM2,TAP2</t>
  </si>
  <si>
    <t>DIS3,RRP44</t>
  </si>
  <si>
    <t>TSR4</t>
  </si>
  <si>
    <t>IFM1</t>
  </si>
  <si>
    <t>LAG2,ECM36</t>
  </si>
  <si>
    <t>MIM1,TOM13</t>
  </si>
  <si>
    <t>MDM38,MKH1</t>
  </si>
  <si>
    <t>YAP7</t>
  </si>
  <si>
    <t>Putative%20protein%20of%20unknown%20function%3B%20identified%20as%20interacting%20with%20Hsc82p%20and%20Hsp82p%20in%20high-throughput%20two-hybrid%20screens</t>
  </si>
  <si>
    <t>GAS5</t>
  </si>
  <si>
    <t>SIL1,SLS1</t>
  </si>
  <si>
    <t>OPI10</t>
  </si>
  <si>
    <t>MSE1</t>
  </si>
  <si>
    <t>SMC5</t>
  </si>
  <si>
    <t>Protein%20of%20unknown%20function%3B%20potential%20Cdc28p%20substrate</t>
  </si>
  <si>
    <t>Dubious%20open%20reading%20frame%20unlikely%20to%20encode%20a%20protein%2C%20based%20on%20available%20experimental%20and%20comparative%20sequence%20data%3B%20partially%20overlaps%20the%20uncharacterized%20ORF%20YOL036W</t>
  </si>
  <si>
    <t>Putative%20protein%20of%20unknown%20function%3B%20identified%20by%20SAGE%20analysis</t>
  </si>
  <si>
    <t>PRE6</t>
  </si>
  <si>
    <t>RPP2A,RPL44,RPLA2</t>
  </si>
  <si>
    <t>RPS15,RPS21</t>
  </si>
  <si>
    <t>NOP12</t>
  </si>
  <si>
    <t>NGL1</t>
  </si>
  <si>
    <t>NTG2,SCR2</t>
  </si>
  <si>
    <t>PEX15,PAS21</t>
  </si>
  <si>
    <t>PSK2</t>
  </si>
  <si>
    <t>Dubious%20open%20reading%20frame%20unlikely%20to%20encode%20a%20protein%2C%20based%20on%20available%20experimental%20and%20comparative%20sequence%20data%3Balmost%20completely%20overlaps%20the%20verified%20gene%20PSK2%2FYOL045W</t>
  </si>
  <si>
    <t>RRT8</t>
  </si>
  <si>
    <t>GSH2</t>
  </si>
  <si>
    <t>Dubious%20open%20reading%20frame%20unlikely%20to%20encode%20a%20protein%2C%20based%20on%20available%20experimental%20and%20comparative%20sequence%20data%3B%20overlaps%20verified%20gene%20GAL11%3B%20deletion%20confers%20sensitivity%20to%204-(N-(S-glutathionylacetyl)amino)%20phenylarsenoxide%20(GSAO)</t>
  </si>
  <si>
    <t>GAL11,ABE1,MED15,RAR3,SDS4,SPT13</t>
  </si>
  <si>
    <t>SPE2</t>
  </si>
  <si>
    <t>DDR2,DDRA2,YOL053C-A</t>
  </si>
  <si>
    <t>AIM39</t>
  </si>
  <si>
    <t>PSH1</t>
  </si>
  <si>
    <t>THI20</t>
  </si>
  <si>
    <t>GPM3</t>
  </si>
  <si>
    <t>Dipeptidyl-peptidase%20III%3B%20cleaves%20dipeptides%20from%20the%20amino%20terminus%20of%20target%20proteins%3B%20highly%20active%20on%20synthetic%20substrate%20Arg-Arg-2-naphthylamide%3B%20mammalian%20ortholog%20may%20be%20a%20biomarker%20for%20some%20cancers</t>
  </si>
  <si>
    <t>ARG1,ARG10</t>
  </si>
  <si>
    <t>GPD2,GPD3</t>
  </si>
  <si>
    <t>MAM3</t>
  </si>
  <si>
    <t>PRS5</t>
  </si>
  <si>
    <t>APM4,AMP1</t>
  </si>
  <si>
    <t>CRT10,HUS1</t>
  </si>
  <si>
    <t>MET22,HAL2</t>
  </si>
  <si>
    <t>INP54</t>
  </si>
  <si>
    <t>RIB2,PUS8</t>
  </si>
  <si>
    <t>RTG1</t>
  </si>
  <si>
    <t>HST1</t>
  </si>
  <si>
    <t>NUF2</t>
  </si>
  <si>
    <t>NBA1</t>
  </si>
  <si>
    <t>EMI5,SDH5</t>
  </si>
  <si>
    <t>THP1,BUD29</t>
  </si>
  <si>
    <t>Putative%20ABC%20transporter</t>
  </si>
  <si>
    <t>MDM20,DEC1,NAA25</t>
  </si>
  <si>
    <t>BRX1</t>
  </si>
  <si>
    <t>ATP19</t>
  </si>
  <si>
    <t>AVO1</t>
  </si>
  <si>
    <t>REX4</t>
  </si>
  <si>
    <t>IRA2,CCS1,GLC4</t>
  </si>
  <si>
    <t>ATG19,CVT19</t>
  </si>
  <si>
    <t>Dubious%20open%20reading%20frame%20unlikely%20to%20encode%20a%20protein%2C%20based%20on%20available%20experimental%20and%20comparative%20sequence%20data%3B%20identified%20by%20expression%20profiling%20and%20mass%20spectrometry</t>
  </si>
  <si>
    <t>ATG34,ATG19-B</t>
  </si>
  <si>
    <t>PHM7</t>
  </si>
  <si>
    <t>Dubious%20open%20reading%20frame%20unlikely%20to%20encode%20a%20protein%2C%20based%20on%20experimental%20and%20comparative%20sequence%20data%3B%20partially%20overlaps%20the%20dubious%20gene%20YOL085W-A</t>
  </si>
  <si>
    <t>Dubious%20open%20reading%20frame%20unlikely%20to%20encode%20a%20protein%2C%20based%20on%20available%20experimental%20and%20comparative%20sequence%20data%3B%20partially%20overlaps%20the%20dubious%20ORF%20YOL085C</t>
  </si>
  <si>
    <t>ADH1,ADC1</t>
  </si>
  <si>
    <t>Putative%20protein%20of%20unknown%20function%3B%20mutant%20in%20a%20srs2%20mutant%20background%20displays%20MMS%20hypersensitivity%3B%20ortholog%20of%20human%20MHF1%2C%20a%20component%20of%20the%20Fanconi%20anemia%20(FA)%20complex%20that%20is%20involved%20in%20maintaining%20genome%20stability</t>
  </si>
  <si>
    <t>Putative%20protein%20of%20unknown%20function%3B%20green%20fluorescent%20protein%20(GFP)-fusion%20protein%20localizes%20to%20the%20cytoplasm%3B%20deletion%20mutant%20is%20sensitive%20to%20various%20chemicals%20including%20phenanthroline%2C%20sanguinarine%2C%20and%20nordihydroguaiaretic%20acid</t>
  </si>
  <si>
    <t>MPD2</t>
  </si>
  <si>
    <t>HAL9</t>
  </si>
  <si>
    <t>MSH2,PMS5</t>
  </si>
  <si>
    <t>SPO21,MPC70</t>
  </si>
  <si>
    <t>Putative%20protein%20of%20unknown%20function%3B%20predicted%20to%20contain%20six%20transmembrane%20domains%20and%20is%2058%25%20similar%20to%20the%20uncharacterized%20ORF%20YBR147W</t>
  </si>
  <si>
    <t>TRM10</t>
  </si>
  <si>
    <t>RFC4</t>
  </si>
  <si>
    <t>HMI1</t>
  </si>
  <si>
    <t>COQ3</t>
  </si>
  <si>
    <t>WRS1,HRE342</t>
  </si>
  <si>
    <t>Dubious%20open%20reading%20frame%20unlikely%20to%20encode%20a%20protein%2C%20based%20on%20available%20experimental%20and%20comparative%20sequence%20data%3B%20partially%20overlaps%20verified%20gene%20PKH2%2FYOL100W%3B%20may%20interact%20with%20ribosomes</t>
  </si>
  <si>
    <t>PKH2</t>
  </si>
  <si>
    <t>IZH4</t>
  </si>
  <si>
    <t>TPT1</t>
  </si>
  <si>
    <t>ITR2,HRB612</t>
  </si>
  <si>
    <t>NDJ1,TAM1</t>
  </si>
  <si>
    <t>WSC3</t>
  </si>
  <si>
    <t>Putative%20protein%20of%20unknown%20function%3B%20green%20fluorescent%20protein%20(GFP)-fusion%20protein%20localizes%20to%20the%20cytoplasm%20and%20colocalizes%20in%20a%20punctate%20pattern%20with%20the%20early%20golgi%2FCOPI%20vesicles%3B%20YOL107W%20is%20not%20an%20essential%20protein</t>
  </si>
  <si>
    <t>INO4</t>
  </si>
  <si>
    <t>ZEO1</t>
  </si>
  <si>
    <t>SHR5,ERF4</t>
  </si>
  <si>
    <t>MDY2,GET5,TMA24</t>
  </si>
  <si>
    <t>MSB4</t>
  </si>
  <si>
    <t>SKM1</t>
  </si>
  <si>
    <t>Putative%20protein%20of%20unknown%20function%20with%20similarity%20to%20human%20ICT1%20and%20prokaryotic%20factors%20that%20may%20function%20in%20translation%20termination%3B%20YOL114C%20is%20not%20an%20essential%20gene</t>
  </si>
  <si>
    <t>PAP2,TRF4</t>
  </si>
  <si>
    <t>MSN1,FUP1,HRB382,MSS10,PHD2</t>
  </si>
  <si>
    <t>RRI2,CSN10</t>
  </si>
  <si>
    <t>MCH4</t>
  </si>
  <si>
    <t>RPL18A,RP28A</t>
  </si>
  <si>
    <t>RPS19A</t>
  </si>
  <si>
    <t>SMF1,SBS1</t>
  </si>
  <si>
    <t>HRP1,NAB4,NAB5</t>
  </si>
  <si>
    <t>TRM11</t>
  </si>
  <si>
    <t>TRM13</t>
  </si>
  <si>
    <t>MDH2</t>
  </si>
  <si>
    <t>RPL25</t>
  </si>
  <si>
    <t>YGK3</t>
  </si>
  <si>
    <t>VPS68</t>
  </si>
  <si>
    <t>ALR1,SWC3</t>
  </si>
  <si>
    <t>GAS4</t>
  </si>
  <si>
    <t>HRT1,HRT2,RBX1,ROC1</t>
  </si>
  <si>
    <t>Dubious%20open%20reading%20frame%20unlikely%20to%20encode%20a%20protein%2C%20based%20on%20experimental%20and%20comparative%20sequence%20data%3B%20partially%20overlaps%20HRT1%2C%20a%20verified%20gene%20that%20encodes%20an%20SCF%20ubiquitin%20ligase%20subunit</t>
  </si>
  <si>
    <t>MED7</t>
  </si>
  <si>
    <t>PFK27</t>
  </si>
  <si>
    <t>BSC6</t>
  </si>
  <si>
    <t>RTC1,SEA2</t>
  </si>
  <si>
    <t>CDC33,TIF45</t>
  </si>
  <si>
    <t>ARG8</t>
  </si>
  <si>
    <t>PPM2,TYW4</t>
  </si>
  <si>
    <t>RRP40</t>
  </si>
  <si>
    <t>RIB4</t>
  </si>
  <si>
    <t>NOP8</t>
  </si>
  <si>
    <t>CTR9,CDP1</t>
  </si>
  <si>
    <t>PSF3</t>
  </si>
  <si>
    <t>PEX11,PMP24,PMP27</t>
  </si>
  <si>
    <t>SPT20,ADA5</t>
  </si>
  <si>
    <t>DCP1</t>
  </si>
  <si>
    <t>GRE2</t>
  </si>
  <si>
    <t>FRE7</t>
  </si>
  <si>
    <t>ZPS1</t>
  </si>
  <si>
    <t>HPF1</t>
  </si>
  <si>
    <t>HXT11,LGT3</t>
  </si>
  <si>
    <t>IMA2</t>
  </si>
  <si>
    <t>ENB1,ARN4</t>
  </si>
  <si>
    <t>Soluble%20protein%20of%20unknown%20function%3B%20deletion%20mutants%20are%20viable%20and%20have%20elevated%20levels%20of%20Ty1%20retrotransposition%20and%20Ty1%20cDNA</t>
  </si>
  <si>
    <t>PAU20</t>
  </si>
  <si>
    <t>Putative%20protein%20of%20unknown%20function%3B%20member%20of%20the%20Dal5p%20subfamily%20of%20the%20major%20facilitator%20family</t>
  </si>
  <si>
    <t>BDS1</t>
  </si>
  <si>
    <t>AAD15</t>
  </si>
  <si>
    <t>RRP6</t>
  </si>
  <si>
    <t>ALG6</t>
  </si>
  <si>
    <t>YSP3</t>
  </si>
  <si>
    <t>UTP23</t>
  </si>
  <si>
    <t>DNL4,LIG4</t>
  </si>
  <si>
    <t>TSR3</t>
  </si>
  <si>
    <t>SGT2</t>
  </si>
  <si>
    <t>SLG1,HCS77,WSC1</t>
  </si>
  <si>
    <t>Putative%20protein%20of%20unknown%20function%2C%20includes%20a%20potential%20transmembrane%20domain%3B%20deletion%20results%20in%20slightly%20lengthened%20telomeres</t>
  </si>
  <si>
    <t>TIR4</t>
  </si>
  <si>
    <t>TIR2,SRP2</t>
  </si>
  <si>
    <t>AUS1</t>
  </si>
  <si>
    <t>IRC11</t>
  </si>
  <si>
    <t>RTS1,SCS1</t>
  </si>
  <si>
    <t>ERP4</t>
  </si>
  <si>
    <t>PET127</t>
  </si>
  <si>
    <t>ROD1,ART4</t>
  </si>
  <si>
    <t>HSP10,CPN10</t>
  </si>
  <si>
    <t>Putative%20protein%20of%20unknown%20function%2C%20conserved%20in%20A.%20gossypii%3B%20the%20authentic%2C%20non-tagged%20protein%20is%20detected%20in%20highly%20purified%20mitochondria%20in%20high-throughput%20studies</t>
  </si>
  <si>
    <t>Putative%20protein%20of%20unknown%20function%3B%20YOR021C%20is%20not%20an%20essential%20gene%3B%20predicted%20to%20be%20involved%20in%20rRNA%20processing%20and%20ribosome%20biogenesis%20and%20in%20biopolymer%20catabolism</t>
  </si>
  <si>
    <t>Protein%20with%20similarity%20to%20bovine%20phospholipase%20A1%3B%20the%20authentic%2C%20non-tagged%20protein%20is%20detected%20in%20highly%20purified%20mitochondria%20in%20high-throughput%20studies</t>
  </si>
  <si>
    <t>AHC1</t>
  </si>
  <si>
    <t>HST3</t>
  </si>
  <si>
    <t>BUB3</t>
  </si>
  <si>
    <t>STI1</t>
  </si>
  <si>
    <t>CIN5,HAL6,YAP4</t>
  </si>
  <si>
    <t>DFG16,ECM41,ZRG12</t>
  </si>
  <si>
    <t>CRS5</t>
  </si>
  <si>
    <t>HMS1</t>
  </si>
  <si>
    <t>EXO1,DHS1</t>
  </si>
  <si>
    <t>AKR2</t>
  </si>
  <si>
    <t>SHE4,DIM1</t>
  </si>
  <si>
    <t>PEP12,VPL6,VPS6,VPT13</t>
  </si>
  <si>
    <t>CYC2</t>
  </si>
  <si>
    <t>HIR2,SPT1</t>
  </si>
  <si>
    <t>CKB2</t>
  </si>
  <si>
    <t>GLO4</t>
  </si>
  <si>
    <t>CUE5</t>
  </si>
  <si>
    <t>WHI2</t>
  </si>
  <si>
    <t>IRC23</t>
  </si>
  <si>
    <t>TOM6,ISP6,MOM8B</t>
  </si>
  <si>
    <t>DBP5,RAT8</t>
  </si>
  <si>
    <t>STD1,MSN3,SFS3</t>
  </si>
  <si>
    <t>RAT1,HKE1,TAP1,XRN2</t>
  </si>
  <si>
    <t>RSB1</t>
  </si>
  <si>
    <t>ETT1,NRO1,YOR29-02</t>
  </si>
  <si>
    <t>VHS3,YOR29-05</t>
  </si>
  <si>
    <t>NOB1,YOR29-07</t>
  </si>
  <si>
    <t>SGT1,YOR29-08</t>
  </si>
  <si>
    <t>ASE1,YOR29-09</t>
  </si>
  <si>
    <t>GO:0003674,GO:0005811,GO:0008150</t>
  </si>
  <si>
    <t>SLD7,YOR29-11</t>
  </si>
  <si>
    <t>CKA2,YOR29-12</t>
  </si>
  <si>
    <t>RPL3,MAK8,TCM1,YOR29-14</t>
  </si>
  <si>
    <t>YNG1,YOR29-15</t>
  </si>
  <si>
    <t>CYT1,CTC1,YOR29-16</t>
  </si>
  <si>
    <t>MSA1,YOR29-17</t>
  </si>
  <si>
    <t>ALG8,YOR29-18</t>
  </si>
  <si>
    <t>VAM10,YOR29-19</t>
  </si>
  <si>
    <t>VPS5,GRD2,PEP10,VPT5,YOR29-20</t>
  </si>
  <si>
    <t>GYP1,YOR29-21</t>
  </si>
  <si>
    <t>NRT1,THI71,YOR29-22</t>
  </si>
  <si>
    <t>Dubious%20open%20reading%20frame%20unlikely%20to%20encode%20a%20protein%2C%20based%20on%20available%20experimental%20and%20comparative%20sequence%20data%3B%20partially%20overlaps%20the%20uncharacterized%20ORF%20YOR072W%3B%20originally%20identified%20by%20fungal%20homology%20and%20RT-PCR</t>
  </si>
  <si>
    <t>SGO1,YOR29-24</t>
  </si>
  <si>
    <t>Dubious%20open%20reading%20frame%20unlikely%20to%20encode%20a%20protein%2C%20based%20on%20available%20experimental%20and%20comparative%20sequence%20data%3B%20partially%2Fcompletely%20overlaps%20the%20verified%20ORF%20CDC21%2FYOR074C%3B%20identified%20by%20RT-PCR</t>
  </si>
  <si>
    <t>CDC21,CRT9,TMP1,YOR29-25</t>
  </si>
  <si>
    <t>UFE1,YOR29-26</t>
  </si>
  <si>
    <t>SKI7,YOR29-27</t>
  </si>
  <si>
    <t>RTS2,YOR29-28</t>
  </si>
  <si>
    <t>BUD21,UTP16,YOR29-29</t>
  </si>
  <si>
    <t>ATX2,YOR29-30</t>
  </si>
  <si>
    <t>DIA2,YOR29-31</t>
  </si>
  <si>
    <t>TGL5,STC2</t>
  </si>
  <si>
    <t>Dubious%20open%20reading%20frame%20unlikely%20to%20encode%20a%20protein%2C%20based%20on%20experimental%20and%20comparative%20sequence%20data%3B%20partially%20overlaps%20the%20verified%20gene%20YOR083W</t>
  </si>
  <si>
    <t>WHI5</t>
  </si>
  <si>
    <t>LPX1</t>
  </si>
  <si>
    <t>OST3</t>
  </si>
  <si>
    <t>TCB1</t>
  </si>
  <si>
    <t>YVC1,TRPY1,YOR088W</t>
  </si>
  <si>
    <t>VPS21,VPS12,VPT12,YPT21,YPT51</t>
  </si>
  <si>
    <t>PTC5,PPP1</t>
  </si>
  <si>
    <t>TMA46,RBF46</t>
  </si>
  <si>
    <t>ECM3,YOR3165W</t>
  </si>
  <si>
    <t>Putative%20protein%20of%20unknown%20function%3B%20deletion%20causes%20sensitivity%20to%20unfolded%20protein%20response-inducing%20agents</t>
  </si>
  <si>
    <t>ARF3,ARL2</t>
  </si>
  <si>
    <t>RKI1</t>
  </si>
  <si>
    <t>RPS7A,RPS30</t>
  </si>
  <si>
    <t>Putative%20protein%20of%20unknown%20function%3B%20identified%20as%20interacting%20with%20Hsp82p%20in%20a%20high-throughput%20two-hybrid%20screen%3B%20YOR097C%20is%20not%20an%20essential%20gene</t>
  </si>
  <si>
    <t>NUP1</t>
  </si>
  <si>
    <t>KTR1</t>
  </si>
  <si>
    <t>CRC1</t>
  </si>
  <si>
    <t>RAS1</t>
  </si>
  <si>
    <t>Dubious%20open%20reading%20frame%2C%20unlikely%20to%20encode%20a%20functional%20protein%3B%20extensively%20overlaps%20essential%20OST2%20gene%20encoding%20a%20subunit%20of%20the%20ER%20lumen%20oligosaccharyltransferase%20complex</t>
  </si>
  <si>
    <t>OST2</t>
  </si>
  <si>
    <t>PIN2</t>
  </si>
  <si>
    <t>VAM3,PTH1</t>
  </si>
  <si>
    <t>RGS2</t>
  </si>
  <si>
    <t>LEU9</t>
  </si>
  <si>
    <t>INP53,SJL3,SOP2</t>
  </si>
  <si>
    <t>TFC7</t>
  </si>
  <si>
    <t>CEX1</t>
  </si>
  <si>
    <t>AZF1</t>
  </si>
  <si>
    <t>Putative%20protein%20of%20unknown%20function%3B%20null%20mutant%20is%20viable</t>
  </si>
  <si>
    <t>TRS33</t>
  </si>
  <si>
    <t>RPO31,RPC1,RPC160</t>
  </si>
  <si>
    <t>RPT5,YTA1</t>
  </si>
  <si>
    <t>RTC5</t>
  </si>
  <si>
    <t>RIO1,RRP10</t>
  </si>
  <si>
    <t>GCY1,GCY</t>
  </si>
  <si>
    <t>Dubious%20open%20reading%20frame%20unlikely%20to%20encode%20a%20protein%2C%20based%20on%20available%20experimental%20and%20comparative%20sequence%20data%3B%20open%20reading%20frame%20overlaps%20the%20verified%20gene%20GCY1%2FYOR120W</t>
  </si>
  <si>
    <t>PFY1,PRF1</t>
  </si>
  <si>
    <t>LEO1</t>
  </si>
  <si>
    <t>UBP2</t>
  </si>
  <si>
    <t>CAT5,COQ7</t>
  </si>
  <si>
    <t>IAH1</t>
  </si>
  <si>
    <t>RGA1,DBM1,THE1</t>
  </si>
  <si>
    <t>ADE2</t>
  </si>
  <si>
    <t>AFI1</t>
  </si>
  <si>
    <t>ORT1,ARG11</t>
  </si>
  <si>
    <t>Putative%20protein%20of%20unknown%20function%3B%20non-essential%20gene%3B%20overexpression%20causes%20a%20cell%20cycle%20delay%20or%20arrest</t>
  </si>
  <si>
    <t>VPS17,PEP21,VPT3</t>
  </si>
  <si>
    <t>EFT1</t>
  </si>
  <si>
    <t>BAG7</t>
  </si>
  <si>
    <t>IRC14</t>
  </si>
  <si>
    <t>IDH2</t>
  </si>
  <si>
    <t>SIA1</t>
  </si>
  <si>
    <t>RUP1</t>
  </si>
  <si>
    <t>Dubious%20open%20reading%20frame%20unlikely%20to%20encode%20a%20protein%2C%20based%20on%20available%20experimental%20and%20comparative%20sequence%20data%3B%20partially%20overlaps%20the%20verified%20ORF%20SFL1%2FYOR140W</t>
  </si>
  <si>
    <t>SFL1</t>
  </si>
  <si>
    <t>ARP8</t>
  </si>
  <si>
    <t>LSC1</t>
  </si>
  <si>
    <t>THI80</t>
  </si>
  <si>
    <t>ELG1,RTT110</t>
  </si>
  <si>
    <t>PNO1,DIM2,RRP20</t>
  </si>
  <si>
    <t>Dubious%20open%20reading%20frame%20unlikely%20to%20encode%20a%20protein%2C%20based%20on%20available%20experimental%20and%20comparative%20sequence%20data%3B%20open%20reading%20frame%20overlaps%20the%20verified%20gene%20PNO1%2FYOR145C</t>
  </si>
  <si>
    <t>MDM32</t>
  </si>
  <si>
    <t>SPP2</t>
  </si>
  <si>
    <t>SMP3,LAS2,SAP2</t>
  </si>
  <si>
    <t>MRPL23</t>
  </si>
  <si>
    <t>RPB2,RPB150,RPO22,SIT2,SOH2</t>
  </si>
  <si>
    <t>Putative%20protein%20of%20unknown%20function%3B%20YOR152C%20is%20not%20an%20essential%20gene</t>
  </si>
  <si>
    <t>PDR5,LEM1,STS1,YDR1</t>
  </si>
  <si>
    <t>SLP1</t>
  </si>
  <si>
    <t>ISN1</t>
  </si>
  <si>
    <t>NFI1,SIZ2</t>
  </si>
  <si>
    <t>PUP1</t>
  </si>
  <si>
    <t>PET123</t>
  </si>
  <si>
    <t>SME1</t>
  </si>
  <si>
    <t>MTR10,KAP111</t>
  </si>
  <si>
    <t>PNS1</t>
  </si>
  <si>
    <t>YRR1,PDR2</t>
  </si>
  <si>
    <t>DDP1</t>
  </si>
  <si>
    <t>GET4</t>
  </si>
  <si>
    <t>SEY1</t>
  </si>
  <si>
    <t>SWT1</t>
  </si>
  <si>
    <t>RPS28A,RPS33A</t>
  </si>
  <si>
    <t>GLN4</t>
  </si>
  <si>
    <t>Dubious%20open%20reading%20frame%20unlikely%20to%20encode%20a%20protein%2C%20based%20on%20available%20experimental%20and%20comparative%20sequence%20data%3B%20open%20reading%20frame%20overlaps%20the%20verified%20gene%20GLN4%2FYOR168W</t>
  </si>
  <si>
    <t>Dubious%20open%20reading%20frame%20unlikely%20to%20encode%20a%20protein%2C%20based%20on%20available%20experimental%20and%20comparative%20sequence%20data%3B%20partially%20overlaps%20the%20verified%20gene%20LCB4</t>
  </si>
  <si>
    <t>LCB4</t>
  </si>
  <si>
    <t>YRM1</t>
  </si>
  <si>
    <t>DCS2</t>
  </si>
  <si>
    <t>MED4</t>
  </si>
  <si>
    <t>ALE1,LCA1,LPT1,SLC4</t>
  </si>
  <si>
    <t>HEM15</t>
  </si>
  <si>
    <t>MPC54</t>
  </si>
  <si>
    <t>GAC1</t>
  </si>
  <si>
    <t>SYC1</t>
  </si>
  <si>
    <t>DCI1,ECI2</t>
  </si>
  <si>
    <t>LAS17,BEE1</t>
  </si>
  <si>
    <t>RPS30B</t>
  </si>
  <si>
    <t>FYV12</t>
  </si>
  <si>
    <t>SER1,ADE9</t>
  </si>
  <si>
    <t>GSP2,CNR2</t>
  </si>
  <si>
    <t>Putative%20protein%20of%20unknown%20function%3B%20proper%20regulation%20of%20expression%20during%20heat%20stress%20is%20sphingolipid-dependent</t>
  </si>
  <si>
    <t>TUF1,tufM</t>
  </si>
  <si>
    <t>MSB1</t>
  </si>
  <si>
    <t>IES4</t>
  </si>
  <si>
    <t>SPR1,SSG1</t>
  </si>
  <si>
    <t>ULS1,DIS1,RIS1,TID4</t>
  </si>
  <si>
    <t>THI72</t>
  </si>
  <si>
    <t>PEX27</t>
  </si>
  <si>
    <t>TOA1</t>
  </si>
  <si>
    <t>SLK19</t>
  </si>
  <si>
    <t>LIP5</t>
  </si>
  <si>
    <t>MCA1,YCA1,%5BMCA%5D</t>
  </si>
  <si>
    <t>BFR1</t>
  </si>
  <si>
    <t>Dubious%20open%20reading%20frame%20unlikely%20to%20encode%20a%20protein%2C%20based%20on%20available%20experimental%20and%20comparative%20sequence%20data%3B%20partially%20overlaps%20the%20verified%20ORF%20MRM1%2FYOR201c</t>
  </si>
  <si>
    <t>MRM1,PET56</t>
  </si>
  <si>
    <t>HIS3,HIS10,HIS8</t>
  </si>
  <si>
    <t>Dubious%20open%20reading%20frame%20unlikely%20to%20encode%20a%20protein%2C%20based%20on%20available%20experimental%20and%20comparative%20sequence%20data%3B%20overlaps%205'%20end%20of%20essential%20DED1%20gene%20required%20for%20translation%20initiation</t>
  </si>
  <si>
    <t>DED1,SPP81</t>
  </si>
  <si>
    <t>GEP3,AIM40,FMP38,LRC5</t>
  </si>
  <si>
    <t>NOC2</t>
  </si>
  <si>
    <t>RET1,PDS2,RPC128,RPC2</t>
  </si>
  <si>
    <t>PTP2</t>
  </si>
  <si>
    <t>NPT1</t>
  </si>
  <si>
    <t>RPB10</t>
  </si>
  <si>
    <t>MGM1,MNA1</t>
  </si>
  <si>
    <t>STE4,HMD2</t>
  </si>
  <si>
    <t>SAS5</t>
  </si>
  <si>
    <t>Putative%20protein%20of%20unknown%20function%3B%20YOR214C%20is%20not%20an%20essential%20gene</t>
  </si>
  <si>
    <t>AIM41</t>
  </si>
  <si>
    <t>RUD3,GRP1</t>
  </si>
  <si>
    <t>RFC1,CDC44</t>
  </si>
  <si>
    <t>Dubious%20open%20reading%20frame%20unlikely%20to%20encode%20a%20protein%2C%20based%20on%20available%20experimental%20and%20comparative%20sequence%20data%3B%20open%20reading%20frame%20overlaps%20the%20verified%20gene%20RFC1%2FYOR217W</t>
  </si>
  <si>
    <t>STE13,YCI1</t>
  </si>
  <si>
    <t>RCN2,WSP1</t>
  </si>
  <si>
    <t>MCT1</t>
  </si>
  <si>
    <t>ODC2</t>
  </si>
  <si>
    <t>RPB8</t>
  </si>
  <si>
    <t>ISU2,NUA2</t>
  </si>
  <si>
    <t>HER1</t>
  </si>
  <si>
    <t>WTM2</t>
  </si>
  <si>
    <t>WTM1</t>
  </si>
  <si>
    <t>MKK1,SSP32</t>
  </si>
  <si>
    <t>MGE1,GRPE,YGE1</t>
  </si>
  <si>
    <t>KIN4,KIN3,KIN31</t>
  </si>
  <si>
    <t>RPL33B,RPL37B</t>
  </si>
  <si>
    <t>IRC13</t>
  </si>
  <si>
    <t>DFR1</t>
  </si>
  <si>
    <t>HES1,OSH5</t>
  </si>
  <si>
    <t>ABP140,TRM140,YOR240W</t>
  </si>
  <si>
    <t>MET7,MET23</t>
  </si>
  <si>
    <t>SSP2</t>
  </si>
  <si>
    <t>PUS7</t>
  </si>
  <si>
    <t>ESA1,TAS1</t>
  </si>
  <si>
    <t>DGA1</t>
  </si>
  <si>
    <t>Protein%20with%20similarity%20to%20oxidoreductases%2C%20found%20in%20lipid%20particles%3B%20required%20for%20replication%20of%20Brome%20mosaic%20virus%20in%20S.%20cerevisiae%2C%20a%20model%20system%20for%20studying%20replication%20of%20positive-strand%20RNA%20viruses%20in%20their%20natural%20hosts</t>
  </si>
  <si>
    <t>SRL1</t>
  </si>
  <si>
    <t>APC5,RMC1</t>
  </si>
  <si>
    <t>CLP1</t>
  </si>
  <si>
    <t>TUM1</t>
  </si>
  <si>
    <t>TMA16,RBF17</t>
  </si>
  <si>
    <t>NAT5,ARD2,NAA50,ROG2</t>
  </si>
  <si>
    <t>SEC63,PTL1</t>
  </si>
  <si>
    <t>OSW1</t>
  </si>
  <si>
    <t>TRE2</t>
  </si>
  <si>
    <t>CDC31,DSK1</t>
  </si>
  <si>
    <t>HNT3</t>
  </si>
  <si>
    <t>RPT4,CRL13,PCS1,SUG2</t>
  </si>
  <si>
    <t>GCD1,TRA3</t>
  </si>
  <si>
    <t>RPN8</t>
  </si>
  <si>
    <t>Protein%20of%20unknown%20function%20required%20for%20establishment%20of%20sister%20chromatid%20cohesion%3B%20contains%20an%20ATP%2FGTP%20binding%20site%20motif%3B%20similar%20to%20YLR243W%20and%20is%20highly%20conserved%20across%20species%20and%20homologous%20to%20human%20gene%20GPN2%2FATPBD1B</t>
  </si>
  <si>
    <t>Dubious%20open%20reading%20frame%20unlikely%20to%20encode%20a%20protein%2C%20based%20on%20available%20experimental%20and%20comparative%20sequence%20data%3B%20partially%20overlaps%20the%20verified%20ORF%20DES3%2FYOR264W</t>
  </si>
  <si>
    <t>DSE3</t>
  </si>
  <si>
    <t>RBL2</t>
  </si>
  <si>
    <t>PNT1</t>
  </si>
  <si>
    <t>HRK1</t>
  </si>
  <si>
    <t>Putative%20protein%20of%20unknown%20function%3B%20sporulation%20is%20abnormal%20in%20homozygous%20diploid%3B%20YOR268C%20is%20not%20an%20essential%20gene</t>
  </si>
  <si>
    <t>PAC1</t>
  </si>
  <si>
    <t>VPH1</t>
  </si>
  <si>
    <t>FSF1</t>
  </si>
  <si>
    <t>YTM1</t>
  </si>
  <si>
    <t>TPO4</t>
  </si>
  <si>
    <t>MOD5</t>
  </si>
  <si>
    <t>RIM20</t>
  </si>
  <si>
    <t>CAF20,CAF2,CAP20</t>
  </si>
  <si>
    <t>Dubious%20open%20reading%20frame%20unlikely%20to%20encode%20a%20protein%2C%20based%20on%20available%20experimental%20and%20comparative%20sequence%20data%3B%20almost%20completely%20overlaps%20the%20verified%20gene%20CAF20</t>
  </si>
  <si>
    <t>HEM4,SLU2</t>
  </si>
  <si>
    <t>RFM1</t>
  </si>
  <si>
    <t>FSH3</t>
  </si>
  <si>
    <t>PLP2</t>
  </si>
  <si>
    <t>Dubious%20open%20reading%20frame%20unlikely%20to%20encode%20a%20protein%2C%20based%20on%20available%20experimental%20and%20comparative%20sequence%20data%3B%20partially%20overlaps%20essential%2C%20verified%20gene%20PLP2%2FYOR281C</t>
  </si>
  <si>
    <t>Phosphatase%20with%20a%20broad%20substrate%20specificity%20and%20some%20similarity%20to%20GPM1%2FYKL152C%2C%20a%20phosphoglycerate%20mutase%3B%20YOR283W%20is%20not%20an%20essential%20gene</t>
  </si>
  <si>
    <t>HUA2</t>
  </si>
  <si>
    <t>RDL1</t>
  </si>
  <si>
    <t>RDL2,AIM42,FMP31</t>
  </si>
  <si>
    <t>RRP36</t>
  </si>
  <si>
    <t>MPD1</t>
  </si>
  <si>
    <t>Putative%20protein%20of%20unknown%20function%3B%20transcription%20induced%20by%20the%20unfolded%20protein%20response%3B%20green%20fluorescent%20protein%20(GFP)-fusion%20protein%20localizes%20to%20both%20the%20cytoplasm%20and%20the%20nucleus</t>
  </si>
  <si>
    <t>SNF2,GAM1,HAF1,SWI2,TYE3</t>
  </si>
  <si>
    <t>YPK9</t>
  </si>
  <si>
    <t>Putative%20protein%20of%20unknown%20function%3B%20green%20fluorescent%20protein%20(GFP)-fusion%20protein%20localizes%20to%20the%20vacuole%3B%20YOR292C%20is%20not%20an%20essential%20gene</t>
  </si>
  <si>
    <t>RPS10A</t>
  </si>
  <si>
    <t>RRS1</t>
  </si>
  <si>
    <t>UAF30</t>
  </si>
  <si>
    <t>Putative%20protein%20of%20unknown%20function%3B%20green%20fluorescent%20protein%20(GFP)-fusion%20protein%20localizes%20to%20the%20cytoplasm%3B%20expressed%20during%20copper%20starvation%3B%20YOR296W%20is%20not%20an%20essential%20gene</t>
  </si>
  <si>
    <t>TIM18</t>
  </si>
  <si>
    <t>MBF1,SUF13</t>
  </si>
  <si>
    <t>MUM3</t>
  </si>
  <si>
    <t>BUD7</t>
  </si>
  <si>
    <t>GO:0000282,GO:0003674,GO:0005575,GO:0030447</t>
  </si>
  <si>
    <t>RAX1</t>
  </si>
  <si>
    <t>CPA1%20uORF%2C%20Arginine%20attenuator%20peptide%2C%20regulates%20translation%20of%20the%20CPA1%20mRNA</t>
  </si>
  <si>
    <t>CPA1</t>
  </si>
  <si>
    <t>Protein%20of%20unknown%20function%3B%20green%20fluorescent%20protein%20(GFP)-fusion%20protein%20localizes%20to%20the%20cell%20periphery%2C%20cytoplasm%2C%20bud%2C%20and%20bud%20neck</t>
  </si>
  <si>
    <t>ISW2</t>
  </si>
  <si>
    <t>RRG7</t>
  </si>
  <si>
    <t>MCH5</t>
  </si>
  <si>
    <t>SLY41</t>
  </si>
  <si>
    <t>SNU66</t>
  </si>
  <si>
    <t>Dubious%20open%20reading%20frame%20unlikely%20to%20encode%20a%20protein%2C%20based%20on%20available%20experimental%20and%20comparative%20sequence%20data%3B%20partially%20overlaps%20the%20verified%20gene%20NOP58</t>
  </si>
  <si>
    <t>NOP58,NOP5</t>
  </si>
  <si>
    <t>DGK1,HSD1</t>
  </si>
  <si>
    <t>RPL20B,RPL18A1</t>
  </si>
  <si>
    <t>SPS4</t>
  </si>
  <si>
    <t>SFG1</t>
  </si>
  <si>
    <t>COT1</t>
  </si>
  <si>
    <t>FAA1</t>
  </si>
  <si>
    <t>Dubious%20open%20reading%20frame%20unlikely%20to%20encode%20a%20protein%2C%20based%20on%20available%20experimental%20and%20comparative%20sequence%20data%3B%20transcript%20is%20predicted%20to%20be%20spliced%20but%20there%20is%20no%20evidence%20that%20it%20is%20spliced%20in%20vivo</t>
  </si>
  <si>
    <t>HSH49</t>
  </si>
  <si>
    <t>GNT1</t>
  </si>
  <si>
    <t>PMT3</t>
  </si>
  <si>
    <t>LDB19,ART1</t>
  </si>
  <si>
    <t>PRO2</t>
  </si>
  <si>
    <t>FRT1,HPH1</t>
  </si>
  <si>
    <t>Dubious%20open%20reading%20frame%20unlikely%20to%20encode%20a%20protein%2C%20based%20on%20available%20experimental%20and%20comparative%20sequence%20data%3B%20completely%20overlaps%20the%20verified%20ORF%20FRT1</t>
  </si>
  <si>
    <t>MYO2,CDC66</t>
  </si>
  <si>
    <t>SNC2</t>
  </si>
  <si>
    <t>PDR10</t>
  </si>
  <si>
    <t>SCD5,FTB1</t>
  </si>
  <si>
    <t>MIP1</t>
  </si>
  <si>
    <t>Dubious%20open%20reading%20frame%20unlikely%20to%20encode%20a%20protein%2C%20based%20on%20available%20experimental%20and%20comparative%20sequence%20data%3B%20open%20reading%20frame%20overlaps%20the%20verified%20gene%20VMA4%2FYOR332W</t>
  </si>
  <si>
    <t>VMA4</t>
  </si>
  <si>
    <t>MRS2</t>
  </si>
  <si>
    <t>ALA1,CDC64</t>
  </si>
  <si>
    <t>Dubious%20open%20reading%20frame%20unlikely%20to%20encode%20a%20protein%2C%20based%20on%20available%20experimental%20and%20comparative%20sequence%20data%3B%20partially%20overlaps%20the%20verified%20gene%20ALA1%2FYOR335C</t>
  </si>
  <si>
    <t>KRE5</t>
  </si>
  <si>
    <t>TEA1</t>
  </si>
  <si>
    <t>Putative%20protein%20of%20unknown%20function%3B%20YOR338W%20transcription%20is%20regulated%20by%20Azf1p%20and%20its%20transcript%20is%20a%20specific%20target%20of%20the%20G%20protein%20effector%20Scp160p%3B%20identified%20as%20being%20required%20for%20sporulation%20in%20a%20high-throughput%20mutant%20screen</t>
  </si>
  <si>
    <t>UBC11</t>
  </si>
  <si>
    <t>RPA43</t>
  </si>
  <si>
    <t>RPA190,RRN1</t>
  </si>
  <si>
    <t>TYE7,SGC1</t>
  </si>
  <si>
    <t>Dubious%20ORF%20unlikely%20to%20encode%20a%20protein%2C%20based%20on%20available%20experimental%20and%20comparative%20sequence%20data%3B%20overlaps%20the%20verified%20gene%20REV1%3B%20null%20mutant%20displays%20increased%20resistance%20to%20antifungal%20agents%20gliotoxin%2C%20cycloheximide%20and%20H2O2</t>
  </si>
  <si>
    <t>REV1</t>
  </si>
  <si>
    <t>PYK2</t>
  </si>
  <si>
    <t>PUT4</t>
  </si>
  <si>
    <t>CIN1</t>
  </si>
  <si>
    <t>MNE1</t>
  </si>
  <si>
    <t>MEK1,MRE4</t>
  </si>
  <si>
    <t>Putative%20protein%20of%20unknown%20function%3B%20expression%20levels%20regulated%20by%20Arg5%2C6p%3B%20green%20fluorescent%20protein%20(GFP)-fusion%20protein%20localizes%20to%20the%20cytoplasm%20and%20nucleus</t>
  </si>
  <si>
    <t>SOG2</t>
  </si>
  <si>
    <t>MSC6</t>
  </si>
  <si>
    <t>GDS1</t>
  </si>
  <si>
    <t>CIR2</t>
  </si>
  <si>
    <t>SNX3,GRD19</t>
  </si>
  <si>
    <t>HAP5</t>
  </si>
  <si>
    <t>VTS1</t>
  </si>
  <si>
    <t>PDE2,SRA5</t>
  </si>
  <si>
    <t>PRT1,CDC63,DNA26</t>
  </si>
  <si>
    <t>PRE10</t>
  </si>
  <si>
    <t>PIP2,OAF2</t>
  </si>
  <si>
    <t>Dubious%20open%20reading%20frame%20unlikely%20to%20encode%20a%20protein%2C%20based%20on%20available%20experimental%20and%20comparative%20sequence%20data%3B%20partially%20overlaps%20the%20uncharacterized%20ORF%20YOR365C</t>
  </si>
  <si>
    <t>Putative%20protein%20of%20unknown%20function%3B%20YOR365C%20is%20not%20an%20essential%20protein</t>
  </si>
  <si>
    <t>SCP1</t>
  </si>
  <si>
    <t>RAD17</t>
  </si>
  <si>
    <t>RPS12</t>
  </si>
  <si>
    <t>MRS6,MSI4</t>
  </si>
  <si>
    <t>GPB1,KRH2</t>
  </si>
  <si>
    <t>NDD1</t>
  </si>
  <si>
    <t>NUD1</t>
  </si>
  <si>
    <t>ALD4,ALD7,ALDH2</t>
  </si>
  <si>
    <t>GDH1,DHE4,GDH-A,GDHA,URE1</t>
  </si>
  <si>
    <t>Dubious%20open%20reading%20frame%20unlikely%20to%20encode%20a%20protein%2C%20based%20on%20available%20experimental%20and%20comparative%20sequence%20data%3B%20YOR376W%20is%20not%20an%20essential%20gene.</t>
  </si>
  <si>
    <t>ATF1</t>
  </si>
  <si>
    <t>Putative%20paralog%20of%20ATR1%2C%20but%20not%20required%20for%20boron%20tolerance%3B%20member%20of%20the%20DHA2%20family%20of%20drug%3AH%2B%20antiporters%3B%20YOR378W%20is%20not%20an%20essential%20gene</t>
  </si>
  <si>
    <t>Dubious%20open%20reading%20frame%20unlikely%20to%20encode%20a%20protein%2C%20based%20on%20available%20experimental%20and%20comparative%20sequence%20data%3B%20partially%20overlaps%20the%20uncharacterized%20ORF%20YOR378W</t>
  </si>
  <si>
    <t>RDR1</t>
  </si>
  <si>
    <t>FRE3</t>
  </si>
  <si>
    <t>FIT2</t>
  </si>
  <si>
    <t>FIT3</t>
  </si>
  <si>
    <t>FRE5</t>
  </si>
  <si>
    <t>Putative%20protein%20of%20unknown%20function%3B%20green%20fluorescent%20protein%20(GFP)-fusion%20protein%20localizes%20to%20the%20cytoplasm%3B%20YOR385W%20is%20not%20an%20essential%20gene</t>
  </si>
  <si>
    <t>PHR1</t>
  </si>
  <si>
    <t>Putative%20protein%20of%20unknown%20function%3B%20regulated%20by%20the%20metal-responsive%20Aft1p%20transcription%20factor%3B%20highly%20inducible%20in%20zinc-depleted%20conditions%3B%20localizes%20to%20the%20soluble%20fraction</t>
  </si>
  <si>
    <t>FDH1</t>
  </si>
  <si>
    <t>Putative%20protein%20of%20unknown%20function%3B%20expression%20regulated%20by%20copper%20levels</t>
  </si>
  <si>
    <t>HSP33</t>
  </si>
  <si>
    <t>Dubious%20open%20reading%20frame%20unlikely%20to%20encode%20a%20protein%2C%20based%20on%20available%20experimental%20and%20comparative%20sequence%20data%3B%20gene%20expression%20induced%20by%20heat</t>
  </si>
  <si>
    <t>ERR1</t>
  </si>
  <si>
    <t>PAU21</t>
  </si>
  <si>
    <t>YRF1-8</t>
  </si>
  <si>
    <t>HAT1</t>
  </si>
  <si>
    <t>SNF8,VPL14,VPS22</t>
  </si>
  <si>
    <t>ULA1,ENR2</t>
  </si>
  <si>
    <t>LSP1</t>
  </si>
  <si>
    <t>AEP3</t>
  </si>
  <si>
    <t>NCR1</t>
  </si>
  <si>
    <t>TFC8</t>
  </si>
  <si>
    <t>CHL1,CTF1,LPA9,MCM12</t>
  </si>
  <si>
    <t>TAE2</t>
  </si>
  <si>
    <t>RET3</t>
  </si>
  <si>
    <t>TAF3,TAF47</t>
  </si>
  <si>
    <t>RRP12</t>
  </si>
  <si>
    <t>MRPS16</t>
  </si>
  <si>
    <t>HST2</t>
  </si>
  <si>
    <t>SWI1,ADR6,GAM3,LPA1,%5BSWI(%2B)%5D,%5BSWI%2B%5D</t>
  </si>
  <si>
    <t>IRC15</t>
  </si>
  <si>
    <t>CTF19,MCM18</t>
  </si>
  <si>
    <t>VTC3,PHM2</t>
  </si>
  <si>
    <t>ULP1,NIB1</t>
  </si>
  <si>
    <t>ECM23,SRD2</t>
  </si>
  <si>
    <t>RAD1,LPB9</t>
  </si>
  <si>
    <t>MET12</t>
  </si>
  <si>
    <t>RMI1,NCE4</t>
  </si>
  <si>
    <t>SKS1,SHA3</t>
  </si>
  <si>
    <t>SMA1</t>
  </si>
  <si>
    <t>ERG10,LPB3,TSM0115</t>
  </si>
  <si>
    <t>SUV3,LPB2</t>
  </si>
  <si>
    <t>TRM44</t>
  </si>
  <si>
    <t>PHO85,LDB15,phoU</t>
  </si>
  <si>
    <t>SVL3</t>
  </si>
  <si>
    <t>SRL4</t>
  </si>
  <si>
    <t>Putative%20protein%20of%20unknown%20function%3B%20YPL034W%20is%20not%20essential%20gene</t>
  </si>
  <si>
    <t>Dubious%20open%20reading%20frame%20unlikely%20to%20encode%20a%20protein%2C%20based%20on%20available%20experimental%20and%20comparative%20sequence%20data%3B%20partially%20overlaps%20the%20uncharacterized%20gene%20YPL034W%3B%20YPL035C%20is%20not%20an%20essential%20gene</t>
  </si>
  <si>
    <t>PMA2</t>
  </si>
  <si>
    <t>EGD1</t>
  </si>
  <si>
    <t>MET31</t>
  </si>
  <si>
    <t>Putative%20protein%20of%20unknown%20function%3B%20YPL039W%20is%20not%20an%20essential%20gene</t>
  </si>
  <si>
    <t>ISM1</t>
  </si>
  <si>
    <t>Protein%20of%20unknown%20function%20involved%20in%20maintenance%20of%20proper%20telomere%20length</t>
  </si>
  <si>
    <t>SSN3,CDK8,GIG2,NUT7,RYE5,SRB10,UME5</t>
  </si>
  <si>
    <t>NOP4,NOP77</t>
  </si>
  <si>
    <t>Dubious%20open%20reading%20frame%20unlikely%20to%20encode%20a%20protein%2C%20based%20on%20available%20experimental%20and%20comparative%20sequence%20data%3B%20partially%20overlaps%20the%20verified%20gene%20NOP4%2FYPL043W</t>
  </si>
  <si>
    <t>VPS16,SVL6,VAM9,VPT16</t>
  </si>
  <si>
    <t>ELC1</t>
  </si>
  <si>
    <t>SGF11</t>
  </si>
  <si>
    <t>CAM1,TEF3</t>
  </si>
  <si>
    <t>DIG1,RST1</t>
  </si>
  <si>
    <t>MNN9</t>
  </si>
  <si>
    <t>ARL3</t>
  </si>
  <si>
    <t>OAZ1,YPL052W-A</t>
  </si>
  <si>
    <t>KTR6,MNN6</t>
  </si>
  <si>
    <t>LEE1</t>
  </si>
  <si>
    <t>LGE1</t>
  </si>
  <si>
    <t>LCL1</t>
  </si>
  <si>
    <t>SUR1,BCL21,CSG1,LPE15</t>
  </si>
  <si>
    <t>PDR12</t>
  </si>
  <si>
    <t>GRX5</t>
  </si>
  <si>
    <t>TyA%20Gag%20protein%3B%20the%20main%20structural%20constituent%20of%20virus-like%20particles%20(VLPs)</t>
  </si>
  <si>
    <t>MFM1,LPE10</t>
  </si>
  <si>
    <t>ALD6,ALD1</t>
  </si>
  <si>
    <t>Dubious%20open%20reading%20frame%20unlikely%20to%20encode%20a%20protein%2C%20based%20on%20available%20experimental%20and%20comparative%20sequence%20data%3B%20YPL062W%20is%20not%20an%20essential%20gene%3B%20homozygous%20diploid%20mutant%20shows%20a%20decrease%20in%20glycogen%20accumulation</t>
  </si>
  <si>
    <t>TIM50</t>
  </si>
  <si>
    <t>CWC27</t>
  </si>
  <si>
    <t>VPS28,VPL13,VPT28</t>
  </si>
  <si>
    <t>Putative%20protein%20of%20unknown%20function%3B%20green%20fluorescent%20protein%20(GFP)-fusion%20protein%20localizes%20to%20the%20bud%20neck%20and%20cytoplasm%3B%20null%20mutant%20is%20viable%20and%20exhibits%20growth%20defect%20on%20a%20non-fermentable%20(respiratory)%20carbon%20source</t>
  </si>
  <si>
    <t>Putative%20protein%20of%20unknown%20function%3B%20green%20fluorescent%20protein%20(GFP)-fusion%20protein%20localizes%20to%20the%20cytoplasm%3B%20YPL067C%20is%20not%20an%20essential%20gene</t>
  </si>
  <si>
    <t>Protein%20of%20unknown%20function%3B%20green%20fluorescent%20protein%20(GFP)-fusion%20protein%20localizes%20to%20the%20nucleus%20and%20is%20induced%20in%20response%20to%20the%20DNA-damaging%20agent%20MMS</t>
  </si>
  <si>
    <t>BTS1</t>
  </si>
  <si>
    <t>MUK1</t>
  </si>
  <si>
    <t>UBP16</t>
  </si>
  <si>
    <t>Dubious%20open%20reading%20frame%20unlikely%20to%20encode%20a%20protein%2C%20based%20on%20available%20experimental%20and%20comparative%20sequence%20data%3B%20completely%20overlaps%20with%20verified%20gene%20UBP16%2FYPL072W%3B%20may%20interact%20with%20ribosome%20based%20on%20co-purification%20experiments</t>
  </si>
  <si>
    <t>YTA6</t>
  </si>
  <si>
    <t>GCR1,LPF10</t>
  </si>
  <si>
    <t>GPI2,GCR4</t>
  </si>
  <si>
    <t>Putative%20protein%20of%20unknown%20function%3B%20regulates%20PIS1%20expression%3B%20mutant%20displays%20spore%20wall%20assembly%20defect%20in%20ether%20sensitivity%20screen%3B%20YPL077C%20is%20not%20an%20essential%20gene</t>
  </si>
  <si>
    <t>ATP4,LPF7</t>
  </si>
  <si>
    <t>RPL21B</t>
  </si>
  <si>
    <t>RPS9A</t>
  </si>
  <si>
    <t>MOT1,BTAF1,BUR3,LPF4</t>
  </si>
  <si>
    <t>SEN54</t>
  </si>
  <si>
    <t>BRO1,ASI6,LPF2,NPI3,VPS31</t>
  </si>
  <si>
    <t>SEC16,LPF1</t>
  </si>
  <si>
    <t>ELP3,HPA1,KTI8,TOT3</t>
  </si>
  <si>
    <t>YDC1</t>
  </si>
  <si>
    <t>Putative%20aryl%20alcohol%20dehydrogenase%3B%20transcription%20is%20activated%20by%20paralogous%20transcription%20factors%20Yrm1p%20and%20Yrr1p%20along%20with%20genes%20involved%20in%20multidrug%20resistance</t>
  </si>
  <si>
    <t>RLM1</t>
  </si>
  <si>
    <t>RPS6A</t>
  </si>
  <si>
    <t>GLR1,LPG17</t>
  </si>
  <si>
    <t>SSU1,LPG16</t>
  </si>
  <si>
    <t>NOG1</t>
  </si>
  <si>
    <t>SEC62,LPG14</t>
  </si>
  <si>
    <t>EEB1</t>
  </si>
  <si>
    <t>ERI1,RIN1</t>
  </si>
  <si>
    <t>PNG1</t>
  </si>
  <si>
    <t>MSY1</t>
  </si>
  <si>
    <t>MGR2</t>
  </si>
  <si>
    <t>AIM43,FMP14</t>
  </si>
  <si>
    <t>ATG21,HSV1,MAI1</t>
  </si>
  <si>
    <t>ELP4,HAP1,KTI9,TOT7</t>
  </si>
  <si>
    <t>Dubious%20open%20reading%20frame%2C%20not%20conserved%20in%20closely%20related%20Saccharomyces%20species%3B%20deletion%20mutation%20enhances%20replication%20of%20Brome%20mosaic%20virus%20in%20S.%20cerevisiae%2C%20but%20this%20is%20likely%20due%20to%20effects%20on%20the%20overlapping%20gene%20ELP4</t>
  </si>
  <si>
    <t>FMP30</t>
  </si>
  <si>
    <t>MSD1,LPG5</t>
  </si>
  <si>
    <t>SYH1,MYR1</t>
  </si>
  <si>
    <t>SSE1,LPG3,MSI3</t>
  </si>
  <si>
    <t>Putative%20protein%20of%20unknown%20function%3B%20green%20fluorescent%20protein%20(GFP)-fusion%20protein%20localizes%20to%20mitochondria%3B%20YPL107W%20is%20not%20an%20essential%20gene</t>
  </si>
  <si>
    <t>Cytoplasmic%20protein%20of%20unknown%20function%3B%20non-essential%20gene%20that%20is%20induced%20in%20a%20GDH1%20deleted%20strain%20with%20altered%20redox%20metabolism%3B%20GFP-fusion%20protein%20is%20induced%20in%20response%20to%20the%20DNA-damaging%20agent%20MMS</t>
  </si>
  <si>
    <t>GDE1</t>
  </si>
  <si>
    <t>CAR1,LPH15,cargA</t>
  </si>
  <si>
    <t>PEX25</t>
  </si>
  <si>
    <t>Glyoxylate%20reductase%3B%20acts%20on%20glyoxylate%20and%20hydroxypyruvate%20substrates%3B%20YPL113C%20is%20not%20an%20essential%20gene</t>
  </si>
  <si>
    <t>Dubious%20open%20reading%20frame%2C%20unlikely%20to%20encode%20a%20functional%20protein%3B%20largely%20overlaps%20ORF%20YPL113C%3B%20diploid%20deletion%20in%20BY4743%20strain%20background%20exhibits%20high%20budding%20index</t>
  </si>
  <si>
    <t>BEM3</t>
  </si>
  <si>
    <t>HOS3</t>
  </si>
  <si>
    <t>IDI1,BOT2,LPH10</t>
  </si>
  <si>
    <t>MRP51</t>
  </si>
  <si>
    <t>DBP1,LPH8</t>
  </si>
  <si>
    <t>VPS30,APG6,ATG6,VPT30</t>
  </si>
  <si>
    <t>MEI5,LPH6</t>
  </si>
  <si>
    <t>TFB2</t>
  </si>
  <si>
    <t>RNY1</t>
  </si>
  <si>
    <t>SPC29,LPH3,NIP29</t>
  </si>
  <si>
    <t>KAP120,LPH2</t>
  </si>
  <si>
    <t>NAN1,UTP17</t>
  </si>
  <si>
    <t>HHO1</t>
  </si>
  <si>
    <t>TBF1,LPI16</t>
  </si>
  <si>
    <t>TAF14,ANC1,SWP29,TAF30,TFG3</t>
  </si>
  <si>
    <t>SPO19</t>
  </si>
  <si>
    <t>RPL5,LPI14,RPL1</t>
  </si>
  <si>
    <t>COX11,LPI13,PSO7</t>
  </si>
  <si>
    <t>RDS2</t>
  </si>
  <si>
    <t>ODC1</t>
  </si>
  <si>
    <t>ISU1,NUA1</t>
  </si>
  <si>
    <t>Dubious%20open%20reading%20frame%20unlikely%20to%20encode%20a%20protein%2C%20based%20on%20available%20experimental%20and%20comparative%20sequence%20data%3B%20completely%20overlaps%20the%20verified%20gene%20GIP3%2FYPL137C</t>
  </si>
  <si>
    <t>GIP3</t>
  </si>
  <si>
    <t>SPP1,CPS40,SAF41</t>
  </si>
  <si>
    <t>UME1,WTM3</t>
  </si>
  <si>
    <t>MKK2,LPI6,SSP33</t>
  </si>
  <si>
    <t>FRK1</t>
  </si>
  <si>
    <t>Dubious%20open%20reading%20frame%20unlikely%20to%20encode%20a%20protein%2C%20based%20on%20available%20experimental%20and%20comparative%20sequence%20data%3B%20completely%20overlaps%20the%20verified%20ORF%20RPL33A%2FYPL143W%2C%20a%20component%20of%20the%20large%20(60S)%20ribosomal%20subunit</t>
  </si>
  <si>
    <t>RPL33A,RPL37A</t>
  </si>
  <si>
    <t>POC4,DMP1,PBA4</t>
  </si>
  <si>
    <t>KES1,BSR3,LPI3,OSH4</t>
  </si>
  <si>
    <t>NOP53,RRP16</t>
  </si>
  <si>
    <t>PXA1,LPI1,PAL1,PAT2,SSH2</t>
  </si>
  <si>
    <t>PPT2</t>
  </si>
  <si>
    <t>ATG5,APG5</t>
  </si>
  <si>
    <t>Putative%20protein%20kinase%20of%20unknown%20cellular%20role%3B%20binds%20phosphatidylinositols%20and%20cardiolipin%20in%20a%20large-scale%20study</t>
  </si>
  <si>
    <t>PRP46,NTC50</t>
  </si>
  <si>
    <t>RRD2,YPA2</t>
  </si>
  <si>
    <t>RAD53,LSD1,MEC2,SPK1</t>
  </si>
  <si>
    <t>PEP4,PHO9,PRA1,yscA</t>
  </si>
  <si>
    <t>KIP2</t>
  </si>
  <si>
    <t>PRM4</t>
  </si>
  <si>
    <t>TGS1</t>
  </si>
  <si>
    <t>AIM44</t>
  </si>
  <si>
    <t>PET20</t>
  </si>
  <si>
    <t>CDC60</t>
  </si>
  <si>
    <t>BEM4,ROM7</t>
  </si>
  <si>
    <t>Putative%20protein%20of%20unknown%20function%3B%20green%20fluorescent%20protein%20(GFP)-fusion%20protein%20localizes%20to%20the%20membrane%20of%20vacuole%20with%20cell%20cycle-correlated%20morphology</t>
  </si>
  <si>
    <t>SVS1</t>
  </si>
  <si>
    <t>MLH3</t>
  </si>
  <si>
    <t>SET6</t>
  </si>
  <si>
    <t>ATG29</t>
  </si>
  <si>
    <t>REV3,PSO1</t>
  </si>
  <si>
    <t>Putative%20protein%20of%20unknown%20function%3B%20green%20fluorescent%20protein%20(GFP)-fusion%20protein%20localizes%20to%20the%20mitochondrion%3B%20expression%20may%20be%20cell%20cycle-regulated</t>
  </si>
  <si>
    <t>MEX67</t>
  </si>
  <si>
    <t>DAP1</t>
  </si>
  <si>
    <t>OYE3,ZRG6</t>
  </si>
  <si>
    <t>COX10</t>
  </si>
  <si>
    <t>MRPL40</t>
  </si>
  <si>
    <t>NIP100,PAC13</t>
  </si>
  <si>
    <t>SPT14,CWH6,GPI3</t>
  </si>
  <si>
    <t>TRE1</t>
  </si>
  <si>
    <t>CUP9</t>
  </si>
  <si>
    <t>CBC2,CBP20,MUD13,SAE1</t>
  </si>
  <si>
    <t>PPQ1,SAL6</t>
  </si>
  <si>
    <t>TCO89</t>
  </si>
  <si>
    <t>CTI6,RXT1</t>
  </si>
  <si>
    <t>Dubious%20open%20reading%20frame%20unlikely%20to%20encode%20a%20protein%2C%20based%20on%20available%20experimental%20and%20comparative%20sequence%20data%3B%20partially%20overlaps%20the%20verified%20gene%20CTI6%2FYPL181W</t>
  </si>
  <si>
    <t>RTT10</t>
  </si>
  <si>
    <t>RTC6,GON5,TAE4</t>
  </si>
  <si>
    <t>MRN1,PTR69</t>
  </si>
  <si>
    <t>Dubious%20open%20reading%20frame%20unlikely%20to%20encode%20a%20protein%2C%20based%20on%20available%20experimental%20and%20comparative%20sequence%20data%3B%20partially%20overlaps%20the%20verified%20gene%20UIP4%2FYPL186C</t>
  </si>
  <si>
    <t>UIP4</t>
  </si>
  <si>
    <t>MF(ALPHA)1</t>
  </si>
  <si>
    <t>POS5</t>
  </si>
  <si>
    <t>COA2</t>
  </si>
  <si>
    <t>GUP2</t>
  </si>
  <si>
    <t>NAB3,HMD1</t>
  </si>
  <si>
    <t>Putative%20protein%20of%20unknown%20function%3B%20diploid%20deletion%20strain%20exhibits%20high%20budding%20index%3B%20green%20fluorescent%20protein%20(GFP)-fusion%20protein%20localizes%20to%20the%20cytoplasm</t>
  </si>
  <si>
    <t>PRM3</t>
  </si>
  <si>
    <t>RSA1</t>
  </si>
  <si>
    <t>DDC1</t>
  </si>
  <si>
    <t>APL5,YKS4</t>
  </si>
  <si>
    <t>OXR1</t>
  </si>
  <si>
    <t>Dubious%20open%20reading%20frame%20unlikely%20to%20encode%20a%20protein%2C%20based%20on%20experimental%20and%20comparative%20sequence%20data%3B%20partially%20overlaps%20the%20ribosomal%20gene%20RPB7B</t>
  </si>
  <si>
    <t>RPL7B</t>
  </si>
  <si>
    <t>CSM4</t>
  </si>
  <si>
    <t>YIG1</t>
  </si>
  <si>
    <t>AFT2</t>
  </si>
  <si>
    <t>TPK2,PKA2,PKA3,YKR1</t>
  </si>
  <si>
    <t>HRR25,KTI14</t>
  </si>
  <si>
    <t>Hypothetical%20protein%3B%20deletion%20of%20locus%20affects%20telomere%20length</t>
  </si>
  <si>
    <t>PGC1</t>
  </si>
  <si>
    <t>TYW1</t>
  </si>
  <si>
    <t>RKM1</t>
  </si>
  <si>
    <t>IPL1,PAC15</t>
  </si>
  <si>
    <t>SRP72</t>
  </si>
  <si>
    <t>NIP7</t>
  </si>
  <si>
    <t>PUS1</t>
  </si>
  <si>
    <t>LEA1</t>
  </si>
  <si>
    <t>THI6</t>
  </si>
  <si>
    <t>CBP3</t>
  </si>
  <si>
    <t>Putative%20protein%20of%20unknown%20function%3B%20YPL216W%20is%20not%20an%20essential%20gene</t>
  </si>
  <si>
    <t>BMS1</t>
  </si>
  <si>
    <t>SAR1</t>
  </si>
  <si>
    <t>PCL8</t>
  </si>
  <si>
    <t>RPL1A,SSM1</t>
  </si>
  <si>
    <t>FLC1,BOP1,HUF1</t>
  </si>
  <si>
    <t>FMP40</t>
  </si>
  <si>
    <t>GRE1</t>
  </si>
  <si>
    <t>MMT2,MFT2</t>
  </si>
  <si>
    <t>Protein%20of%20unknown%20function%20that%20may%20interact%20with%20ribosomes%2C%20based%20on%20co-purification%20experiments%3B%20green%20fluorescent%20protein%20(GFP)-fusion%20protein%20localizes%20to%20the%20cytoplasm</t>
  </si>
  <si>
    <t>NEW1</t>
  </si>
  <si>
    <t>ALG5</t>
  </si>
  <si>
    <t>CET1,CES5</t>
  </si>
  <si>
    <t>Putative%20protein%20of%20unknown%20function%3B%20green%20fluorescent%20protein%20(GFP)-fusion%20protein%20localizes%20to%20the%20cytoplasm%3B%20YPL229W%20is%20not%20an%20essential%20gene</t>
  </si>
  <si>
    <t>USV1,NSF1</t>
  </si>
  <si>
    <t>FAS2</t>
  </si>
  <si>
    <t>SSO1</t>
  </si>
  <si>
    <t>NSL1</t>
  </si>
  <si>
    <t>VMA11,CLS9,TFP3</t>
  </si>
  <si>
    <t>RVB2,TIH2,TIP48,TIP49B</t>
  </si>
  <si>
    <t>SGD:S000006157</t>
  </si>
  <si>
    <t>SUI3</t>
  </si>
  <si>
    <t>Dubious%20open%20reading%20frame%20unlikely%20to%20encode%20a%20functional%20protein%2C%20based%20on%20available%20experimental%20and%20comparative%20sequence%20data%3B%20partially%20overlaps%205'%20end%20of%20the%20verified%20essential%20gene%20SUI3%2FYPL237W</t>
  </si>
  <si>
    <t>YAR1</t>
  </si>
  <si>
    <t>HSP82,HSP90</t>
  </si>
  <si>
    <t>CIN2</t>
  </si>
  <si>
    <t>IQG1,CYK1</t>
  </si>
  <si>
    <t>SRP68</t>
  </si>
  <si>
    <t>HUT1</t>
  </si>
  <si>
    <t>RBD2</t>
  </si>
  <si>
    <t>Putative%20protein%20of%20unknown%20function%3B%20green%20fluorescent%20protein%20(GFP)-fusion%20protein%20localizes%20to%20the%20cytoplasm%20and%20nucleus%3B%20similar%20to%20the%20petunia%20WD%20repeat%20protein%20an11%3B%20overexpression%20causes%20a%20cell%20cycle%20delay%20or%20arrest</t>
  </si>
  <si>
    <t>GAL4,GAL81</t>
  </si>
  <si>
    <t>GYP5</t>
  </si>
  <si>
    <t>RPL36B</t>
  </si>
  <si>
    <t>ICY2</t>
  </si>
  <si>
    <t>Dubious%20open%20reading%20frame%20unlikely%20to%20encode%20a%20protein%2C%20based%20on%20available%20experimental%20and%20comparative%20sequence%20data%3B%20almost%20completely%20overlaps%20the%20verified%20ORF%20RPL36B%2FYPL249C-A%3B%20identified%20by%20fungal%20homology%20and%20RT-PCR</t>
  </si>
  <si>
    <t>Dubious%20open%20reading%20frame%20unlikely%20to%20encode%20a%20functional%20protein%2C%20based%20on%20available%20experimental%20and%20comparative%20sequence%20data%3B%20partially%20overlaps%205'%20end%20of%20the%20verified%2C%20essential%20gene%20YAH1%2FYPL252C</t>
  </si>
  <si>
    <t>YAH1</t>
  </si>
  <si>
    <t>VIK1</t>
  </si>
  <si>
    <t>HFI1,ADA1,GAN1,SRM12,SUP110</t>
  </si>
  <si>
    <t>BBP1</t>
  </si>
  <si>
    <t>CLN2</t>
  </si>
  <si>
    <t>Putative%20protein%20of%20unknown%20function%3B%20homozygous%20diploid%20deletion%20strain%20exhibits%20low%20budding%20index%3B%20physically%20interacts%20with%20Hsp82p%3B%20YPL257W%20is%20not%20an%20essential%20gene</t>
  </si>
  <si>
    <t>THI21</t>
  </si>
  <si>
    <t>APM1,YAP54</t>
  </si>
  <si>
    <t>Putative%20substrate%20of%20cAMP-dependent%20protein%20kinase%20(PKA)%3B%20green%20fluorescent%20protein%20(GFP)-fusion%20protein%20localizes%20to%20the%20cytoplasm%20and%20nucleus%3B%20YPL260W%20is%20not%20an%20essential%20gene</t>
  </si>
  <si>
    <t>Dubious%20open%20reading%20frame%20unlikely%20to%20encode%20a%20protein%3B%20partially%20overlaps%20the%20uncharacterized%20ORF%20YPL260W</t>
  </si>
  <si>
    <t>FUM1</t>
  </si>
  <si>
    <t>KEL3</t>
  </si>
  <si>
    <t>Putative%20membrane%20protein%20of%20unknown%20function%3B%20physically%20interacts%20with%20Hsp82p%3B%20YPL264C%20is%20not%20an%20essential%20gene</t>
  </si>
  <si>
    <t>DIP5</t>
  </si>
  <si>
    <t>DIM1,CDH1</t>
  </si>
  <si>
    <t>ACM1</t>
  </si>
  <si>
    <t>PLC1</t>
  </si>
  <si>
    <t>KAR9</t>
  </si>
  <si>
    <t>MDL2</t>
  </si>
  <si>
    <t>ATP15,ATPEPSILON</t>
  </si>
  <si>
    <t>Putative%20protein%20of%20unknown%20function%3B%20gene%20expression%20induced%20in%20response%20to%20ketoconazole%3B%20YPL272C%20is%20not%20an%20essential%20gene</t>
  </si>
  <si>
    <t>SAM4</t>
  </si>
  <si>
    <t>SAM3</t>
  </si>
  <si>
    <t>FDH2</t>
  </si>
  <si>
    <t>GO:0005575,GO:0008863,GO:0042183</t>
  </si>
  <si>
    <t>Putative%20protein%20of%20unknown%20function%3B%20localized%20to%20the%20membranes%3B%20gene%20expression%20regulated%20by%20copper%20levels</t>
  </si>
  <si>
    <t>Putative%20protein%20of%20unknown%20function%3B%20gene%20expression%20regulated%20by%20copper%20levels</t>
  </si>
  <si>
    <t>HSP32</t>
  </si>
  <si>
    <t>ERR2</t>
  </si>
  <si>
    <t>PAU22</t>
  </si>
  <si>
    <t>YRF1-7,YRF1</t>
  </si>
  <si>
    <t>CIT3</t>
  </si>
  <si>
    <t>Dubious%20open%20reading%20frame%20unlikely%20to%20encode%20a%20protein%2C%20based%20on%20available%20experimental%20and%20comparative%20sequence%20data%3B%20completely%20overlaps%20the%20Ty1%20long%20terminal%20repeat%2C%20YPRWdelta12</t>
  </si>
  <si>
    <t>PDH1</t>
  </si>
  <si>
    <t>Putative%20sulfate%20permease%3B%20physically%20interacts%20with%20Hsp82p%3B%20green%20fluorescent%20protein%20(GFP)-fusion%20protein%20localizes%20to%20the%20ER%3B%20YPR003C%20is%20not%20an%20essential%20gene</t>
  </si>
  <si>
    <t>AIM45</t>
  </si>
  <si>
    <t>HAL1</t>
  </si>
  <si>
    <t>ICL2</t>
  </si>
  <si>
    <t>REC8,SPO69</t>
  </si>
  <si>
    <t>HAA1</t>
  </si>
  <si>
    <t>SUT2</t>
  </si>
  <si>
    <t>RPA135,RPA2,RRN2,SRP3</t>
  </si>
  <si>
    <t>Putative%20protein%20of%20unknown%20function%3B%20conserved%20among%20Saccharomyces%20sensu%20stricto%20species</t>
  </si>
  <si>
    <t>Putative%20transporter%2C%20member%20of%20the%20mitochondrial%20carrier%20family%3B%20the%20authentic%2C%20non-tagged%20protein%20is%20detected%20in%20highly%20purified%20mitochondria%20in%20high-throughput%20studies</t>
  </si>
  <si>
    <t>Dubious%20open%20reading%20frame%20unlikely%20to%20encode%20a%20protein%2C%20based%20on%20available%20experimental%20and%20comparative%20sequence%20data%3B%20YPR012W%20is%20not%20an%20essential%20gene</t>
  </si>
  <si>
    <t>Putative%20zinc%20finger%20protein%3B%20YPR013C%20is%20not%20an%20essential%20gene</t>
  </si>
  <si>
    <t>Dubious%20open%20reading%20frame%20unlikely%20to%20encode%20a%20protein%2C%20based%20on%20available%20experimental%20and%20comparative%20sequence%20data%3B%20YPR014C%20is%20not%20an%20essential%20gene</t>
  </si>
  <si>
    <t>TIF6,CDC95</t>
  </si>
  <si>
    <t>DSS4</t>
  </si>
  <si>
    <t>RLF2,CAC1</t>
  </si>
  <si>
    <t>MCM4,CDC54,HCD21</t>
  </si>
  <si>
    <t>ATP20</t>
  </si>
  <si>
    <t>AGC1</t>
  </si>
  <si>
    <t>EAF3</t>
  </si>
  <si>
    <t>YME1,OSD1,YTA11</t>
  </si>
  <si>
    <t>CCL1</t>
  </si>
  <si>
    <t>ATH1</t>
  </si>
  <si>
    <t>YOP1,YIP2</t>
  </si>
  <si>
    <t>APL4</t>
  </si>
  <si>
    <t>CSR2,ART8,MRG19</t>
  </si>
  <si>
    <t>NTO1</t>
  </si>
  <si>
    <t>SRO7,SNI1,SOP1</t>
  </si>
  <si>
    <t>HTS1,TSM4572</t>
  </si>
  <si>
    <t>ARP7,RSC11,SWP61</t>
  </si>
  <si>
    <t>GLN1</t>
  </si>
  <si>
    <t>VMA13,CLS11</t>
  </si>
  <si>
    <t>Protein%20of%20unknown%20function%3B%20transcription%20is%20regulated%20by%20Pdr1p</t>
  </si>
  <si>
    <t>ERV2</t>
  </si>
  <si>
    <t>IRC16</t>
  </si>
  <si>
    <t>Dubious%20open%20reading%20frame%20unlikely%20to%20encode%20a%20protein%2C%20based%20on%20available%20experimental%20and%20comparative%20sequence%20data%3B%20partially%20overlaps%20the%20verified%20non%20essential%20genes%20ERV2%2FYPR037C%20and%20TIP41%2FYPR040W</t>
  </si>
  <si>
    <t>TIP41</t>
  </si>
  <si>
    <t>TIF5,SUI5</t>
  </si>
  <si>
    <t>PUF2</t>
  </si>
  <si>
    <t>RPL43A</t>
  </si>
  <si>
    <t>OPI11</t>
  </si>
  <si>
    <t>THP3,MNI2</t>
  </si>
  <si>
    <t>MCM16</t>
  </si>
  <si>
    <t>MSF1</t>
  </si>
  <si>
    <t>TAH18</t>
  </si>
  <si>
    <t>ATG11,CVT9</t>
  </si>
  <si>
    <t>Dubious%20open%20reading%20frame%20unlikely%20to%20encode%20a%20protein%2C%20based%20on%20available%20experimental%20and%20comparative%20sequence%20data%3B%20partially%20overlaps%20the%20verified%20gene%20MAK3%2FYPR051W</t>
  </si>
  <si>
    <t>MAK3,NAA30</t>
  </si>
  <si>
    <t>NHP6A</t>
  </si>
  <si>
    <t>Dubious%20open%20reading%20frame%20unlikely%20to%20encode%20a%20protein%2C%20based%20on%20available%20experimental%20and%20comparative%20sequence%20data%3B%20partially%20overlaps%20verified%20gene%20NHP6A%2FYPR052C</t>
  </si>
  <si>
    <t>SMK1</t>
  </si>
  <si>
    <t>SEC8</t>
  </si>
  <si>
    <t>TFB4</t>
  </si>
  <si>
    <t>BRR1</t>
  </si>
  <si>
    <t>YMC1</t>
  </si>
  <si>
    <t>Dubious%20open%20reading%20frame%20unlikely%20to%20encode%20a%20protein%2C%20based%20on%20available%20experimental%20and%20comparative%20sequence%20data%3B%20partially%20overlaps%20the%20verified%20gene%20YMC1%2FYPR058W</t>
  </si>
  <si>
    <t>ARO7,HGS1,OSM2,TYR7</t>
  </si>
  <si>
    <t>JID1</t>
  </si>
  <si>
    <t>FCY1,yCD</t>
  </si>
  <si>
    <t>ER-localized%20protein%20of%20unknown%20function</t>
  </si>
  <si>
    <t>ROX1,REO1</t>
  </si>
  <si>
    <t>UBA3</t>
  </si>
  <si>
    <t>ISA2</t>
  </si>
  <si>
    <t>HOS1</t>
  </si>
  <si>
    <t>SPE3</t>
  </si>
  <si>
    <t>MED1</t>
  </si>
  <si>
    <t>Putative%20membrane%20protein%3B%20YPR071W%20is%20not%20an%20essential%20gene</t>
  </si>
  <si>
    <t>NOT5</t>
  </si>
  <si>
    <t>LTP1</t>
  </si>
  <si>
    <t>TKL1</t>
  </si>
  <si>
    <t>Hypothetical%20protein%20identified%20by%20homology</t>
  </si>
  <si>
    <t>OPY2</t>
  </si>
  <si>
    <t>Dubious%20open%20reading%20frame%20unlikely%20to%20encode%20a%20functional%20protein%2C%20based%20on%20available%20experimental%20and%20comparative%20sequence%20data%3B%20expression%20increased%20by%20deletion%20of%20NAP1</t>
  </si>
  <si>
    <t>Putative%20protein%20of%20unknown%20function%3B%20possible%20role%20in%20DNA%20metabolism%20and%2For%20in%20genome%20stability%3B%20expression%20is%20heat-inducible</t>
  </si>
  <si>
    <t>MRL1</t>
  </si>
  <si>
    <t>TEF1,EF-1%20alpha</t>
  </si>
  <si>
    <t>GRS2</t>
  </si>
  <si>
    <t>DIB1,SNU16</t>
  </si>
  <si>
    <t>MDM36</t>
  </si>
  <si>
    <t>ASA1</t>
  </si>
  <si>
    <t>SUA7,SOH4</t>
  </si>
  <si>
    <t>VPS69</t>
  </si>
  <si>
    <t>SRP54,SRH1</t>
  </si>
  <si>
    <t>Putative%20protein%20of%20unknown%20function%3B%20may%20interact%20with%20ribosomes%2C%20based%20on%20co-purification%20experiments%3B%20GFP-fusion%20protein%20localizes%20to%20the%20ER%3B%20contains%20a%20PH%20domain%20and%20binds%20phosphatidylinositols%20and%20other%20lipids%20in%20a%20large-scale%20study</t>
  </si>
  <si>
    <t>ASR1</t>
  </si>
  <si>
    <t>RDS3</t>
  </si>
  <si>
    <t>SYT1</t>
  </si>
  <si>
    <t>Protein%20that%20contains%20a%20Phox%20homology%20(PX)%20domain%20and%20binds%20phosphoinositides%3B%20the%20authentic%2C%20non-tagged%20protein%20is%20detected%20in%20highly%20purified%20mitochondria%20in%20high-throughput%20studies</t>
  </si>
  <si>
    <t>Dubious%20open%20reading%20frame%20unlikely%20to%20encode%20a%20protein%2C%20based%20on%20available%20experimental%20and%20comparative%20sequence%20data%3B%20partially%20overlaps%20the%20verified%20gene%20MRPL51%2FYPR100W</t>
  </si>
  <si>
    <t>MRPL51</t>
  </si>
  <si>
    <t>SNT309,NTC25</t>
  </si>
  <si>
    <t>RPL11A</t>
  </si>
  <si>
    <t>PRE2,DOA3,PRG1,SRR2</t>
  </si>
  <si>
    <t>FHL1,SPP42</t>
  </si>
  <si>
    <t>COG4,COD1,SEC38,SGF1</t>
  </si>
  <si>
    <t>ISR1</t>
  </si>
  <si>
    <t>YTH1</t>
  </si>
  <si>
    <t>RPN7</t>
  </si>
  <si>
    <t>Predicted%20membrane%20protein%3B%20dipoid%20deletion%20strain%20has%20high%20budding%20index</t>
  </si>
  <si>
    <t>RPC40,RPC5</t>
  </si>
  <si>
    <t>DBF20</t>
  </si>
  <si>
    <t>MRD1</t>
  </si>
  <si>
    <t>PIS1</t>
  </si>
  <si>
    <t>RGC1,GCA1</t>
  </si>
  <si>
    <t>RRG8</t>
  </si>
  <si>
    <t>MRI1</t>
  </si>
  <si>
    <t>CLB2</t>
  </si>
  <si>
    <t>CLB5</t>
  </si>
  <si>
    <t>THI22</t>
  </si>
  <si>
    <t>AXL1,FUS5,STE22</t>
  </si>
  <si>
    <t>Dubious%20open%20reading%20frame%20unlikely%20to%20encode%20a%20protein%2C%20based%20on%20available%20experimental%20and%20comparative%20sequence%20data%3B%20partially%2Fcompletely%20overlaps%20the%20verified%20ORF%20CTR</t>
  </si>
  <si>
    <t>CTR1</t>
  </si>
  <si>
    <t>YLH47,MRS7</t>
  </si>
  <si>
    <t>Protein%20of%20unknown%20function%2C%20differentially%20expressed%20during%20alcoholic%20fermentation%3B%20expression%20activated%20by%20transcription%20factor%20YRM1%2FYOR172W%3B%20green%20fluorescent%20protein%20(GFP)-fusion%20protein%20localizes%20to%20both%20the%20cytoplasm%20and%20the%20nucleus</t>
  </si>
  <si>
    <t>ANT1</t>
  </si>
  <si>
    <t>SCD6,LSM13</t>
  </si>
  <si>
    <t>NAT3,NAA20</t>
  </si>
  <si>
    <t>RPS23B</t>
  </si>
  <si>
    <t>SPN1,IWS1</t>
  </si>
  <si>
    <t>TOM5,MOM8A</t>
  </si>
  <si>
    <t>MSS18</t>
  </si>
  <si>
    <t>CTF4,CHL15,POB1</t>
  </si>
  <si>
    <t>Dubious%20open%20reading%20frame%20unlikely%20to%20encode%20a%20protein%2C%20based%20on%20available%20experimental%20and%20comparative%20sequence%20data%3B%20partially%20overlaps%20verified%20ORF%20RRP9</t>
  </si>
  <si>
    <t>RRP9</t>
  </si>
  <si>
    <t>MEP3</t>
  </si>
  <si>
    <t>VPS66</t>
  </si>
  <si>
    <t>TAZ1</t>
  </si>
  <si>
    <t>KAR3,OSR11</t>
  </si>
  <si>
    <t>Dubious%20open%20reading%20frame%20unlikely%20to%20encode%20a%20protein%2C%20based%20on%20available%20experimental%20and%20comparative%20sequence%20data%3B%20partially%20overlaps%20the%20verified%20ORF%20RRP15%2C%20which%20is%20required%20for%20ribosomal%20RNA%20processing</t>
  </si>
  <si>
    <t>RRP15</t>
  </si>
  <si>
    <t>NOC4,UTP19</t>
  </si>
  <si>
    <t>ASN1</t>
  </si>
  <si>
    <t>Protein%20of%20unknown%20function%20that%20may%20interact%20with%20ribosomes%2C%20based%20on%20co-purification%20experiments%3B%20green%20fluorescent%20protein%20(GFP)-fusion%20protein%20localizes%20to%20the%20cytoplasm%20in%20a%20punctate%20pattern</t>
  </si>
  <si>
    <t>NCE102,NCE2</t>
  </si>
  <si>
    <t>Dubious%20open%20reading%20frame%20unlikely%20to%20encode%20a%20protein%2C%20based%20on%20available%20experimental%20and%20comparative%20sequence%20data%3B%20partially%20overlaps%20the%20verified%20gene%20SUE1%2FYPR151C</t>
  </si>
  <si>
    <t>SUE1</t>
  </si>
  <si>
    <t>URN1</t>
  </si>
  <si>
    <t>PIN3,LSB2</t>
  </si>
  <si>
    <t>NCA2</t>
  </si>
  <si>
    <t>TPO3</t>
  </si>
  <si>
    <t>TDA6</t>
  </si>
  <si>
    <t>CUR1</t>
  </si>
  <si>
    <t>KRE6,CWH48</t>
  </si>
  <si>
    <t>GPH1</t>
  </si>
  <si>
    <t>Dubious%20open%20reading%20frame%20unlikely%20to%20encode%20a%20functional%20protein%2C%20based%20on%20available%20experimental%20and%20comparative%20sequence%20data%3B%20identified%20by%20expression%20profiling%20and%20mass%20spectrometry</t>
  </si>
  <si>
    <t>SGV1,BUR1</t>
  </si>
  <si>
    <t>ORC4</t>
  </si>
  <si>
    <t>TIF3,RBL3,STM1</t>
  </si>
  <si>
    <t>MMS1,RTT108,SLM6</t>
  </si>
  <si>
    <t>RHO1</t>
  </si>
  <si>
    <t>MRP2</t>
  </si>
  <si>
    <t>MET16</t>
  </si>
  <si>
    <t>NUT2,MED10</t>
  </si>
  <si>
    <t>JIP5</t>
  </si>
  <si>
    <t>Dubious%20open%20reading%20frame%20unlikely%20to%20encode%20a%20protein%2C%20based%20on%20available%20experimental%20and%20comparative%20sequence%20data%3B%20partially%20overlaps%20two%20other%20dubious%20ORFs%3A%20YPR170C%20and%20YPR170W-B</t>
  </si>
  <si>
    <t>Dubious%20open%20reading%20frame%20unlikely%20to%20encode%20a%20protein%2C%20based%20on%20available%20experimental%20and%20comparative%20sequence%20data%3B%20partially%20overlaps%20the%20dubious%20ORFs%20YPR169W-A%20and%20YPR170W-B</t>
  </si>
  <si>
    <t>Putative%20protein%20of%20unknown%20function%2C%20conserved%20in%20fungi%3B%20partially%20overlaps%20the%20dubious%20genes%20YPR169W-A%2C%20YPR170W-A%20and%20YRP170C</t>
  </si>
  <si>
    <t>BSP1</t>
  </si>
  <si>
    <t>Protein%20of%20unknown%20function%2C%20transcriptionally%20activated%20by%20Yrm1p%20along%20with%20genes%20involved%20in%20multidrug%20resistance</t>
  </si>
  <si>
    <t>VPS4,CSC1,DID6,END13,GRD13,VPL4,VPT10</t>
  </si>
  <si>
    <t>Protein%20of%20unknown%20function%3B%20green%20fluorescent%20protein%20(GFP)-fusion%20protein%20localizes%20to%20the%20nuclear%20periphery%3B%20potential%20Cdc28p%20substrate%3B%20binds%20phosphatidylinositols%20and%20phosphatidylethanolamine%20in%20a%20large-scale%20study</t>
  </si>
  <si>
    <t>DPB2</t>
  </si>
  <si>
    <t>BET2</t>
  </si>
  <si>
    <t>Dubious%20open%20reading%20frame%20unlikely%20to%20encode%20a%20protein%2C%20based%20on%20available%20experimental%20and%20comparative%20sequence%20data%3B%20partially%20overlaps%20the%205'%20end%20of%20the%20essential%20PRP4%20gene%20encoding%20a%20component%20of%20the%20U4%2FU6-U5%20snRNP%20complex</t>
  </si>
  <si>
    <t>PRP4,RNA4</t>
  </si>
  <si>
    <t>HDA3,PLO1</t>
  </si>
  <si>
    <t>AOS1,RHC31</t>
  </si>
  <si>
    <t>SEC23</t>
  </si>
  <si>
    <t>SMX3</t>
  </si>
  <si>
    <t>DPM1,SED3</t>
  </si>
  <si>
    <t>GDB1</t>
  </si>
  <si>
    <t>ATG13,APG13</t>
  </si>
  <si>
    <t>PZF1,TFC2</t>
  </si>
  <si>
    <t>RPO26,RPB6</t>
  </si>
  <si>
    <t>MLC2</t>
  </si>
  <si>
    <t>SKI3,SKI5</t>
  </si>
  <si>
    <t>RPC82,RPC3,RPC80</t>
  </si>
  <si>
    <t>QCR2,COR2,UCR2</t>
  </si>
  <si>
    <t>AQY1</t>
  </si>
  <si>
    <t>HPA2</t>
  </si>
  <si>
    <t>OPT2</t>
  </si>
  <si>
    <t>Putative%20maltose%20activator</t>
  </si>
  <si>
    <t>SGE1,NOR1</t>
  </si>
  <si>
    <t>ARR1,ACR1,YAP8</t>
  </si>
  <si>
    <t>ARR2,ACR2</t>
  </si>
  <si>
    <t>ARR3,ACR3</t>
  </si>
  <si>
    <t>Putative%20protein%20of%20unknown%20function%20with%20similarity%20to%20telomere-encoded%20helicases%3B%20YPR202W%20is%20not%20an%20essential%20gene%3B%20transcript%20is%20predicted%20to%20be%20spliced%20but%20there%20is%20no%20evidence%20that%20it%20is%20spliced%20in%20vivo</t>
  </si>
  <si>
    <t>15S_rRNA</t>
  </si>
  <si>
    <t>21S_rRNA</t>
  </si>
  <si>
    <t>CUT001</t>
  </si>
  <si>
    <t>CUT002</t>
  </si>
  <si>
    <t>CUT003</t>
  </si>
  <si>
    <t>CUT004</t>
  </si>
  <si>
    <t>CUT005</t>
  </si>
  <si>
    <t>CUT006</t>
  </si>
  <si>
    <t>CUT007</t>
  </si>
  <si>
    <t>CUT008</t>
  </si>
  <si>
    <t>CUT009</t>
  </si>
  <si>
    <t>CUT010</t>
  </si>
  <si>
    <t>CUT011</t>
  </si>
  <si>
    <t>CUT012</t>
  </si>
  <si>
    <t>CUT013</t>
  </si>
  <si>
    <t>CUT014</t>
  </si>
  <si>
    <t>CUT015</t>
  </si>
  <si>
    <t>CUT016</t>
  </si>
  <si>
    <t>CUT017</t>
  </si>
  <si>
    <t>CUT018</t>
  </si>
  <si>
    <t>CUT019</t>
  </si>
  <si>
    <t>CUT020</t>
  </si>
  <si>
    <t>CUT021</t>
  </si>
  <si>
    <t>CUT022</t>
  </si>
  <si>
    <t>CUT023</t>
  </si>
  <si>
    <t>CUT024</t>
  </si>
  <si>
    <t>CUT025</t>
  </si>
  <si>
    <t>CUT026</t>
  </si>
  <si>
    <t>CUT027</t>
  </si>
  <si>
    <t>CUT028</t>
  </si>
  <si>
    <t>CUT029</t>
  </si>
  <si>
    <t>CUT030</t>
  </si>
  <si>
    <t>CUT031</t>
  </si>
  <si>
    <t>CUT032</t>
  </si>
  <si>
    <t>CUT033</t>
  </si>
  <si>
    <t>CUT034</t>
  </si>
  <si>
    <t>CUT035</t>
  </si>
  <si>
    <t>CUT036</t>
  </si>
  <si>
    <t>CUT037</t>
  </si>
  <si>
    <t>CUT038</t>
  </si>
  <si>
    <t>CUT039</t>
  </si>
  <si>
    <t>CUT040</t>
  </si>
  <si>
    <t>CUT041</t>
  </si>
  <si>
    <t>CUT042</t>
  </si>
  <si>
    <t>CUT043</t>
  </si>
  <si>
    <t>CUT044</t>
  </si>
  <si>
    <t>CUT045</t>
  </si>
  <si>
    <t>CUT046</t>
  </si>
  <si>
    <t>CUT047</t>
  </si>
  <si>
    <t>CUT048</t>
  </si>
  <si>
    <t>CUT049</t>
  </si>
  <si>
    <t>CUT050</t>
  </si>
  <si>
    <t>CUT051</t>
  </si>
  <si>
    <t>CUT052</t>
  </si>
  <si>
    <t>CUT053</t>
  </si>
  <si>
    <t>CUT054</t>
  </si>
  <si>
    <t>CUT055</t>
  </si>
  <si>
    <t>CUT056</t>
  </si>
  <si>
    <t>CUT057</t>
  </si>
  <si>
    <t>CUT058</t>
  </si>
  <si>
    <t>CUT059</t>
  </si>
  <si>
    <t>CUT060</t>
  </si>
  <si>
    <t>CUT061</t>
  </si>
  <si>
    <t>CUT062</t>
  </si>
  <si>
    <t>CUT063</t>
  </si>
  <si>
    <t>CUT064</t>
  </si>
  <si>
    <t>CUT065</t>
  </si>
  <si>
    <t>CUT066</t>
  </si>
  <si>
    <t>CUT067</t>
  </si>
  <si>
    <t>CUT068</t>
  </si>
  <si>
    <t>CUT069</t>
  </si>
  <si>
    <t>CUT070</t>
  </si>
  <si>
    <t>CUT071</t>
  </si>
  <si>
    <t>CUT072</t>
  </si>
  <si>
    <t>CUT073</t>
  </si>
  <si>
    <t>CUT074</t>
  </si>
  <si>
    <t>CUT075</t>
  </si>
  <si>
    <t>CUT076</t>
  </si>
  <si>
    <t>CUT077</t>
  </si>
  <si>
    <t>CUT078</t>
  </si>
  <si>
    <t>CUT079</t>
  </si>
  <si>
    <t>CUT080</t>
  </si>
  <si>
    <t>CUT081</t>
  </si>
  <si>
    <t>CUT082</t>
  </si>
  <si>
    <t>CUT083</t>
  </si>
  <si>
    <t>CUT084</t>
  </si>
  <si>
    <t>CUT085</t>
  </si>
  <si>
    <t>CUT086</t>
  </si>
  <si>
    <t>CUT087</t>
  </si>
  <si>
    <t>CUT088</t>
  </si>
  <si>
    <t>CUT089</t>
  </si>
  <si>
    <t>CUT090</t>
  </si>
  <si>
    <t>CUT091</t>
  </si>
  <si>
    <t>CUT092</t>
  </si>
  <si>
    <t>CUT093</t>
  </si>
  <si>
    <t>CUT094</t>
  </si>
  <si>
    <t>CUT095</t>
  </si>
  <si>
    <t>CUT096</t>
  </si>
  <si>
    <t>CUT097</t>
  </si>
  <si>
    <t>CUT098</t>
  </si>
  <si>
    <t>CUT099</t>
  </si>
  <si>
    <t>CUT100</t>
  </si>
  <si>
    <t>CUT101</t>
  </si>
  <si>
    <t>CUT102</t>
  </si>
  <si>
    <t>CUT103</t>
  </si>
  <si>
    <t>CUT104</t>
  </si>
  <si>
    <t>CUT105</t>
  </si>
  <si>
    <t>CUT106</t>
  </si>
  <si>
    <t>CUT107</t>
  </si>
  <si>
    <t>CUT108</t>
  </si>
  <si>
    <t>CUT109</t>
  </si>
  <si>
    <t>CUT110</t>
  </si>
  <si>
    <t>CUT111</t>
  </si>
  <si>
    <t>CUT112</t>
  </si>
  <si>
    <t>CUT113</t>
  </si>
  <si>
    <t>CUT114</t>
  </si>
  <si>
    <t>CUT115</t>
  </si>
  <si>
    <t>CUT116</t>
  </si>
  <si>
    <t>CUT117</t>
  </si>
  <si>
    <t>CUT118</t>
  </si>
  <si>
    <t>CUT119</t>
  </si>
  <si>
    <t>CUT120</t>
  </si>
  <si>
    <t>CUT121</t>
  </si>
  <si>
    <t>CUT122</t>
  </si>
  <si>
    <t>CUT123</t>
  </si>
  <si>
    <t>CUT124</t>
  </si>
  <si>
    <t>CUT125</t>
  </si>
  <si>
    <t>CUT126</t>
  </si>
  <si>
    <t>CUT127</t>
  </si>
  <si>
    <t>CUT128</t>
  </si>
  <si>
    <t>CUT129</t>
  </si>
  <si>
    <t>CUT130</t>
  </si>
  <si>
    <t>CUT131</t>
  </si>
  <si>
    <t>CUT132</t>
  </si>
  <si>
    <t>CUT133</t>
  </si>
  <si>
    <t>CUT134</t>
  </si>
  <si>
    <t>CUT135</t>
  </si>
  <si>
    <t>CUT136</t>
  </si>
  <si>
    <t>CUT137</t>
  </si>
  <si>
    <t>CUT138</t>
  </si>
  <si>
    <t>CUT139</t>
  </si>
  <si>
    <t>CUT140</t>
  </si>
  <si>
    <t>CUT141</t>
  </si>
  <si>
    <t>CUT142</t>
  </si>
  <si>
    <t>CUT143</t>
  </si>
  <si>
    <t>CUT144</t>
  </si>
  <si>
    <t>CUT145</t>
  </si>
  <si>
    <t>CUT146</t>
  </si>
  <si>
    <t>CUT147</t>
  </si>
  <si>
    <t>CUT148</t>
  </si>
  <si>
    <t>CUT149</t>
  </si>
  <si>
    <t>CUT150</t>
  </si>
  <si>
    <t>CUT151</t>
  </si>
  <si>
    <t>CUT152</t>
  </si>
  <si>
    <t>CUT153</t>
  </si>
  <si>
    <t>CUT154</t>
  </si>
  <si>
    <t>CUT155</t>
  </si>
  <si>
    <t>CUT156</t>
  </si>
  <si>
    <t>CUT157</t>
  </si>
  <si>
    <t>CUT158</t>
  </si>
  <si>
    <t>CUT159</t>
  </si>
  <si>
    <t>CUT160</t>
  </si>
  <si>
    <t>CUT161</t>
  </si>
  <si>
    <t>CUT162</t>
  </si>
  <si>
    <t>CUT163</t>
  </si>
  <si>
    <t>CUT164</t>
  </si>
  <si>
    <t>CUT165</t>
  </si>
  <si>
    <t>CUT166</t>
  </si>
  <si>
    <t>CUT167</t>
  </si>
  <si>
    <t>CUT168</t>
  </si>
  <si>
    <t>CUT169</t>
  </si>
  <si>
    <t>CUT170</t>
  </si>
  <si>
    <t>CUT171</t>
  </si>
  <si>
    <t>CUT172</t>
  </si>
  <si>
    <t>CUT173</t>
  </si>
  <si>
    <t>CUT174</t>
  </si>
  <si>
    <t>CUT175</t>
  </si>
  <si>
    <t>CUT176</t>
  </si>
  <si>
    <t>CUT177</t>
  </si>
  <si>
    <t>CUT178</t>
  </si>
  <si>
    <t>CUT179</t>
  </si>
  <si>
    <t>CUT180</t>
  </si>
  <si>
    <t>CUT181</t>
  </si>
  <si>
    <t>CUT182</t>
  </si>
  <si>
    <t>CUT183</t>
  </si>
  <si>
    <t>CUT184</t>
  </si>
  <si>
    <t>CUT185</t>
  </si>
  <si>
    <t>CUT186</t>
  </si>
  <si>
    <t>CUT187</t>
  </si>
  <si>
    <t>CUT188</t>
  </si>
  <si>
    <t>CUT189</t>
  </si>
  <si>
    <t>CUT190</t>
  </si>
  <si>
    <t>CUT191</t>
  </si>
  <si>
    <t>CUT192</t>
  </si>
  <si>
    <t>CUT193</t>
  </si>
  <si>
    <t>CUT194</t>
  </si>
  <si>
    <t>CUT195</t>
  </si>
  <si>
    <t>CUT196</t>
  </si>
  <si>
    <t>CUT197</t>
  </si>
  <si>
    <t>CUT198</t>
  </si>
  <si>
    <t>CUT199</t>
  </si>
  <si>
    <t>CUT200</t>
  </si>
  <si>
    <t>CUT201</t>
  </si>
  <si>
    <t>CUT202</t>
  </si>
  <si>
    <t>CUT203</t>
  </si>
  <si>
    <t>CUT204</t>
  </si>
  <si>
    <t>CUT205</t>
  </si>
  <si>
    <t>CUT206</t>
  </si>
  <si>
    <t>CUT207</t>
  </si>
  <si>
    <t>CUT208</t>
  </si>
  <si>
    <t>CUT209</t>
  </si>
  <si>
    <t>CUT210</t>
  </si>
  <si>
    <t>CUT211</t>
  </si>
  <si>
    <t>CUT212</t>
  </si>
  <si>
    <t>CUT213</t>
  </si>
  <si>
    <t>CUT214</t>
  </si>
  <si>
    <t>CUT215</t>
  </si>
  <si>
    <t>CUT216</t>
  </si>
  <si>
    <t>CUT217</t>
  </si>
  <si>
    <t>CUT218</t>
  </si>
  <si>
    <t>CUT219</t>
  </si>
  <si>
    <t>CUT220</t>
  </si>
  <si>
    <t>CUT221</t>
  </si>
  <si>
    <t>CUT222</t>
  </si>
  <si>
    <t>CUT223</t>
  </si>
  <si>
    <t>CUT224</t>
  </si>
  <si>
    <t>CUT225</t>
  </si>
  <si>
    <t>CUT226</t>
  </si>
  <si>
    <t>CUT227</t>
  </si>
  <si>
    <t>CUT228</t>
  </si>
  <si>
    <t>CUT229</t>
  </si>
  <si>
    <t>CUT230</t>
  </si>
  <si>
    <t>CUT231</t>
  </si>
  <si>
    <t>CUT232</t>
  </si>
  <si>
    <t>CUT233</t>
  </si>
  <si>
    <t>CUT234</t>
  </si>
  <si>
    <t>CUT235</t>
  </si>
  <si>
    <t>CUT236</t>
  </si>
  <si>
    <t>CUT237</t>
  </si>
  <si>
    <t>CUT238</t>
  </si>
  <si>
    <t>CUT239</t>
  </si>
  <si>
    <t>CUT240</t>
  </si>
  <si>
    <t>CUT241</t>
  </si>
  <si>
    <t>CUT242</t>
  </si>
  <si>
    <t>CUT243</t>
  </si>
  <si>
    <t>CUT244</t>
  </si>
  <si>
    <t>CUT245</t>
  </si>
  <si>
    <t>CUT246</t>
  </si>
  <si>
    <t>CUT247</t>
  </si>
  <si>
    <t>CUT248</t>
  </si>
  <si>
    <t>CUT249</t>
  </si>
  <si>
    <t>CUT250</t>
  </si>
  <si>
    <t>CUT251</t>
  </si>
  <si>
    <t>CUT252</t>
  </si>
  <si>
    <t>CUT253</t>
  </si>
  <si>
    <t>CUT254</t>
  </si>
  <si>
    <t>CUT255</t>
  </si>
  <si>
    <t>CUT256</t>
  </si>
  <si>
    <t>CUT257</t>
  </si>
  <si>
    <t>CUT258</t>
  </si>
  <si>
    <t>CUT259</t>
  </si>
  <si>
    <t>CUT260</t>
  </si>
  <si>
    <t>CUT261</t>
  </si>
  <si>
    <t>CUT262</t>
  </si>
  <si>
    <t>CUT263</t>
  </si>
  <si>
    <t>CUT264</t>
  </si>
  <si>
    <t>CUT265</t>
  </si>
  <si>
    <t>CUT266</t>
  </si>
  <si>
    <t>CUT267</t>
  </si>
  <si>
    <t>CUT268</t>
  </si>
  <si>
    <t>CUT269</t>
  </si>
  <si>
    <t>CUT270</t>
  </si>
  <si>
    <t>CUT271</t>
  </si>
  <si>
    <t>CUT272</t>
  </si>
  <si>
    <t>CUT273</t>
  </si>
  <si>
    <t>CUT274</t>
  </si>
  <si>
    <t>CUT275</t>
  </si>
  <si>
    <t>CUT276</t>
  </si>
  <si>
    <t>CUT277</t>
  </si>
  <si>
    <t>CUT278</t>
  </si>
  <si>
    <t>CUT279</t>
  </si>
  <si>
    <t>CUT280</t>
  </si>
  <si>
    <t>CUT281</t>
  </si>
  <si>
    <t>CUT282</t>
  </si>
  <si>
    <t>CUT283</t>
  </si>
  <si>
    <t>CUT284</t>
  </si>
  <si>
    <t>CUT285</t>
  </si>
  <si>
    <t>CUT286</t>
  </si>
  <si>
    <t>CUT287</t>
  </si>
  <si>
    <t>CUT288</t>
  </si>
  <si>
    <t>CUT289</t>
  </si>
  <si>
    <t>CUT290</t>
  </si>
  <si>
    <t>CUT291</t>
  </si>
  <si>
    <t>CUT292</t>
  </si>
  <si>
    <t>CUT293</t>
  </si>
  <si>
    <t>CUT294</t>
  </si>
  <si>
    <t>CUT295</t>
  </si>
  <si>
    <t>CUT296</t>
  </si>
  <si>
    <t>CUT297</t>
  </si>
  <si>
    <t>CUT298</t>
  </si>
  <si>
    <t>CUT299</t>
  </si>
  <si>
    <t>CUT300</t>
  </si>
  <si>
    <t>CUT301</t>
  </si>
  <si>
    <t>CUT302</t>
  </si>
  <si>
    <t>CUT303</t>
  </si>
  <si>
    <t>CUT304</t>
  </si>
  <si>
    <t>CUT305</t>
  </si>
  <si>
    <t>CUT306</t>
  </si>
  <si>
    <t>CUT307</t>
  </si>
  <si>
    <t>CUT308</t>
  </si>
  <si>
    <t>CUT309</t>
  </si>
  <si>
    <t>CUT310</t>
  </si>
  <si>
    <t>CUT311</t>
  </si>
  <si>
    <t>CUT312</t>
  </si>
  <si>
    <t>CUT313</t>
  </si>
  <si>
    <t>CUT314</t>
  </si>
  <si>
    <t>CUT315</t>
  </si>
  <si>
    <t>CUT316</t>
  </si>
  <si>
    <t>CUT317</t>
  </si>
  <si>
    <t>CUT318</t>
  </si>
  <si>
    <t>CUT319</t>
  </si>
  <si>
    <t>CUT320</t>
  </si>
  <si>
    <t>CUT321</t>
  </si>
  <si>
    <t>CUT322</t>
  </si>
  <si>
    <t>CUT323</t>
  </si>
  <si>
    <t>CUT324</t>
  </si>
  <si>
    <t>CUT325</t>
  </si>
  <si>
    <t>CUT326</t>
  </si>
  <si>
    <t>CUT327</t>
  </si>
  <si>
    <t>CUT328</t>
  </si>
  <si>
    <t>CUT329</t>
  </si>
  <si>
    <t>CUT330</t>
  </si>
  <si>
    <t>CUT331</t>
  </si>
  <si>
    <t>CUT332</t>
  </si>
  <si>
    <t>CUT333</t>
  </si>
  <si>
    <t>CUT334</t>
  </si>
  <si>
    <t>CUT335</t>
  </si>
  <si>
    <t>CUT336</t>
  </si>
  <si>
    <t>CUT337</t>
  </si>
  <si>
    <t>CUT338</t>
  </si>
  <si>
    <t>CUT339</t>
  </si>
  <si>
    <t>CUT340</t>
  </si>
  <si>
    <t>CUT341</t>
  </si>
  <si>
    <t>CUT342</t>
  </si>
  <si>
    <t>CUT343</t>
  </si>
  <si>
    <t>CUT344</t>
  </si>
  <si>
    <t>CUT345</t>
  </si>
  <si>
    <t>CUT346</t>
  </si>
  <si>
    <t>CUT347</t>
  </si>
  <si>
    <t>CUT348</t>
  </si>
  <si>
    <t>CUT349</t>
  </si>
  <si>
    <t>CUT350</t>
  </si>
  <si>
    <t>CUT351</t>
  </si>
  <si>
    <t>CUT352</t>
  </si>
  <si>
    <t>CUT353</t>
  </si>
  <si>
    <t>CUT354</t>
  </si>
  <si>
    <t>CUT355</t>
  </si>
  <si>
    <t>CUT356</t>
  </si>
  <si>
    <t>CUT357</t>
  </si>
  <si>
    <t>CUT358</t>
  </si>
  <si>
    <t>CUT359</t>
  </si>
  <si>
    <t>CUT360</t>
  </si>
  <si>
    <t>CUT361</t>
  </si>
  <si>
    <t>CUT362</t>
  </si>
  <si>
    <t>CUT363</t>
  </si>
  <si>
    <t>CUT364</t>
  </si>
  <si>
    <t>CUT365</t>
  </si>
  <si>
    <t>CUT366</t>
  </si>
  <si>
    <t>CUT367</t>
  </si>
  <si>
    <t>CUT368</t>
  </si>
  <si>
    <t>CUT369</t>
  </si>
  <si>
    <t>CUT370</t>
  </si>
  <si>
    <t>CUT371</t>
  </si>
  <si>
    <t>CUT372</t>
  </si>
  <si>
    <t>CUT373</t>
  </si>
  <si>
    <t>CUT374</t>
  </si>
  <si>
    <t>CUT375</t>
  </si>
  <si>
    <t>CUT376</t>
  </si>
  <si>
    <t>CUT377</t>
  </si>
  <si>
    <t>CUT378</t>
  </si>
  <si>
    <t>CUT379</t>
  </si>
  <si>
    <t>CUT380</t>
  </si>
  <si>
    <t>CUT381</t>
  </si>
  <si>
    <t>CUT382</t>
  </si>
  <si>
    <t>CUT383</t>
  </si>
  <si>
    <t>CUT384</t>
  </si>
  <si>
    <t>CUT385</t>
  </si>
  <si>
    <t>CUT386</t>
  </si>
  <si>
    <t>CUT387</t>
  </si>
  <si>
    <t>CUT388</t>
  </si>
  <si>
    <t>CUT389</t>
  </si>
  <si>
    <t>CUT390</t>
  </si>
  <si>
    <t>CUT391</t>
  </si>
  <si>
    <t>CUT392</t>
  </si>
  <si>
    <t>CUT393</t>
  </si>
  <si>
    <t>CUT394</t>
  </si>
  <si>
    <t>CUT395</t>
  </si>
  <si>
    <t>CUT396</t>
  </si>
  <si>
    <t>CUT397</t>
  </si>
  <si>
    <t>CUT398</t>
  </si>
  <si>
    <t>CUT399</t>
  </si>
  <si>
    <t>CUT400</t>
  </si>
  <si>
    <t>CUT401</t>
  </si>
  <si>
    <t>CUT402</t>
  </si>
  <si>
    <t>CUT403</t>
  </si>
  <si>
    <t>CUT404</t>
  </si>
  <si>
    <t>CUT405</t>
  </si>
  <si>
    <t>CUT406</t>
  </si>
  <si>
    <t>CUT407</t>
  </si>
  <si>
    <t>CUT408</t>
  </si>
  <si>
    <t>CUT409</t>
  </si>
  <si>
    <t>CUT410</t>
  </si>
  <si>
    <t>CUT411</t>
  </si>
  <si>
    <t>CUT412</t>
  </si>
  <si>
    <t>CUT413</t>
  </si>
  <si>
    <t>CUT414</t>
  </si>
  <si>
    <t>CUT415</t>
  </si>
  <si>
    <t>CUT416</t>
  </si>
  <si>
    <t>CUT417</t>
  </si>
  <si>
    <t>CUT418</t>
  </si>
  <si>
    <t>CUT419</t>
  </si>
  <si>
    <t>CUT420</t>
  </si>
  <si>
    <t>CUT421</t>
  </si>
  <si>
    <t>CUT422</t>
  </si>
  <si>
    <t>CUT423</t>
  </si>
  <si>
    <t>CUT424</t>
  </si>
  <si>
    <t>CUT425</t>
  </si>
  <si>
    <t>CUT426</t>
  </si>
  <si>
    <t>CUT427</t>
  </si>
  <si>
    <t>CUT428</t>
  </si>
  <si>
    <t>CUT429</t>
  </si>
  <si>
    <t>CUT430</t>
  </si>
  <si>
    <t>CUT431</t>
  </si>
  <si>
    <t>CUT432</t>
  </si>
  <si>
    <t>CUT433</t>
  </si>
  <si>
    <t>CUT434</t>
  </si>
  <si>
    <t>CUT435</t>
  </si>
  <si>
    <t>CUT436</t>
  </si>
  <si>
    <t>CUT437</t>
  </si>
  <si>
    <t>CUT438</t>
  </si>
  <si>
    <t>CUT439</t>
  </si>
  <si>
    <t>CUT440</t>
  </si>
  <si>
    <t>CUT441</t>
  </si>
  <si>
    <t>CUT442</t>
  </si>
  <si>
    <t>CUT443</t>
  </si>
  <si>
    <t>CUT444</t>
  </si>
  <si>
    <t>CUT445</t>
  </si>
  <si>
    <t>CUT446</t>
  </si>
  <si>
    <t>CUT447</t>
  </si>
  <si>
    <t>CUT448</t>
  </si>
  <si>
    <t>CUT449</t>
  </si>
  <si>
    <t>CUT450</t>
  </si>
  <si>
    <t>CUT451</t>
  </si>
  <si>
    <t>CUT452</t>
  </si>
  <si>
    <t>CUT453</t>
  </si>
  <si>
    <t>CUT454</t>
  </si>
  <si>
    <t>CUT455</t>
  </si>
  <si>
    <t>CUT456</t>
  </si>
  <si>
    <t>CUT457</t>
  </si>
  <si>
    <t>CUT458</t>
  </si>
  <si>
    <t>CUT459</t>
  </si>
  <si>
    <t>CUT460</t>
  </si>
  <si>
    <t>CUT461</t>
  </si>
  <si>
    <t>CUT462</t>
  </si>
  <si>
    <t>CUT463</t>
  </si>
  <si>
    <t>CUT464</t>
  </si>
  <si>
    <t>CUT465</t>
  </si>
  <si>
    <t>CUT466</t>
  </si>
  <si>
    <t>CUT467</t>
  </si>
  <si>
    <t>CUT468</t>
  </si>
  <si>
    <t>CUT469</t>
  </si>
  <si>
    <t>CUT470</t>
  </si>
  <si>
    <t>CUT471</t>
  </si>
  <si>
    <t>CUT472</t>
  </si>
  <si>
    <t>CUT473</t>
  </si>
  <si>
    <t>CUT474</t>
  </si>
  <si>
    <t>CUT475</t>
  </si>
  <si>
    <t>CUT476</t>
  </si>
  <si>
    <t>CUT477</t>
  </si>
  <si>
    <t>CUT478</t>
  </si>
  <si>
    <t>CUT479</t>
  </si>
  <si>
    <t>CUT480</t>
  </si>
  <si>
    <t>CUT481</t>
  </si>
  <si>
    <t>CUT482</t>
  </si>
  <si>
    <t>CUT483</t>
  </si>
  <si>
    <t>CUT484</t>
  </si>
  <si>
    <t>CUT485</t>
  </si>
  <si>
    <t>CUT486</t>
  </si>
  <si>
    <t>CUT487</t>
  </si>
  <si>
    <t>CUT488</t>
  </si>
  <si>
    <t>CUT489</t>
  </si>
  <si>
    <t>CUT490</t>
  </si>
  <si>
    <t>CUT491</t>
  </si>
  <si>
    <t>CUT492</t>
  </si>
  <si>
    <t>CUT493</t>
  </si>
  <si>
    <t>CUT494</t>
  </si>
  <si>
    <t>CUT495</t>
  </si>
  <si>
    <t>CUT496</t>
  </si>
  <si>
    <t>CUT497</t>
  </si>
  <si>
    <t>CUT498</t>
  </si>
  <si>
    <t>CUT499</t>
  </si>
  <si>
    <t>CUT500</t>
  </si>
  <si>
    <t>CUT501</t>
  </si>
  <si>
    <t>CUT502</t>
  </si>
  <si>
    <t>CUT503</t>
  </si>
  <si>
    <t>CUT504</t>
  </si>
  <si>
    <t>CUT505</t>
  </si>
  <si>
    <t>CUT506</t>
  </si>
  <si>
    <t>CUT507</t>
  </si>
  <si>
    <t>CUT508</t>
  </si>
  <si>
    <t>CUT509</t>
  </si>
  <si>
    <t>CUT510</t>
  </si>
  <si>
    <t>CUT511</t>
  </si>
  <si>
    <t>CUT512</t>
  </si>
  <si>
    <t>CUT513</t>
  </si>
  <si>
    <t>CUT514</t>
  </si>
  <si>
    <t>CUT515</t>
  </si>
  <si>
    <t>CUT516</t>
  </si>
  <si>
    <t>CUT517</t>
  </si>
  <si>
    <t>CUT518</t>
  </si>
  <si>
    <t>CUT519</t>
  </si>
  <si>
    <t>CUT520</t>
  </si>
  <si>
    <t>CUT521</t>
  </si>
  <si>
    <t>CUT522</t>
  </si>
  <si>
    <t>CUT523</t>
  </si>
  <si>
    <t>CUT524</t>
  </si>
  <si>
    <t>CUT525</t>
  </si>
  <si>
    <t>CUT526</t>
  </si>
  <si>
    <t>CUT527</t>
  </si>
  <si>
    <t>CUT528</t>
  </si>
  <si>
    <t>CUT529</t>
  </si>
  <si>
    <t>CUT530</t>
  </si>
  <si>
    <t>CUT531</t>
  </si>
  <si>
    <t>CUT532</t>
  </si>
  <si>
    <t>CUT533</t>
  </si>
  <si>
    <t>CUT534</t>
  </si>
  <si>
    <t>CUT535</t>
  </si>
  <si>
    <t>CUT536</t>
  </si>
  <si>
    <t>CUT537</t>
  </si>
  <si>
    <t>CUT538</t>
  </si>
  <si>
    <t>CUT539</t>
  </si>
  <si>
    <t>CUT540</t>
  </si>
  <si>
    <t>CUT541</t>
  </si>
  <si>
    <t>CUT542</t>
  </si>
  <si>
    <t>CUT543</t>
  </si>
  <si>
    <t>CUT544</t>
  </si>
  <si>
    <t>CUT545</t>
  </si>
  <si>
    <t>CUT546</t>
  </si>
  <si>
    <t>CUT547</t>
  </si>
  <si>
    <t>CUT548</t>
  </si>
  <si>
    <t>CUT549</t>
  </si>
  <si>
    <t>CUT550</t>
  </si>
  <si>
    <t>CUT551</t>
  </si>
  <si>
    <t>CUT552</t>
  </si>
  <si>
    <t>CUT553</t>
  </si>
  <si>
    <t>CUT554</t>
  </si>
  <si>
    <t>CUT555</t>
  </si>
  <si>
    <t>CUT556</t>
  </si>
  <si>
    <t>CUT557</t>
  </si>
  <si>
    <t>CUT558</t>
  </si>
  <si>
    <t>CUT559</t>
  </si>
  <si>
    <t>CUT560</t>
  </si>
  <si>
    <t>CUT561</t>
  </si>
  <si>
    <t>CUT562</t>
  </si>
  <si>
    <t>CUT563</t>
  </si>
  <si>
    <t>CUT564</t>
  </si>
  <si>
    <t>CUT565</t>
  </si>
  <si>
    <t>CUT566</t>
  </si>
  <si>
    <t>CUT567</t>
  </si>
  <si>
    <t>CUT568</t>
  </si>
  <si>
    <t>CUT569</t>
  </si>
  <si>
    <t>CUT570</t>
  </si>
  <si>
    <t>CUT571</t>
  </si>
  <si>
    <t>CUT572</t>
  </si>
  <si>
    <t>CUT573</t>
  </si>
  <si>
    <t>CUT574</t>
  </si>
  <si>
    <t>CUT575</t>
  </si>
  <si>
    <t>CUT576</t>
  </si>
  <si>
    <t>CUT577</t>
  </si>
  <si>
    <t>CUT578</t>
  </si>
  <si>
    <t>CUT579</t>
  </si>
  <si>
    <t>CUT580</t>
  </si>
  <si>
    <t>CUT581</t>
  </si>
  <si>
    <t>CUT582</t>
  </si>
  <si>
    <t>CUT583</t>
  </si>
  <si>
    <t>CUT584</t>
  </si>
  <si>
    <t>CUT585</t>
  </si>
  <si>
    <t>CUT586</t>
  </si>
  <si>
    <t>CUT587</t>
  </si>
  <si>
    <t>CUT588</t>
  </si>
  <si>
    <t>CUT589</t>
  </si>
  <si>
    <t>CUT590</t>
  </si>
  <si>
    <t>CUT591</t>
  </si>
  <si>
    <t>CUT592</t>
  </si>
  <si>
    <t>CUT593</t>
  </si>
  <si>
    <t>CUT594</t>
  </si>
  <si>
    <t>CUT595</t>
  </si>
  <si>
    <t>CUT596</t>
  </si>
  <si>
    <t>CUT597</t>
  </si>
  <si>
    <t>CUT598</t>
  </si>
  <si>
    <t>CUT599</t>
  </si>
  <si>
    <t>CUT600</t>
  </si>
  <si>
    <t>CUT601</t>
  </si>
  <si>
    <t>CUT602</t>
  </si>
  <si>
    <t>CUT603</t>
  </si>
  <si>
    <t>CUT604</t>
  </si>
  <si>
    <t>CUT605</t>
  </si>
  <si>
    <t>CUT606</t>
  </si>
  <si>
    <t>CUT607</t>
  </si>
  <si>
    <t>CUT608</t>
  </si>
  <si>
    <t>CUT609</t>
  </si>
  <si>
    <t>CUT610</t>
  </si>
  <si>
    <t>CUT611</t>
  </si>
  <si>
    <t>CUT612</t>
  </si>
  <si>
    <t>CUT613</t>
  </si>
  <si>
    <t>CUT614</t>
  </si>
  <si>
    <t>CUT615</t>
  </si>
  <si>
    <t>CUT616</t>
  </si>
  <si>
    <t>CUT617</t>
  </si>
  <si>
    <t>CUT618</t>
  </si>
  <si>
    <t>CUT619</t>
  </si>
  <si>
    <t>CUT620</t>
  </si>
  <si>
    <t>CUT621</t>
  </si>
  <si>
    <t>CUT622</t>
  </si>
  <si>
    <t>CUT623</t>
  </si>
  <si>
    <t>CUT624</t>
  </si>
  <si>
    <t>CUT625</t>
  </si>
  <si>
    <t>CUT626</t>
  </si>
  <si>
    <t>CUT627</t>
  </si>
  <si>
    <t>CUT628</t>
  </si>
  <si>
    <t>CUT629</t>
  </si>
  <si>
    <t>CUT630</t>
  </si>
  <si>
    <t>CUT631</t>
  </si>
  <si>
    <t>CUT632</t>
  </si>
  <si>
    <t>CUT633</t>
  </si>
  <si>
    <t>CUT634</t>
  </si>
  <si>
    <t>CUT635</t>
  </si>
  <si>
    <t>CUT636</t>
  </si>
  <si>
    <t>CUT637</t>
  </si>
  <si>
    <t>CUT638</t>
  </si>
  <si>
    <t>CUT639</t>
  </si>
  <si>
    <t>CUT640</t>
  </si>
  <si>
    <t>CUT641</t>
  </si>
  <si>
    <t>CUT642</t>
  </si>
  <si>
    <t>CUT643</t>
  </si>
  <si>
    <t>CUT644</t>
  </si>
  <si>
    <t>CUT645</t>
  </si>
  <si>
    <t>CUT646</t>
  </si>
  <si>
    <t>CUT647</t>
  </si>
  <si>
    <t>CUT648</t>
  </si>
  <si>
    <t>CUT649</t>
  </si>
  <si>
    <t>CUT650</t>
  </si>
  <si>
    <t>CUT651</t>
  </si>
  <si>
    <t>CUT652</t>
  </si>
  <si>
    <t>CUT653</t>
  </si>
  <si>
    <t>CUT654</t>
  </si>
  <si>
    <t>CUT655</t>
  </si>
  <si>
    <t>CUT656</t>
  </si>
  <si>
    <t>CUT657</t>
  </si>
  <si>
    <t>CUT658</t>
  </si>
  <si>
    <t>CUT659</t>
  </si>
  <si>
    <t>CUT660</t>
  </si>
  <si>
    <t>CUT661</t>
  </si>
  <si>
    <t>CUT662</t>
  </si>
  <si>
    <t>CUT663</t>
  </si>
  <si>
    <t>CUT664</t>
  </si>
  <si>
    <t>CUT665</t>
  </si>
  <si>
    <t>CUT666</t>
  </si>
  <si>
    <t>CUT667</t>
  </si>
  <si>
    <t>CUT668</t>
  </si>
  <si>
    <t>CUT669</t>
  </si>
  <si>
    <t>CUT670</t>
  </si>
  <si>
    <t>CUT671</t>
  </si>
  <si>
    <t>CUT672</t>
  </si>
  <si>
    <t>CUT673</t>
  </si>
  <si>
    <t>CUT674</t>
  </si>
  <si>
    <t>CUT675</t>
  </si>
  <si>
    <t>CUT676</t>
  </si>
  <si>
    <t>CUT677</t>
  </si>
  <si>
    <t>CUT678</t>
  </si>
  <si>
    <t>CUT679</t>
  </si>
  <si>
    <t>CUT680</t>
  </si>
  <si>
    <t>CUT681</t>
  </si>
  <si>
    <t>CUT682</t>
  </si>
  <si>
    <t>CUT683</t>
  </si>
  <si>
    <t>CUT684</t>
  </si>
  <si>
    <t>CUT685</t>
  </si>
  <si>
    <t>CUT686</t>
  </si>
  <si>
    <t>CUT687</t>
  </si>
  <si>
    <t>CUT688</t>
  </si>
  <si>
    <t>CUT689</t>
  </si>
  <si>
    <t>CUT690</t>
  </si>
  <si>
    <t>CUT691</t>
  </si>
  <si>
    <t>CUT692</t>
  </si>
  <si>
    <t>CUT693</t>
  </si>
  <si>
    <t>CUT694</t>
  </si>
  <si>
    <t>CUT695</t>
  </si>
  <si>
    <t>CUT696</t>
  </si>
  <si>
    <t>CUT697</t>
  </si>
  <si>
    <t>CUT698</t>
  </si>
  <si>
    <t>CUT699</t>
  </si>
  <si>
    <t>CUT700</t>
  </si>
  <si>
    <t>CUT701</t>
  </si>
  <si>
    <t>CUT702</t>
  </si>
  <si>
    <t>CUT703</t>
  </si>
  <si>
    <t>CUT704</t>
  </si>
  <si>
    <t>CUT705</t>
  </si>
  <si>
    <t>CUT706</t>
  </si>
  <si>
    <t>CUT707</t>
  </si>
  <si>
    <t>CUT708</t>
  </si>
  <si>
    <t>CUT709</t>
  </si>
  <si>
    <t>CUT710</t>
  </si>
  <si>
    <t>CUT711</t>
  </si>
  <si>
    <t>CUT712</t>
  </si>
  <si>
    <t>CUT713</t>
  </si>
  <si>
    <t>CUT714</t>
  </si>
  <si>
    <t>CUT715</t>
  </si>
  <si>
    <t>CUT716</t>
  </si>
  <si>
    <t>CUT717</t>
  </si>
  <si>
    <t>CUT718</t>
  </si>
  <si>
    <t>CUT719</t>
  </si>
  <si>
    <t>CUT720</t>
  </si>
  <si>
    <t>CUT721</t>
  </si>
  <si>
    <t>CUT722</t>
  </si>
  <si>
    <t>CUT723</t>
  </si>
  <si>
    <t>CUT724</t>
  </si>
  <si>
    <t>CUT725</t>
  </si>
  <si>
    <t>CUT726</t>
  </si>
  <si>
    <t>CUT727</t>
  </si>
  <si>
    <t>CUT728</t>
  </si>
  <si>
    <t>CUT729</t>
  </si>
  <si>
    <t>CUT730</t>
  </si>
  <si>
    <t>CUT731</t>
  </si>
  <si>
    <t>CUT732</t>
  </si>
  <si>
    <t>CUT733</t>
  </si>
  <si>
    <t>CUT734</t>
  </si>
  <si>
    <t>CUT735</t>
  </si>
  <si>
    <t>CUT736</t>
  </si>
  <si>
    <t>CUT737</t>
  </si>
  <si>
    <t>CUT738</t>
  </si>
  <si>
    <t>CUT739</t>
  </si>
  <si>
    <t>CUT740</t>
  </si>
  <si>
    <t>CUT741</t>
  </si>
  <si>
    <t>CUT742</t>
  </si>
  <si>
    <t>CUT743</t>
  </si>
  <si>
    <t>CUT744</t>
  </si>
  <si>
    <t>CUT745</t>
  </si>
  <si>
    <t>CUT746</t>
  </si>
  <si>
    <t>CUT747</t>
  </si>
  <si>
    <t>CUT748</t>
  </si>
  <si>
    <t>CUT749</t>
  </si>
  <si>
    <t>CUT750</t>
  </si>
  <si>
    <t>CUT751</t>
  </si>
  <si>
    <t>CUT752</t>
  </si>
  <si>
    <t>CUT753</t>
  </si>
  <si>
    <t>CUT754</t>
  </si>
  <si>
    <t>CUT755</t>
  </si>
  <si>
    <t>CUT756</t>
  </si>
  <si>
    <t>CUT757</t>
  </si>
  <si>
    <t>CUT758</t>
  </si>
  <si>
    <t>CUT759</t>
  </si>
  <si>
    <t>CUT760</t>
  </si>
  <si>
    <t>CUT761</t>
  </si>
  <si>
    <t>CUT762</t>
  </si>
  <si>
    <t>CUT763</t>
  </si>
  <si>
    <t>CUT764</t>
  </si>
  <si>
    <t>CUT765</t>
  </si>
  <si>
    <t>CUT766</t>
  </si>
  <si>
    <t>CUT767</t>
  </si>
  <si>
    <t>CUT768</t>
  </si>
  <si>
    <t>CUT769</t>
  </si>
  <si>
    <t>CUT770</t>
  </si>
  <si>
    <t>CUT771</t>
  </si>
  <si>
    <t>CUT772</t>
  </si>
  <si>
    <t>CUT773</t>
  </si>
  <si>
    <t>CUT774</t>
  </si>
  <si>
    <t>CUT775</t>
  </si>
  <si>
    <t>CUT776</t>
  </si>
  <si>
    <t>CUT777</t>
  </si>
  <si>
    <t>CUT778</t>
  </si>
  <si>
    <t>CUT779</t>
  </si>
  <si>
    <t>CUT780</t>
  </si>
  <si>
    <t>CUT781</t>
  </si>
  <si>
    <t>CUT782</t>
  </si>
  <si>
    <t>CUT783</t>
  </si>
  <si>
    <t>CUT784</t>
  </si>
  <si>
    <t>CUT785</t>
  </si>
  <si>
    <t>CUT786</t>
  </si>
  <si>
    <t>CUT787</t>
  </si>
  <si>
    <t>CUT788</t>
  </si>
  <si>
    <t>CUT789</t>
  </si>
  <si>
    <t>CUT790</t>
  </si>
  <si>
    <t>CUT791</t>
  </si>
  <si>
    <t>CUT792</t>
  </si>
  <si>
    <t>CUT793</t>
  </si>
  <si>
    <t>CUT794</t>
  </si>
  <si>
    <t>CUT795</t>
  </si>
  <si>
    <t>CUT796</t>
  </si>
  <si>
    <t>CUT797</t>
  </si>
  <si>
    <t>CUT798</t>
  </si>
  <si>
    <t>CUT799</t>
  </si>
  <si>
    <t>CUT800</t>
  </si>
  <si>
    <t>CUT801</t>
  </si>
  <si>
    <t>CUT802</t>
  </si>
  <si>
    <t>CUT803</t>
  </si>
  <si>
    <t>CUT804</t>
  </si>
  <si>
    <t>CUT805</t>
  </si>
  <si>
    <t>CUT806</t>
  </si>
  <si>
    <t>CUT807</t>
  </si>
  <si>
    <t>CUT808</t>
  </si>
  <si>
    <t>CUT809</t>
  </si>
  <si>
    <t>CUT810</t>
  </si>
  <si>
    <t>CUT811</t>
  </si>
  <si>
    <t>CUT812</t>
  </si>
  <si>
    <t>CUT813</t>
  </si>
  <si>
    <t>CUT814</t>
  </si>
  <si>
    <t>CUT815</t>
  </si>
  <si>
    <t>CUT816</t>
  </si>
  <si>
    <t>CUT817</t>
  </si>
  <si>
    <t>CUT818</t>
  </si>
  <si>
    <t>CUT819</t>
  </si>
  <si>
    <t>CUT820</t>
  </si>
  <si>
    <t>CUT821</t>
  </si>
  <si>
    <t>CUT822</t>
  </si>
  <si>
    <t>CUT823</t>
  </si>
  <si>
    <t>CUT824</t>
  </si>
  <si>
    <t>CUT825</t>
  </si>
  <si>
    <t>CUT826</t>
  </si>
  <si>
    <t>CUT827</t>
  </si>
  <si>
    <t>CUT828</t>
  </si>
  <si>
    <t>CUT829</t>
  </si>
  <si>
    <t>CUT830</t>
  </si>
  <si>
    <t>CUT831</t>
  </si>
  <si>
    <t>CUT832</t>
  </si>
  <si>
    <t>CUT833</t>
  </si>
  <si>
    <t>CUT834</t>
  </si>
  <si>
    <t>CUT835</t>
  </si>
  <si>
    <t>CUT836</t>
  </si>
  <si>
    <t>CUT837</t>
  </si>
  <si>
    <t>CUT838</t>
  </si>
  <si>
    <t>CUT839</t>
  </si>
  <si>
    <t>CUT840</t>
  </si>
  <si>
    <t>CUT841</t>
  </si>
  <si>
    <t>CUT842</t>
  </si>
  <si>
    <t>CUT843</t>
  </si>
  <si>
    <t>CUT844</t>
  </si>
  <si>
    <t>CUT845</t>
  </si>
  <si>
    <t>CUT846</t>
  </si>
  <si>
    <t>CUT847</t>
  </si>
  <si>
    <t>CUT848</t>
  </si>
  <si>
    <t>CUT849</t>
  </si>
  <si>
    <t>CUT850</t>
  </si>
  <si>
    <t>CUT851</t>
  </si>
  <si>
    <t>CUT852</t>
  </si>
  <si>
    <t>CUT853</t>
  </si>
  <si>
    <t>CUT854</t>
  </si>
  <si>
    <t>CUT855</t>
  </si>
  <si>
    <t>CUT856</t>
  </si>
  <si>
    <t>CUT857</t>
  </si>
  <si>
    <t>CUT858</t>
  </si>
  <si>
    <t>CUT859</t>
  </si>
  <si>
    <t>CUT860</t>
  </si>
  <si>
    <t>CUT861</t>
  </si>
  <si>
    <t>CUT862</t>
  </si>
  <si>
    <t>CUT863</t>
  </si>
  <si>
    <t>CUT864</t>
  </si>
  <si>
    <t>CUT865</t>
  </si>
  <si>
    <t>CUT866</t>
  </si>
  <si>
    <t>CUT867</t>
  </si>
  <si>
    <t>CUT868</t>
  </si>
  <si>
    <t>CUT869</t>
  </si>
  <si>
    <t>CUT870</t>
  </si>
  <si>
    <t>CUT871</t>
  </si>
  <si>
    <t>CUT872</t>
  </si>
  <si>
    <t>CUT873</t>
  </si>
  <si>
    <t>CUT874</t>
  </si>
  <si>
    <t>CUT875</t>
  </si>
  <si>
    <t>CUT876</t>
  </si>
  <si>
    <t>CUT877</t>
  </si>
  <si>
    <t>CUT878</t>
  </si>
  <si>
    <t>CUT879</t>
  </si>
  <si>
    <t>CUT880</t>
  </si>
  <si>
    <t>CUT881</t>
  </si>
  <si>
    <t>CUT882</t>
  </si>
  <si>
    <t>CUT883</t>
  </si>
  <si>
    <t>CUT884</t>
  </si>
  <si>
    <t>CUT885</t>
  </si>
  <si>
    <t>CUT886</t>
  </si>
  <si>
    <t>CUT887</t>
  </si>
  <si>
    <t>CUT888</t>
  </si>
  <si>
    <t>CUT889</t>
  </si>
  <si>
    <t>CUT890</t>
  </si>
  <si>
    <t>CUT891</t>
  </si>
  <si>
    <t>CUT892</t>
  </si>
  <si>
    <t>CUT893</t>
  </si>
  <si>
    <t>CUT894</t>
  </si>
  <si>
    <t>CUT895</t>
  </si>
  <si>
    <t>CUT896</t>
  </si>
  <si>
    <t>CUT897</t>
  </si>
  <si>
    <t>CUT898</t>
  </si>
  <si>
    <t>CUT899</t>
  </si>
  <si>
    <t>CUT900</t>
  </si>
  <si>
    <t>CUT901</t>
  </si>
  <si>
    <t>CUT902</t>
  </si>
  <si>
    <t>CUT903</t>
  </si>
  <si>
    <t>CUT904</t>
  </si>
  <si>
    <t>CUT905</t>
  </si>
  <si>
    <t>CUT906</t>
  </si>
  <si>
    <t>CUT907</t>
  </si>
  <si>
    <t>CUT908</t>
  </si>
  <si>
    <t>CUT909</t>
  </si>
  <si>
    <t>CUT910</t>
  </si>
  <si>
    <t>CUT911</t>
  </si>
  <si>
    <t>CUT912</t>
  </si>
  <si>
    <t>CUT913</t>
  </si>
  <si>
    <t>CUT914</t>
  </si>
  <si>
    <t>CUT915</t>
  </si>
  <si>
    <t>CUT916</t>
  </si>
  <si>
    <t>CUT917</t>
  </si>
  <si>
    <t>CUT918</t>
  </si>
  <si>
    <t>CUT919</t>
  </si>
  <si>
    <t>CUT920</t>
  </si>
  <si>
    <t>CUT921</t>
  </si>
  <si>
    <t>CUT922</t>
  </si>
  <si>
    <t>CUT923</t>
  </si>
  <si>
    <t>CUT924</t>
  </si>
  <si>
    <t>CUT925</t>
  </si>
  <si>
    <t>ETS1-1</t>
  </si>
  <si>
    <t>ETS1-2</t>
  </si>
  <si>
    <t>ETS2-1</t>
  </si>
  <si>
    <t>ETS2-2</t>
  </si>
  <si>
    <t>ITS1-1</t>
  </si>
  <si>
    <t>ITS1-2</t>
  </si>
  <si>
    <t>ITS2-1</t>
  </si>
  <si>
    <t>ITS2-2</t>
  </si>
  <si>
    <t>LSR1</t>
  </si>
  <si>
    <t>MATALPHA</t>
  </si>
  <si>
    <t>NME1</t>
  </si>
  <si>
    <t>NTS1-2</t>
  </si>
  <si>
    <t>NTS2-2</t>
  </si>
  <si>
    <t>Q0010</t>
  </si>
  <si>
    <t>Q0017</t>
  </si>
  <si>
    <t>Q0032</t>
  </si>
  <si>
    <t>Q0045</t>
  </si>
  <si>
    <t>Q0050</t>
  </si>
  <si>
    <t>Q0055</t>
  </si>
  <si>
    <t>Q0060</t>
  </si>
  <si>
    <t>Q0065</t>
  </si>
  <si>
    <t>Q0070</t>
  </si>
  <si>
    <t>Q0075</t>
  </si>
  <si>
    <t>Q0080</t>
  </si>
  <si>
    <t>Q0085</t>
  </si>
  <si>
    <t>Q0092</t>
  </si>
  <si>
    <t>Q0105</t>
  </si>
  <si>
    <t>Q0110</t>
  </si>
  <si>
    <t>Q0115</t>
  </si>
  <si>
    <t>Q0120</t>
  </si>
  <si>
    <t>Q0130</t>
  </si>
  <si>
    <t>Q0140</t>
  </si>
  <si>
    <t>Q0142</t>
  </si>
  <si>
    <t>Q0143</t>
  </si>
  <si>
    <t>Q0144</t>
  </si>
  <si>
    <t>Q0160</t>
  </si>
  <si>
    <t>Q0182</t>
  </si>
  <si>
    <t>Q0250</t>
  </si>
  <si>
    <t>Q0255</t>
  </si>
  <si>
    <t>Q0275</t>
  </si>
  <si>
    <t>Q0297</t>
  </si>
  <si>
    <t>R0010W</t>
  </si>
  <si>
    <t>R0020C</t>
  </si>
  <si>
    <t>R0030W</t>
  </si>
  <si>
    <t>R0040C</t>
  </si>
  <si>
    <t>RDN18-1</t>
  </si>
  <si>
    <t>RDN18-2</t>
  </si>
  <si>
    <t>RDN25-1</t>
  </si>
  <si>
    <t>RDN25-2</t>
  </si>
  <si>
    <t>RDN37-1</t>
  </si>
  <si>
    <t>RDN37-2</t>
  </si>
  <si>
    <t>RDN5-1</t>
  </si>
  <si>
    <t>RDN5-2</t>
  </si>
  <si>
    <t>RDN5-3</t>
  </si>
  <si>
    <t>RDN5-4</t>
  </si>
  <si>
    <t>RDN5-5</t>
  </si>
  <si>
    <t>RDN5-6</t>
  </si>
  <si>
    <t>RDN58-1</t>
  </si>
  <si>
    <t>RDN58-2</t>
  </si>
  <si>
    <t>RNA170</t>
  </si>
  <si>
    <t>RUF5-1</t>
  </si>
  <si>
    <t>RUF5-2</t>
  </si>
  <si>
    <t>snR10</t>
  </si>
  <si>
    <t>snR11</t>
  </si>
  <si>
    <t>snR128</t>
  </si>
  <si>
    <t>snR13</t>
  </si>
  <si>
    <t>snR14</t>
  </si>
  <si>
    <t>snR161</t>
  </si>
  <si>
    <t>snR17a</t>
  </si>
  <si>
    <t>snR17b</t>
  </si>
  <si>
    <t>snR18</t>
  </si>
  <si>
    <t>snR189</t>
  </si>
  <si>
    <t>snR19</t>
  </si>
  <si>
    <t>snR190</t>
  </si>
  <si>
    <t>snR191</t>
  </si>
  <si>
    <t>snR24</t>
  </si>
  <si>
    <t>snR3</t>
  </si>
  <si>
    <t>snR30</t>
  </si>
  <si>
    <t>snR31</t>
  </si>
  <si>
    <t>snR32</t>
  </si>
  <si>
    <t>snR33</t>
  </si>
  <si>
    <t>snR34</t>
  </si>
  <si>
    <t>snR35</t>
  </si>
  <si>
    <t>snR36</t>
  </si>
  <si>
    <t>snR37</t>
  </si>
  <si>
    <t>snR38</t>
  </si>
  <si>
    <t>snR39</t>
  </si>
  <si>
    <t>snR39B</t>
  </si>
  <si>
    <t>snR4</t>
  </si>
  <si>
    <t>snR40</t>
  </si>
  <si>
    <t>snR41</t>
  </si>
  <si>
    <t>snR42</t>
  </si>
  <si>
    <t>snR43</t>
  </si>
  <si>
    <t>snR44</t>
  </si>
  <si>
    <t>snR45</t>
  </si>
  <si>
    <t>snR46</t>
  </si>
  <si>
    <t>snR47</t>
  </si>
  <si>
    <t>snR48</t>
  </si>
  <si>
    <t>snR49</t>
  </si>
  <si>
    <t>snR5</t>
  </si>
  <si>
    <t>snR50</t>
  </si>
  <si>
    <t>snR51</t>
  </si>
  <si>
    <t>snR52</t>
  </si>
  <si>
    <t>snR53</t>
  </si>
  <si>
    <t>snR54</t>
  </si>
  <si>
    <t>snR55</t>
  </si>
  <si>
    <t>snR56</t>
  </si>
  <si>
    <t>snR57</t>
  </si>
  <si>
    <t>snR58</t>
  </si>
  <si>
    <t>snR59</t>
  </si>
  <si>
    <t>snR6</t>
  </si>
  <si>
    <t>snR60</t>
  </si>
  <si>
    <t>snR61</t>
  </si>
  <si>
    <t>snR62</t>
  </si>
  <si>
    <t>snR63</t>
  </si>
  <si>
    <t>snR64</t>
  </si>
  <si>
    <t>snR65</t>
  </si>
  <si>
    <t>snR66</t>
  </si>
  <si>
    <t>snR67</t>
  </si>
  <si>
    <t>snR68</t>
  </si>
  <si>
    <t>snR69</t>
  </si>
  <si>
    <t>snR7-L</t>
  </si>
  <si>
    <t>snR7-S</t>
  </si>
  <si>
    <t>snR70</t>
  </si>
  <si>
    <t>snR71</t>
  </si>
  <si>
    <t>snR72</t>
  </si>
  <si>
    <t>snR73</t>
  </si>
  <si>
    <t>snR74</t>
  </si>
  <si>
    <t>snR75</t>
  </si>
  <si>
    <t>snR76</t>
  </si>
  <si>
    <t>snR77</t>
  </si>
  <si>
    <t>snR78</t>
  </si>
  <si>
    <t>snR79</t>
  </si>
  <si>
    <t>snR8</t>
  </si>
  <si>
    <t>snR80</t>
  </si>
  <si>
    <t>snR81</t>
  </si>
  <si>
    <t>snR82</t>
  </si>
  <si>
    <t>snR83</t>
  </si>
  <si>
    <t>snR84</t>
  </si>
  <si>
    <t>snR85</t>
  </si>
  <si>
    <t>snR86</t>
  </si>
  <si>
    <t>snR87</t>
  </si>
  <si>
    <t>snR9</t>
  </si>
  <si>
    <t>SUT001</t>
  </si>
  <si>
    <t>SUT002</t>
  </si>
  <si>
    <t>SUT003</t>
  </si>
  <si>
    <t>SUT004</t>
  </si>
  <si>
    <t>SUT005</t>
  </si>
  <si>
    <t>SUT006</t>
  </si>
  <si>
    <t>SUT007</t>
  </si>
  <si>
    <t>SUT008</t>
  </si>
  <si>
    <t>SUT009</t>
  </si>
  <si>
    <t>SUT010</t>
  </si>
  <si>
    <t>SUT011</t>
  </si>
  <si>
    <t>SUT012</t>
  </si>
  <si>
    <t>SUT013</t>
  </si>
  <si>
    <t>SUT014</t>
  </si>
  <si>
    <t>SUT015</t>
  </si>
  <si>
    <t>SUT016</t>
  </si>
  <si>
    <t>SUT017</t>
  </si>
  <si>
    <t>SUT018</t>
  </si>
  <si>
    <t>SUT019</t>
  </si>
  <si>
    <t>SUT020</t>
  </si>
  <si>
    <t>SUT021</t>
  </si>
  <si>
    <t>SUT022</t>
  </si>
  <si>
    <t>SUT023</t>
  </si>
  <si>
    <t>SUT024</t>
  </si>
  <si>
    <t>SUT025</t>
  </si>
  <si>
    <t>SUT026</t>
  </si>
  <si>
    <t>SUT027</t>
  </si>
  <si>
    <t>SUT028</t>
  </si>
  <si>
    <t>SUT029</t>
  </si>
  <si>
    <t>SUT030</t>
  </si>
  <si>
    <t>SUT031</t>
  </si>
  <si>
    <t>SUT032</t>
  </si>
  <si>
    <t>SUT033</t>
  </si>
  <si>
    <t>SUT034</t>
  </si>
  <si>
    <t>SUT035</t>
  </si>
  <si>
    <t>SUT036</t>
  </si>
  <si>
    <t>SUT037</t>
  </si>
  <si>
    <t>SUT038</t>
  </si>
  <si>
    <t>SUT039</t>
  </si>
  <si>
    <t>SUT040</t>
  </si>
  <si>
    <t>SUT041</t>
  </si>
  <si>
    <t>SUT042</t>
  </si>
  <si>
    <t>SUT043</t>
  </si>
  <si>
    <t>SUT044</t>
  </si>
  <si>
    <t>SUT045</t>
  </si>
  <si>
    <t>SUT046</t>
  </si>
  <si>
    <t>SUT047</t>
  </si>
  <si>
    <t>SUT048</t>
  </si>
  <si>
    <t>SUT049</t>
  </si>
  <si>
    <t>SUT050</t>
  </si>
  <si>
    <t>SUT051</t>
  </si>
  <si>
    <t>SUT052</t>
  </si>
  <si>
    <t>SUT053</t>
  </si>
  <si>
    <t>SUT054</t>
  </si>
  <si>
    <t>SUT055</t>
  </si>
  <si>
    <t>SUT056</t>
  </si>
  <si>
    <t>SUT057</t>
  </si>
  <si>
    <t>SUT058</t>
  </si>
  <si>
    <t>SUT059</t>
  </si>
  <si>
    <t>SUT060</t>
  </si>
  <si>
    <t>SUT061</t>
  </si>
  <si>
    <t>SUT062</t>
  </si>
  <si>
    <t>SUT063</t>
  </si>
  <si>
    <t>SUT064</t>
  </si>
  <si>
    <t>SUT065</t>
  </si>
  <si>
    <t>SUT066</t>
  </si>
  <si>
    <t>SUT067</t>
  </si>
  <si>
    <t>SUT068</t>
  </si>
  <si>
    <t>SUT069</t>
  </si>
  <si>
    <t>SUT070</t>
  </si>
  <si>
    <t>SUT071</t>
  </si>
  <si>
    <t>SUT072</t>
  </si>
  <si>
    <t>SUT073</t>
  </si>
  <si>
    <t>SUT074</t>
  </si>
  <si>
    <t>SUT075</t>
  </si>
  <si>
    <t>SUT076</t>
  </si>
  <si>
    <t>SUT077</t>
  </si>
  <si>
    <t>SUT078</t>
  </si>
  <si>
    <t>SUT079</t>
  </si>
  <si>
    <t>SUT080</t>
  </si>
  <si>
    <t>SUT081</t>
  </si>
  <si>
    <t>SUT082</t>
  </si>
  <si>
    <t>SUT083</t>
  </si>
  <si>
    <t>SUT084</t>
  </si>
  <si>
    <t>SUT085</t>
  </si>
  <si>
    <t>SUT086</t>
  </si>
  <si>
    <t>SUT087</t>
  </si>
  <si>
    <t>SUT088</t>
  </si>
  <si>
    <t>SUT089</t>
  </si>
  <si>
    <t>SUT090</t>
  </si>
  <si>
    <t>SUT091</t>
  </si>
  <si>
    <t>SUT092</t>
  </si>
  <si>
    <t>SUT093</t>
  </si>
  <si>
    <t>SUT094</t>
  </si>
  <si>
    <t>SUT095</t>
  </si>
  <si>
    <t>SUT096</t>
  </si>
  <si>
    <t>SUT097</t>
  </si>
  <si>
    <t>SUT098</t>
  </si>
  <si>
    <t>SUT099</t>
  </si>
  <si>
    <t>SUT100</t>
  </si>
  <si>
    <t>SUT101</t>
  </si>
  <si>
    <t>SUT102</t>
  </si>
  <si>
    <t>SUT103</t>
  </si>
  <si>
    <t>SUT104</t>
  </si>
  <si>
    <t>SUT105</t>
  </si>
  <si>
    <t>SUT106</t>
  </si>
  <si>
    <t>SUT107</t>
  </si>
  <si>
    <t>SUT108</t>
  </si>
  <si>
    <t>SUT109</t>
  </si>
  <si>
    <t>SUT110</t>
  </si>
  <si>
    <t>SUT111</t>
  </si>
  <si>
    <t>SUT112</t>
  </si>
  <si>
    <t>SUT113</t>
  </si>
  <si>
    <t>SUT114</t>
  </si>
  <si>
    <t>SUT115</t>
  </si>
  <si>
    <t>SUT116</t>
  </si>
  <si>
    <t>SUT117</t>
  </si>
  <si>
    <t>SUT118</t>
  </si>
  <si>
    <t>SUT119</t>
  </si>
  <si>
    <t>SUT120</t>
  </si>
  <si>
    <t>SUT121</t>
  </si>
  <si>
    <t>SUT122</t>
  </si>
  <si>
    <t>SUT123</t>
  </si>
  <si>
    <t>SUT124</t>
  </si>
  <si>
    <t>SUT125</t>
  </si>
  <si>
    <t>SUT126</t>
  </si>
  <si>
    <t>SUT127</t>
  </si>
  <si>
    <t>SUT128</t>
  </si>
  <si>
    <t>SUT129</t>
  </si>
  <si>
    <t>SUT130</t>
  </si>
  <si>
    <t>SUT131</t>
  </si>
  <si>
    <t>SUT132</t>
  </si>
  <si>
    <t>SUT133</t>
  </si>
  <si>
    <t>SUT134</t>
  </si>
  <si>
    <t>SUT135</t>
  </si>
  <si>
    <t>SUT136</t>
  </si>
  <si>
    <t>SUT137</t>
  </si>
  <si>
    <t>SUT138</t>
  </si>
  <si>
    <t>SUT139</t>
  </si>
  <si>
    <t>SUT140</t>
  </si>
  <si>
    <t>SUT141</t>
  </si>
  <si>
    <t>SUT142</t>
  </si>
  <si>
    <t>SUT143</t>
  </si>
  <si>
    <t>SUT144</t>
  </si>
  <si>
    <t>SUT145</t>
  </si>
  <si>
    <t>SUT146</t>
  </si>
  <si>
    <t>SUT147</t>
  </si>
  <si>
    <t>SUT148</t>
  </si>
  <si>
    <t>SUT149</t>
  </si>
  <si>
    <t>SUT150</t>
  </si>
  <si>
    <t>SUT151</t>
  </si>
  <si>
    <t>SUT152</t>
  </si>
  <si>
    <t>SUT153</t>
  </si>
  <si>
    <t>SUT154</t>
  </si>
  <si>
    <t>SUT155</t>
  </si>
  <si>
    <t>SUT156</t>
  </si>
  <si>
    <t>SUT157</t>
  </si>
  <si>
    <t>SUT158</t>
  </si>
  <si>
    <t>SUT159</t>
  </si>
  <si>
    <t>SUT160</t>
  </si>
  <si>
    <t>SUT161</t>
  </si>
  <si>
    <t>SUT162</t>
  </si>
  <si>
    <t>SUT163</t>
  </si>
  <si>
    <t>SUT164</t>
  </si>
  <si>
    <t>SUT165</t>
  </si>
  <si>
    <t>SUT166</t>
  </si>
  <si>
    <t>SUT167</t>
  </si>
  <si>
    <t>SUT168</t>
  </si>
  <si>
    <t>SUT169</t>
  </si>
  <si>
    <t>SUT170</t>
  </si>
  <si>
    <t>SUT171</t>
  </si>
  <si>
    <t>SUT172</t>
  </si>
  <si>
    <t>SUT173</t>
  </si>
  <si>
    <t>SUT174</t>
  </si>
  <si>
    <t>SUT175</t>
  </si>
  <si>
    <t>SUT176</t>
  </si>
  <si>
    <t>SUT177</t>
  </si>
  <si>
    <t>SUT178</t>
  </si>
  <si>
    <t>SUT179</t>
  </si>
  <si>
    <t>SUT180</t>
  </si>
  <si>
    <t>SUT181</t>
  </si>
  <si>
    <t>SUT182</t>
  </si>
  <si>
    <t>SUT183</t>
  </si>
  <si>
    <t>SUT184</t>
  </si>
  <si>
    <t>SUT185</t>
  </si>
  <si>
    <t>SUT186</t>
  </si>
  <si>
    <t>SUT187</t>
  </si>
  <si>
    <t>SUT188</t>
  </si>
  <si>
    <t>SUT189</t>
  </si>
  <si>
    <t>SUT190</t>
  </si>
  <si>
    <t>SUT191</t>
  </si>
  <si>
    <t>SUT192</t>
  </si>
  <si>
    <t>SUT193</t>
  </si>
  <si>
    <t>SUT194</t>
  </si>
  <si>
    <t>SUT195</t>
  </si>
  <si>
    <t>SUT196</t>
  </si>
  <si>
    <t>SUT197</t>
  </si>
  <si>
    <t>SUT198</t>
  </si>
  <si>
    <t>SUT199</t>
  </si>
  <si>
    <t>SUT200</t>
  </si>
  <si>
    <t>SUT201</t>
  </si>
  <si>
    <t>SUT202</t>
  </si>
  <si>
    <t>SUT203</t>
  </si>
  <si>
    <t>SUT204</t>
  </si>
  <si>
    <t>SUT205</t>
  </si>
  <si>
    <t>SUT206</t>
  </si>
  <si>
    <t>SUT207</t>
  </si>
  <si>
    <t>SUT208</t>
  </si>
  <si>
    <t>SUT209</t>
  </si>
  <si>
    <t>SUT210</t>
  </si>
  <si>
    <t>SUT211</t>
  </si>
  <si>
    <t>SUT212</t>
  </si>
  <si>
    <t>SUT213</t>
  </si>
  <si>
    <t>SUT214</t>
  </si>
  <si>
    <t>SUT215</t>
  </si>
  <si>
    <t>SUT216</t>
  </si>
  <si>
    <t>SUT217</t>
  </si>
  <si>
    <t>SUT218</t>
  </si>
  <si>
    <t>SUT219</t>
  </si>
  <si>
    <t>SUT220</t>
  </si>
  <si>
    <t>SUT221</t>
  </si>
  <si>
    <t>SUT222</t>
  </si>
  <si>
    <t>SUT223</t>
  </si>
  <si>
    <t>SUT224</t>
  </si>
  <si>
    <t>SUT225</t>
  </si>
  <si>
    <t>SUT226</t>
  </si>
  <si>
    <t>SUT227</t>
  </si>
  <si>
    <t>SUT228</t>
  </si>
  <si>
    <t>SUT229</t>
  </si>
  <si>
    <t>SUT230</t>
  </si>
  <si>
    <t>SUT231</t>
  </si>
  <si>
    <t>SUT232</t>
  </si>
  <si>
    <t>SUT233</t>
  </si>
  <si>
    <t>SUT234</t>
  </si>
  <si>
    <t>SUT235</t>
  </si>
  <si>
    <t>SUT236</t>
  </si>
  <si>
    <t>SUT237</t>
  </si>
  <si>
    <t>SUT238</t>
  </si>
  <si>
    <t>SUT239</t>
  </si>
  <si>
    <t>SUT240</t>
  </si>
  <si>
    <t>SUT241</t>
  </si>
  <si>
    <t>SUT242</t>
  </si>
  <si>
    <t>SUT243</t>
  </si>
  <si>
    <t>SUT244</t>
  </si>
  <si>
    <t>SUT245</t>
  </si>
  <si>
    <t>SUT246</t>
  </si>
  <si>
    <t>SUT247</t>
  </si>
  <si>
    <t>SUT248</t>
  </si>
  <si>
    <t>SUT249</t>
  </si>
  <si>
    <t>SUT250</t>
  </si>
  <si>
    <t>SUT251</t>
  </si>
  <si>
    <t>SUT252</t>
  </si>
  <si>
    <t>SUT253</t>
  </si>
  <si>
    <t>SUT254</t>
  </si>
  <si>
    <t>SUT255</t>
  </si>
  <si>
    <t>SUT256</t>
  </si>
  <si>
    <t>SUT257</t>
  </si>
  <si>
    <t>SUT258</t>
  </si>
  <si>
    <t>SUT259</t>
  </si>
  <si>
    <t>SUT260</t>
  </si>
  <si>
    <t>SUT261</t>
  </si>
  <si>
    <t>SUT262</t>
  </si>
  <si>
    <t>SUT263</t>
  </si>
  <si>
    <t>SUT264</t>
  </si>
  <si>
    <t>SUT265</t>
  </si>
  <si>
    <t>SUT266</t>
  </si>
  <si>
    <t>SUT267</t>
  </si>
  <si>
    <t>SUT268</t>
  </si>
  <si>
    <t>SUT269</t>
  </si>
  <si>
    <t>SUT270</t>
  </si>
  <si>
    <t>SUT271</t>
  </si>
  <si>
    <t>SUT272</t>
  </si>
  <si>
    <t>SUT273</t>
  </si>
  <si>
    <t>SUT274</t>
  </si>
  <si>
    <t>SUT275</t>
  </si>
  <si>
    <t>SUT276</t>
  </si>
  <si>
    <t>SUT277</t>
  </si>
  <si>
    <t>SUT278</t>
  </si>
  <si>
    <t>SUT279</t>
  </si>
  <si>
    <t>SUT280</t>
  </si>
  <si>
    <t>SUT281</t>
  </si>
  <si>
    <t>SUT282</t>
  </si>
  <si>
    <t>SUT283</t>
  </si>
  <si>
    <t>SUT284</t>
  </si>
  <si>
    <t>SUT285</t>
  </si>
  <si>
    <t>SUT286</t>
  </si>
  <si>
    <t>SUT287</t>
  </si>
  <si>
    <t>SUT288</t>
  </si>
  <si>
    <t>SUT289</t>
  </si>
  <si>
    <t>SUT290</t>
  </si>
  <si>
    <t>SUT291</t>
  </si>
  <si>
    <t>SUT292</t>
  </si>
  <si>
    <t>SUT293</t>
  </si>
  <si>
    <t>SUT294</t>
  </si>
  <si>
    <t>SUT295</t>
  </si>
  <si>
    <t>SUT296</t>
  </si>
  <si>
    <t>SUT297</t>
  </si>
  <si>
    <t>SUT298</t>
  </si>
  <si>
    <t>SUT299</t>
  </si>
  <si>
    <t>SUT300</t>
  </si>
  <si>
    <t>SUT301</t>
  </si>
  <si>
    <t>SUT302</t>
  </si>
  <si>
    <t>SUT303</t>
  </si>
  <si>
    <t>SUT304</t>
  </si>
  <si>
    <t>SUT305</t>
  </si>
  <si>
    <t>SUT306</t>
  </si>
  <si>
    <t>SUT307</t>
  </si>
  <si>
    <t>SUT308</t>
  </si>
  <si>
    <t>SUT309</t>
  </si>
  <si>
    <t>SUT310</t>
  </si>
  <si>
    <t>SUT311</t>
  </si>
  <si>
    <t>SUT312</t>
  </si>
  <si>
    <t>SUT313</t>
  </si>
  <si>
    <t>SUT314</t>
  </si>
  <si>
    <t>SUT315</t>
  </si>
  <si>
    <t>SUT316</t>
  </si>
  <si>
    <t>SUT317</t>
  </si>
  <si>
    <t>SUT318</t>
  </si>
  <si>
    <t>SUT319</t>
  </si>
  <si>
    <t>SUT320</t>
  </si>
  <si>
    <t>SUT321</t>
  </si>
  <si>
    <t>SUT322</t>
  </si>
  <si>
    <t>SUT323</t>
  </si>
  <si>
    <t>SUT324</t>
  </si>
  <si>
    <t>SUT325</t>
  </si>
  <si>
    <t>SUT326</t>
  </si>
  <si>
    <t>SUT327</t>
  </si>
  <si>
    <t>SUT328</t>
  </si>
  <si>
    <t>SUT329</t>
  </si>
  <si>
    <t>SUT330</t>
  </si>
  <si>
    <t>SUT331</t>
  </si>
  <si>
    <t>SUT332</t>
  </si>
  <si>
    <t>SUT333</t>
  </si>
  <si>
    <t>SUT334</t>
  </si>
  <si>
    <t>SUT335</t>
  </si>
  <si>
    <t>SUT336</t>
  </si>
  <si>
    <t>SUT337</t>
  </si>
  <si>
    <t>SUT338</t>
  </si>
  <si>
    <t>SUT339</t>
  </si>
  <si>
    <t>SUT340</t>
  </si>
  <si>
    <t>SUT341</t>
  </si>
  <si>
    <t>SUT342</t>
  </si>
  <si>
    <t>SUT343</t>
  </si>
  <si>
    <t>SUT344</t>
  </si>
  <si>
    <t>SUT345</t>
  </si>
  <si>
    <t>SUT346</t>
  </si>
  <si>
    <t>SUT347</t>
  </si>
  <si>
    <t>SUT348</t>
  </si>
  <si>
    <t>SUT349</t>
  </si>
  <si>
    <t>SUT350</t>
  </si>
  <si>
    <t>SUT351</t>
  </si>
  <si>
    <t>SUT352</t>
  </si>
  <si>
    <t>SUT353</t>
  </si>
  <si>
    <t>SUT354</t>
  </si>
  <si>
    <t>SUT355</t>
  </si>
  <si>
    <t>SUT356</t>
  </si>
  <si>
    <t>SUT357</t>
  </si>
  <si>
    <t>SUT358</t>
  </si>
  <si>
    <t>SUT359</t>
  </si>
  <si>
    <t>SUT360</t>
  </si>
  <si>
    <t>SUT361</t>
  </si>
  <si>
    <t>SUT362</t>
  </si>
  <si>
    <t>SUT363</t>
  </si>
  <si>
    <t>SUT364</t>
  </si>
  <si>
    <t>SUT365</t>
  </si>
  <si>
    <t>SUT366</t>
  </si>
  <si>
    <t>SUT367</t>
  </si>
  <si>
    <t>SUT368</t>
  </si>
  <si>
    <t>SUT369</t>
  </si>
  <si>
    <t>SUT370</t>
  </si>
  <si>
    <t>SUT371</t>
  </si>
  <si>
    <t>SUT372</t>
  </si>
  <si>
    <t>SUT373</t>
  </si>
  <si>
    <t>SUT374</t>
  </si>
  <si>
    <t>SUT375</t>
  </si>
  <si>
    <t>SUT376</t>
  </si>
  <si>
    <t>SUT377</t>
  </si>
  <si>
    <t>SUT378</t>
  </si>
  <si>
    <t>SUT379</t>
  </si>
  <si>
    <t>SUT380</t>
  </si>
  <si>
    <t>SUT381</t>
  </si>
  <si>
    <t>SUT382</t>
  </si>
  <si>
    <t>SUT383</t>
  </si>
  <si>
    <t>SUT384</t>
  </si>
  <si>
    <t>SUT385</t>
  </si>
  <si>
    <t>SUT386</t>
  </si>
  <si>
    <t>SUT387</t>
  </si>
  <si>
    <t>SUT388</t>
  </si>
  <si>
    <t>SUT389</t>
  </si>
  <si>
    <t>SUT390</t>
  </si>
  <si>
    <t>SUT391</t>
  </si>
  <si>
    <t>SUT392</t>
  </si>
  <si>
    <t>SUT393</t>
  </si>
  <si>
    <t>SUT394</t>
  </si>
  <si>
    <t>SUT395</t>
  </si>
  <si>
    <t>SUT396</t>
  </si>
  <si>
    <t>SUT397</t>
  </si>
  <si>
    <t>SUT398</t>
  </si>
  <si>
    <t>SUT399</t>
  </si>
  <si>
    <t>SUT400</t>
  </si>
  <si>
    <t>SUT401</t>
  </si>
  <si>
    <t>SUT402</t>
  </si>
  <si>
    <t>SUT403</t>
  </si>
  <si>
    <t>SUT404</t>
  </si>
  <si>
    <t>SUT405</t>
  </si>
  <si>
    <t>SUT406</t>
  </si>
  <si>
    <t>SUT407</t>
  </si>
  <si>
    <t>SUT408</t>
  </si>
  <si>
    <t>SUT409</t>
  </si>
  <si>
    <t>SUT410</t>
  </si>
  <si>
    <t>SUT411</t>
  </si>
  <si>
    <t>SUT412</t>
  </si>
  <si>
    <t>SUT413</t>
  </si>
  <si>
    <t>SUT414</t>
  </si>
  <si>
    <t>SUT415</t>
  </si>
  <si>
    <t>SUT416</t>
  </si>
  <si>
    <t>SUT417</t>
  </si>
  <si>
    <t>SUT418</t>
  </si>
  <si>
    <t>SUT419</t>
  </si>
  <si>
    <t>SUT420</t>
  </si>
  <si>
    <t>SUT421</t>
  </si>
  <si>
    <t>SUT422</t>
  </si>
  <si>
    <t>SUT423</t>
  </si>
  <si>
    <t>SUT424</t>
  </si>
  <si>
    <t>SUT425</t>
  </si>
  <si>
    <t>SUT426</t>
  </si>
  <si>
    <t>SUT427</t>
  </si>
  <si>
    <t>SUT428</t>
  </si>
  <si>
    <t>SUT429</t>
  </si>
  <si>
    <t>SUT430</t>
  </si>
  <si>
    <t>SUT431</t>
  </si>
  <si>
    <t>SUT432</t>
  </si>
  <si>
    <t>SUT433</t>
  </si>
  <si>
    <t>SUT434</t>
  </si>
  <si>
    <t>SUT435</t>
  </si>
  <si>
    <t>SUT436</t>
  </si>
  <si>
    <t>SUT437</t>
  </si>
  <si>
    <t>SUT438</t>
  </si>
  <si>
    <t>SUT439</t>
  </si>
  <si>
    <t>SUT440</t>
  </si>
  <si>
    <t>SUT441</t>
  </si>
  <si>
    <t>SUT442</t>
  </si>
  <si>
    <t>SUT443</t>
  </si>
  <si>
    <t>SUT444</t>
  </si>
  <si>
    <t>SUT445</t>
  </si>
  <si>
    <t>SUT446</t>
  </si>
  <si>
    <t>SUT447</t>
  </si>
  <si>
    <t>SUT448</t>
  </si>
  <si>
    <t>SUT449</t>
  </si>
  <si>
    <t>SUT450</t>
  </si>
  <si>
    <t>SUT451</t>
  </si>
  <si>
    <t>SUT452</t>
  </si>
  <si>
    <t>SUT453</t>
  </si>
  <si>
    <t>SUT454</t>
  </si>
  <si>
    <t>SUT455</t>
  </si>
  <si>
    <t>SUT456</t>
  </si>
  <si>
    <t>SUT457</t>
  </si>
  <si>
    <t>SUT458</t>
  </si>
  <si>
    <t>SUT459</t>
  </si>
  <si>
    <t>SUT460</t>
  </si>
  <si>
    <t>SUT461</t>
  </si>
  <si>
    <t>SUT462</t>
  </si>
  <si>
    <t>SUT463</t>
  </si>
  <si>
    <t>SUT464</t>
  </si>
  <si>
    <t>SUT465</t>
  </si>
  <si>
    <t>SUT466</t>
  </si>
  <si>
    <t>SUT467</t>
  </si>
  <si>
    <t>SUT468</t>
  </si>
  <si>
    <t>SUT469</t>
  </si>
  <si>
    <t>SUT470</t>
  </si>
  <si>
    <t>SUT471</t>
  </si>
  <si>
    <t>SUT472</t>
  </si>
  <si>
    <t>SUT473</t>
  </si>
  <si>
    <t>SUT474</t>
  </si>
  <si>
    <t>SUT475</t>
  </si>
  <si>
    <t>SUT476</t>
  </si>
  <si>
    <t>SUT477</t>
  </si>
  <si>
    <t>SUT478</t>
  </si>
  <si>
    <t>SUT479</t>
  </si>
  <si>
    <t>SUT480</t>
  </si>
  <si>
    <t>SUT481</t>
  </si>
  <si>
    <t>SUT482</t>
  </si>
  <si>
    <t>SUT483</t>
  </si>
  <si>
    <t>SUT484</t>
  </si>
  <si>
    <t>SUT485</t>
  </si>
  <si>
    <t>SUT486</t>
  </si>
  <si>
    <t>SUT487</t>
  </si>
  <si>
    <t>SUT488</t>
  </si>
  <si>
    <t>SUT489</t>
  </si>
  <si>
    <t>SUT490</t>
  </si>
  <si>
    <t>SUT491</t>
  </si>
  <si>
    <t>SUT492</t>
  </si>
  <si>
    <t>SUT493</t>
  </si>
  <si>
    <t>SUT494</t>
  </si>
  <si>
    <t>SUT495</t>
  </si>
  <si>
    <t>SUT496</t>
  </si>
  <si>
    <t>SUT497</t>
  </si>
  <si>
    <t>SUT498</t>
  </si>
  <si>
    <t>SUT499</t>
  </si>
  <si>
    <t>SUT500</t>
  </si>
  <si>
    <t>SUT501</t>
  </si>
  <si>
    <t>SUT502</t>
  </si>
  <si>
    <t>SUT503</t>
  </si>
  <si>
    <t>SUT504</t>
  </si>
  <si>
    <t>SUT505</t>
  </si>
  <si>
    <t>SUT506</t>
  </si>
  <si>
    <t>SUT507</t>
  </si>
  <si>
    <t>SUT508</t>
  </si>
  <si>
    <t>SUT509</t>
  </si>
  <si>
    <t>SUT510</t>
  </si>
  <si>
    <t>SUT511</t>
  </si>
  <si>
    <t>SUT512</t>
  </si>
  <si>
    <t>SUT513</t>
  </si>
  <si>
    <t>SUT514</t>
  </si>
  <si>
    <t>SUT515</t>
  </si>
  <si>
    <t>SUT516</t>
  </si>
  <si>
    <t>SUT517</t>
  </si>
  <si>
    <t>SUT518</t>
  </si>
  <si>
    <t>SUT519</t>
  </si>
  <si>
    <t>SUT520</t>
  </si>
  <si>
    <t>SUT521</t>
  </si>
  <si>
    <t>SUT522</t>
  </si>
  <si>
    <t>SUT523</t>
  </si>
  <si>
    <t>SUT524</t>
  </si>
  <si>
    <t>SUT525</t>
  </si>
  <si>
    <t>SUT526</t>
  </si>
  <si>
    <t>SUT527</t>
  </si>
  <si>
    <t>SUT528</t>
  </si>
  <si>
    <t>SUT529</t>
  </si>
  <si>
    <t>SUT530</t>
  </si>
  <si>
    <t>SUT531</t>
  </si>
  <si>
    <t>SUT532</t>
  </si>
  <si>
    <t>SUT533</t>
  </si>
  <si>
    <t>SUT534</t>
  </si>
  <si>
    <t>SUT535</t>
  </si>
  <si>
    <t>SUT536</t>
  </si>
  <si>
    <t>SUT537</t>
  </si>
  <si>
    <t>SUT538</t>
  </si>
  <si>
    <t>SUT539</t>
  </si>
  <si>
    <t>SUT540</t>
  </si>
  <si>
    <t>SUT541</t>
  </si>
  <si>
    <t>SUT542</t>
  </si>
  <si>
    <t>SUT543</t>
  </si>
  <si>
    <t>SUT544</t>
  </si>
  <si>
    <t>SUT545</t>
  </si>
  <si>
    <t>SUT546</t>
  </si>
  <si>
    <t>SUT547</t>
  </si>
  <si>
    <t>SUT548</t>
  </si>
  <si>
    <t>SUT549</t>
  </si>
  <si>
    <t>SUT550</t>
  </si>
  <si>
    <t>SUT551</t>
  </si>
  <si>
    <t>SUT552</t>
  </si>
  <si>
    <t>SUT553</t>
  </si>
  <si>
    <t>SUT554</t>
  </si>
  <si>
    <t>SUT555</t>
  </si>
  <si>
    <t>SUT556</t>
  </si>
  <si>
    <t>SUT557</t>
  </si>
  <si>
    <t>SUT558</t>
  </si>
  <si>
    <t>SUT559</t>
  </si>
  <si>
    <t>SUT560</t>
  </si>
  <si>
    <t>SUT561</t>
  </si>
  <si>
    <t>SUT562</t>
  </si>
  <si>
    <t>SUT563</t>
  </si>
  <si>
    <t>SUT564</t>
  </si>
  <si>
    <t>SUT565</t>
  </si>
  <si>
    <t>SUT566</t>
  </si>
  <si>
    <t>SUT567</t>
  </si>
  <si>
    <t>SUT568</t>
  </si>
  <si>
    <t>SUT569</t>
  </si>
  <si>
    <t>SUT570</t>
  </si>
  <si>
    <t>SUT571</t>
  </si>
  <si>
    <t>SUT572</t>
  </si>
  <si>
    <t>SUT573</t>
  </si>
  <si>
    <t>SUT574</t>
  </si>
  <si>
    <t>SUT575</t>
  </si>
  <si>
    <t>SUT576</t>
  </si>
  <si>
    <t>SUT577</t>
  </si>
  <si>
    <t>SUT578</t>
  </si>
  <si>
    <t>SUT579</t>
  </si>
  <si>
    <t>SUT580</t>
  </si>
  <si>
    <t>SUT581</t>
  </si>
  <si>
    <t>SUT582</t>
  </si>
  <si>
    <t>SUT583</t>
  </si>
  <si>
    <t>SUT584</t>
  </si>
  <si>
    <t>SUT585</t>
  </si>
  <si>
    <t>SUT586</t>
  </si>
  <si>
    <t>SUT587</t>
  </si>
  <si>
    <t>SUT588</t>
  </si>
  <si>
    <t>SUT589</t>
  </si>
  <si>
    <t>SUT590</t>
  </si>
  <si>
    <t>SUT591</t>
  </si>
  <si>
    <t>SUT592</t>
  </si>
  <si>
    <t>SUT593</t>
  </si>
  <si>
    <t>SUT594</t>
  </si>
  <si>
    <t>SUT595</t>
  </si>
  <si>
    <t>SUT596</t>
  </si>
  <si>
    <t>SUT597</t>
  </si>
  <si>
    <t>SUT598</t>
  </si>
  <si>
    <t>SUT599</t>
  </si>
  <si>
    <t>SUT600</t>
  </si>
  <si>
    <t>SUT601</t>
  </si>
  <si>
    <t>SUT602</t>
  </si>
  <si>
    <t>SUT603</t>
  </si>
  <si>
    <t>SUT604</t>
  </si>
  <si>
    <t>SUT605</t>
  </si>
  <si>
    <t>SUT606</t>
  </si>
  <si>
    <t>SUT607</t>
  </si>
  <si>
    <t>SUT608</t>
  </si>
  <si>
    <t>SUT609</t>
  </si>
  <si>
    <t>SUT610</t>
  </si>
  <si>
    <t>SUT611</t>
  </si>
  <si>
    <t>SUT612</t>
  </si>
  <si>
    <t>SUT613</t>
  </si>
  <si>
    <t>SUT614</t>
  </si>
  <si>
    <t>SUT615</t>
  </si>
  <si>
    <t>SUT616</t>
  </si>
  <si>
    <t>SUT617</t>
  </si>
  <si>
    <t>SUT618</t>
  </si>
  <si>
    <t>SUT619</t>
  </si>
  <si>
    <t>SUT620</t>
  </si>
  <si>
    <t>SUT621</t>
  </si>
  <si>
    <t>SUT622</t>
  </si>
  <si>
    <t>SUT623</t>
  </si>
  <si>
    <t>SUT624</t>
  </si>
  <si>
    <t>SUT625</t>
  </si>
  <si>
    <t>SUT626</t>
  </si>
  <si>
    <t>SUT627</t>
  </si>
  <si>
    <t>SUT628</t>
  </si>
  <si>
    <t>SUT629</t>
  </si>
  <si>
    <t>SUT630</t>
  </si>
  <si>
    <t>SUT631</t>
  </si>
  <si>
    <t>SUT632</t>
  </si>
  <si>
    <t>SUT633</t>
  </si>
  <si>
    <t>SUT634</t>
  </si>
  <si>
    <t>SUT635</t>
  </si>
  <si>
    <t>SUT636</t>
  </si>
  <si>
    <t>SUT637</t>
  </si>
  <si>
    <t>SUT638</t>
  </si>
  <si>
    <t>SUT639</t>
  </si>
  <si>
    <t>SUT640</t>
  </si>
  <si>
    <t>SUT641</t>
  </si>
  <si>
    <t>SUT642</t>
  </si>
  <si>
    <t>SUT643</t>
  </si>
  <si>
    <t>SUT644</t>
  </si>
  <si>
    <t>SUT645</t>
  </si>
  <si>
    <t>SUT646</t>
  </si>
  <si>
    <t>SUT647</t>
  </si>
  <si>
    <t>SUT648</t>
  </si>
  <si>
    <t>SUT649</t>
  </si>
  <si>
    <t>SUT650</t>
  </si>
  <si>
    <t>SUT651</t>
  </si>
  <si>
    <t>SUT652</t>
  </si>
  <si>
    <t>SUT653</t>
  </si>
  <si>
    <t>SUT654</t>
  </si>
  <si>
    <t>SUT655</t>
  </si>
  <si>
    <t>SUT656</t>
  </si>
  <si>
    <t>SUT657</t>
  </si>
  <si>
    <t>SUT658</t>
  </si>
  <si>
    <t>SUT659</t>
  </si>
  <si>
    <t>SUT660</t>
  </si>
  <si>
    <t>SUT661</t>
  </si>
  <si>
    <t>SUT662</t>
  </si>
  <si>
    <t>SUT663</t>
  </si>
  <si>
    <t>SUT664</t>
  </si>
  <si>
    <t>SUT665</t>
  </si>
  <si>
    <t>SUT666</t>
  </si>
  <si>
    <t>SUT667</t>
  </si>
  <si>
    <t>SUT668</t>
  </si>
  <si>
    <t>SUT669</t>
  </si>
  <si>
    <t>SUT670</t>
  </si>
  <si>
    <t>SUT671</t>
  </si>
  <si>
    <t>SUT672</t>
  </si>
  <si>
    <t>SUT673</t>
  </si>
  <si>
    <t>SUT674</t>
  </si>
  <si>
    <t>SUT675</t>
  </si>
  <si>
    <t>SUT676</t>
  </si>
  <si>
    <t>SUT677</t>
  </si>
  <si>
    <t>SUT678</t>
  </si>
  <si>
    <t>SUT679</t>
  </si>
  <si>
    <t>SUT680</t>
  </si>
  <si>
    <t>SUT681</t>
  </si>
  <si>
    <t>SUT682</t>
  </si>
  <si>
    <t>SUT683</t>
  </si>
  <si>
    <t>SUT684</t>
  </si>
  <si>
    <t>SUT685</t>
  </si>
  <si>
    <t>SUT686</t>
  </si>
  <si>
    <t>SUT687</t>
  </si>
  <si>
    <t>SUT688</t>
  </si>
  <si>
    <t>SUT689</t>
  </si>
  <si>
    <t>SUT690</t>
  </si>
  <si>
    <t>SUT691</t>
  </si>
  <si>
    <t>SUT692</t>
  </si>
  <si>
    <t>SUT693</t>
  </si>
  <si>
    <t>SUT694</t>
  </si>
  <si>
    <t>SUT695</t>
  </si>
  <si>
    <t>SUT696</t>
  </si>
  <si>
    <t>SUT697</t>
  </si>
  <si>
    <t>SUT698</t>
  </si>
  <si>
    <t>SUT699</t>
  </si>
  <si>
    <t>SUT700</t>
  </si>
  <si>
    <t>SUT701</t>
  </si>
  <si>
    <t>SUT702</t>
  </si>
  <si>
    <t>SUT703</t>
  </si>
  <si>
    <t>SUT704</t>
  </si>
  <si>
    <t>SUT705</t>
  </si>
  <si>
    <t>SUT706</t>
  </si>
  <si>
    <t>SUT707</t>
  </si>
  <si>
    <t>SUT708</t>
  </si>
  <si>
    <t>SUT709</t>
  </si>
  <si>
    <t>SUT710</t>
  </si>
  <si>
    <t>SUT711</t>
  </si>
  <si>
    <t>SUT712</t>
  </si>
  <si>
    <t>SUT713</t>
  </si>
  <si>
    <t>SUT714</t>
  </si>
  <si>
    <t>SUT715</t>
  </si>
  <si>
    <t>SUT716</t>
  </si>
  <si>
    <t>SUT717</t>
  </si>
  <si>
    <t>SUT718</t>
  </si>
  <si>
    <t>SUT719</t>
  </si>
  <si>
    <t>SUT720</t>
  </si>
  <si>
    <t>SUT721</t>
  </si>
  <si>
    <t>SUT722</t>
  </si>
  <si>
    <t>SUT723</t>
  </si>
  <si>
    <t>SUT724</t>
  </si>
  <si>
    <t>SUT725</t>
  </si>
  <si>
    <t>SUT726</t>
  </si>
  <si>
    <t>SUT727</t>
  </si>
  <si>
    <t>SUT728</t>
  </si>
  <si>
    <t>SUT729</t>
  </si>
  <si>
    <t>SUT730</t>
  </si>
  <si>
    <t>SUT731</t>
  </si>
  <si>
    <t>SUT732</t>
  </si>
  <si>
    <t>SUT733</t>
  </si>
  <si>
    <t>SUT734</t>
  </si>
  <si>
    <t>SUT735</t>
  </si>
  <si>
    <t>SUT736</t>
  </si>
  <si>
    <t>SUT737</t>
  </si>
  <si>
    <t>SUT738</t>
  </si>
  <si>
    <t>SUT739</t>
  </si>
  <si>
    <t>SUT740</t>
  </si>
  <si>
    <t>SUT741</t>
  </si>
  <si>
    <t>SUT742</t>
  </si>
  <si>
    <t>SUT743</t>
  </si>
  <si>
    <t>SUT744</t>
  </si>
  <si>
    <t>SUT745</t>
  </si>
  <si>
    <t>SUT746</t>
  </si>
  <si>
    <t>SUT747</t>
  </si>
  <si>
    <t>SUT748</t>
  </si>
  <si>
    <t>SUT749</t>
  </si>
  <si>
    <t>SUT750</t>
  </si>
  <si>
    <t>SUT751</t>
  </si>
  <si>
    <t>SUT752</t>
  </si>
  <si>
    <t>SUT753</t>
  </si>
  <si>
    <t>SUT754</t>
  </si>
  <si>
    <t>SUT755</t>
  </si>
  <si>
    <t>SUT756</t>
  </si>
  <si>
    <t>SUT757</t>
  </si>
  <si>
    <t>SUT758</t>
  </si>
  <si>
    <t>SUT759</t>
  </si>
  <si>
    <t>SUT760</t>
  </si>
  <si>
    <t>SUT761</t>
  </si>
  <si>
    <t>SUT762</t>
  </si>
  <si>
    <t>SUT763</t>
  </si>
  <si>
    <t>SUT764</t>
  </si>
  <si>
    <t>SUT765</t>
  </si>
  <si>
    <t>SUT766</t>
  </si>
  <si>
    <t>SUT767</t>
  </si>
  <si>
    <t>SUT768</t>
  </si>
  <si>
    <t>SUT769</t>
  </si>
  <si>
    <t>SUT770</t>
  </si>
  <si>
    <t>SUT771</t>
  </si>
  <si>
    <t>SUT772</t>
  </si>
  <si>
    <t>SUT773</t>
  </si>
  <si>
    <t>SUT774</t>
  </si>
  <si>
    <t>SUT775</t>
  </si>
  <si>
    <t>SUT776</t>
  </si>
  <si>
    <t>SUT777</t>
  </si>
  <si>
    <t>SUT778</t>
  </si>
  <si>
    <t>SUT779</t>
  </si>
  <si>
    <t>SUT780</t>
  </si>
  <si>
    <t>SUT781</t>
  </si>
  <si>
    <t>SUT782</t>
  </si>
  <si>
    <t>SUT783</t>
  </si>
  <si>
    <t>SUT784</t>
  </si>
  <si>
    <t>SUT785</t>
  </si>
  <si>
    <t>SUT786</t>
  </si>
  <si>
    <t>SUT787</t>
  </si>
  <si>
    <t>SUT788</t>
  </si>
  <si>
    <t>SUT789</t>
  </si>
  <si>
    <t>SUT790</t>
  </si>
  <si>
    <t>SUT791</t>
  </si>
  <si>
    <t>SUT792</t>
  </si>
  <si>
    <t>SUT793</t>
  </si>
  <si>
    <t>SUT794</t>
  </si>
  <si>
    <t>SUT795</t>
  </si>
  <si>
    <t>SUT796</t>
  </si>
  <si>
    <t>SUT797</t>
  </si>
  <si>
    <t>SUT798</t>
  </si>
  <si>
    <t>SUT799</t>
  </si>
  <si>
    <t>SUT800</t>
  </si>
  <si>
    <t>SUT801</t>
  </si>
  <si>
    <t>SUT802</t>
  </si>
  <si>
    <t>SUT803</t>
  </si>
  <si>
    <t>SUT804</t>
  </si>
  <si>
    <t>SUT805</t>
  </si>
  <si>
    <t>SUT806</t>
  </si>
  <si>
    <t>SUT807</t>
  </si>
  <si>
    <t>SUT808</t>
  </si>
  <si>
    <t>SUT809</t>
  </si>
  <si>
    <t>SUT810</t>
  </si>
  <si>
    <t>SUT811</t>
  </si>
  <si>
    <t>SUT812</t>
  </si>
  <si>
    <t>SUT813</t>
  </si>
  <si>
    <t>SUT814</t>
  </si>
  <si>
    <t>SUT815</t>
  </si>
  <si>
    <t>SUT816</t>
  </si>
  <si>
    <t>SUT817</t>
  </si>
  <si>
    <t>SUT818</t>
  </si>
  <si>
    <t>SUT819</t>
  </si>
  <si>
    <t>SUT820</t>
  </si>
  <si>
    <t>SUT821</t>
  </si>
  <si>
    <t>SUT822</t>
  </si>
  <si>
    <t>SUT823</t>
  </si>
  <si>
    <t>SUT824</t>
  </si>
  <si>
    <t>SUT825</t>
  </si>
  <si>
    <t>SUT826</t>
  </si>
  <si>
    <t>SUT827</t>
  </si>
  <si>
    <t>SUT828</t>
  </si>
  <si>
    <t>SUT829</t>
  </si>
  <si>
    <t>SUT830</t>
  </si>
  <si>
    <t>SUT831</t>
  </si>
  <si>
    <t>SUT832</t>
  </si>
  <si>
    <t>SUT833</t>
  </si>
  <si>
    <t>SUT834</t>
  </si>
  <si>
    <t>SUT835</t>
  </si>
  <si>
    <t>SUT836</t>
  </si>
  <si>
    <t>SUT837</t>
  </si>
  <si>
    <t>SUT838</t>
  </si>
  <si>
    <t>SUT839</t>
  </si>
  <si>
    <t>SUT840</t>
  </si>
  <si>
    <t>SUT841</t>
  </si>
  <si>
    <t>SUT842</t>
  </si>
  <si>
    <t>SUT843</t>
  </si>
  <si>
    <t>SUT844</t>
  </si>
  <si>
    <t>SUT845</t>
  </si>
  <si>
    <t>SUT846</t>
  </si>
  <si>
    <t>SUT847</t>
  </si>
  <si>
    <t>tA(AGC)D</t>
  </si>
  <si>
    <t>tA(AGC)F</t>
  </si>
  <si>
    <t>tA(AGC)G</t>
  </si>
  <si>
    <t>tA(AGC)H</t>
  </si>
  <si>
    <t>tA(AGC)J</t>
  </si>
  <si>
    <t>tA(AGC)K1</t>
  </si>
  <si>
    <t>tA(AGC)K2</t>
  </si>
  <si>
    <t>tA(AGC)L</t>
  </si>
  <si>
    <t>tA(AGC)M1</t>
  </si>
  <si>
    <t>tA(AGC)M2</t>
  </si>
  <si>
    <t>tA(AGC)P</t>
  </si>
  <si>
    <t>tA(UGC)A</t>
  </si>
  <si>
    <t>tA(UGC)E</t>
  </si>
  <si>
    <t>tA(UGC)G</t>
  </si>
  <si>
    <t>tA(UGC)L</t>
  </si>
  <si>
    <t>tA(UGC)O</t>
  </si>
  <si>
    <t>tA(UGC)Q</t>
  </si>
  <si>
    <t>tC(GCA)B</t>
  </si>
  <si>
    <t>tC(GCA)G</t>
  </si>
  <si>
    <t>tC(GCA)P1</t>
  </si>
  <si>
    <t>tC(GCA)P2</t>
  </si>
  <si>
    <t>tC(GCA)Q</t>
  </si>
  <si>
    <t>tD(GUC)B</t>
  </si>
  <si>
    <t>tD(GUC)D</t>
  </si>
  <si>
    <t>tD(GUC)G1</t>
  </si>
  <si>
    <t>tD(GUC)G2</t>
  </si>
  <si>
    <t>tD(GUC)I1</t>
  </si>
  <si>
    <t>tD(GUC)I2</t>
  </si>
  <si>
    <t>tD(GUC)J1</t>
  </si>
  <si>
    <t>tD(GUC)J2</t>
  </si>
  <si>
    <t>tD(GUC)J3</t>
  </si>
  <si>
    <t>tD(GUC)J4</t>
  </si>
  <si>
    <t>tD(GUC)K</t>
  </si>
  <si>
    <t>tD(GUC)L1</t>
  </si>
  <si>
    <t>tD(GUC)L2</t>
  </si>
  <si>
    <t>tD(GUC)M</t>
  </si>
  <si>
    <t>tD(GUC)N</t>
  </si>
  <si>
    <t>tD(GUC)O</t>
  </si>
  <si>
    <t>tD(GUC)Q</t>
  </si>
  <si>
    <t>tE(CUC)D</t>
  </si>
  <si>
    <t>tE(CUC)I</t>
  </si>
  <si>
    <t>tE(UUC)B</t>
  </si>
  <si>
    <t>tE(UUC)C</t>
  </si>
  <si>
    <t>tE(UUC)E1</t>
  </si>
  <si>
    <t>tE(UUC)E2</t>
  </si>
  <si>
    <t>tE(UUC)E3</t>
  </si>
  <si>
    <t>tE(UUC)G1</t>
  </si>
  <si>
    <t>tE(UUC)G2</t>
  </si>
  <si>
    <t>tE(UUC)G3</t>
  </si>
  <si>
    <t>tE(UUC)I</t>
  </si>
  <si>
    <t>tE(UUC)J</t>
  </si>
  <si>
    <t>tE(UUC)K</t>
  </si>
  <si>
    <t>tE(UUC)L</t>
  </si>
  <si>
    <t>tE(UUC)M</t>
  </si>
  <si>
    <t>tE(UUC)P</t>
  </si>
  <si>
    <t>tE(UUC)Q</t>
  </si>
  <si>
    <t>TEL01R</t>
  </si>
  <si>
    <t>TEL02L</t>
  </si>
  <si>
    <t>TEL02R</t>
  </si>
  <si>
    <t>TEL03L</t>
  </si>
  <si>
    <t>TEL03R</t>
  </si>
  <si>
    <t>TEL04L</t>
  </si>
  <si>
    <t>TEL04R</t>
  </si>
  <si>
    <t>TEL05L</t>
  </si>
  <si>
    <t>TEL05R</t>
  </si>
  <si>
    <t>TEL06L</t>
  </si>
  <si>
    <t>TEL06R</t>
  </si>
  <si>
    <t>TEL07L</t>
  </si>
  <si>
    <t>TEL07R</t>
  </si>
  <si>
    <t>TEL08L</t>
  </si>
  <si>
    <t>TEL08R</t>
  </si>
  <si>
    <t>TEL09L</t>
  </si>
  <si>
    <t>TEL09R</t>
  </si>
  <si>
    <t>TEL10L</t>
  </si>
  <si>
    <t>TEL10R</t>
  </si>
  <si>
    <t>TEL11L</t>
  </si>
  <si>
    <t>TEL11R</t>
  </si>
  <si>
    <t>TEL12L</t>
  </si>
  <si>
    <t>TEL12R</t>
  </si>
  <si>
    <t>TEL13L</t>
  </si>
  <si>
    <t>TEL13R</t>
  </si>
  <si>
    <t>TEL14L</t>
  </si>
  <si>
    <t>TEL14R</t>
  </si>
  <si>
    <t>TEL15L</t>
  </si>
  <si>
    <t>TEL15R</t>
  </si>
  <si>
    <t>TEL16L</t>
  </si>
  <si>
    <t>TEL16R</t>
  </si>
  <si>
    <t>tF(GAA)B</t>
  </si>
  <si>
    <t>tF(GAA)D</t>
  </si>
  <si>
    <t>tF(GAA)F</t>
  </si>
  <si>
    <t>tF(GAA)G</t>
  </si>
  <si>
    <t>tF(GAA)H1</t>
  </si>
  <si>
    <t>tF(GAA)H2</t>
  </si>
  <si>
    <t>tF(GAA)M</t>
  </si>
  <si>
    <t>tF(GAA)N</t>
  </si>
  <si>
    <t>tF(GAA)P1</t>
  </si>
  <si>
    <t>tF(GAA)P2</t>
  </si>
  <si>
    <t>tF(GAA)Q</t>
  </si>
  <si>
    <t>tG(CCC)D</t>
  </si>
  <si>
    <t>tG(CCC)O</t>
  </si>
  <si>
    <t>tG(GCC)B</t>
  </si>
  <si>
    <t>tG(GCC)C</t>
  </si>
  <si>
    <t>tG(GCC)D1</t>
  </si>
  <si>
    <t>tG(GCC)D2</t>
  </si>
  <si>
    <t>tG(GCC)E</t>
  </si>
  <si>
    <t>tG(GCC)F1</t>
  </si>
  <si>
    <t>tG(GCC)F2</t>
  </si>
  <si>
    <t>tG(GCC)G1</t>
  </si>
  <si>
    <t>tG(GCC)G2</t>
  </si>
  <si>
    <t>tG(GCC)J1</t>
  </si>
  <si>
    <t>tG(GCC)J2</t>
  </si>
  <si>
    <t>tG(GCC)M</t>
  </si>
  <si>
    <t>tG(GCC)O1</t>
  </si>
  <si>
    <t>tG(GCC)O2</t>
  </si>
  <si>
    <t>tG(GCC)P1</t>
  </si>
  <si>
    <t>tG(GCC)P2</t>
  </si>
  <si>
    <t>tG(UCC)G</t>
  </si>
  <si>
    <t>tG(UCC)N</t>
  </si>
  <si>
    <t>tG(UCC)O</t>
  </si>
  <si>
    <t>tG(UCC)Q</t>
  </si>
  <si>
    <t>tH(GUG)E1</t>
  </si>
  <si>
    <t>tH(GUG)E2</t>
  </si>
  <si>
    <t>tH(GUG)G1</t>
  </si>
  <si>
    <t>tH(GUG)G2</t>
  </si>
  <si>
    <t>tH(GUG)H</t>
  </si>
  <si>
    <t>tH(GUG)K</t>
  </si>
  <si>
    <t>tH(GUG)M</t>
  </si>
  <si>
    <t>tH(GUG)Q</t>
  </si>
  <si>
    <t>tI(AAU)B</t>
  </si>
  <si>
    <t>tI(AAU)D</t>
  </si>
  <si>
    <t>tI(AAU)E1</t>
  </si>
  <si>
    <t>tI(AAU)E2</t>
  </si>
  <si>
    <t>tI(AAU)G</t>
  </si>
  <si>
    <t>tI(AAU)I1</t>
  </si>
  <si>
    <t>tI(AAU)I2</t>
  </si>
  <si>
    <t>tI(AAU)L1</t>
  </si>
  <si>
    <t>tI(AAU)L2</t>
  </si>
  <si>
    <t>tI(AAU)N1</t>
  </si>
  <si>
    <t>tI(AAU)N2</t>
  </si>
  <si>
    <t>tI(AAU)P1</t>
  </si>
  <si>
    <t>tI(AAU)P2</t>
  </si>
  <si>
    <t>tI(GAU)Q</t>
  </si>
  <si>
    <t>tI(UAU)D</t>
  </si>
  <si>
    <t>tI(UAU)L</t>
  </si>
  <si>
    <t>tK(CUU)C</t>
  </si>
  <si>
    <t>tK(CUU)D1</t>
  </si>
  <si>
    <t>tK(CUU)D2</t>
  </si>
  <si>
    <t>tK(CUU)E1</t>
  </si>
  <si>
    <t>tK(CUU)E2</t>
  </si>
  <si>
    <t>tK(CUU)F</t>
  </si>
  <si>
    <t>tK(CUU)G1</t>
  </si>
  <si>
    <t>tK(CUU)G2</t>
  </si>
  <si>
    <t>tK(CUU)G3</t>
  </si>
  <si>
    <t>tK(CUU)I</t>
  </si>
  <si>
    <t>tK(CUU)J</t>
  </si>
  <si>
    <t>tK(CUU)K</t>
  </si>
  <si>
    <t>tK(CUU)M</t>
  </si>
  <si>
    <t>tK(CUU)P</t>
  </si>
  <si>
    <t>tK(UUU)D</t>
  </si>
  <si>
    <t>tK(UUU)G1</t>
  </si>
  <si>
    <t>tK(UUU)G2</t>
  </si>
  <si>
    <t>tK(UUU)K</t>
  </si>
  <si>
    <t>tK(UUU)L</t>
  </si>
  <si>
    <t>tK(UUU)O</t>
  </si>
  <si>
    <t>tK(UUU)P</t>
  </si>
  <si>
    <t>tK(UUU)Q</t>
  </si>
  <si>
    <t>tL(CAA)A</t>
  </si>
  <si>
    <t>tL(CAA)C</t>
  </si>
  <si>
    <t>tL(CAA)D</t>
  </si>
  <si>
    <t>tL(CAA)G1</t>
  </si>
  <si>
    <t>tL(CAA)G2</t>
  </si>
  <si>
    <t>tL(CAA)G3</t>
  </si>
  <si>
    <t>tL(CAA)K</t>
  </si>
  <si>
    <t>tL(CAA)L</t>
  </si>
  <si>
    <t>tL(CAA)M</t>
  </si>
  <si>
    <t>tL(CAA)N</t>
  </si>
  <si>
    <t>tL(GAG)G</t>
  </si>
  <si>
    <t>tL(UAA)B1</t>
  </si>
  <si>
    <t>tL(UAA)B2</t>
  </si>
  <si>
    <t>tL(UAA)D</t>
  </si>
  <si>
    <t>tL(UAA)J</t>
  </si>
  <si>
    <t>tL(UAA)K</t>
  </si>
  <si>
    <t>tL(UAA)L</t>
  </si>
  <si>
    <t>tL(UAA)N</t>
  </si>
  <si>
    <t>tL(UAA)Q</t>
  </si>
  <si>
    <t>tL(UAG)J</t>
  </si>
  <si>
    <t>tL(UAG)L1</t>
  </si>
  <si>
    <t>tL(UAG)L2</t>
  </si>
  <si>
    <t>TLC1</t>
  </si>
  <si>
    <t>tM(CAU)C</t>
  </si>
  <si>
    <t>tM(CAU)D</t>
  </si>
  <si>
    <t>tM(CAU)E</t>
  </si>
  <si>
    <t>tM(CAU)J1</t>
  </si>
  <si>
    <t>tM(CAU)J2</t>
  </si>
  <si>
    <t>tM(CAU)J3</t>
  </si>
  <si>
    <t>tM(CAU)M</t>
  </si>
  <si>
    <t>tM(CAU)O1</t>
  </si>
  <si>
    <t>tM(CAU)O2</t>
  </si>
  <si>
    <t>tM(CAU)P</t>
  </si>
  <si>
    <t>tM(CAU)Q1</t>
  </si>
  <si>
    <t>tM(CAU)Q2</t>
  </si>
  <si>
    <t>tN(GUU)C</t>
  </si>
  <si>
    <t>tN(GUU)F</t>
  </si>
  <si>
    <t>tN(GUU)G</t>
  </si>
  <si>
    <t>tN(GUU)K</t>
  </si>
  <si>
    <t>tN(GUU)L</t>
  </si>
  <si>
    <t>tN(GUU)N1</t>
  </si>
  <si>
    <t>tN(GUU)N2</t>
  </si>
  <si>
    <t>tN(GUU)O1</t>
  </si>
  <si>
    <t>tN(GUU)O2</t>
  </si>
  <si>
    <t>tN(GUU)P</t>
  </si>
  <si>
    <t>tN(GUU)Q</t>
  </si>
  <si>
    <t>tP(AGG)C</t>
  </si>
  <si>
    <t>tP(AGG)N</t>
  </si>
  <si>
    <t>tP(UGG)A</t>
  </si>
  <si>
    <t>tP(UGG)F</t>
  </si>
  <si>
    <t>tP(UGG)H</t>
  </si>
  <si>
    <t>tP(UGG)L</t>
  </si>
  <si>
    <t>tP(UGG)M</t>
  </si>
  <si>
    <t>tP(UGG)N1</t>
  </si>
  <si>
    <t>tP(UGG)N2</t>
  </si>
  <si>
    <t>tP(UGG)O1</t>
  </si>
  <si>
    <t>tP(UGG)O2</t>
  </si>
  <si>
    <t>tP(UGG)O3</t>
  </si>
  <si>
    <t>tP(UGG)Q</t>
  </si>
  <si>
    <t>tQ(CUG)M</t>
  </si>
  <si>
    <t>tQ(UUG)B</t>
  </si>
  <si>
    <t>tQ(UUG)C</t>
  </si>
  <si>
    <t>tQ(UUG)D1</t>
  </si>
  <si>
    <t>tQ(UUG)D2</t>
  </si>
  <si>
    <t>tQ(UUG)D3</t>
  </si>
  <si>
    <t>tQ(UUG)E1</t>
  </si>
  <si>
    <t>tQ(UUG)E2</t>
  </si>
  <si>
    <t>tQ(UUG)H</t>
  </si>
  <si>
    <t>tQ(UUG)L</t>
  </si>
  <si>
    <t>tQ(UUG)Q</t>
  </si>
  <si>
    <t>tR(ACG)D</t>
  </si>
  <si>
    <t>tR(ACG)E</t>
  </si>
  <si>
    <t>tR(ACG)J</t>
  </si>
  <si>
    <t>tR(ACG)K</t>
  </si>
  <si>
    <t>tR(ACG)L</t>
  </si>
  <si>
    <t>tR(ACG)O</t>
  </si>
  <si>
    <t>tR(ACG)Q2</t>
  </si>
  <si>
    <t>tR(CCG)L</t>
  </si>
  <si>
    <t>tR(CCU)J</t>
  </si>
  <si>
    <t>tR(UCU)B</t>
  </si>
  <si>
    <t>tR(UCU)D</t>
  </si>
  <si>
    <t>tR(UCU)E</t>
  </si>
  <si>
    <t>tR(UCU)G1</t>
  </si>
  <si>
    <t>tR(UCU)G2</t>
  </si>
  <si>
    <t>tR(UCU)G3</t>
  </si>
  <si>
    <t>tR(UCU)J1</t>
  </si>
  <si>
    <t>tR(UCU)J2</t>
  </si>
  <si>
    <t>tR(UCU)K</t>
  </si>
  <si>
    <t>tR(UCU)M1</t>
  </si>
  <si>
    <t>tR(UCU)M2</t>
  </si>
  <si>
    <t>tR(UCU)Q1</t>
  </si>
  <si>
    <t>tS(AGA)A</t>
  </si>
  <si>
    <t>tS(AGA)B</t>
  </si>
  <si>
    <t>tS(AGA)D1</t>
  </si>
  <si>
    <t>tS(AGA)D2</t>
  </si>
  <si>
    <t>tS(AGA)D3</t>
  </si>
  <si>
    <t>tS(AGA)E</t>
  </si>
  <si>
    <t>tS(AGA)G</t>
  </si>
  <si>
    <t>tS(AGA)H</t>
  </si>
  <si>
    <t>tS(AGA)J</t>
  </si>
  <si>
    <t>tS(AGA)L</t>
  </si>
  <si>
    <t>tS(AGA)M</t>
  </si>
  <si>
    <t>tS(CGA)C</t>
  </si>
  <si>
    <t>tS(GCU)F</t>
  </si>
  <si>
    <t>tS(GCU)L</t>
  </si>
  <si>
    <t>tS(GCU)O</t>
  </si>
  <si>
    <t>tS(GCU)Q1</t>
  </si>
  <si>
    <t>tS(UGA)E</t>
  </si>
  <si>
    <t>tS(UGA)I</t>
  </si>
  <si>
    <t>tS(UGA)P</t>
  </si>
  <si>
    <t>tS(UGA)Q2</t>
  </si>
  <si>
    <t>tT(AGU)B</t>
  </si>
  <si>
    <t>tT(AGU)C</t>
  </si>
  <si>
    <t>tT(AGU)D</t>
  </si>
  <si>
    <t>tT(AGU)H</t>
  </si>
  <si>
    <t>tT(AGU)I1</t>
  </si>
  <si>
    <t>tT(AGU)I2</t>
  </si>
  <si>
    <t>tT(AGU)J</t>
  </si>
  <si>
    <t>tT(AGU)N1</t>
  </si>
  <si>
    <t>tT(AGU)N2</t>
  </si>
  <si>
    <t>tT(AGU)O1</t>
  </si>
  <si>
    <t>tT(AGU)O2</t>
  </si>
  <si>
    <t>tT(CGU)K</t>
  </si>
  <si>
    <t>tT(UGU)G1</t>
  </si>
  <si>
    <t>tT(UGU)G2</t>
  </si>
  <si>
    <t>tT(UGU)H</t>
  </si>
  <si>
    <t>tT(UGU)P</t>
  </si>
  <si>
    <t>tT(UGU)Q1</t>
  </si>
  <si>
    <t>tT(XXX)Q2</t>
  </si>
  <si>
    <t>tV(AAC)E1</t>
  </si>
  <si>
    <t>tV(AAC)E2</t>
  </si>
  <si>
    <t>tV(AAC)G1</t>
  </si>
  <si>
    <t>tV(AAC)G2</t>
  </si>
  <si>
    <t>tV(AAC)G3</t>
  </si>
  <si>
    <t>tV(AAC)H</t>
  </si>
  <si>
    <t>tV(AAC)J</t>
  </si>
  <si>
    <t>tV(AAC)K1</t>
  </si>
  <si>
    <t>tV(AAC)K2</t>
  </si>
  <si>
    <t>tV(AAC)L</t>
  </si>
  <si>
    <t>tV(AAC)M1</t>
  </si>
  <si>
    <t>tV(AAC)M2</t>
  </si>
  <si>
    <t>tV(AAC)M3</t>
  </si>
  <si>
    <t>tV(AAC)O</t>
  </si>
  <si>
    <t>tV(CAC)D</t>
  </si>
  <si>
    <t>tV(CAC)H</t>
  </si>
  <si>
    <t>tV(UAC)B</t>
  </si>
  <si>
    <t>tV(UAC)D</t>
  </si>
  <si>
    <t>tV(UAC)Q</t>
  </si>
  <si>
    <t>tW(CCA)G1</t>
  </si>
  <si>
    <t>tW(CCA)G2</t>
  </si>
  <si>
    <t>tW(CCA)J</t>
  </si>
  <si>
    <t>tW(CCA)K</t>
  </si>
  <si>
    <t>tW(CCA)M</t>
  </si>
  <si>
    <t>tW(CCA)P</t>
  </si>
  <si>
    <t>tW(UCA)Q</t>
  </si>
  <si>
    <t>tX(XXX)D</t>
  </si>
  <si>
    <t>tY(GUA)D</t>
  </si>
  <si>
    <t>tY(GUA)F1</t>
  </si>
  <si>
    <t>tY(GUA)F2</t>
  </si>
  <si>
    <t>tY(GUA)J1</t>
  </si>
  <si>
    <t>tY(GUA)J2</t>
  </si>
  <si>
    <t>tY(GUA)M1</t>
  </si>
  <si>
    <t>tY(GUA)M2</t>
  </si>
  <si>
    <t>tY(GUA)O</t>
  </si>
  <si>
    <t>tY(GUA)Q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</si>
  <si>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</si>
  <si>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</si>
  <si>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</si>
  <si>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</si>
  <si>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</si>
  <si>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</si>
  <si>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</si>
  <si>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</si>
  <si>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</si>
  <si>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</si>
  <si>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</si>
  <si>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</si>
  <si>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</si>
  <si>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</si>
  <si>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YAL016C-A</t>
  </si>
  <si>
    <t>YAL016C-B</t>
  </si>
  <si>
    <t>YAL016W</t>
  </si>
  <si>
    <t>YAL017W</t>
  </si>
  <si>
    <t>YAL018C</t>
  </si>
  <si>
    <t>YAL019W</t>
  </si>
  <si>
    <t>YAL019W-A</t>
  </si>
  <si>
    <t>YAL020C</t>
  </si>
  <si>
    <t>YAL021C</t>
  </si>
  <si>
    <t>YAL022C</t>
  </si>
  <si>
    <t>YAL023C</t>
  </si>
  <si>
    <t>YAL024C</t>
  </si>
  <si>
    <t>YAL025C</t>
  </si>
  <si>
    <t>YAL026C</t>
  </si>
  <si>
    <t>YAL026C-A</t>
  </si>
  <si>
    <t>YAL027W</t>
  </si>
  <si>
    <t>YAL028W</t>
  </si>
  <si>
    <t>YAL029C</t>
  </si>
  <si>
    <t>YAL030W</t>
  </si>
  <si>
    <t>YAL031C</t>
  </si>
  <si>
    <t>YAL031W-A</t>
  </si>
  <si>
    <t>YAL032C</t>
  </si>
  <si>
    <t>YAL033W</t>
  </si>
  <si>
    <t>YAL034C</t>
  </si>
  <si>
    <t>YAL034C-B</t>
  </si>
  <si>
    <t>YAL034W-A</t>
  </si>
  <si>
    <t>YAL035W</t>
  </si>
  <si>
    <t>YAL036C</t>
  </si>
  <si>
    <t>YAL037C-A</t>
  </si>
  <si>
    <t>YAL037C-B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</si>
  <si>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</si>
  <si>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</si>
  <si>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</si>
  <si>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</si>
  <si>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</si>
  <si>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</si>
  <si>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</si>
  <si>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</si>
  <si>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</si>
  <si>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YAL044W-A</t>
  </si>
  <si>
    <t>YAL045C</t>
  </si>
  <si>
    <t>YAL046C</t>
  </si>
  <si>
    <t>YAL047C</t>
  </si>
  <si>
    <t>YAL047W-A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</si>
  <si>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</si>
  <si>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</si>
  <si>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</si>
  <si>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</si>
  <si>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</si>
  <si>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</si>
  <si>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</si>
  <si>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</si>
  <si>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</si>
  <si>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YAL059C-A</t>
  </si>
  <si>
    <t>YAL059W</t>
  </si>
  <si>
    <t>YAL060W</t>
  </si>
  <si>
    <t>YAL061W</t>
  </si>
  <si>
    <t>YAL062W</t>
  </si>
  <si>
    <t>YAL063C</t>
  </si>
  <si>
    <t>YAL063C-A</t>
  </si>
  <si>
    <t>YAL064C-A</t>
  </si>
  <si>
    <t>YAL064W</t>
  </si>
  <si>
    <t>YAL064W-B</t>
  </si>
  <si>
    <t>YAL065C</t>
  </si>
  <si>
    <t>YAL066W</t>
  </si>
  <si>
    <t>YAL067C</t>
  </si>
  <si>
    <t>YAL067W-A</t>
  </si>
  <si>
    <t>YAL068C</t>
  </si>
  <si>
    <t>YAL068W-A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</si>
  <si>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</si>
  <si>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</si>
  <si>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</si>
  <si>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</si>
  <si>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</si>
  <si>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</si>
  <si>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</si>
  <si>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</si>
  <si>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</si>
  <si>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</si>
  <si>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</si>
  <si>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</si>
  <si>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YAR019W-A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</si>
  <si>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</si>
  <si>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</si>
  <si>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</si>
  <si>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</si>
  <si>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</si>
  <si>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</si>
  <si>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</si>
  <si>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</si>
  <si>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YAR035C-A</t>
  </si>
  <si>
    <t>YAR035W</t>
  </si>
  <si>
    <t>YAR042W</t>
  </si>
  <si>
    <t>YAR047C</t>
  </si>
  <si>
    <t>YAR050W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</si>
  <si>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</si>
  <si>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</si>
  <si>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</si>
  <si>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</si>
  <si>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</si>
  <si>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</si>
  <si>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</si>
  <si>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</si>
  <si>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</si>
  <si>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</si>
  <si>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</si>
  <si>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YAR075W</t>
  </si>
  <si>
    <t>YARCTy1-1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</si>
  <si>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</si>
  <si>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</si>
  <si>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</si>
  <si>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</si>
  <si>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</si>
  <si>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</si>
  <si>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</si>
  <si>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</si>
  <si>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YBL006W-A</t>
  </si>
  <si>
    <t>YBL007C</t>
  </si>
  <si>
    <t>YBL008W</t>
  </si>
  <si>
    <t>YBL008W-A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</si>
  <si>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</si>
  <si>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</si>
  <si>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</si>
  <si>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</si>
  <si>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</si>
  <si>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</si>
  <si>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</si>
  <si>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</si>
  <si>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</si>
  <si>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</si>
  <si>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</si>
  <si>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</si>
  <si>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</si>
  <si>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</si>
  <si>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</si>
  <si>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</si>
  <si>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</si>
  <si>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</si>
  <si>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</si>
  <si>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</si>
  <si>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YBL029C-A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</si>
  <si>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</si>
  <si>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</si>
  <si>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</si>
  <si>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</si>
  <si>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</si>
  <si>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</si>
  <si>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</si>
  <si>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</si>
  <si>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</si>
  <si>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</si>
  <si>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</si>
  <si>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YBL039C-A</t>
  </si>
  <si>
    <t>YBL039W-B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</si>
  <si>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</si>
  <si>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</si>
  <si>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</si>
  <si>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</si>
  <si>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</si>
  <si>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</si>
  <si>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</si>
  <si>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</si>
  <si>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</si>
  <si>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</si>
  <si>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</si>
  <si>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</si>
  <si>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</si>
  <si>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</si>
  <si>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</si>
  <si>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</si>
  <si>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</si>
  <si>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</si>
  <si>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</si>
  <si>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YBL059C-A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</si>
  <si>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</si>
  <si>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</si>
  <si>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</si>
  <si>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</si>
  <si>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</si>
  <si>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</si>
  <si>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</si>
  <si>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</si>
  <si>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</si>
  <si>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</si>
  <si>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YBL068W-A</t>
  </si>
  <si>
    <t>YBL069W</t>
  </si>
  <si>
    <t>YBL070C</t>
  </si>
  <si>
    <t>YBL071C</t>
  </si>
  <si>
    <t>YBL071C-B</t>
  </si>
  <si>
    <t>YBL071W-A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</si>
  <si>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</si>
  <si>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</si>
  <si>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</si>
  <si>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</si>
  <si>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</si>
  <si>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</si>
  <si>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</si>
  <si>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</si>
  <si>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</si>
  <si>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</si>
  <si>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</si>
  <si>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</si>
  <si>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</si>
  <si>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</si>
  <si>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</si>
  <si>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</si>
  <si>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</si>
  <si>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</si>
  <si>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</si>
  <si>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</si>
  <si>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YBL091C-A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</si>
  <si>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</si>
  <si>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</si>
  <si>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</si>
  <si>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</si>
  <si>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</si>
  <si>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</si>
  <si>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</si>
  <si>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</si>
  <si>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</si>
  <si>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YBL100W-A</t>
  </si>
  <si>
    <t>YBL100W-B</t>
  </si>
  <si>
    <t>YBL100W-C</t>
  </si>
  <si>
    <t>YBL101C</t>
  </si>
  <si>
    <t>YBL102W</t>
  </si>
  <si>
    <t>YBL103C</t>
  </si>
  <si>
    <t>YBL104C</t>
  </si>
  <si>
    <t>YBL105C</t>
  </si>
  <si>
    <t>YBL106C</t>
  </si>
  <si>
    <t>YBL107C</t>
  </si>
  <si>
    <t>YBL107W-A</t>
  </si>
  <si>
    <t>YBL108C-A</t>
  </si>
  <si>
    <t>YBL108W</t>
  </si>
  <si>
    <t>YBL109W</t>
  </si>
  <si>
    <t>YBL111C</t>
  </si>
  <si>
    <t>YBL112C</t>
  </si>
  <si>
    <t>YBL113C</t>
  </si>
  <si>
    <t>YBL113W-A</t>
  </si>
  <si>
    <t>YBLWTy1-1</t>
  </si>
  <si>
    <t>YBLWTy2-1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</si>
  <si>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</si>
  <si>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</si>
  <si>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</si>
  <si>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</si>
  <si>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</si>
  <si>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</si>
  <si>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</si>
  <si>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</si>
  <si>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</si>
  <si>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</si>
  <si>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</si>
  <si>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</si>
  <si>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</si>
  <si>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</si>
  <si>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</si>
  <si>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</si>
  <si>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</si>
  <si>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</si>
  <si>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</si>
  <si>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</si>
  <si>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</si>
  <si>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</si>
  <si>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</si>
  <si>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</si>
  <si>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</si>
  <si>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</si>
  <si>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</si>
  <si>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</si>
  <si>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</si>
  <si>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</si>
  <si>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</si>
  <si>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</si>
  <si>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</si>
  <si>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</si>
  <si>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</si>
  <si>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</si>
  <si>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</si>
  <si>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</si>
  <si>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</si>
  <si>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</si>
  <si>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</si>
  <si>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</si>
  <si>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</si>
  <si>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</si>
  <si>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</si>
  <si>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</si>
  <si>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</si>
  <si>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</si>
  <si>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</si>
  <si>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</si>
  <si>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</si>
  <si>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</si>
  <si>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</si>
  <si>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</si>
  <si>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</si>
  <si>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</si>
  <si>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</si>
  <si>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YBR056C-B</t>
  </si>
  <si>
    <t>YBR056W</t>
  </si>
  <si>
    <t>YBR056W-A</t>
  </si>
  <si>
    <t>YBR057C</t>
  </si>
  <si>
    <t>YBR058C</t>
  </si>
  <si>
    <t>YBR058C-A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</si>
  <si>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</si>
  <si>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</si>
  <si>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</si>
  <si>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</si>
  <si>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</si>
  <si>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</si>
  <si>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</si>
  <si>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</si>
  <si>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</si>
  <si>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</si>
  <si>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</si>
  <si>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</si>
  <si>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</si>
  <si>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YBR072C-A</t>
  </si>
  <si>
    <t>YBR072W</t>
  </si>
  <si>
    <t>YBR073W</t>
  </si>
  <si>
    <t>YBR074W</t>
  </si>
  <si>
    <t>YBR076C-A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</si>
  <si>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</si>
  <si>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</si>
  <si>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</si>
  <si>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</si>
  <si>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</si>
  <si>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</si>
  <si>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</si>
  <si>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</si>
  <si>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</si>
  <si>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</si>
  <si>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YBR085C-A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</si>
  <si>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</si>
  <si>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</si>
  <si>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</si>
  <si>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</si>
  <si>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</si>
  <si>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</si>
  <si>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</si>
  <si>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</si>
  <si>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</si>
  <si>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</si>
  <si>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</si>
  <si>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</si>
  <si>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</si>
  <si>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</si>
  <si>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</si>
  <si>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</si>
  <si>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</si>
  <si>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</si>
  <si>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YBR103C-A</t>
  </si>
  <si>
    <t>YBR103W</t>
  </si>
  <si>
    <t>YBR104W</t>
  </si>
  <si>
    <t>YBR105C</t>
  </si>
  <si>
    <t>YBR106W</t>
  </si>
  <si>
    <t>YBR107C</t>
  </si>
  <si>
    <t>YBR108W</t>
  </si>
  <si>
    <t>YBR109C</t>
  </si>
  <si>
    <t>YBR109W-A</t>
  </si>
  <si>
    <t>YBR110W</t>
  </si>
  <si>
    <t>YBR111C</t>
  </si>
  <si>
    <t>YBR111W-A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</si>
  <si>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</si>
  <si>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</si>
  <si>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</si>
  <si>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</si>
  <si>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</si>
  <si>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</si>
  <si>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</si>
  <si>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</si>
  <si>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</si>
  <si>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</si>
  <si>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YBR121C-A</t>
  </si>
  <si>
    <t>YBR122C</t>
  </si>
  <si>
    <t>YBR123C</t>
  </si>
  <si>
    <t>YBR124W</t>
  </si>
  <si>
    <t>YBR125C</t>
  </si>
  <si>
    <t>YBR126C</t>
  </si>
  <si>
    <t>YBR126W-A</t>
  </si>
  <si>
    <t>YBR126W-B</t>
  </si>
  <si>
    <t>YBR127C</t>
  </si>
  <si>
    <t>YBR128C</t>
  </si>
  <si>
    <t>YBR129C</t>
  </si>
  <si>
    <t>YBR130C</t>
  </si>
  <si>
    <t>YBR131C-A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</si>
  <si>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</si>
  <si>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</si>
  <si>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</si>
  <si>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</si>
  <si>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</si>
  <si>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</si>
  <si>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</si>
  <si>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</si>
  <si>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</si>
  <si>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</si>
  <si>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</si>
  <si>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YBR141W-A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</si>
  <si>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</si>
  <si>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</si>
  <si>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</si>
  <si>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</si>
  <si>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</si>
  <si>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</si>
  <si>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</si>
  <si>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</si>
  <si>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</si>
  <si>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</si>
  <si>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</si>
  <si>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</si>
  <si>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</si>
  <si>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</si>
  <si>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</si>
  <si>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</si>
  <si>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</si>
  <si>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</si>
  <si>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</si>
  <si>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</si>
  <si>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</si>
  <si>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</si>
  <si>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</si>
  <si>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</si>
  <si>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</si>
  <si>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</si>
  <si>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</si>
  <si>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</si>
  <si>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</si>
  <si>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</si>
  <si>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</si>
  <si>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</si>
  <si>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</si>
  <si>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</si>
  <si>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</si>
  <si>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</si>
  <si>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</si>
  <si>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</si>
  <si>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</si>
  <si>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</si>
  <si>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</si>
  <si>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</si>
  <si>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YBR182C-A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</si>
  <si>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</si>
  <si>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</si>
  <si>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</si>
  <si>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</si>
  <si>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</si>
  <si>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</si>
  <si>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</si>
  <si>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</si>
  <si>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</si>
  <si>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YBR191W-A</t>
  </si>
  <si>
    <t>YBR192W</t>
  </si>
  <si>
    <t>YBR193C</t>
  </si>
  <si>
    <t>YBR194W</t>
  </si>
  <si>
    <t>YBR195C</t>
  </si>
  <si>
    <t>YBR196C</t>
  </si>
  <si>
    <t>YBR196C-A</t>
  </si>
  <si>
    <t>YBR196C-B</t>
  </si>
  <si>
    <t>YBR197C</t>
  </si>
  <si>
    <t>YBR198C</t>
  </si>
  <si>
    <t>YBR199W</t>
  </si>
  <si>
    <t>YBR200W</t>
  </si>
  <si>
    <t>YBR200W-A</t>
  </si>
  <si>
    <t>YBR201C-A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</si>
  <si>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</si>
  <si>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</si>
  <si>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</si>
  <si>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</si>
  <si>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</si>
  <si>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</si>
  <si>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</si>
  <si>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</si>
  <si>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</si>
  <si>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</si>
  <si>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</si>
  <si>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</si>
  <si>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</si>
  <si>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</si>
  <si>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</si>
  <si>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</si>
  <si>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</si>
  <si>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</si>
  <si>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</si>
  <si>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</si>
  <si>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</si>
  <si>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YBR221W-A</t>
  </si>
  <si>
    <t>YBR222C</t>
  </si>
  <si>
    <t>YBR223C</t>
  </si>
  <si>
    <t>YBR223W-A</t>
  </si>
  <si>
    <t>YBR224W</t>
  </si>
  <si>
    <t>YBR225W</t>
  </si>
  <si>
    <t>YBR226C</t>
  </si>
  <si>
    <t>YBR227C</t>
  </si>
  <si>
    <t>YBR228W</t>
  </si>
  <si>
    <t>YBR229C</t>
  </si>
  <si>
    <t>YBR230C</t>
  </si>
  <si>
    <t>YBR230W-A</t>
  </si>
  <si>
    <t>YBR231C</t>
  </si>
  <si>
    <t>YBR232C</t>
  </si>
  <si>
    <t>YBR233W</t>
  </si>
  <si>
    <t>YBR233W-A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</si>
  <si>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</si>
  <si>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</si>
  <si>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</si>
  <si>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</si>
  <si>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</si>
  <si>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</si>
  <si>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</si>
  <si>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</si>
  <si>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</si>
  <si>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</si>
  <si>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</si>
  <si>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</si>
  <si>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</si>
  <si>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</si>
  <si>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</si>
  <si>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</si>
  <si>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</si>
  <si>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</si>
  <si>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</si>
  <si>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</si>
  <si>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</si>
  <si>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YBR255C-A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</si>
  <si>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</si>
  <si>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</si>
  <si>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</si>
  <si>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</si>
  <si>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</si>
  <si>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</si>
  <si>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</si>
  <si>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</si>
  <si>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</si>
  <si>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</si>
  <si>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</si>
  <si>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</si>
  <si>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</si>
  <si>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</si>
  <si>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</si>
  <si>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</si>
  <si>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</si>
  <si>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</si>
  <si>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</si>
  <si>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</si>
  <si>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</si>
  <si>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</si>
  <si>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</si>
  <si>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</si>
  <si>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</si>
  <si>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</si>
  <si>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</si>
  <si>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</si>
  <si>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</si>
  <si>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</si>
  <si>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</si>
  <si>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</si>
  <si>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</si>
  <si>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</si>
  <si>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</si>
  <si>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</si>
  <si>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</si>
  <si>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</si>
  <si>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</si>
  <si>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</si>
  <si>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</si>
  <si>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</si>
  <si>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YBR296C-A</t>
  </si>
  <si>
    <t>YBR297W</t>
  </si>
  <si>
    <t>YBR298C</t>
  </si>
  <si>
    <t>YBR298C-A</t>
  </si>
  <si>
    <t>YBR299W</t>
  </si>
  <si>
    <t>YBR300C</t>
  </si>
  <si>
    <t>YBR301W</t>
  </si>
  <si>
    <t>YBR302C</t>
  </si>
  <si>
    <t>YBRWTy1-2</t>
  </si>
  <si>
    <t>YCL001W</t>
  </si>
  <si>
    <t>YCL001W-A</t>
  </si>
  <si>
    <t>YCL001W-B</t>
  </si>
  <si>
    <t>YCL002C</t>
  </si>
  <si>
    <t>YCL004W</t>
  </si>
  <si>
    <t>YCL005W</t>
  </si>
  <si>
    <t>YCL005W-A</t>
  </si>
  <si>
    <t>YCL007C</t>
  </si>
  <si>
    <t>YCL008C</t>
  </si>
  <si>
    <t>YCL009C</t>
  </si>
  <si>
    <t>YCL010C</t>
  </si>
  <si>
    <t>YCL011C</t>
  </si>
  <si>
    <t>YCL012C</t>
  </si>
  <si>
    <t>YCL014W</t>
  </si>
  <si>
    <t>YCL016C</t>
  </si>
  <si>
    <t>YCL017C</t>
  </si>
  <si>
    <t>YCL018W</t>
  </si>
  <si>
    <t>YCL019W</t>
  </si>
  <si>
    <t>YCL020W</t>
  </si>
  <si>
    <t>YCL021W-A</t>
  </si>
  <si>
    <t>YCL022C</t>
  </si>
  <si>
    <t>YCL023C</t>
  </si>
  <si>
    <t>YCL024W</t>
  </si>
  <si>
    <t>YCL025C</t>
  </si>
  <si>
    <t>YCL026C-A</t>
  </si>
  <si>
    <t>YCL026C-B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</si>
  <si>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</si>
  <si>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</si>
  <si>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</si>
  <si>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</si>
  <si>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</si>
  <si>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</si>
  <si>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</si>
  <si>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</si>
  <si>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</si>
  <si>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</si>
  <si>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</si>
  <si>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</si>
  <si>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</si>
  <si>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</si>
  <si>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</si>
  <si>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</si>
  <si>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</si>
  <si>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</si>
  <si>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</si>
  <si>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</si>
  <si>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</si>
  <si>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</si>
  <si>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YCL048W-A</t>
  </si>
  <si>
    <t>YCL049C</t>
  </si>
  <si>
    <t>YCL050C</t>
  </si>
  <si>
    <t>YCL051W</t>
  </si>
  <si>
    <t>YCL052C</t>
  </si>
  <si>
    <t>YCL054W</t>
  </si>
  <si>
    <t>YCL055W</t>
  </si>
  <si>
    <t>YCL056C</t>
  </si>
  <si>
    <t>YCL057C-A</t>
  </si>
  <si>
    <t>YCL057W</t>
  </si>
  <si>
    <t>YCL058C</t>
  </si>
  <si>
    <t>YCL058W-A</t>
  </si>
  <si>
    <t>YCL059C</t>
  </si>
  <si>
    <t>YCL061C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</si>
  <si>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</si>
  <si>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</si>
  <si>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</si>
  <si>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</si>
  <si>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</si>
  <si>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</si>
  <si>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</si>
  <si>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</si>
  <si>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</si>
  <si>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</si>
  <si>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</si>
  <si>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YCLWTy2-1</t>
  </si>
  <si>
    <t>YCLWTy5-1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</si>
  <si>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</si>
  <si>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</si>
  <si>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</si>
  <si>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</si>
  <si>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</si>
  <si>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</si>
  <si>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</si>
  <si>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</si>
  <si>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</si>
  <si>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</si>
  <si>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</si>
  <si>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</si>
  <si>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</si>
  <si>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</si>
  <si>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</si>
  <si>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</si>
  <si>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</si>
  <si>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</si>
  <si>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YCR018C-A</t>
  </si>
  <si>
    <t>YCR019W</t>
  </si>
  <si>
    <t>YCR020C</t>
  </si>
  <si>
    <t>YCR020C-A</t>
  </si>
  <si>
    <t>YCR020W-B</t>
  </si>
  <si>
    <t>YCR021C</t>
  </si>
  <si>
    <t>YCR022C</t>
  </si>
  <si>
    <t>YCR023C</t>
  </si>
  <si>
    <t>YCR024C</t>
  </si>
  <si>
    <t>YCR024C-A</t>
  </si>
  <si>
    <t>YCR024C-B</t>
  </si>
  <si>
    <t>YCR025C</t>
  </si>
  <si>
    <t>YCR026C</t>
  </si>
  <si>
    <t>YCR027C</t>
  </si>
  <si>
    <t>YCR028C</t>
  </si>
  <si>
    <t>YCR028C-A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</si>
  <si>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</si>
  <si>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</si>
  <si>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</si>
  <si>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</si>
  <si>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</si>
  <si>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</si>
  <si>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</si>
  <si>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</si>
  <si>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</si>
  <si>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YCR038W-A</t>
  </si>
  <si>
    <t>YCR039C</t>
  </si>
  <si>
    <t>YCR040W</t>
  </si>
  <si>
    <t>YCR041W</t>
  </si>
  <si>
    <t>YCR042C</t>
  </si>
  <si>
    <t>YCR043C</t>
  </si>
  <si>
    <t>YCR044C</t>
  </si>
  <si>
    <t>YCR045C</t>
  </si>
  <si>
    <t>YCR045W-A</t>
  </si>
  <si>
    <t>YCR046C</t>
  </si>
  <si>
    <t>YCR047C</t>
  </si>
  <si>
    <t>YCR047W-A</t>
  </si>
  <si>
    <t>YCR048W</t>
  </si>
  <si>
    <t>YCR049C</t>
  </si>
  <si>
    <t>YCR050C</t>
  </si>
  <si>
    <t>YCR051W</t>
  </si>
  <si>
    <t>YCR052W</t>
  </si>
  <si>
    <t>YCR053W</t>
  </si>
  <si>
    <t>YCR054C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</si>
  <si>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</si>
  <si>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</si>
  <si>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</si>
  <si>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</si>
  <si>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</si>
  <si>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</si>
  <si>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</si>
  <si>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</si>
  <si>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</si>
  <si>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</si>
  <si>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</si>
  <si>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</si>
  <si>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</si>
  <si>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</si>
  <si>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</si>
  <si>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YCR075C</t>
  </si>
  <si>
    <t>YCR075W-A</t>
  </si>
  <si>
    <t>YCR076C</t>
  </si>
  <si>
    <t>YCR077C</t>
  </si>
  <si>
    <t>YCR079W</t>
  </si>
  <si>
    <t>YCR081C-A</t>
  </si>
  <si>
    <t>YCR081W</t>
  </si>
  <si>
    <t>YCR082W</t>
  </si>
  <si>
    <t>YCR083W</t>
  </si>
  <si>
    <t>YCR084C</t>
  </si>
  <si>
    <t>YCR085W</t>
  </si>
  <si>
    <t>YCR086W</t>
  </si>
  <si>
    <t>YCR087C-A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</si>
  <si>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</si>
  <si>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</si>
  <si>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</si>
  <si>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</si>
  <si>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</si>
  <si>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</si>
  <si>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</si>
  <si>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</si>
  <si>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</si>
  <si>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YCR095W-A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</si>
  <si>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</si>
  <si>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</si>
  <si>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</si>
  <si>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</si>
  <si>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</si>
  <si>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</si>
  <si>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</si>
  <si>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</si>
  <si>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YCR102W-A</t>
  </si>
  <si>
    <t>YCR104W</t>
  </si>
  <si>
    <t>YCR105W</t>
  </si>
  <si>
    <t>YCR106W</t>
  </si>
  <si>
    <t>YCR107W</t>
  </si>
  <si>
    <t>YCR108C</t>
  </si>
  <si>
    <t>YDL001W</t>
  </si>
  <si>
    <t>YDL002C</t>
  </si>
  <si>
    <t>YDL003W</t>
  </si>
  <si>
    <t>YDL004W</t>
  </si>
  <si>
    <t>YDL005C</t>
  </si>
  <si>
    <t>YDL006W</t>
  </si>
  <si>
    <t>YDL007C-A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</si>
  <si>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</si>
  <si>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</si>
  <si>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</si>
  <si>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</si>
  <si>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</si>
  <si>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</si>
  <si>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</si>
  <si>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</si>
  <si>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</si>
  <si>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</si>
  <si>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</si>
  <si>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</si>
  <si>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</si>
  <si>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</si>
  <si>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</si>
  <si>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YDL022C-A</t>
  </si>
  <si>
    <t>YDL022W</t>
  </si>
  <si>
    <t>YDL023C</t>
  </si>
  <si>
    <t>YDL024C</t>
  </si>
  <si>
    <t>YDL025C</t>
  </si>
  <si>
    <t>YDL025W-A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</si>
  <si>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</si>
  <si>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</si>
  <si>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</si>
  <si>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</si>
  <si>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</si>
  <si>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</si>
  <si>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</si>
  <si>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</si>
  <si>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</si>
  <si>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</si>
  <si>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</si>
  <si>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</si>
  <si>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YDL039C</t>
  </si>
  <si>
    <t>YDL040C</t>
  </si>
  <si>
    <t>YDL041W</t>
  </si>
  <si>
    <t>YDL042C</t>
  </si>
  <si>
    <t>YDL043C</t>
  </si>
  <si>
    <t>YDL044C</t>
  </si>
  <si>
    <t>YDL045C</t>
  </si>
  <si>
    <t>YDL045W-A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</si>
  <si>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</si>
  <si>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</si>
  <si>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</si>
  <si>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</si>
  <si>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</si>
  <si>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</si>
  <si>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</si>
  <si>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</si>
  <si>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</si>
  <si>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</si>
  <si>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</si>
  <si>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</si>
  <si>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</si>
  <si>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</si>
  <si>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</si>
  <si>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</si>
  <si>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</si>
  <si>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</si>
  <si>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</si>
  <si>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</si>
  <si>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</si>
  <si>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</si>
  <si>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</si>
  <si>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</si>
  <si>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</si>
  <si>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</si>
  <si>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</si>
  <si>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</si>
  <si>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</si>
  <si>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</si>
  <si>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</si>
  <si>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</si>
  <si>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</si>
  <si>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</si>
  <si>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</si>
  <si>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</si>
  <si>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</si>
  <si>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</si>
  <si>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</si>
  <si>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YDL085C-A</t>
  </si>
  <si>
    <t>YDL085W</t>
  </si>
  <si>
    <t>YDL086C-A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</si>
  <si>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</si>
  <si>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</si>
  <si>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</si>
  <si>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</si>
  <si>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</si>
  <si>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</si>
  <si>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</si>
  <si>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</si>
  <si>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</si>
  <si>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</si>
  <si>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</si>
  <si>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</si>
  <si>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</si>
  <si>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</si>
  <si>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</si>
  <si>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</si>
  <si>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</si>
  <si>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</si>
  <si>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</si>
  <si>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</si>
  <si>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</si>
  <si>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</si>
  <si>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</si>
  <si>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</si>
  <si>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</si>
  <si>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</si>
  <si>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</si>
  <si>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</si>
  <si>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</si>
  <si>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YDL114W-A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</si>
  <si>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</si>
  <si>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</si>
  <si>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</si>
  <si>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</si>
  <si>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</si>
  <si>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</si>
  <si>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</si>
  <si>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</si>
  <si>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</si>
  <si>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</si>
  <si>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</si>
  <si>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</si>
  <si>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</si>
  <si>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</si>
  <si>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</si>
  <si>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</si>
  <si>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YDL130W-A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</si>
  <si>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</si>
  <si>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</si>
  <si>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</si>
  <si>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</si>
  <si>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</si>
  <si>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</si>
  <si>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</si>
  <si>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</si>
  <si>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</si>
  <si>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</si>
  <si>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</si>
  <si>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</si>
  <si>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</si>
  <si>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</si>
  <si>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</si>
  <si>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</si>
  <si>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</si>
  <si>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</si>
  <si>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</si>
  <si>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</si>
  <si>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</si>
  <si>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</si>
  <si>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</si>
  <si>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</si>
  <si>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</si>
  <si>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</si>
  <si>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</si>
  <si>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</si>
  <si>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</si>
  <si>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YDL159C-B</t>
  </si>
  <si>
    <t>YDL159W</t>
  </si>
  <si>
    <t>YDL159W-A</t>
  </si>
  <si>
    <t>YDL160C</t>
  </si>
  <si>
    <t>YDL160C-A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</si>
  <si>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</si>
  <si>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</si>
  <si>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</si>
  <si>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</si>
  <si>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</si>
  <si>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</si>
  <si>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</si>
  <si>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</si>
  <si>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</si>
  <si>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</si>
  <si>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</si>
  <si>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</si>
  <si>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</si>
  <si>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</si>
  <si>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</si>
  <si>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</si>
  <si>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</si>
  <si>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</si>
  <si>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</si>
  <si>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</si>
  <si>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</si>
  <si>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</si>
  <si>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</si>
  <si>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</si>
  <si>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YDL185C-A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</si>
  <si>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</si>
  <si>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</si>
  <si>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</si>
  <si>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</si>
  <si>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</si>
  <si>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</si>
  <si>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</si>
  <si>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</si>
  <si>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</si>
  <si>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</si>
  <si>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</si>
  <si>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</si>
  <si>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</si>
  <si>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</si>
  <si>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</si>
  <si>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</si>
  <si>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</si>
  <si>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</si>
  <si>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</si>
  <si>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</si>
  <si>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</si>
  <si>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</si>
  <si>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</si>
  <si>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</si>
  <si>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</si>
  <si>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</si>
  <si>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</si>
  <si>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</si>
  <si>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</si>
  <si>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</si>
  <si>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</si>
  <si>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</si>
  <si>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</si>
  <si>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</si>
  <si>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</si>
  <si>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</si>
  <si>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</si>
  <si>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</si>
  <si>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</si>
  <si>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</si>
  <si>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</si>
  <si>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</si>
  <si>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</si>
  <si>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</si>
  <si>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</si>
  <si>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</si>
  <si>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</si>
  <si>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</si>
  <si>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</si>
  <si>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</si>
  <si>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</si>
  <si>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</si>
  <si>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</si>
  <si>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</si>
  <si>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</si>
  <si>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YDL240C-A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</si>
  <si>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</si>
  <si>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</si>
  <si>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</si>
  <si>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</si>
  <si>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</si>
  <si>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</si>
  <si>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</si>
  <si>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</si>
  <si>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YDL247W-A</t>
  </si>
  <si>
    <t>YDL248W</t>
  </si>
  <si>
    <t>YDR001C</t>
  </si>
  <si>
    <t>YDR002W</t>
  </si>
  <si>
    <t>YDR003W</t>
  </si>
  <si>
    <t>YDR003W-A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</si>
  <si>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</si>
  <si>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</si>
  <si>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</si>
  <si>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</si>
  <si>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</si>
  <si>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</si>
  <si>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</si>
  <si>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</si>
  <si>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</si>
  <si>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</si>
  <si>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</si>
  <si>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YDR014W-A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</si>
  <si>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</si>
  <si>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</si>
  <si>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</si>
  <si>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</si>
  <si>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</si>
  <si>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</si>
  <si>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</si>
  <si>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</si>
  <si>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</si>
  <si>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</si>
  <si>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</si>
  <si>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</si>
  <si>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</si>
  <si>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</si>
  <si>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</si>
  <si>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</si>
  <si>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</si>
  <si>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</si>
  <si>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</si>
  <si>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</si>
  <si>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YDR034C-A</t>
  </si>
  <si>
    <t>YDR034C-C</t>
  </si>
  <si>
    <t>YDR034C-D</t>
  </si>
  <si>
    <t>YDR034W-B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</si>
  <si>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</si>
  <si>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</si>
  <si>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</si>
  <si>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</si>
  <si>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</si>
  <si>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</si>
  <si>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</si>
  <si>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</si>
  <si>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</si>
  <si>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</si>
  <si>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</si>
  <si>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</si>
  <si>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</si>
  <si>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</si>
  <si>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</si>
  <si>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</si>
  <si>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</si>
  <si>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</si>
  <si>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</si>
  <si>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</si>
  <si>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</si>
  <si>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</si>
  <si>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</si>
  <si>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</si>
  <si>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</si>
  <si>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</si>
  <si>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</si>
  <si>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</si>
  <si>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</si>
  <si>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</si>
  <si>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</si>
  <si>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</si>
  <si>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</si>
  <si>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</si>
  <si>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</si>
  <si>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</si>
  <si>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</si>
  <si>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</si>
  <si>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</si>
  <si>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</si>
  <si>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</si>
  <si>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</si>
  <si>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</si>
  <si>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</si>
  <si>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YDR079C-A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</si>
  <si>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</si>
  <si>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</si>
  <si>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</si>
  <si>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</si>
  <si>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</si>
  <si>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</si>
  <si>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</si>
  <si>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</si>
  <si>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</si>
  <si>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</si>
  <si>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</si>
  <si>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</si>
  <si>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</si>
  <si>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</si>
  <si>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</si>
  <si>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</si>
  <si>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</si>
  <si>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</si>
  <si>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</si>
  <si>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</si>
  <si>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YDR098C-A</t>
  </si>
  <si>
    <t>YDR098C-B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</si>
  <si>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</si>
  <si>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</si>
  <si>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</si>
  <si>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</si>
  <si>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</si>
  <si>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</si>
  <si>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</si>
  <si>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</si>
  <si>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</si>
  <si>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</si>
  <si>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</si>
  <si>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</si>
  <si>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</si>
  <si>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</si>
  <si>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</si>
  <si>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</si>
  <si>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</si>
  <si>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</si>
  <si>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</si>
  <si>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</si>
  <si>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YDR118W-A</t>
  </si>
  <si>
    <t>YDR119W</t>
  </si>
  <si>
    <t>YDR119W-A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</si>
  <si>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</si>
  <si>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</si>
  <si>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</si>
  <si>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</si>
  <si>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</si>
  <si>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</si>
  <si>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</si>
  <si>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</si>
  <si>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</si>
  <si>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</si>
  <si>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</si>
  <si>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</si>
  <si>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</si>
  <si>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</si>
  <si>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</si>
  <si>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</si>
  <si>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</si>
  <si>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</si>
  <si>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</si>
  <si>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</si>
  <si>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</si>
  <si>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</si>
  <si>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</si>
  <si>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</si>
  <si>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</si>
  <si>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</si>
  <si>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</si>
  <si>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</si>
  <si>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</si>
  <si>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</si>
  <si>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</si>
  <si>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</si>
  <si>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</si>
  <si>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</si>
  <si>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</si>
  <si>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</si>
  <si>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</si>
  <si>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</si>
  <si>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</si>
  <si>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</si>
  <si>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</si>
  <si>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</si>
  <si>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</si>
  <si>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</si>
  <si>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</si>
  <si>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</si>
  <si>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</si>
  <si>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</si>
  <si>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</si>
  <si>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</si>
  <si>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YDR169C-A</t>
  </si>
  <si>
    <t>YDR170C</t>
  </si>
  <si>
    <t>YDR170W-A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</si>
  <si>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</si>
  <si>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</si>
  <si>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</si>
  <si>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</si>
  <si>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</si>
  <si>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</si>
  <si>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</si>
  <si>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</si>
  <si>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</si>
  <si>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</si>
  <si>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</si>
  <si>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</si>
  <si>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</si>
  <si>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YDR182W-A</t>
  </si>
  <si>
    <t>YDR183C-A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</si>
  <si>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</si>
  <si>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</si>
  <si>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</si>
  <si>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</si>
  <si>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</si>
  <si>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</si>
  <si>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</si>
  <si>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</si>
  <si>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</si>
  <si>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</si>
  <si>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</si>
  <si>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</si>
  <si>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YDR194W-A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</si>
  <si>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</si>
  <si>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</si>
  <si>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</si>
  <si>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</si>
  <si>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</si>
  <si>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</si>
  <si>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</si>
  <si>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</si>
  <si>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</si>
  <si>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</si>
  <si>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</si>
  <si>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</si>
  <si>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</si>
  <si>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</si>
  <si>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</si>
  <si>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YDR210C-C</t>
  </si>
  <si>
    <t>YDR210C-D</t>
  </si>
  <si>
    <t>YDR210W</t>
  </si>
  <si>
    <t>YDR210W-A</t>
  </si>
  <si>
    <t>YDR210W-B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</si>
  <si>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</si>
  <si>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</si>
  <si>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</si>
  <si>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</si>
  <si>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</si>
  <si>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</si>
  <si>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</si>
  <si>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</si>
  <si>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</si>
  <si>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</si>
  <si>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</si>
  <si>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</si>
  <si>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</si>
  <si>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</si>
  <si>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</si>
  <si>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</si>
  <si>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</si>
  <si>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</si>
  <si>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</si>
  <si>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</si>
  <si>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</si>
  <si>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</si>
  <si>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</si>
  <si>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</si>
  <si>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</si>
  <si>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</si>
  <si>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</si>
  <si>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</si>
  <si>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</si>
  <si>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</si>
  <si>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</si>
  <si>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</si>
  <si>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</si>
  <si>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</si>
  <si>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</si>
  <si>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</si>
  <si>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YDR246W-A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</si>
  <si>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</si>
  <si>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</si>
  <si>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</si>
  <si>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</si>
  <si>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</si>
  <si>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</si>
  <si>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</si>
  <si>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</si>
  <si>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</si>
  <si>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</si>
  <si>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</si>
  <si>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</si>
  <si>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</si>
  <si>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</si>
  <si>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</si>
  <si>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YDR261C-C</t>
  </si>
  <si>
    <t>YDR261C-D</t>
  </si>
  <si>
    <t>YDR261W-A</t>
  </si>
  <si>
    <t>YDR261W-B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</si>
  <si>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</si>
  <si>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</si>
  <si>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</si>
  <si>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</si>
  <si>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</si>
  <si>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</si>
  <si>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</si>
  <si>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</si>
  <si>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</si>
  <si>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</si>
  <si>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</si>
  <si>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</si>
  <si>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</si>
  <si>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</si>
  <si>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</si>
  <si>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</si>
  <si>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</si>
  <si>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</si>
  <si>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</si>
  <si>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</si>
  <si>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</si>
  <si>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</si>
  <si>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</si>
  <si>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</si>
  <si>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</si>
  <si>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</si>
  <si>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</si>
  <si>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</si>
  <si>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</si>
  <si>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</si>
  <si>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</si>
  <si>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</si>
  <si>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</si>
  <si>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</si>
  <si>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</si>
  <si>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</si>
  <si>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</si>
  <si>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</si>
  <si>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</si>
  <si>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</si>
  <si>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</si>
  <si>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</si>
  <si>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</si>
  <si>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</si>
  <si>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</si>
  <si>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</si>
  <si>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</si>
  <si>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</si>
  <si>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</si>
  <si>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</si>
  <si>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</si>
  <si>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</si>
  <si>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</si>
  <si>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</si>
  <si>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</si>
  <si>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YDR316W-A</t>
  </si>
  <si>
    <t>YDR316W-B</t>
  </si>
  <si>
    <t>YDR317W</t>
  </si>
  <si>
    <t>YDR318W</t>
  </si>
  <si>
    <t>YDR319C</t>
  </si>
  <si>
    <t>YDR320C</t>
  </si>
  <si>
    <t>YDR320C-A</t>
  </si>
  <si>
    <t>YDR320W-B</t>
  </si>
  <si>
    <t>YDR321W</t>
  </si>
  <si>
    <t>YDR322C-A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</si>
  <si>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</si>
  <si>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</si>
  <si>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</si>
  <si>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</si>
  <si>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</si>
  <si>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</si>
  <si>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</si>
  <si>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</si>
  <si>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</si>
  <si>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</si>
  <si>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</si>
  <si>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</si>
  <si>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</si>
  <si>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</si>
  <si>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</si>
  <si>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</si>
  <si>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</si>
  <si>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</si>
  <si>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</si>
  <si>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</si>
  <si>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</si>
  <si>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</si>
  <si>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</si>
  <si>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</si>
  <si>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</si>
  <si>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</si>
  <si>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</si>
  <si>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</si>
  <si>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</si>
  <si>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</si>
  <si>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</si>
  <si>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</si>
  <si>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YDR354C-A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</si>
  <si>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</si>
  <si>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</si>
  <si>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</si>
  <si>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</si>
  <si>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</si>
  <si>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</si>
  <si>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</si>
  <si>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</si>
  <si>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</si>
  <si>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</si>
  <si>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YDR363W-A</t>
  </si>
  <si>
    <t>YDR364C</t>
  </si>
  <si>
    <t>YDR365C</t>
  </si>
  <si>
    <t>YDR365W-A</t>
  </si>
  <si>
    <t>YDR365W-B</t>
  </si>
  <si>
    <t>YDR366C</t>
  </si>
  <si>
    <t>YDR367W</t>
  </si>
  <si>
    <t>YDR368W</t>
  </si>
  <si>
    <t>YDR369C</t>
  </si>
  <si>
    <t>YDR370C</t>
  </si>
  <si>
    <t>YDR371C-A</t>
  </si>
  <si>
    <t>YDR371W</t>
  </si>
  <si>
    <t>YDR372C</t>
  </si>
  <si>
    <t>YDR373W</t>
  </si>
  <si>
    <t>YDR374C</t>
  </si>
  <si>
    <t>YDR374W-A</t>
  </si>
  <si>
    <t>YDR375C</t>
  </si>
  <si>
    <t>YDR376W</t>
  </si>
  <si>
    <t>YDR377W</t>
  </si>
  <si>
    <t>YDR378C</t>
  </si>
  <si>
    <t>YDR379C-A</t>
  </si>
  <si>
    <t>YDR379W</t>
  </si>
  <si>
    <t>YDR380W</t>
  </si>
  <si>
    <t>YDR381C-A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</si>
  <si>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</si>
  <si>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</si>
  <si>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</si>
  <si>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</si>
  <si>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</si>
  <si>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</si>
  <si>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</si>
  <si>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</si>
  <si>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</si>
  <si>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</si>
  <si>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</si>
  <si>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</si>
  <si>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</si>
  <si>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</si>
  <si>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</si>
  <si>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</si>
  <si>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</si>
  <si>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</si>
  <si>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</si>
  <si>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</si>
  <si>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</si>
  <si>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</si>
  <si>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</si>
  <si>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</si>
  <si>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</si>
  <si>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</si>
  <si>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YDR406W-A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</si>
  <si>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</si>
  <si>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</si>
  <si>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</si>
  <si>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</si>
  <si>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</si>
  <si>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</si>
  <si>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</si>
  <si>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</si>
  <si>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</si>
  <si>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</si>
  <si>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</si>
  <si>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</si>
  <si>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</si>
  <si>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</si>
  <si>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</si>
  <si>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</si>
  <si>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</si>
  <si>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</si>
  <si>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</si>
  <si>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</si>
  <si>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</si>
  <si>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</si>
  <si>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</si>
  <si>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</si>
  <si>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</si>
  <si>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</si>
  <si>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</si>
  <si>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</si>
  <si>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</si>
  <si>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</si>
  <si>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</si>
  <si>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</si>
  <si>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</si>
  <si>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</si>
  <si>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</si>
  <si>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</si>
  <si>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</si>
  <si>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</si>
  <si>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</si>
  <si>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</si>
  <si>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</si>
  <si>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</si>
  <si>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</si>
  <si>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</si>
  <si>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</si>
  <si>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</si>
  <si>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</si>
  <si>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</si>
  <si>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</si>
  <si>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</si>
  <si>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</si>
  <si>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</si>
  <si>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</si>
  <si>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</si>
  <si>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YDR461C-A</t>
  </si>
  <si>
    <t>YDR461W</t>
  </si>
  <si>
    <t>YDR462W</t>
  </si>
  <si>
    <t>YDR463W</t>
  </si>
  <si>
    <t>YDR464C-A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</si>
  <si>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</si>
  <si>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</si>
  <si>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</si>
  <si>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</si>
  <si>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</si>
  <si>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</si>
  <si>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</si>
  <si>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</si>
  <si>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</si>
  <si>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</si>
  <si>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</si>
  <si>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</si>
  <si>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</si>
  <si>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</si>
  <si>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</si>
  <si>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</si>
  <si>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</si>
  <si>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</si>
  <si>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</si>
  <si>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</si>
  <si>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</si>
  <si>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</si>
  <si>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</si>
  <si>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</si>
  <si>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</si>
  <si>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</si>
  <si>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</si>
  <si>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</si>
  <si>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</si>
  <si>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</si>
  <si>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</si>
  <si>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</si>
  <si>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</si>
  <si>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</si>
  <si>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</si>
  <si>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</si>
  <si>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</si>
  <si>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</si>
  <si>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</si>
  <si>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</si>
  <si>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</si>
  <si>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</si>
  <si>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</si>
  <si>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</si>
  <si>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</si>
  <si>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YDR510C-A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</si>
  <si>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</si>
  <si>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</si>
  <si>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</si>
  <si>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</si>
  <si>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</si>
  <si>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</si>
  <si>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</si>
  <si>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</si>
  <si>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</si>
  <si>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</si>
  <si>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</si>
  <si>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</si>
  <si>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</si>
  <si>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</si>
  <si>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</si>
  <si>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YDR524C-A</t>
  </si>
  <si>
    <t>YDR524C-B</t>
  </si>
  <si>
    <t>YDR524W-C</t>
  </si>
  <si>
    <t>YDR525W</t>
  </si>
  <si>
    <t>YDR525W-A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</si>
  <si>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</si>
  <si>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</si>
  <si>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</si>
  <si>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</si>
  <si>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</si>
  <si>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</si>
  <si>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</si>
  <si>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</si>
  <si>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</si>
  <si>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</si>
  <si>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</si>
  <si>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</si>
  <si>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</si>
  <si>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</si>
  <si>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</si>
  <si>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</si>
  <si>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</si>
  <si>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</si>
  <si>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</si>
  <si>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YDR545C-A</t>
  </si>
  <si>
    <t>YDR545W</t>
  </si>
  <si>
    <t>YDRCTy1-1</t>
  </si>
  <si>
    <t>YDRCTy1-2</t>
  </si>
  <si>
    <t>YDRCTy1-3</t>
  </si>
  <si>
    <t>YDRCTy2-1</t>
  </si>
  <si>
    <t>YDRWTy1-4</t>
  </si>
  <si>
    <t>YDRWTy1-5</t>
  </si>
  <si>
    <t>YDRWTy2-2</t>
  </si>
  <si>
    <t>YDRWTy2-3</t>
  </si>
  <si>
    <t>YEL001C</t>
  </si>
  <si>
    <t>YEL002C</t>
  </si>
  <si>
    <t>YEL003W</t>
  </si>
  <si>
    <t>YEL004W</t>
  </si>
  <si>
    <t>YEL005C</t>
  </si>
  <si>
    <t>YEL006W</t>
  </si>
  <si>
    <t>YEL007W</t>
  </si>
  <si>
    <t>YEL008C-A</t>
  </si>
  <si>
    <t>YEL008W</t>
  </si>
  <si>
    <t>YEL009C</t>
  </si>
  <si>
    <t>YEL009C-A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</si>
  <si>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</si>
  <si>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</si>
  <si>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</si>
  <si>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</si>
  <si>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</si>
  <si>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</si>
  <si>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</si>
  <si>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</si>
  <si>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</si>
  <si>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YEL018C-A</t>
  </si>
  <si>
    <t>YEL018W</t>
  </si>
  <si>
    <t>YEL019C</t>
  </si>
  <si>
    <t>YEL020C</t>
  </si>
  <si>
    <t>YEL020C-B</t>
  </si>
  <si>
    <t>YEL020W-A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</si>
  <si>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</si>
  <si>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</si>
  <si>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</si>
  <si>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</si>
  <si>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</si>
  <si>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</si>
  <si>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</si>
  <si>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</si>
  <si>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</si>
  <si>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YEL030C-A</t>
  </si>
  <si>
    <t>YEL030W</t>
  </si>
  <si>
    <t>YEL031W</t>
  </si>
  <si>
    <t>YEL032C-A</t>
  </si>
  <si>
    <t>YEL032W</t>
  </si>
  <si>
    <t>YEL033W</t>
  </si>
  <si>
    <t>YEL034C-A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</si>
  <si>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</si>
  <si>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</si>
  <si>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</si>
  <si>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</si>
  <si>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</si>
  <si>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</si>
  <si>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</si>
  <si>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</si>
  <si>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</si>
  <si>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</si>
  <si>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</si>
  <si>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</si>
  <si>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</si>
  <si>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</si>
  <si>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</si>
  <si>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</si>
  <si>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</si>
  <si>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YEL050W-A</t>
  </si>
  <si>
    <t>YEL051W</t>
  </si>
  <si>
    <t>YEL052W</t>
  </si>
  <si>
    <t>YEL053C</t>
  </si>
  <si>
    <t>YEL053W-A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</si>
  <si>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</si>
  <si>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</si>
  <si>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</si>
  <si>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</si>
  <si>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</si>
  <si>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</si>
  <si>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</si>
  <si>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</si>
  <si>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</si>
  <si>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</si>
  <si>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</si>
  <si>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</si>
  <si>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</si>
  <si>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</si>
  <si>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</si>
  <si>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</si>
  <si>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</si>
  <si>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</si>
  <si>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</si>
  <si>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</si>
  <si>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</si>
  <si>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</si>
  <si>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</si>
  <si>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</si>
  <si>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</si>
  <si>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</si>
  <si>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</si>
  <si>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YEL077W-A</t>
  </si>
  <si>
    <t>YER001W</t>
  </si>
  <si>
    <t>YER002W</t>
  </si>
  <si>
    <t>YER003C</t>
  </si>
  <si>
    <t>YER004W</t>
  </si>
  <si>
    <t>YER005W</t>
  </si>
  <si>
    <t>YER006C-A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</si>
  <si>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</si>
  <si>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</si>
  <si>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</si>
  <si>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</si>
  <si>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</si>
  <si>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</si>
  <si>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</si>
  <si>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</si>
  <si>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</si>
  <si>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YER014C-A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</si>
  <si>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</si>
  <si>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</si>
  <si>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</si>
  <si>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</si>
  <si>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</si>
  <si>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</si>
  <si>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</si>
  <si>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</si>
  <si>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</si>
  <si>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</si>
  <si>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YER023C-A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</si>
  <si>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</si>
  <si>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</si>
  <si>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</si>
  <si>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</si>
  <si>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</si>
  <si>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</si>
  <si>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</si>
  <si>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</si>
  <si>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</si>
  <si>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</si>
  <si>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</si>
  <si>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</si>
  <si>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</si>
  <si>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</si>
  <si>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</si>
  <si>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</si>
  <si>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YER038W-A</t>
  </si>
  <si>
    <t>YER039C</t>
  </si>
  <si>
    <t>YER039C-A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</si>
  <si>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</si>
  <si>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</si>
  <si>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</si>
  <si>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</si>
  <si>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</si>
  <si>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</si>
  <si>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</si>
  <si>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</si>
  <si>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YER046W-A</t>
  </si>
  <si>
    <t>YER047C</t>
  </si>
  <si>
    <t>YER048C</t>
  </si>
  <si>
    <t>YER048W-A</t>
  </si>
  <si>
    <t>YER049W</t>
  </si>
  <si>
    <t>YER050C</t>
  </si>
  <si>
    <t>YER051W</t>
  </si>
  <si>
    <t>YER052C</t>
  </si>
  <si>
    <t>YER053C</t>
  </si>
  <si>
    <t>YER053C-A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</si>
  <si>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</si>
  <si>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</si>
  <si>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</si>
  <si>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</si>
  <si>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</si>
  <si>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</si>
  <si>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</si>
  <si>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</si>
  <si>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</si>
  <si>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</si>
  <si>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</si>
  <si>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</si>
  <si>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</si>
  <si>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</si>
  <si>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</si>
  <si>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</si>
  <si>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YER067C-A</t>
  </si>
  <si>
    <t>YER067W</t>
  </si>
  <si>
    <t>YER068C-A</t>
  </si>
  <si>
    <t>YER068W</t>
  </si>
  <si>
    <t>YER069W</t>
  </si>
  <si>
    <t>YER070W</t>
  </si>
  <si>
    <t>YER071C</t>
  </si>
  <si>
    <t>YER072W</t>
  </si>
  <si>
    <t>YER073W</t>
  </si>
  <si>
    <t>YER074W</t>
  </si>
  <si>
    <t>YER074W-A</t>
  </si>
  <si>
    <t>YER075C</t>
  </si>
  <si>
    <t>YER076C</t>
  </si>
  <si>
    <t>YER076W-A</t>
  </si>
  <si>
    <t>YER077C</t>
  </si>
  <si>
    <t>YER078C</t>
  </si>
  <si>
    <t>YER078W-A</t>
  </si>
  <si>
    <t>YER079C-A</t>
  </si>
  <si>
    <t>YER079W</t>
  </si>
  <si>
    <t>YER080W</t>
  </si>
  <si>
    <t>YER081W</t>
  </si>
  <si>
    <t>YER082C</t>
  </si>
  <si>
    <t>YER083C</t>
  </si>
  <si>
    <t>YER084W</t>
  </si>
  <si>
    <t>YER084W-A</t>
  </si>
  <si>
    <t>YER085C</t>
  </si>
  <si>
    <t>YER086W</t>
  </si>
  <si>
    <t>YER087C-A</t>
  </si>
  <si>
    <t>YER087C-B</t>
  </si>
  <si>
    <t>YER087W</t>
  </si>
  <si>
    <t>YER088C</t>
  </si>
  <si>
    <t>YER088C-A</t>
  </si>
  <si>
    <t>YER088W-B</t>
  </si>
  <si>
    <t>YER089C</t>
  </si>
  <si>
    <t>YER090C-A</t>
  </si>
  <si>
    <t>YER090W</t>
  </si>
  <si>
    <t>YER091C</t>
  </si>
  <si>
    <t>YER091C-A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</si>
  <si>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</si>
  <si>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</si>
  <si>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</si>
  <si>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</si>
  <si>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</si>
  <si>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</si>
  <si>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</si>
  <si>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</si>
  <si>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</si>
  <si>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</si>
  <si>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</si>
  <si>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</si>
  <si>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</si>
  <si>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</si>
  <si>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</si>
  <si>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</si>
  <si>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</si>
  <si>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YER107W-A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</si>
  <si>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</si>
  <si>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</si>
  <si>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</si>
  <si>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</si>
  <si>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</si>
  <si>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</si>
  <si>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</si>
  <si>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</si>
  <si>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</si>
  <si>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</si>
  <si>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</si>
  <si>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</si>
  <si>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</si>
  <si>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</si>
  <si>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</si>
  <si>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</si>
  <si>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</si>
  <si>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</si>
  <si>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</si>
  <si>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</si>
  <si>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</si>
  <si>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</si>
  <si>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</si>
  <si>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</si>
  <si>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</si>
  <si>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</si>
  <si>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YER133W-A</t>
  </si>
  <si>
    <t>YER134C</t>
  </si>
  <si>
    <t>YER135C</t>
  </si>
  <si>
    <t>YER136W</t>
  </si>
  <si>
    <t>YER137C</t>
  </si>
  <si>
    <t>YER137C-A</t>
  </si>
  <si>
    <t>YER137W-A</t>
  </si>
  <si>
    <t>YER138C</t>
  </si>
  <si>
    <t>YER138W-A</t>
  </si>
  <si>
    <t>YER139C</t>
  </si>
  <si>
    <t>YER140W</t>
  </si>
  <si>
    <t>YER141W</t>
  </si>
  <si>
    <t>YER142C</t>
  </si>
  <si>
    <t>YER143W</t>
  </si>
  <si>
    <t>YER144C</t>
  </si>
  <si>
    <t>YER145C</t>
  </si>
  <si>
    <t>YER145C-A</t>
  </si>
  <si>
    <t>YER146W</t>
  </si>
  <si>
    <t>YER147C</t>
  </si>
  <si>
    <t>YER147C-A</t>
  </si>
  <si>
    <t>YER148W</t>
  </si>
  <si>
    <t>YER148W-A</t>
  </si>
  <si>
    <t>YER149C</t>
  </si>
  <si>
    <t>YER150W</t>
  </si>
  <si>
    <t>YER151C</t>
  </si>
  <si>
    <t>YER152C</t>
  </si>
  <si>
    <t>YER152W-A</t>
  </si>
  <si>
    <t>YER153C</t>
  </si>
  <si>
    <t>YER154W</t>
  </si>
  <si>
    <t>YER155C</t>
  </si>
  <si>
    <t>YER156C</t>
  </si>
  <si>
    <t>YER157W</t>
  </si>
  <si>
    <t>YER158C</t>
  </si>
  <si>
    <t>YER158W-A</t>
  </si>
  <si>
    <t>YER159C</t>
  </si>
  <si>
    <t>YER159C-A</t>
  </si>
  <si>
    <t>YER160C</t>
  </si>
  <si>
    <t>YER161C</t>
  </si>
  <si>
    <t>YER162C</t>
  </si>
  <si>
    <t>YER163C</t>
  </si>
  <si>
    <t>YER164W</t>
  </si>
  <si>
    <t>YER165C-A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</si>
  <si>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</si>
  <si>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</si>
  <si>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</si>
  <si>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</si>
  <si>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</si>
  <si>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</si>
  <si>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</si>
  <si>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</si>
  <si>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YER172C-A</t>
  </si>
  <si>
    <t>YER173W</t>
  </si>
  <si>
    <t>YER174C</t>
  </si>
  <si>
    <t>YER175C</t>
  </si>
  <si>
    <t>YER175W-A</t>
  </si>
  <si>
    <t>YER176W</t>
  </si>
  <si>
    <t>YER177W</t>
  </si>
  <si>
    <t>YER178W</t>
  </si>
  <si>
    <t>YER179W</t>
  </si>
  <si>
    <t>YER180C</t>
  </si>
  <si>
    <t>YER180C-A</t>
  </si>
  <si>
    <t>YER181C</t>
  </si>
  <si>
    <t>YER182W</t>
  </si>
  <si>
    <t>YER183C</t>
  </si>
  <si>
    <t>YER184C</t>
  </si>
  <si>
    <t>YER185W</t>
  </si>
  <si>
    <t>YER186C</t>
  </si>
  <si>
    <t>YER187W</t>
  </si>
  <si>
    <t>YER188C-A</t>
  </si>
  <si>
    <t>YER188W</t>
  </si>
  <si>
    <t>YER189W</t>
  </si>
  <si>
    <t>YER190C-A</t>
  </si>
  <si>
    <t>YER190C-B</t>
  </si>
  <si>
    <t>YER190W</t>
  </si>
  <si>
    <t>YERCTy1-1</t>
  </si>
  <si>
    <t>YERCTy1-2</t>
  </si>
  <si>
    <t>YFL001W</t>
  </si>
  <si>
    <t>YFL002C</t>
  </si>
  <si>
    <t>YFL002W-A</t>
  </si>
  <si>
    <t>YFL002W-B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</si>
  <si>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</si>
  <si>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</si>
  <si>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</si>
  <si>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</si>
  <si>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</si>
  <si>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</si>
  <si>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</si>
  <si>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</si>
  <si>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</si>
  <si>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</si>
  <si>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</si>
  <si>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</si>
  <si>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YFL013W-A</t>
  </si>
  <si>
    <t>YFL014W</t>
  </si>
  <si>
    <t>YFL015C</t>
  </si>
  <si>
    <t>YFL015W-A</t>
  </si>
  <si>
    <t>YFL016C</t>
  </si>
  <si>
    <t>YFL017C</t>
  </si>
  <si>
    <t>YFL017W-A</t>
  </si>
  <si>
    <t>YFL018C</t>
  </si>
  <si>
    <t>YFL019C</t>
  </si>
  <si>
    <t>YFL020C</t>
  </si>
  <si>
    <t>YFL021C-A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</si>
  <si>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</si>
  <si>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</si>
  <si>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</si>
  <si>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</si>
  <si>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</si>
  <si>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</si>
  <si>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</si>
  <si>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</si>
  <si>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</si>
  <si>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</si>
  <si>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YFL031C-A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</si>
  <si>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</si>
  <si>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</si>
  <si>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</si>
  <si>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</si>
  <si>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</si>
  <si>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</si>
  <si>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</si>
  <si>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</si>
  <si>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</si>
  <si>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</si>
  <si>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</si>
  <si>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</si>
  <si>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YFL041W-A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</si>
  <si>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</si>
  <si>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</si>
  <si>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</si>
  <si>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</si>
  <si>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</si>
  <si>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</si>
  <si>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</si>
  <si>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</si>
  <si>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</si>
  <si>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</si>
  <si>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</si>
  <si>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</si>
  <si>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</si>
  <si>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</si>
  <si>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</si>
  <si>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</si>
  <si>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</si>
  <si>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</si>
  <si>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</si>
  <si>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</si>
  <si>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</si>
  <si>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</si>
  <si>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</si>
  <si>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</si>
  <si>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</si>
  <si>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</si>
  <si>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YFLWTy2-1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</si>
  <si>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</si>
  <si>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</si>
  <si>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</si>
  <si>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</si>
  <si>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</si>
  <si>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</si>
  <si>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</si>
  <si>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</si>
  <si>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</si>
  <si>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YFR009W-A</t>
  </si>
  <si>
    <t>YFR010W</t>
  </si>
  <si>
    <t>YFR010W-A</t>
  </si>
  <si>
    <t>YFR011C</t>
  </si>
  <si>
    <t>YFR012W</t>
  </si>
  <si>
    <t>YFR012W-A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</si>
  <si>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</si>
  <si>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</si>
  <si>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</si>
  <si>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</si>
  <si>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</si>
  <si>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</si>
  <si>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</si>
  <si>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</si>
  <si>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</si>
  <si>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</si>
  <si>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</si>
  <si>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</si>
  <si>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</si>
  <si>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</si>
  <si>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</si>
  <si>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</si>
  <si>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</si>
  <si>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</si>
  <si>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</si>
  <si>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</si>
  <si>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</si>
  <si>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YFR032C-A</t>
  </si>
  <si>
    <t>YFR032C-B</t>
  </si>
  <si>
    <t>YFR033C</t>
  </si>
  <si>
    <t>YFR034C</t>
  </si>
  <si>
    <t>YFR034W-A</t>
  </si>
  <si>
    <t>YFR035C</t>
  </si>
  <si>
    <t>YFR036W</t>
  </si>
  <si>
    <t>YFR036W-A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</si>
  <si>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</si>
  <si>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</si>
  <si>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</si>
  <si>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</si>
  <si>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</si>
  <si>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</si>
  <si>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</si>
  <si>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</si>
  <si>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</si>
  <si>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</si>
  <si>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</si>
  <si>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</si>
  <si>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</si>
  <si>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</si>
  <si>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</si>
  <si>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YFR052C-A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</si>
  <si>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</si>
  <si>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</si>
  <si>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</si>
  <si>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</si>
  <si>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</si>
  <si>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</si>
  <si>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</si>
  <si>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</si>
  <si>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</si>
  <si>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</si>
  <si>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</si>
  <si>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</si>
  <si>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YGL006W-A</t>
  </si>
  <si>
    <t>YGL007C-A</t>
  </si>
  <si>
    <t>YGL007W</t>
  </si>
  <si>
    <t>YGL008C</t>
  </si>
  <si>
    <t>YGL009C</t>
  </si>
  <si>
    <t>YGL010W</t>
  </si>
  <si>
    <t>YGL011C</t>
  </si>
  <si>
    <t>YGL012W</t>
  </si>
  <si>
    <t>YGL013C</t>
  </si>
  <si>
    <t>YGL014C-A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</si>
  <si>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</si>
  <si>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</si>
  <si>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</si>
  <si>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</si>
  <si>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</si>
  <si>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</si>
  <si>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</si>
  <si>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</si>
  <si>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</si>
  <si>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</si>
  <si>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</si>
  <si>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</si>
  <si>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</si>
  <si>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</si>
  <si>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</si>
  <si>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</si>
  <si>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</si>
  <si>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</si>
  <si>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</si>
  <si>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</si>
  <si>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</si>
  <si>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</si>
  <si>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</si>
  <si>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</si>
  <si>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</si>
  <si>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</si>
  <si>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</si>
  <si>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</si>
  <si>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YGL041C-B</t>
  </si>
  <si>
    <t>YGL041W-A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</si>
  <si>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</si>
  <si>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</si>
  <si>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</si>
  <si>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</si>
  <si>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</si>
  <si>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</si>
  <si>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</si>
  <si>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</si>
  <si>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</si>
  <si>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</si>
  <si>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</si>
  <si>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</si>
  <si>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</si>
  <si>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</si>
  <si>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</si>
  <si>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</si>
  <si>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</si>
  <si>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</si>
  <si>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</si>
  <si>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</si>
  <si>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YGL063C-A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</si>
  <si>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</si>
  <si>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</si>
  <si>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</si>
  <si>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</si>
  <si>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</si>
  <si>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</si>
  <si>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</si>
  <si>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</si>
  <si>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</si>
  <si>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</si>
  <si>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</si>
  <si>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</si>
  <si>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</si>
  <si>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</si>
  <si>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</si>
  <si>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</si>
  <si>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</si>
  <si>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</si>
  <si>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</si>
  <si>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</si>
  <si>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</si>
  <si>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</si>
  <si>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</si>
  <si>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</si>
  <si>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</si>
  <si>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</si>
  <si>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</si>
  <si>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</si>
  <si>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</si>
  <si>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</si>
  <si>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</si>
  <si>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</si>
  <si>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</si>
  <si>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</si>
  <si>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</si>
  <si>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</si>
  <si>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</si>
  <si>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</si>
  <si>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</si>
  <si>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</si>
  <si>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</si>
  <si>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</si>
  <si>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</si>
  <si>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</si>
  <si>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</si>
  <si>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</si>
  <si>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</si>
  <si>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</si>
  <si>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</si>
  <si>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</si>
  <si>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</si>
  <si>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</si>
  <si>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</si>
  <si>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</si>
  <si>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</si>
  <si>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</si>
  <si>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</si>
  <si>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</si>
  <si>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</si>
  <si>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</si>
  <si>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YGL123C-A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</si>
  <si>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</si>
  <si>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</si>
  <si>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</si>
  <si>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</si>
  <si>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</si>
  <si>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</si>
  <si>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</si>
  <si>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</si>
  <si>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</si>
  <si>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</si>
  <si>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</si>
  <si>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</si>
  <si>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</si>
  <si>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</si>
  <si>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</si>
  <si>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</si>
  <si>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</si>
  <si>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</si>
  <si>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</si>
  <si>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</si>
  <si>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</si>
  <si>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</si>
  <si>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</si>
  <si>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</si>
  <si>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</si>
  <si>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</si>
  <si>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</si>
  <si>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</si>
  <si>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</si>
  <si>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</si>
  <si>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</si>
  <si>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</si>
  <si>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</si>
  <si>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</si>
  <si>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</si>
  <si>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</si>
  <si>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</si>
  <si>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</si>
  <si>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</si>
  <si>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</si>
  <si>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</si>
  <si>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</si>
  <si>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</si>
  <si>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</si>
  <si>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</si>
  <si>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</si>
  <si>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</si>
  <si>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</si>
  <si>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</si>
  <si>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</si>
  <si>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</si>
  <si>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</si>
  <si>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</si>
  <si>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</si>
  <si>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</si>
  <si>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</si>
  <si>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</si>
  <si>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</si>
  <si>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</si>
  <si>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</si>
  <si>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</si>
  <si>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</si>
  <si>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</si>
  <si>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</si>
  <si>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</si>
  <si>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</si>
  <si>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YGL188C-A</t>
  </si>
  <si>
    <t>YGL189C</t>
  </si>
  <si>
    <t>YGL190C</t>
  </si>
  <si>
    <t>YGL191W</t>
  </si>
  <si>
    <t>YGL192W</t>
  </si>
  <si>
    <t>YGL193C</t>
  </si>
  <si>
    <t>YGL194C</t>
  </si>
  <si>
    <t>YGL194C-A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</si>
  <si>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</si>
  <si>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</si>
  <si>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</si>
  <si>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</si>
  <si>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</si>
  <si>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</si>
  <si>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</si>
  <si>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</si>
  <si>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</si>
  <si>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</si>
  <si>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</si>
  <si>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</si>
  <si>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</si>
  <si>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</si>
  <si>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</si>
  <si>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</si>
  <si>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</si>
  <si>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</si>
  <si>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</si>
  <si>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</si>
  <si>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</si>
  <si>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</si>
  <si>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</si>
  <si>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</si>
  <si>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</si>
  <si>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</si>
  <si>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</si>
  <si>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</si>
  <si>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</si>
  <si>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</si>
  <si>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</si>
  <si>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YGL226C-A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</si>
  <si>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</si>
  <si>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</si>
  <si>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</si>
  <si>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</si>
  <si>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</si>
  <si>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</si>
  <si>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</si>
  <si>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</si>
  <si>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</si>
  <si>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</si>
  <si>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</si>
  <si>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</si>
  <si>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</si>
  <si>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</si>
  <si>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</si>
  <si>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</si>
  <si>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</si>
  <si>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</si>
  <si>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</si>
  <si>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</si>
  <si>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</si>
  <si>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</si>
  <si>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</si>
  <si>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</si>
  <si>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</si>
  <si>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</si>
  <si>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</si>
  <si>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</si>
  <si>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</si>
  <si>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</si>
  <si>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</si>
  <si>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</si>
  <si>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</si>
  <si>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YGL258W-A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</si>
  <si>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</si>
  <si>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</si>
  <si>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</si>
  <si>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</si>
  <si>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</si>
  <si>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</si>
  <si>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</si>
  <si>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</si>
  <si>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</si>
  <si>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</si>
  <si>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</si>
  <si>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</si>
  <si>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</si>
  <si>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</si>
  <si>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</si>
  <si>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</si>
  <si>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</si>
  <si>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</si>
  <si>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</si>
  <si>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</si>
  <si>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</si>
  <si>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</si>
  <si>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</si>
  <si>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</si>
  <si>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</si>
  <si>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</si>
  <si>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</si>
  <si>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</si>
  <si>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</si>
  <si>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</si>
  <si>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</si>
  <si>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</si>
  <si>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YGR027W-A</t>
  </si>
  <si>
    <t>YGR027W-B</t>
  </si>
  <si>
    <t>YGR028W</t>
  </si>
  <si>
    <t>YGR029W</t>
  </si>
  <si>
    <t>YGR030C</t>
  </si>
  <si>
    <t>YGR031C-A</t>
  </si>
  <si>
    <t>YGR031W</t>
  </si>
  <si>
    <t>YGR032W</t>
  </si>
  <si>
    <t>YGR033C</t>
  </si>
  <si>
    <t>YGR034W</t>
  </si>
  <si>
    <t>YGR035C</t>
  </si>
  <si>
    <t>YGR035W-A</t>
  </si>
  <si>
    <t>YGR036C</t>
  </si>
  <si>
    <t>YGR037C</t>
  </si>
  <si>
    <t>YGR038C-A</t>
  </si>
  <si>
    <t>YGR038C-B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</si>
  <si>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</si>
  <si>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</si>
  <si>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</si>
  <si>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</si>
  <si>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</si>
  <si>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</si>
  <si>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</si>
  <si>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</si>
  <si>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</si>
  <si>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</si>
  <si>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</si>
  <si>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</si>
  <si>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</si>
  <si>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</si>
  <si>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</si>
  <si>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</si>
  <si>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</si>
  <si>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</si>
  <si>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</si>
  <si>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</si>
  <si>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</si>
  <si>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</si>
  <si>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</si>
  <si>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</si>
  <si>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</si>
  <si>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</si>
  <si>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</si>
  <si>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</si>
  <si>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</si>
  <si>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</si>
  <si>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</si>
  <si>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YGR068W-A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</si>
  <si>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</si>
  <si>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</si>
  <si>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</si>
  <si>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</si>
  <si>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</si>
  <si>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</si>
  <si>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</si>
  <si>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</si>
  <si>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</si>
  <si>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</si>
  <si>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</si>
  <si>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</si>
  <si>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</si>
  <si>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</si>
  <si>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</si>
  <si>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</si>
  <si>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</si>
  <si>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</si>
  <si>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</si>
  <si>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</si>
  <si>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</si>
  <si>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</si>
  <si>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</si>
  <si>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</si>
  <si>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</si>
  <si>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</si>
  <si>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</si>
  <si>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</si>
  <si>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</si>
  <si>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</si>
  <si>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</si>
  <si>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</si>
  <si>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</si>
  <si>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</si>
  <si>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</si>
  <si>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</si>
  <si>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</si>
  <si>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</si>
  <si>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</si>
  <si>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</si>
  <si>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</si>
  <si>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YGR109W-A</t>
  </si>
  <si>
    <t>YGR109W-B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</si>
  <si>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</si>
  <si>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</si>
  <si>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</si>
  <si>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</si>
  <si>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</si>
  <si>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</si>
  <si>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</si>
  <si>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</si>
  <si>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</si>
  <si>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</si>
  <si>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</si>
  <si>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</si>
  <si>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YGR121W-A</t>
  </si>
  <si>
    <t>YGR122C-A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</si>
  <si>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</si>
  <si>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</si>
  <si>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</si>
  <si>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</si>
  <si>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</si>
  <si>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</si>
  <si>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</si>
  <si>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</si>
  <si>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</si>
  <si>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</si>
  <si>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</si>
  <si>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</si>
  <si>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</si>
  <si>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</si>
  <si>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</si>
  <si>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</si>
  <si>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</si>
  <si>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</si>
  <si>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</si>
  <si>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</si>
  <si>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</si>
  <si>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</si>
  <si>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</si>
  <si>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</si>
  <si>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</si>
  <si>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YGR146C-A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</si>
  <si>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</si>
  <si>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</si>
  <si>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</si>
  <si>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</si>
  <si>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</si>
  <si>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</si>
  <si>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</si>
  <si>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</si>
  <si>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</si>
  <si>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</si>
  <si>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</si>
  <si>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</si>
  <si>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</si>
  <si>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</si>
  <si>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</si>
  <si>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YGR161C-C</t>
  </si>
  <si>
    <t>YGR161C-D</t>
  </si>
  <si>
    <t>YGR161W-A</t>
  </si>
  <si>
    <t>YGR161W-B</t>
  </si>
  <si>
    <t>YGR161W-C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</si>
  <si>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</si>
  <si>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</si>
  <si>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</si>
  <si>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</si>
  <si>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</si>
  <si>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</si>
  <si>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</si>
  <si>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</si>
  <si>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YGR169C-A</t>
  </si>
  <si>
    <t>YGR170W</t>
  </si>
  <si>
    <t>YGR171C</t>
  </si>
  <si>
    <t>YGR172C</t>
  </si>
  <si>
    <t>YGR173W</t>
  </si>
  <si>
    <t>YGR174C</t>
  </si>
  <si>
    <t>YGR174W-A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</si>
  <si>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</si>
  <si>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</si>
  <si>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</si>
  <si>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</si>
  <si>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</si>
  <si>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</si>
  <si>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</si>
  <si>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</si>
  <si>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</si>
  <si>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</si>
  <si>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</si>
  <si>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</si>
  <si>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</si>
  <si>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</si>
  <si>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</si>
  <si>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</si>
  <si>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</si>
  <si>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</si>
  <si>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</si>
  <si>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</si>
  <si>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</si>
  <si>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</si>
  <si>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</si>
  <si>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</si>
  <si>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</si>
  <si>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</si>
  <si>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</si>
  <si>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</si>
  <si>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</si>
  <si>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YGR204C-A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</si>
  <si>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</si>
  <si>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</si>
  <si>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</si>
  <si>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</si>
  <si>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</si>
  <si>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</si>
  <si>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</si>
  <si>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</si>
  <si>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</si>
  <si>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</si>
  <si>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</si>
  <si>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</si>
  <si>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</si>
  <si>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</si>
  <si>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</si>
  <si>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</si>
  <si>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</si>
  <si>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</si>
  <si>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</si>
  <si>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</si>
  <si>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</si>
  <si>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</si>
  <si>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</si>
  <si>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</si>
  <si>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</si>
  <si>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</si>
  <si>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</si>
  <si>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</si>
  <si>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</si>
  <si>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</si>
  <si>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</si>
  <si>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</si>
  <si>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</si>
  <si>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</si>
  <si>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</si>
  <si>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</si>
  <si>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</si>
  <si>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YGR240C-A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</si>
  <si>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</si>
  <si>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</si>
  <si>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</si>
  <si>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</si>
  <si>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</si>
  <si>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</si>
  <si>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</si>
  <si>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</si>
  <si>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</si>
  <si>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</si>
  <si>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</si>
  <si>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</si>
  <si>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</si>
  <si>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</si>
  <si>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</si>
  <si>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</si>
  <si>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</si>
  <si>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</si>
  <si>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</si>
  <si>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</si>
  <si>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</si>
  <si>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</si>
  <si>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</si>
  <si>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</si>
  <si>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</si>
  <si>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</si>
  <si>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</si>
  <si>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</si>
  <si>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</si>
  <si>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YGR270C-A</t>
  </si>
  <si>
    <t>YGR270W</t>
  </si>
  <si>
    <t>YGR271C-A</t>
  </si>
  <si>
    <t>YGR271W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</si>
  <si>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</si>
  <si>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</si>
  <si>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</si>
  <si>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</si>
  <si>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</si>
  <si>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</si>
  <si>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</si>
  <si>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</si>
  <si>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</si>
  <si>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</si>
  <si>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</si>
  <si>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</si>
  <si>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</si>
  <si>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</si>
  <si>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</si>
  <si>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</si>
  <si>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</si>
  <si>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</si>
  <si>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</si>
  <si>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</si>
  <si>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</si>
  <si>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</si>
  <si>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</si>
  <si>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YGR296C-A</t>
  </si>
  <si>
    <t>YGR296C-B</t>
  </si>
  <si>
    <t>YGR296W</t>
  </si>
  <si>
    <t>YGRCTy1-2</t>
  </si>
  <si>
    <t>YGRCTy1-3</t>
  </si>
  <si>
    <t>YGRCTy2-1</t>
  </si>
  <si>
    <t>YGRWTy1-1</t>
  </si>
  <si>
    <t>YGRWTy2-2</t>
  </si>
  <si>
    <t>YGRWTy3-1</t>
  </si>
  <si>
    <t>YHL001W</t>
  </si>
  <si>
    <t>YHL002C-A</t>
  </si>
  <si>
    <t>YHL002W</t>
  </si>
  <si>
    <t>YHL003C</t>
  </si>
  <si>
    <t>YHL004W</t>
  </si>
  <si>
    <t>YHL005C</t>
  </si>
  <si>
    <t>YHL006C</t>
  </si>
  <si>
    <t>YHL006W-A</t>
  </si>
  <si>
    <t>YHL007C</t>
  </si>
  <si>
    <t>YHL008C</t>
  </si>
  <si>
    <t>YHL009C</t>
  </si>
  <si>
    <t>YHL009W-A</t>
  </si>
  <si>
    <t>YHL009W-B</t>
  </si>
  <si>
    <t>YHL010C</t>
  </si>
  <si>
    <t>YHL011C</t>
  </si>
  <si>
    <t>YHL012W</t>
  </si>
  <si>
    <t>YHL013C</t>
  </si>
  <si>
    <t>YHL014C</t>
  </si>
  <si>
    <t>YHL015W</t>
  </si>
  <si>
    <t>YHL015W-A</t>
  </si>
  <si>
    <t>YHL016C</t>
  </si>
  <si>
    <t>YHL017W</t>
  </si>
  <si>
    <t>YHL018W</t>
  </si>
  <si>
    <t>YHL019C</t>
  </si>
  <si>
    <t>YHL019W-A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</si>
  <si>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</si>
  <si>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</si>
  <si>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</si>
  <si>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</si>
  <si>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</si>
  <si>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</si>
  <si>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</si>
  <si>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</si>
  <si>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</si>
  <si>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</si>
  <si>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</si>
  <si>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YHL030W-A</t>
  </si>
  <si>
    <t>YHL031C</t>
  </si>
  <si>
    <t>YHL032C</t>
  </si>
  <si>
    <t>YHL033C</t>
  </si>
  <si>
    <t>YHL034C</t>
  </si>
  <si>
    <t>YHL034W-A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</si>
  <si>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</si>
  <si>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</si>
  <si>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</si>
  <si>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</si>
  <si>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</si>
  <si>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</si>
  <si>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</si>
  <si>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</si>
  <si>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</si>
  <si>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</si>
  <si>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</si>
  <si>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</si>
  <si>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YHL046W-A</t>
  </si>
  <si>
    <t>YHL047C</t>
  </si>
  <si>
    <t>YHL048C-A</t>
  </si>
  <si>
    <t>YHL048W</t>
  </si>
  <si>
    <t>YHL049C</t>
  </si>
  <si>
    <t>YHL050C</t>
  </si>
  <si>
    <t>YHL050W-A</t>
  </si>
  <si>
    <t>YHLWTy4-1</t>
  </si>
  <si>
    <t>YHR001W</t>
  </si>
  <si>
    <t>YHR001W-A</t>
  </si>
  <si>
    <t>YHR002W</t>
  </si>
  <si>
    <t>YHR003C</t>
  </si>
  <si>
    <t>YHR004C</t>
  </si>
  <si>
    <t>YHR005C</t>
  </si>
  <si>
    <t>YHR005C-A</t>
  </si>
  <si>
    <t>YHR006W</t>
  </si>
  <si>
    <t>YHR007C</t>
  </si>
  <si>
    <t>YHR007C-A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</si>
  <si>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</si>
  <si>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</si>
  <si>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</si>
  <si>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</si>
  <si>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</si>
  <si>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</si>
  <si>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</si>
  <si>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</si>
  <si>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</si>
  <si>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</si>
  <si>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</si>
  <si>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</si>
  <si>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</si>
  <si>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</si>
  <si>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YHR021W-A</t>
  </si>
  <si>
    <t>YHR022C</t>
  </si>
  <si>
    <t>YHR022C-A</t>
  </si>
  <si>
    <t>YHR023W</t>
  </si>
  <si>
    <t>YHR024C</t>
  </si>
  <si>
    <t>YHR025W</t>
  </si>
  <si>
    <t>YHR026W</t>
  </si>
  <si>
    <t>YHR027C</t>
  </si>
  <si>
    <t>YHR028C</t>
  </si>
  <si>
    <t>YHR028W-A</t>
  </si>
  <si>
    <t>YHR029C</t>
  </si>
  <si>
    <t>YHR030C</t>
  </si>
  <si>
    <t>YHR031C</t>
  </si>
  <si>
    <t>YHR032C-A</t>
  </si>
  <si>
    <t>YHR032W</t>
  </si>
  <si>
    <t>YHR032W-A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</si>
  <si>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</si>
  <si>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</si>
  <si>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</si>
  <si>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</si>
  <si>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</si>
  <si>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</si>
  <si>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</si>
  <si>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</si>
  <si>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</si>
  <si>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</si>
  <si>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</si>
  <si>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</si>
  <si>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</si>
  <si>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</si>
  <si>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</si>
  <si>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</si>
  <si>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</si>
  <si>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</si>
  <si>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</si>
  <si>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</si>
  <si>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YHR050W-A</t>
  </si>
  <si>
    <t>YHR051W</t>
  </si>
  <si>
    <t>YHR052W</t>
  </si>
  <si>
    <t>YHR052W-A</t>
  </si>
  <si>
    <t>YHR053C</t>
  </si>
  <si>
    <t>YHR054C</t>
  </si>
  <si>
    <t>YHR054W-A</t>
  </si>
  <si>
    <t>YHR055C</t>
  </si>
  <si>
    <t>YHR056C</t>
  </si>
  <si>
    <t>YHR056W-A</t>
  </si>
  <si>
    <t>YHR057C</t>
  </si>
  <si>
    <t>YHR058C</t>
  </si>
  <si>
    <t>YHR059W</t>
  </si>
  <si>
    <t>YHR060W</t>
  </si>
  <si>
    <t>YHR061C</t>
  </si>
  <si>
    <t>YHR062C</t>
  </si>
  <si>
    <t>YHR063C</t>
  </si>
  <si>
    <t>YHR063W-A</t>
  </si>
  <si>
    <t>YHR064C</t>
  </si>
  <si>
    <t>YHR065C</t>
  </si>
  <si>
    <t>YHR066W</t>
  </si>
  <si>
    <t>YHR067W</t>
  </si>
  <si>
    <t>YHR068W</t>
  </si>
  <si>
    <t>YHR069C</t>
  </si>
  <si>
    <t>YHR069C-A</t>
  </si>
  <si>
    <t>YHR070C-A</t>
  </si>
  <si>
    <t>YHR070W</t>
  </si>
  <si>
    <t>YHR071C-A</t>
  </si>
  <si>
    <t>YHR071W</t>
  </si>
  <si>
    <t>YHR072W</t>
  </si>
  <si>
    <t>YHR072W-A</t>
  </si>
  <si>
    <t>YHR073C-B</t>
  </si>
  <si>
    <t>YHR073W</t>
  </si>
  <si>
    <t>YHR073W-A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</si>
  <si>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</si>
  <si>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</si>
  <si>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</si>
  <si>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</si>
  <si>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</si>
  <si>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</si>
  <si>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</si>
  <si>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</si>
  <si>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</si>
  <si>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</si>
  <si>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</si>
  <si>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</si>
  <si>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</si>
  <si>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</si>
  <si>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YHR086W-A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</si>
  <si>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</si>
  <si>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</si>
  <si>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</si>
  <si>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</si>
  <si>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</si>
  <si>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</si>
  <si>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</si>
  <si>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</si>
  <si>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</si>
  <si>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</si>
  <si>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</si>
  <si>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</si>
  <si>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</si>
  <si>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</si>
  <si>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</si>
  <si>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</si>
  <si>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</si>
  <si>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</si>
  <si>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</si>
  <si>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</si>
  <si>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</si>
  <si>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</si>
  <si>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</si>
  <si>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</si>
  <si>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</si>
  <si>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</si>
  <si>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</si>
  <si>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</si>
  <si>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</si>
  <si>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</si>
  <si>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</si>
  <si>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</si>
  <si>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</si>
  <si>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</si>
  <si>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</si>
  <si>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</si>
  <si>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</si>
  <si>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</si>
  <si>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</si>
  <si>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</si>
  <si>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</si>
  <si>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</si>
  <si>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</si>
  <si>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</si>
  <si>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</si>
  <si>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YHR131W-A</t>
  </si>
  <si>
    <t>YHR132C</t>
  </si>
  <si>
    <t>YHR132W-A</t>
  </si>
  <si>
    <t>YHR133C</t>
  </si>
  <si>
    <t>YHR134W</t>
  </si>
  <si>
    <t>YHR135C</t>
  </si>
  <si>
    <t>YHR136C</t>
  </si>
  <si>
    <t>YHR137C-A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</si>
  <si>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</si>
  <si>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</si>
  <si>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</si>
  <si>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</si>
  <si>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</si>
  <si>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</si>
  <si>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</si>
  <si>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</si>
  <si>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</si>
  <si>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</si>
  <si>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</si>
  <si>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</si>
  <si>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</si>
  <si>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</si>
  <si>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</si>
  <si>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</si>
  <si>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</si>
  <si>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</si>
  <si>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</si>
  <si>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</si>
  <si>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</si>
  <si>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</si>
  <si>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</si>
  <si>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</si>
  <si>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</si>
  <si>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</si>
  <si>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</si>
  <si>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</si>
  <si>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</si>
  <si>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</si>
  <si>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</si>
  <si>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YHR165W-A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</si>
  <si>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</si>
  <si>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</si>
  <si>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</si>
  <si>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</si>
  <si>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</si>
  <si>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</si>
  <si>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</si>
  <si>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</si>
  <si>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</si>
  <si>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</si>
  <si>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YHR175W-A</t>
  </si>
  <si>
    <t>YHR176W</t>
  </si>
  <si>
    <t>YHR177W</t>
  </si>
  <si>
    <t>YHR178W</t>
  </si>
  <si>
    <t>YHR179W</t>
  </si>
  <si>
    <t>YHR180C-B</t>
  </si>
  <si>
    <t>YHR180W</t>
  </si>
  <si>
    <t>YHR180W-A</t>
  </si>
  <si>
    <t>YHR181W</t>
  </si>
  <si>
    <t>YHR182C-A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</si>
  <si>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</si>
  <si>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</si>
  <si>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</si>
  <si>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</si>
  <si>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</si>
  <si>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</si>
  <si>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</si>
  <si>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</si>
  <si>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</si>
  <si>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</si>
  <si>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</si>
  <si>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</si>
  <si>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YHR193C-A</t>
  </si>
  <si>
    <t>YHR194W</t>
  </si>
  <si>
    <t>YHR195W</t>
  </si>
  <si>
    <t>YHR196W</t>
  </si>
  <si>
    <t>YHR197W</t>
  </si>
  <si>
    <t>YHR198C</t>
  </si>
  <si>
    <t>YHR199C</t>
  </si>
  <si>
    <t>YHR199C-A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</si>
  <si>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</si>
  <si>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</si>
  <si>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</si>
  <si>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</si>
  <si>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</si>
  <si>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</si>
  <si>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</si>
  <si>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</si>
  <si>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</si>
  <si>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</si>
  <si>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</si>
  <si>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</si>
  <si>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</si>
  <si>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YHR212W-A</t>
  </si>
  <si>
    <t>YHR213W</t>
  </si>
  <si>
    <t>YHR213W-A</t>
  </si>
  <si>
    <t>YHR213W-B</t>
  </si>
  <si>
    <t>YHR214C-B</t>
  </si>
  <si>
    <t>YHR214C-C</t>
  </si>
  <si>
    <t>YHR214C-D</t>
  </si>
  <si>
    <t>YHR214C-E</t>
  </si>
  <si>
    <t>YHR214W</t>
  </si>
  <si>
    <t>YHR214W-A</t>
  </si>
  <si>
    <t>YHR215W</t>
  </si>
  <si>
    <t>YHR216W</t>
  </si>
  <si>
    <t>YHR217C</t>
  </si>
  <si>
    <t>YHR218W</t>
  </si>
  <si>
    <t>YHR218W-A</t>
  </si>
  <si>
    <t>YHR219C-A</t>
  </si>
  <si>
    <t>YHR219W</t>
  </si>
  <si>
    <t>YHRCTy1-1</t>
  </si>
  <si>
    <t>YIL001W</t>
  </si>
  <si>
    <t>YIL002C</t>
  </si>
  <si>
    <t>YIL002W-A</t>
  </si>
  <si>
    <t>YIL003W</t>
  </si>
  <si>
    <t>YIL004C</t>
  </si>
  <si>
    <t>YIL005W</t>
  </si>
  <si>
    <t>YIL006W</t>
  </si>
  <si>
    <t>YIL007C</t>
  </si>
  <si>
    <t>YIL008W</t>
  </si>
  <si>
    <t>YIL009C-A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</si>
  <si>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</si>
  <si>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</si>
  <si>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</si>
  <si>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</si>
  <si>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</si>
  <si>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</si>
  <si>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</si>
  <si>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</si>
  <si>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</si>
  <si>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YIL017C</t>
  </si>
  <si>
    <t>YIL018W</t>
  </si>
  <si>
    <t>YIL019W</t>
  </si>
  <si>
    <t>YIL020C</t>
  </si>
  <si>
    <t>YIL020C-A</t>
  </si>
  <si>
    <t>YIL021C-A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</si>
  <si>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</si>
  <si>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</si>
  <si>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</si>
  <si>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</si>
  <si>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</si>
  <si>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</si>
  <si>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</si>
  <si>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</si>
  <si>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</si>
  <si>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YIL029W-A</t>
  </si>
  <si>
    <t>YIL030C</t>
  </si>
  <si>
    <t>YIL030W-A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</si>
  <si>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</si>
  <si>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</si>
  <si>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</si>
  <si>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</si>
  <si>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</si>
  <si>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</si>
  <si>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</si>
  <si>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</si>
  <si>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</si>
  <si>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</si>
  <si>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</si>
  <si>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</si>
  <si>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</si>
  <si>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</si>
  <si>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</si>
  <si>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</si>
  <si>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YIL046W-A</t>
  </si>
  <si>
    <t>YIL047C</t>
  </si>
  <si>
    <t>YIL047C-A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</si>
  <si>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</si>
  <si>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</si>
  <si>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</si>
  <si>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</si>
  <si>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</si>
  <si>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</si>
  <si>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</si>
  <si>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</si>
  <si>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</si>
  <si>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</si>
  <si>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</si>
  <si>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</si>
  <si>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</si>
  <si>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</si>
  <si>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</si>
  <si>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</si>
  <si>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</si>
  <si>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</si>
  <si>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</si>
  <si>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YIL066W-A</t>
  </si>
  <si>
    <t>YIL067C</t>
  </si>
  <si>
    <t>YIL068C</t>
  </si>
  <si>
    <t>YIL068W-A</t>
  </si>
  <si>
    <t>YIL069C</t>
  </si>
  <si>
    <t>YIL070C</t>
  </si>
  <si>
    <t>YIL071C</t>
  </si>
  <si>
    <t>YIL071W-A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</si>
  <si>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</si>
  <si>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</si>
  <si>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</si>
  <si>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</si>
  <si>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</si>
  <si>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</si>
  <si>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</si>
  <si>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</si>
  <si>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</si>
  <si>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</si>
  <si>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</si>
  <si>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</si>
  <si>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</si>
  <si>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</si>
  <si>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</si>
  <si>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</si>
  <si>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</si>
  <si>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</si>
  <si>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</si>
  <si>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</si>
  <si>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</si>
  <si>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</si>
  <si>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</si>
  <si>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</si>
  <si>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</si>
  <si>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</si>
  <si>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</si>
  <si>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</si>
  <si>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YIL100C-A</t>
  </si>
  <si>
    <t>YIL100W</t>
  </si>
  <si>
    <t>YIL101C</t>
  </si>
  <si>
    <t>YIL102C</t>
  </si>
  <si>
    <t>YIL102C-A</t>
  </si>
  <si>
    <t>YIL103W</t>
  </si>
  <si>
    <t>YIL104C</t>
  </si>
  <si>
    <t>YIL105C</t>
  </si>
  <si>
    <t>YIL105W-A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</si>
  <si>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</si>
  <si>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</si>
  <si>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</si>
  <si>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</si>
  <si>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</si>
  <si>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</si>
  <si>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</si>
  <si>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</si>
  <si>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</si>
  <si>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</si>
  <si>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YIL115W-A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</si>
  <si>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</si>
  <si>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</si>
  <si>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</si>
  <si>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</si>
  <si>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</si>
  <si>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</si>
  <si>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</si>
  <si>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</si>
  <si>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</si>
  <si>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</si>
  <si>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</si>
  <si>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</si>
  <si>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</si>
  <si>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</si>
  <si>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</si>
  <si>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</si>
  <si>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</si>
  <si>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</si>
  <si>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YIL134C-A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</si>
  <si>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</si>
  <si>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</si>
  <si>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</si>
  <si>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</si>
  <si>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</si>
  <si>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</si>
  <si>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</si>
  <si>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</si>
  <si>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YIL142C-A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</si>
  <si>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</si>
  <si>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</si>
  <si>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</si>
  <si>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</si>
  <si>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</si>
  <si>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</si>
  <si>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</si>
  <si>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</si>
  <si>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</si>
  <si>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</si>
  <si>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</si>
  <si>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</si>
  <si>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</si>
  <si>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</si>
  <si>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</si>
  <si>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YIL156W-A</t>
  </si>
  <si>
    <t>YIL156W-B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</si>
  <si>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</si>
  <si>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</si>
  <si>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</si>
  <si>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</si>
  <si>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</si>
  <si>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</si>
  <si>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</si>
  <si>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</si>
  <si>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</si>
  <si>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</si>
  <si>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</si>
  <si>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</si>
  <si>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</si>
  <si>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</si>
  <si>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</si>
  <si>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YIL171W-A</t>
  </si>
  <si>
    <t>YIL172C</t>
  </si>
  <si>
    <t>YIL173W</t>
  </si>
  <si>
    <t>YIL174W</t>
  </si>
  <si>
    <t>YIL175W</t>
  </si>
  <si>
    <t>YIL176C</t>
  </si>
  <si>
    <t>YIL177C</t>
  </si>
  <si>
    <t>YIL177W-A</t>
  </si>
  <si>
    <t>YILWTy3-1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</si>
  <si>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</si>
  <si>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</si>
  <si>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</si>
  <si>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</si>
  <si>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</si>
  <si>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</si>
  <si>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</si>
  <si>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</si>
  <si>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</si>
  <si>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</si>
  <si>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</si>
  <si>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</si>
  <si>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</si>
  <si>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</si>
  <si>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</si>
  <si>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</si>
  <si>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</si>
  <si>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YIR017W-A</t>
  </si>
  <si>
    <t>YIR018C-A</t>
  </si>
  <si>
    <t>YIR018W</t>
  </si>
  <si>
    <t>YIR019C</t>
  </si>
  <si>
    <t>YIR020C</t>
  </si>
  <si>
    <t>YIR020C-B</t>
  </si>
  <si>
    <t>YIR020W-A</t>
  </si>
  <si>
    <t>YIR021W</t>
  </si>
  <si>
    <t>YIR021W-A</t>
  </si>
  <si>
    <t>YIR022W</t>
  </si>
  <si>
    <t>YIR023C-A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</si>
  <si>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</si>
  <si>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</si>
  <si>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</si>
  <si>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</si>
  <si>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</si>
  <si>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</si>
  <si>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</si>
  <si>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</si>
  <si>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YIR030W-A</t>
  </si>
  <si>
    <t>YIR031C</t>
  </si>
  <si>
    <t>YIR032C</t>
  </si>
  <si>
    <t>YIR033W</t>
  </si>
  <si>
    <t>YIR034C</t>
  </si>
  <si>
    <t>YIR035C</t>
  </si>
  <si>
    <t>YIR036C</t>
  </si>
  <si>
    <t>YIR036W-A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</si>
  <si>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</si>
  <si>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</si>
  <si>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</si>
  <si>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</si>
  <si>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</si>
  <si>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</si>
  <si>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</si>
  <si>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</si>
  <si>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</si>
  <si>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</si>
  <si>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</si>
  <si>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</si>
  <si>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</si>
  <si>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</si>
  <si>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</si>
  <si>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</si>
  <si>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</si>
  <si>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</si>
  <si>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</si>
  <si>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</si>
  <si>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</si>
  <si>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</si>
  <si>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</si>
  <si>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</si>
  <si>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</si>
  <si>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</si>
  <si>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YJL020W-A</t>
  </si>
  <si>
    <t>YJL022W</t>
  </si>
  <si>
    <t>YJL023C</t>
  </si>
  <si>
    <t>YJL024C</t>
  </si>
  <si>
    <t>YJL025W</t>
  </si>
  <si>
    <t>YJL026C-A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</si>
  <si>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</si>
  <si>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</si>
  <si>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</si>
  <si>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</si>
  <si>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</si>
  <si>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</si>
  <si>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</si>
  <si>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</si>
  <si>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</si>
  <si>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</si>
  <si>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</si>
  <si>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</si>
  <si>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</si>
  <si>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</si>
  <si>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</si>
  <si>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</si>
  <si>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</si>
  <si>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</si>
  <si>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</si>
  <si>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</si>
  <si>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</si>
  <si>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YJL047C-A</t>
  </si>
  <si>
    <t>YJL048C</t>
  </si>
  <si>
    <t>YJL049W</t>
  </si>
  <si>
    <t>YJL050W</t>
  </si>
  <si>
    <t>YJL051W</t>
  </si>
  <si>
    <t>YJL052C-A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</si>
  <si>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</si>
  <si>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</si>
  <si>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</si>
  <si>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</si>
  <si>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</si>
  <si>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</si>
  <si>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</si>
  <si>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</si>
  <si>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</si>
  <si>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</si>
  <si>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</si>
  <si>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YJL062W-A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</si>
  <si>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</si>
  <si>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</si>
  <si>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</si>
  <si>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</si>
  <si>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</si>
  <si>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</si>
  <si>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</si>
  <si>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</si>
  <si>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</si>
  <si>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</si>
  <si>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</si>
  <si>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</si>
  <si>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</si>
  <si>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</si>
  <si>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</si>
  <si>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YJL077W-A</t>
  </si>
  <si>
    <t>YJL077W-B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</si>
  <si>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</si>
  <si>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</si>
  <si>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</si>
  <si>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</si>
  <si>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</si>
  <si>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</si>
  <si>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</si>
  <si>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</si>
  <si>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</si>
  <si>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</si>
  <si>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</si>
  <si>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</si>
  <si>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</si>
  <si>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</si>
  <si>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</si>
  <si>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</si>
  <si>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</si>
  <si>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</si>
  <si>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</si>
  <si>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</si>
  <si>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</si>
  <si>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</si>
  <si>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</si>
  <si>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</si>
  <si>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</si>
  <si>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</si>
  <si>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</si>
  <si>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</si>
  <si>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</si>
  <si>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</si>
  <si>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</si>
  <si>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</si>
  <si>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</si>
  <si>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</si>
  <si>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</si>
  <si>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</si>
  <si>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</si>
  <si>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</si>
  <si>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</si>
  <si>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</si>
  <si>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</si>
  <si>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</si>
  <si>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</si>
  <si>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</si>
  <si>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</si>
  <si>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</si>
  <si>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</si>
  <si>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</si>
  <si>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</si>
  <si>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</si>
  <si>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YJL127C-B</t>
  </si>
  <si>
    <t>YJL127W-A</t>
  </si>
  <si>
    <t>YJL128C</t>
  </si>
  <si>
    <t>YJL129C</t>
  </si>
  <si>
    <t>YJL130C</t>
  </si>
  <si>
    <t>YJL131C</t>
  </si>
  <si>
    <t>YJL132W</t>
  </si>
  <si>
    <t>YJL133C-A</t>
  </si>
  <si>
    <t>YJL133W</t>
  </si>
  <si>
    <t>YJL134W</t>
  </si>
  <si>
    <t>YJL135W</t>
  </si>
  <si>
    <t>YJL136C</t>
  </si>
  <si>
    <t>YJL136W-A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</si>
  <si>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</si>
  <si>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</si>
  <si>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</si>
  <si>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</si>
  <si>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</si>
  <si>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</si>
  <si>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</si>
  <si>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</si>
  <si>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</si>
  <si>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</si>
  <si>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</si>
  <si>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</si>
  <si>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</si>
  <si>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</si>
  <si>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</si>
  <si>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</si>
  <si>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</si>
  <si>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</si>
  <si>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</si>
  <si>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</si>
  <si>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YJL156W-A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</si>
  <si>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</si>
  <si>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</si>
  <si>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</si>
  <si>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</si>
  <si>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</si>
  <si>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</si>
  <si>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</si>
  <si>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</si>
  <si>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</si>
  <si>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</si>
  <si>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</si>
  <si>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</si>
  <si>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</si>
  <si>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</si>
  <si>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</si>
  <si>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</si>
  <si>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</si>
  <si>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</si>
  <si>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</si>
  <si>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</si>
  <si>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</si>
  <si>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</si>
  <si>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</si>
  <si>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</si>
  <si>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</si>
  <si>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</si>
  <si>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</si>
  <si>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</si>
  <si>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</si>
  <si>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</si>
  <si>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</si>
  <si>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</si>
  <si>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</si>
  <si>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</si>
  <si>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</si>
  <si>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</si>
  <si>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</si>
  <si>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</si>
  <si>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</si>
  <si>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</si>
  <si>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YJL197C-A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</si>
  <si>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</si>
  <si>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</si>
  <si>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</si>
  <si>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</si>
  <si>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</si>
  <si>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</si>
  <si>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</si>
  <si>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</si>
  <si>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</si>
  <si>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</si>
  <si>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</si>
  <si>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</si>
  <si>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</si>
  <si>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</si>
  <si>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</si>
  <si>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</si>
  <si>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</si>
  <si>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</si>
  <si>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</si>
  <si>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</si>
  <si>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</si>
  <si>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</si>
  <si>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</si>
  <si>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</si>
  <si>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</si>
  <si>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</si>
  <si>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YJL222W-A</t>
  </si>
  <si>
    <t>YJL222W-B</t>
  </si>
  <si>
    <t>YJL223C</t>
  </si>
  <si>
    <t>YJL225C</t>
  </si>
  <si>
    <t>YJL225W-A</t>
  </si>
  <si>
    <t>YJLWTy4-1</t>
  </si>
  <si>
    <t>YJR001W</t>
  </si>
  <si>
    <t>YJR002W</t>
  </si>
  <si>
    <t>YJR003C</t>
  </si>
  <si>
    <t>YJR004C</t>
  </si>
  <si>
    <t>YJR005C-A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</si>
  <si>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</si>
  <si>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</si>
  <si>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</si>
  <si>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</si>
  <si>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</si>
  <si>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</si>
  <si>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</si>
  <si>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</si>
  <si>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</si>
  <si>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</si>
  <si>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</si>
  <si>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</si>
  <si>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</si>
  <si>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</si>
  <si>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</si>
  <si>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</si>
  <si>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</si>
  <si>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</si>
  <si>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</si>
  <si>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</si>
  <si>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</si>
  <si>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</si>
  <si>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</si>
  <si>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</si>
  <si>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</si>
  <si>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</si>
  <si>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</si>
  <si>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</si>
  <si>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</si>
  <si>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</si>
  <si>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</si>
  <si>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</si>
  <si>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</si>
  <si>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</si>
  <si>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</si>
  <si>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</si>
  <si>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</si>
  <si>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</si>
  <si>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</si>
  <si>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</si>
  <si>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</si>
  <si>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</si>
  <si>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</si>
  <si>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</si>
  <si>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</si>
  <si>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</si>
  <si>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</si>
  <si>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</si>
  <si>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</si>
  <si>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</si>
  <si>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</si>
  <si>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</si>
  <si>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</si>
  <si>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</si>
  <si>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</si>
  <si>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</si>
  <si>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</si>
  <si>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</si>
  <si>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</si>
  <si>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</si>
  <si>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</si>
  <si>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</si>
  <si>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</si>
  <si>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</si>
  <si>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</si>
  <si>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</si>
  <si>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</si>
  <si>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</si>
  <si>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</si>
  <si>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</si>
  <si>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</si>
  <si>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</si>
  <si>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</si>
  <si>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</si>
  <si>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</si>
  <si>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</si>
  <si>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</si>
  <si>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</si>
  <si>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</si>
  <si>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</si>
  <si>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</si>
  <si>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</si>
  <si>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</si>
  <si>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</si>
  <si>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</si>
  <si>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</si>
  <si>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</si>
  <si>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</si>
  <si>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</si>
  <si>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</si>
  <si>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</si>
  <si>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</si>
  <si>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</si>
  <si>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</si>
  <si>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</si>
  <si>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</si>
  <si>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</si>
  <si>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</si>
  <si>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</si>
  <si>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</si>
  <si>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</si>
  <si>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</si>
  <si>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</si>
  <si>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</si>
  <si>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</si>
  <si>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</si>
  <si>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</si>
  <si>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</si>
  <si>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</si>
  <si>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YJR112W-A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</si>
  <si>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</si>
  <si>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</si>
  <si>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</si>
  <si>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</si>
  <si>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</si>
  <si>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</si>
  <si>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</si>
  <si>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</si>
  <si>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</si>
  <si>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</si>
  <si>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</si>
  <si>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</si>
  <si>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</si>
  <si>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</si>
  <si>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</si>
  <si>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</si>
  <si>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</si>
  <si>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</si>
  <si>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</si>
  <si>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</si>
  <si>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</si>
  <si>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</si>
  <si>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</si>
  <si>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YJR135W-A</t>
  </si>
  <si>
    <t>YJR136C</t>
  </si>
  <si>
    <t>YJR137C</t>
  </si>
  <si>
    <t>YJR138W</t>
  </si>
  <si>
    <t>YJR139C</t>
  </si>
  <si>
    <t>YJR140C</t>
  </si>
  <si>
    <t>YJR140W-A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</si>
  <si>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</si>
  <si>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</si>
  <si>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</si>
  <si>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</si>
  <si>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</si>
  <si>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</si>
  <si>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</si>
  <si>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</si>
  <si>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</si>
  <si>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</si>
  <si>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</si>
  <si>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YJR151W-A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</si>
  <si>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</si>
  <si>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</si>
  <si>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</si>
  <si>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</si>
  <si>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</si>
  <si>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</si>
  <si>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</si>
  <si>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</si>
  <si>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</si>
  <si>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</si>
  <si>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</si>
  <si>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YJRWTy1-1</t>
  </si>
  <si>
    <t>YJRWTy1-2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</si>
  <si>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</si>
  <si>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</si>
  <si>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</si>
  <si>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</si>
  <si>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</si>
  <si>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</si>
  <si>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</si>
  <si>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</si>
  <si>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</si>
  <si>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</si>
  <si>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</si>
  <si>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</si>
  <si>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</si>
  <si>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</si>
  <si>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</si>
  <si>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</si>
  <si>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</si>
  <si>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</si>
  <si>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YKL018C-A</t>
  </si>
  <si>
    <t>YKL018W</t>
  </si>
  <si>
    <t>YKL019W</t>
  </si>
  <si>
    <t>YKL020C</t>
  </si>
  <si>
    <t>YKL021C</t>
  </si>
  <si>
    <t>YKL022C</t>
  </si>
  <si>
    <t>YKL023C-A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</si>
  <si>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</si>
  <si>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</si>
  <si>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</si>
  <si>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</si>
  <si>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</si>
  <si>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</si>
  <si>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</si>
  <si>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</si>
  <si>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</si>
  <si>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</si>
  <si>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</si>
  <si>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YKL033W-A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</si>
  <si>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</si>
  <si>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</si>
  <si>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</si>
  <si>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</si>
  <si>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</si>
  <si>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</si>
  <si>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</si>
  <si>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</si>
  <si>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</si>
  <si>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</si>
  <si>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</si>
  <si>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</si>
  <si>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</si>
  <si>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</si>
  <si>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</si>
  <si>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</si>
  <si>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</si>
  <si>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</si>
  <si>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</si>
  <si>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YKL053C-A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</si>
  <si>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</si>
  <si>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</si>
  <si>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</si>
  <si>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</si>
  <si>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</si>
  <si>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</si>
  <si>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</si>
  <si>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</si>
  <si>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</si>
  <si>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</si>
  <si>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</si>
  <si>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</si>
  <si>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</si>
  <si>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YKL065W-A</t>
  </si>
  <si>
    <t>YKL066W</t>
  </si>
  <si>
    <t>YKL067W</t>
  </si>
  <si>
    <t>YKL068W</t>
  </si>
  <si>
    <t>YKL068W-A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</si>
  <si>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</si>
  <si>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</si>
  <si>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</si>
  <si>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</si>
  <si>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</si>
  <si>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</si>
  <si>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</si>
  <si>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</si>
  <si>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</si>
  <si>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</si>
  <si>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</si>
  <si>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</si>
  <si>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</si>
  <si>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</si>
  <si>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</si>
  <si>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</si>
  <si>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</si>
  <si>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</si>
  <si>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</si>
  <si>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</si>
  <si>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</si>
  <si>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</si>
  <si>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</si>
  <si>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</si>
  <si>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</si>
  <si>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</si>
  <si>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</si>
  <si>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YKL096C-B</t>
  </si>
  <si>
    <t>YKL096W</t>
  </si>
  <si>
    <t>YKL096W-A</t>
  </si>
  <si>
    <t>YKL097C</t>
  </si>
  <si>
    <t>YKL098W</t>
  </si>
  <si>
    <t>YKL099C</t>
  </si>
  <si>
    <t>YKL100C</t>
  </si>
  <si>
    <t>YKL100W-A</t>
  </si>
  <si>
    <t>YKL101W</t>
  </si>
  <si>
    <t>YKL102C</t>
  </si>
  <si>
    <t>YKL103C</t>
  </si>
  <si>
    <t>YKL104C</t>
  </si>
  <si>
    <t>YKL105C</t>
  </si>
  <si>
    <t>YKL106C-A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</si>
  <si>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</si>
  <si>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</si>
  <si>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</si>
  <si>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</si>
  <si>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</si>
  <si>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</si>
  <si>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</si>
  <si>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</si>
  <si>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</si>
  <si>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</si>
  <si>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</si>
  <si>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</si>
  <si>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</si>
  <si>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</si>
  <si>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</si>
  <si>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</si>
  <si>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</si>
  <si>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</si>
  <si>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</si>
  <si>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</si>
  <si>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</si>
  <si>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</si>
  <si>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</si>
  <si>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</si>
  <si>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</si>
  <si>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</si>
  <si>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</si>
  <si>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</si>
  <si>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</si>
  <si>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</si>
  <si>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</si>
  <si>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</si>
  <si>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</si>
  <si>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YKL138C-A</t>
  </si>
  <si>
    <t>YKL139W</t>
  </si>
  <si>
    <t>YKL140W</t>
  </si>
  <si>
    <t>YKL141W</t>
  </si>
  <si>
    <t>YKL142W</t>
  </si>
  <si>
    <t>YKL143W</t>
  </si>
  <si>
    <t>YKL144C</t>
  </si>
  <si>
    <t>YKL145W</t>
  </si>
  <si>
    <t>YKL145W-A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</si>
  <si>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</si>
  <si>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</si>
  <si>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</si>
  <si>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</si>
  <si>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</si>
  <si>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</si>
  <si>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</si>
  <si>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</si>
  <si>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</si>
  <si>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</si>
  <si>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YKL156C-A</t>
  </si>
  <si>
    <t>YKL156W</t>
  </si>
  <si>
    <t>YKL157W</t>
  </si>
  <si>
    <t>YKL159C</t>
  </si>
  <si>
    <t>YKL160W</t>
  </si>
  <si>
    <t>YKL161C</t>
  </si>
  <si>
    <t>YKL162C</t>
  </si>
  <si>
    <t>YKL162C-A</t>
  </si>
  <si>
    <t>YKL163W</t>
  </si>
  <si>
    <t>YKL164C</t>
  </si>
  <si>
    <t>YKL165C</t>
  </si>
  <si>
    <t>YKL165C-A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</si>
  <si>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</si>
  <si>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</si>
  <si>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</si>
  <si>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</si>
  <si>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</si>
  <si>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</si>
  <si>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</si>
  <si>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</si>
  <si>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</si>
  <si>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</si>
  <si>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</si>
  <si>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</si>
  <si>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</si>
  <si>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</si>
  <si>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</si>
  <si>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</si>
  <si>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</si>
  <si>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YKL183C-A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</si>
  <si>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</si>
  <si>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</si>
  <si>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</si>
  <si>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</si>
  <si>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</si>
  <si>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</si>
  <si>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</si>
  <si>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</si>
  <si>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</si>
  <si>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</si>
  <si>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</si>
  <si>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</si>
  <si>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</si>
  <si>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</si>
  <si>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</si>
  <si>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</si>
  <si>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</si>
  <si>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</si>
  <si>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</si>
  <si>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</si>
  <si>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</si>
  <si>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</si>
  <si>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</si>
  <si>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</si>
  <si>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</si>
  <si>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</si>
  <si>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</si>
  <si>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</si>
  <si>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</si>
  <si>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</si>
  <si>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</si>
  <si>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</si>
  <si>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</si>
  <si>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</si>
  <si>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</si>
  <si>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</si>
  <si>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</si>
  <si>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</si>
  <si>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</si>
  <si>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</si>
  <si>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</si>
  <si>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</si>
  <si>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</si>
  <si>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</si>
  <si>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</si>
  <si>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</si>
  <si>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</si>
  <si>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</si>
  <si>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</si>
  <si>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</si>
  <si>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</si>
  <si>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</si>
  <si>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</si>
  <si>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</si>
  <si>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</si>
  <si>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</si>
  <si>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</si>
  <si>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</si>
  <si>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</si>
  <si>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</si>
  <si>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</si>
  <si>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</si>
  <si>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</si>
  <si>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</si>
  <si>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</si>
  <si>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</si>
  <si>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</si>
  <si>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</si>
  <si>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</si>
  <si>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</si>
  <si>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</si>
  <si>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</si>
  <si>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</si>
  <si>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</si>
  <si>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</si>
  <si>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</si>
  <si>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YKR035W-A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</si>
  <si>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</si>
  <si>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</si>
  <si>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</si>
  <si>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</si>
  <si>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</si>
  <si>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</si>
  <si>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</si>
  <si>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</si>
  <si>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</si>
  <si>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</si>
  <si>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</si>
  <si>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</si>
  <si>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</si>
  <si>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</si>
  <si>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</si>
  <si>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</si>
  <si>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</si>
  <si>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</si>
  <si>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</si>
  <si>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</si>
  <si>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</si>
  <si>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</si>
  <si>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</si>
  <si>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</si>
  <si>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</si>
  <si>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</si>
  <si>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</si>
  <si>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</si>
  <si>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</si>
  <si>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</si>
  <si>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</si>
  <si>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</si>
  <si>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</si>
  <si>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</si>
  <si>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</si>
  <si>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</si>
  <si>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</si>
  <si>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</si>
  <si>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</si>
  <si>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</si>
  <si>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YKR075W-A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</si>
  <si>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</si>
  <si>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</si>
  <si>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</si>
  <si>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</si>
  <si>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</si>
  <si>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</si>
  <si>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</si>
  <si>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</si>
  <si>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</si>
  <si>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</si>
  <si>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</si>
  <si>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</si>
  <si>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</si>
  <si>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</si>
  <si>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</si>
  <si>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</si>
  <si>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</si>
  <si>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</si>
  <si>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</si>
  <si>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</si>
  <si>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YKR095W-A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</si>
  <si>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</si>
  <si>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</si>
  <si>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</si>
  <si>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</si>
  <si>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</si>
  <si>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</si>
  <si>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</si>
  <si>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</si>
  <si>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</si>
  <si>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</si>
  <si>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</si>
  <si>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</si>
  <si>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</si>
  <si>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</si>
  <si>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</si>
  <si>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</si>
  <si>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</si>
  <si>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YLL006W-A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</si>
  <si>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</si>
  <si>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</si>
  <si>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</si>
  <si>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</si>
  <si>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</si>
  <si>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</si>
  <si>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</si>
  <si>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</si>
  <si>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</si>
  <si>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</si>
  <si>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</si>
  <si>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</si>
  <si>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YLL018C-A</t>
  </si>
  <si>
    <t>YLL019C</t>
  </si>
  <si>
    <t>YLL019W-A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</si>
  <si>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</si>
  <si>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</si>
  <si>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</si>
  <si>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</si>
  <si>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</si>
  <si>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</si>
  <si>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</si>
  <si>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</si>
  <si>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</si>
  <si>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</si>
  <si>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</si>
  <si>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</si>
  <si>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</si>
  <si>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</si>
  <si>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</si>
  <si>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</si>
  <si>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</si>
  <si>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</si>
  <si>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</si>
  <si>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</si>
  <si>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</si>
  <si>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</si>
  <si>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</si>
  <si>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</si>
  <si>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</si>
  <si>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</si>
  <si>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</si>
  <si>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</si>
  <si>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</si>
  <si>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</si>
  <si>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</si>
  <si>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</si>
  <si>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</si>
  <si>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</si>
  <si>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</si>
  <si>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</si>
  <si>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</si>
  <si>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</si>
  <si>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</si>
  <si>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</si>
  <si>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</si>
  <si>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</si>
  <si>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</si>
  <si>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</si>
  <si>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</si>
  <si>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</si>
  <si>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</si>
  <si>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YLL066W-A</t>
  </si>
  <si>
    <t>YLL066W-B</t>
  </si>
  <si>
    <t>YLL067C</t>
  </si>
  <si>
    <t>YLL067W-A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</si>
  <si>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</si>
  <si>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</si>
  <si>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</si>
  <si>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</si>
  <si>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</si>
  <si>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</si>
  <si>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</si>
  <si>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</si>
  <si>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</si>
  <si>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</si>
  <si>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</si>
  <si>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</si>
  <si>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</si>
  <si>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</si>
  <si>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</si>
  <si>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</si>
  <si>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</si>
  <si>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</si>
  <si>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</si>
  <si>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</si>
  <si>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</si>
  <si>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</si>
  <si>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</si>
  <si>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</si>
  <si>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</si>
  <si>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</si>
  <si>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</si>
  <si>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</si>
  <si>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</si>
  <si>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</si>
  <si>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</si>
  <si>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</si>
  <si>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</si>
  <si>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</si>
  <si>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</si>
  <si>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YLR035C-A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</si>
  <si>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</si>
  <si>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</si>
  <si>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</si>
  <si>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</si>
  <si>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</si>
  <si>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</si>
  <si>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</si>
  <si>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</si>
  <si>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</si>
  <si>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</si>
  <si>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</si>
  <si>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</si>
  <si>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</si>
  <si>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</si>
  <si>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</si>
  <si>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</si>
  <si>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</si>
  <si>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</si>
  <si>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</si>
  <si>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</si>
  <si>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</si>
  <si>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</si>
  <si>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</si>
  <si>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</si>
  <si>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</si>
  <si>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</si>
  <si>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</si>
  <si>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</si>
  <si>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</si>
  <si>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</si>
  <si>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</si>
  <si>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</si>
  <si>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</si>
  <si>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</si>
  <si>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</si>
  <si>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</si>
  <si>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</si>
  <si>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</si>
  <si>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</si>
  <si>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</si>
  <si>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</si>
  <si>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</si>
  <si>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</si>
  <si>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</si>
  <si>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</si>
  <si>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</si>
  <si>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</si>
  <si>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</si>
  <si>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</si>
  <si>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</si>
  <si>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</si>
  <si>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</si>
  <si>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</si>
  <si>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</si>
  <si>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</si>
  <si>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</si>
  <si>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</si>
  <si>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</si>
  <si>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</si>
  <si>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</si>
  <si>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</si>
  <si>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</si>
  <si>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</si>
  <si>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</si>
  <si>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YLR099W-A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</si>
  <si>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</si>
  <si>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</si>
  <si>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</si>
  <si>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</si>
  <si>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</si>
  <si>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</si>
  <si>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</si>
  <si>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</si>
  <si>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</si>
  <si>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</si>
  <si>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</si>
  <si>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</si>
  <si>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</si>
  <si>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</si>
  <si>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</si>
  <si>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</si>
  <si>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</si>
  <si>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</si>
  <si>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</si>
  <si>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</si>
  <si>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</si>
  <si>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YLR120W-A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</si>
  <si>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</si>
  <si>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</si>
  <si>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</si>
  <si>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</si>
  <si>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</si>
  <si>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</si>
  <si>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</si>
  <si>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</si>
  <si>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</si>
  <si>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</si>
  <si>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</si>
  <si>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</si>
  <si>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</si>
  <si>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</si>
  <si>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</si>
  <si>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</si>
  <si>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</si>
  <si>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</si>
  <si>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</si>
  <si>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</si>
  <si>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</si>
  <si>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</si>
  <si>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</si>
  <si>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</si>
  <si>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</si>
  <si>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</si>
  <si>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YLR146W-A</t>
  </si>
  <si>
    <t>YLR147C</t>
  </si>
  <si>
    <t>YLR148W</t>
  </si>
  <si>
    <t>YLR149C</t>
  </si>
  <si>
    <t>YLR149C-A</t>
  </si>
  <si>
    <t>YLR150W</t>
  </si>
  <si>
    <t>YLR151C</t>
  </si>
  <si>
    <t>YLR152C</t>
  </si>
  <si>
    <t>YLR153C</t>
  </si>
  <si>
    <t>YLR154C</t>
  </si>
  <si>
    <t>YLR154C-G</t>
  </si>
  <si>
    <t>YLR154C-H</t>
  </si>
  <si>
    <t>YLR154W-A</t>
  </si>
  <si>
    <t>YLR154W-B</t>
  </si>
  <si>
    <t>YLR154W-C</t>
  </si>
  <si>
    <t>YLR154W-E</t>
  </si>
  <si>
    <t>YLR154W-F</t>
  </si>
  <si>
    <t>YLR155C</t>
  </si>
  <si>
    <t>YLR156C-A</t>
  </si>
  <si>
    <t>YLR156W</t>
  </si>
  <si>
    <t>YLR157C</t>
  </si>
  <si>
    <t>YLR157C-A</t>
  </si>
  <si>
    <t>YLR157C-B</t>
  </si>
  <si>
    <t>YLR157C-C</t>
  </si>
  <si>
    <t>YLR157W-D</t>
  </si>
  <si>
    <t>YLR157W-E</t>
  </si>
  <si>
    <t>YLR158C</t>
  </si>
  <si>
    <t>YLR159C-A</t>
  </si>
  <si>
    <t>YLR159W</t>
  </si>
  <si>
    <t>YLR160C</t>
  </si>
  <si>
    <t>YLR161W</t>
  </si>
  <si>
    <t>YLR162W</t>
  </si>
  <si>
    <t>YLR162W-A</t>
  </si>
  <si>
    <t>YLR163C</t>
  </si>
  <si>
    <t>YLR163W-A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</si>
  <si>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</si>
  <si>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</si>
  <si>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</si>
  <si>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</si>
  <si>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</si>
  <si>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</si>
  <si>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</si>
  <si>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</si>
  <si>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</si>
  <si>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</si>
  <si>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</si>
  <si>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</si>
  <si>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</si>
  <si>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</si>
  <si>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</si>
  <si>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</si>
  <si>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</si>
  <si>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</si>
  <si>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</si>
  <si>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</si>
  <si>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</si>
  <si>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</si>
  <si>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</si>
  <si>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</si>
  <si>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</si>
  <si>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</si>
  <si>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</si>
  <si>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</si>
  <si>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</si>
  <si>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</si>
  <si>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</si>
  <si>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</si>
  <si>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</si>
  <si>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</si>
  <si>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</si>
  <si>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</si>
  <si>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</si>
  <si>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</si>
  <si>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</si>
  <si>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</si>
  <si>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</si>
  <si>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</si>
  <si>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</si>
  <si>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</si>
  <si>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</si>
  <si>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</si>
  <si>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</si>
  <si>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</si>
  <si>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</si>
  <si>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</si>
  <si>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</si>
  <si>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</si>
  <si>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</si>
  <si>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</si>
  <si>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</si>
  <si>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</si>
  <si>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</si>
  <si>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</si>
  <si>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</si>
  <si>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YLR222C-A</t>
  </si>
  <si>
    <t>YLR223C</t>
  </si>
  <si>
    <t>YLR224W</t>
  </si>
  <si>
    <t>YLR225C</t>
  </si>
  <si>
    <t>YLR226W</t>
  </si>
  <si>
    <t>YLR227C</t>
  </si>
  <si>
    <t>YLR227W-A</t>
  </si>
  <si>
    <t>YLR227W-B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</si>
  <si>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</si>
  <si>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</si>
  <si>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</si>
  <si>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</si>
  <si>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</si>
  <si>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</si>
  <si>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</si>
  <si>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</si>
  <si>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</si>
  <si>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</si>
  <si>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</si>
  <si>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</si>
  <si>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</si>
  <si>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</si>
  <si>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</si>
  <si>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</si>
  <si>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</si>
  <si>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</si>
  <si>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</si>
  <si>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</si>
  <si>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</si>
  <si>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</si>
  <si>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</si>
  <si>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</si>
  <si>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</si>
  <si>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</si>
  <si>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</si>
  <si>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</si>
  <si>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</si>
  <si>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YLR256W-A</t>
  </si>
  <si>
    <t>YLR257W</t>
  </si>
  <si>
    <t>YLR258W</t>
  </si>
  <si>
    <t>YLR259C</t>
  </si>
  <si>
    <t>YLR260W</t>
  </si>
  <si>
    <t>YLR261C</t>
  </si>
  <si>
    <t>YLR262C</t>
  </si>
  <si>
    <t>YLR262C-A</t>
  </si>
  <si>
    <t>YLR263W</t>
  </si>
  <si>
    <t>YLR264C-A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</si>
  <si>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</si>
  <si>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</si>
  <si>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</si>
  <si>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</si>
  <si>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</si>
  <si>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</si>
  <si>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</si>
  <si>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</si>
  <si>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</si>
  <si>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</si>
  <si>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</si>
  <si>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</si>
  <si>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</si>
  <si>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</si>
  <si>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</si>
  <si>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</si>
  <si>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</si>
  <si>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</si>
  <si>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</si>
  <si>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</si>
  <si>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</si>
  <si>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YLR285C-A</t>
  </si>
  <si>
    <t>YLR285W</t>
  </si>
  <si>
    <t>YLR286C</t>
  </si>
  <si>
    <t>YLR286W-A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</si>
  <si>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</si>
  <si>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</si>
  <si>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</si>
  <si>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</si>
  <si>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</si>
  <si>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</si>
  <si>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</si>
  <si>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</si>
  <si>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</si>
  <si>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</si>
  <si>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</si>
  <si>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</si>
  <si>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</si>
  <si>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YLR299C-A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</si>
  <si>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</si>
  <si>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</si>
  <si>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</si>
  <si>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</si>
  <si>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</si>
  <si>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</si>
  <si>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</si>
  <si>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</si>
  <si>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YLR307C-A</t>
  </si>
  <si>
    <t>YLR307W</t>
  </si>
  <si>
    <t>YLR308W</t>
  </si>
  <si>
    <t>YLR309C</t>
  </si>
  <si>
    <t>YLR310C</t>
  </si>
  <si>
    <t>YLR311C</t>
  </si>
  <si>
    <t>YLR312C</t>
  </si>
  <si>
    <t>YLR312W-A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</si>
  <si>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</si>
  <si>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</si>
  <si>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</si>
  <si>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</si>
  <si>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</si>
  <si>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</si>
  <si>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</si>
  <si>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</si>
  <si>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</si>
  <si>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</si>
  <si>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</si>
  <si>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</si>
  <si>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</si>
  <si>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</si>
  <si>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</si>
  <si>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</si>
  <si>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</si>
  <si>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</si>
  <si>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</si>
  <si>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</si>
  <si>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</si>
  <si>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</si>
  <si>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</si>
  <si>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</si>
  <si>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</si>
  <si>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</si>
  <si>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</si>
  <si>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</si>
  <si>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</si>
  <si>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</si>
  <si>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YLR342W-A</t>
  </si>
  <si>
    <t>YLR343W</t>
  </si>
  <si>
    <t>YLR344W</t>
  </si>
  <si>
    <t>YLR345W</t>
  </si>
  <si>
    <t>YLR346C</t>
  </si>
  <si>
    <t>YLR347C</t>
  </si>
  <si>
    <t>YLR347W-A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</si>
  <si>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</si>
  <si>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</si>
  <si>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</si>
  <si>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</si>
  <si>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</si>
  <si>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</si>
  <si>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</si>
  <si>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</si>
  <si>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</si>
  <si>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</si>
  <si>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</si>
  <si>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</si>
  <si>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</si>
  <si>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</si>
  <si>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YLR361C-A</t>
  </si>
  <si>
    <t>YLR362W</t>
  </si>
  <si>
    <t>YLR363C</t>
  </si>
  <si>
    <t>YLR363W-A</t>
  </si>
  <si>
    <t>YLR364C-A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</si>
  <si>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</si>
  <si>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</si>
  <si>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</si>
  <si>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</si>
  <si>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</si>
  <si>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</si>
  <si>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</si>
  <si>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</si>
  <si>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</si>
  <si>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</si>
  <si>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</si>
  <si>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</si>
  <si>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</si>
  <si>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</si>
  <si>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</si>
  <si>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</si>
  <si>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</si>
  <si>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</si>
  <si>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</si>
  <si>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</si>
  <si>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</si>
  <si>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</si>
  <si>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</si>
  <si>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</si>
  <si>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</si>
  <si>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</si>
  <si>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</si>
  <si>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</si>
  <si>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</si>
  <si>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</si>
  <si>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</si>
  <si>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</si>
  <si>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</si>
  <si>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</si>
  <si>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</si>
  <si>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</si>
  <si>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YLR399W-A</t>
  </si>
  <si>
    <t>YLR400W</t>
  </si>
  <si>
    <t>YLR401C</t>
  </si>
  <si>
    <t>YLR402W</t>
  </si>
  <si>
    <t>YLR403W</t>
  </si>
  <si>
    <t>YLR404W</t>
  </si>
  <si>
    <t>YLR405W</t>
  </si>
  <si>
    <t>YLR406C</t>
  </si>
  <si>
    <t>YLR406C-A</t>
  </si>
  <si>
    <t>YLR407W</t>
  </si>
  <si>
    <t>YLR408C</t>
  </si>
  <si>
    <t>YLR409C</t>
  </si>
  <si>
    <t>YLR410W</t>
  </si>
  <si>
    <t>YLR410W-A</t>
  </si>
  <si>
    <t>YLR410W-B</t>
  </si>
  <si>
    <t>YLR411W</t>
  </si>
  <si>
    <t>YLR412C-A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</si>
  <si>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</si>
  <si>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</si>
  <si>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</si>
  <si>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</si>
  <si>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</si>
  <si>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</si>
  <si>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</si>
  <si>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</si>
  <si>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</si>
  <si>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</si>
  <si>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</si>
  <si>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</si>
  <si>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</si>
  <si>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</si>
  <si>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</si>
  <si>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</si>
  <si>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</si>
  <si>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</si>
  <si>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</si>
  <si>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</si>
  <si>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</si>
  <si>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</si>
  <si>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</si>
  <si>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</si>
  <si>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</si>
  <si>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</si>
  <si>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YLR437C-A</t>
  </si>
  <si>
    <t>YLR438C-A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</si>
  <si>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</si>
  <si>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</si>
  <si>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</si>
  <si>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</si>
  <si>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</si>
  <si>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</si>
  <si>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</si>
  <si>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</si>
  <si>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</si>
  <si>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</si>
  <si>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</si>
  <si>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</si>
  <si>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</si>
  <si>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</si>
  <si>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</si>
  <si>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</si>
  <si>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</si>
  <si>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</si>
  <si>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</si>
  <si>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</si>
  <si>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</si>
  <si>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</si>
  <si>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</si>
  <si>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</si>
  <si>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</si>
  <si>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</si>
  <si>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</si>
  <si>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</si>
  <si>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YLR466C-A</t>
  </si>
  <si>
    <t>YLR466C-B</t>
  </si>
  <si>
    <t>YLR466W</t>
  </si>
  <si>
    <t>YLR467C-A</t>
  </si>
  <si>
    <t>YLR467W</t>
  </si>
  <si>
    <t>YLRCTy1-1</t>
  </si>
  <si>
    <t>YLRCTy2-2</t>
  </si>
  <si>
    <t>YLRWTy1-2</t>
  </si>
  <si>
    <t>YLRWTy1-3</t>
  </si>
  <si>
    <t>YLRWTy2-1</t>
  </si>
  <si>
    <t>YML001W</t>
  </si>
  <si>
    <t>YML002W</t>
  </si>
  <si>
    <t>YML003W</t>
  </si>
  <si>
    <t>YML004C</t>
  </si>
  <si>
    <t>YML005W</t>
  </si>
  <si>
    <t>YML006C</t>
  </si>
  <si>
    <t>YML007C-A</t>
  </si>
  <si>
    <t>YML007W</t>
  </si>
  <si>
    <t>YML008C</t>
  </si>
  <si>
    <t>YML009C</t>
  </si>
  <si>
    <t>YML009C-A</t>
  </si>
  <si>
    <t>YML009W-B</t>
  </si>
  <si>
    <t>YML010W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</si>
  <si>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</si>
  <si>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</si>
  <si>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</si>
  <si>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</si>
  <si>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</si>
  <si>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</si>
  <si>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</si>
  <si>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</si>
  <si>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</si>
  <si>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</si>
  <si>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</si>
  <si>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</si>
  <si>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</si>
  <si>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</si>
  <si>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</si>
  <si>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</si>
  <si>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</si>
  <si>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</si>
  <si>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</si>
  <si>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</si>
  <si>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</si>
  <si>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YML031C-A</t>
  </si>
  <si>
    <t>YML031W</t>
  </si>
  <si>
    <t>YML032C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</si>
  <si>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</si>
  <si>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</si>
  <si>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</si>
  <si>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</si>
  <si>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</si>
  <si>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</si>
  <si>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</si>
  <si>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</si>
  <si>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</si>
  <si>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</si>
  <si>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</si>
  <si>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</si>
  <si>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YML045W-A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</si>
  <si>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</si>
  <si>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</si>
  <si>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</si>
  <si>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</si>
  <si>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</si>
  <si>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</si>
  <si>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</si>
  <si>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</si>
  <si>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</si>
  <si>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</si>
  <si>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YML054C-A</t>
  </si>
  <si>
    <t>YML055W</t>
  </si>
  <si>
    <t>YML056C</t>
  </si>
  <si>
    <t>YML057C-A</t>
  </si>
  <si>
    <t>YML057W</t>
  </si>
  <si>
    <t>YML058W</t>
  </si>
  <si>
    <t>YML058W-A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</si>
  <si>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</si>
  <si>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</si>
  <si>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</si>
  <si>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</si>
  <si>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</si>
  <si>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</si>
  <si>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</si>
  <si>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</si>
  <si>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</si>
  <si>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</si>
  <si>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</si>
  <si>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</si>
  <si>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</si>
  <si>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</si>
  <si>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</si>
  <si>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</si>
  <si>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</si>
  <si>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</si>
  <si>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</si>
  <si>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</si>
  <si>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</si>
  <si>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</si>
  <si>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YML081C-A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</si>
  <si>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</si>
  <si>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</si>
  <si>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</si>
  <si>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</si>
  <si>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</si>
  <si>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</si>
  <si>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</si>
  <si>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</si>
  <si>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</si>
  <si>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</si>
  <si>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</si>
  <si>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</si>
  <si>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</si>
  <si>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</si>
  <si>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</si>
  <si>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</si>
  <si>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</si>
  <si>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</si>
  <si>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</si>
  <si>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</si>
  <si>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YML099W-A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</si>
  <si>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</si>
  <si>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</si>
  <si>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</si>
  <si>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</si>
  <si>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</si>
  <si>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</si>
  <si>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</si>
  <si>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</si>
  <si>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</si>
  <si>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</si>
  <si>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</si>
  <si>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</si>
  <si>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</si>
  <si>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</si>
  <si>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</si>
  <si>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</si>
  <si>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</si>
  <si>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</si>
  <si>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</si>
  <si>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</si>
  <si>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</si>
  <si>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</si>
  <si>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</si>
  <si>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</si>
  <si>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</si>
  <si>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</si>
  <si>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</si>
  <si>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</si>
  <si>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</si>
  <si>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</si>
  <si>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</si>
  <si>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</si>
  <si>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</si>
  <si>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</si>
  <si>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</si>
  <si>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</si>
  <si>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</si>
  <si>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YML133W-A</t>
  </si>
  <si>
    <t>YML133W-B</t>
  </si>
  <si>
    <t>YMLWTy1-1</t>
  </si>
  <si>
    <t>YMLWTy1-2</t>
  </si>
  <si>
    <t>YMR001C</t>
  </si>
  <si>
    <t>YMR001C-A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</si>
  <si>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</si>
  <si>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</si>
  <si>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</si>
  <si>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</si>
  <si>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</si>
  <si>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</si>
  <si>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</si>
  <si>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</si>
  <si>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</si>
  <si>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</si>
  <si>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</si>
  <si>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</si>
  <si>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YMR013C-A</t>
  </si>
  <si>
    <t>YMR013W-A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</si>
  <si>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</si>
  <si>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</si>
  <si>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</si>
  <si>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</si>
  <si>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</si>
  <si>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</si>
  <si>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</si>
  <si>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</si>
  <si>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</si>
  <si>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</si>
  <si>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</si>
  <si>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</si>
  <si>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</si>
  <si>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</si>
  <si>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</si>
  <si>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</si>
  <si>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</si>
  <si>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YMR030W-A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</si>
  <si>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</si>
  <si>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</si>
  <si>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</si>
  <si>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</si>
  <si>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</si>
  <si>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</si>
  <si>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</si>
  <si>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</si>
  <si>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</si>
  <si>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</si>
  <si>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</si>
  <si>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</si>
  <si>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</si>
  <si>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</si>
  <si>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</si>
  <si>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</si>
  <si>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</si>
  <si>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YMR046W-A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</si>
  <si>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</si>
  <si>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</si>
  <si>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</si>
  <si>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</si>
  <si>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</si>
  <si>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</si>
  <si>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</si>
  <si>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</si>
  <si>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</si>
  <si>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</si>
  <si>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</si>
  <si>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</si>
  <si>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</si>
  <si>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</si>
  <si>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</si>
  <si>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</si>
  <si>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</si>
  <si>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</si>
  <si>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</si>
  <si>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</si>
  <si>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</si>
  <si>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</si>
  <si>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</si>
  <si>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</si>
  <si>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</si>
  <si>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</si>
  <si>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</si>
  <si>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</si>
  <si>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</si>
  <si>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</si>
  <si>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</si>
  <si>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</si>
  <si>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</si>
  <si>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</si>
  <si>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</si>
  <si>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</si>
  <si>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</si>
  <si>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</si>
  <si>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</si>
  <si>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</si>
  <si>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</si>
  <si>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</si>
  <si>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</si>
  <si>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</si>
  <si>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</si>
  <si>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</si>
  <si>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</si>
  <si>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</si>
  <si>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</si>
  <si>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</si>
  <si>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</si>
  <si>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</si>
  <si>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</si>
  <si>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</si>
  <si>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</si>
  <si>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</si>
  <si>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</si>
  <si>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</si>
  <si>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</si>
  <si>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</si>
  <si>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</si>
  <si>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</si>
  <si>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YMR105W-A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</si>
  <si>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</si>
  <si>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</si>
  <si>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</si>
  <si>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</si>
  <si>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</si>
  <si>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</si>
  <si>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</si>
  <si>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</si>
  <si>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</si>
  <si>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</si>
  <si>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</si>
  <si>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</si>
  <si>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</si>
  <si>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</si>
  <si>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</si>
  <si>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</si>
  <si>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</si>
  <si>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</si>
  <si>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YMR122W-A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</si>
  <si>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</si>
  <si>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</si>
  <si>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</si>
  <si>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</si>
  <si>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</si>
  <si>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</si>
  <si>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</si>
  <si>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</si>
  <si>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</si>
  <si>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</si>
  <si>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</si>
  <si>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</si>
  <si>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</si>
  <si>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</si>
  <si>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</si>
  <si>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</si>
  <si>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</si>
  <si>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</si>
  <si>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</si>
  <si>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</si>
  <si>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YMR141W-A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</si>
  <si>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</si>
  <si>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</si>
  <si>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</si>
  <si>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</si>
  <si>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</si>
  <si>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</si>
  <si>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</si>
  <si>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</si>
  <si>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</si>
  <si>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</si>
  <si>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</si>
  <si>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</si>
  <si>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</si>
  <si>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</si>
  <si>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</si>
  <si>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</si>
  <si>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</si>
  <si>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YMR158C-A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</si>
  <si>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</si>
  <si>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</si>
  <si>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</si>
  <si>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</si>
  <si>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</si>
  <si>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</si>
  <si>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</si>
  <si>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</si>
  <si>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</si>
  <si>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</si>
  <si>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</si>
  <si>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</si>
  <si>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</si>
  <si>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</si>
  <si>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</si>
  <si>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</si>
  <si>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</si>
  <si>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</si>
  <si>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</si>
  <si>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</si>
  <si>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</si>
  <si>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YMR175W-A</t>
  </si>
  <si>
    <t>YMR176W</t>
  </si>
  <si>
    <t>YMR177W</t>
  </si>
  <si>
    <t>YMR178W</t>
  </si>
  <si>
    <t>YMR179W</t>
  </si>
  <si>
    <t>YMR180C</t>
  </si>
  <si>
    <t>YMR181C</t>
  </si>
  <si>
    <t>YMR182C</t>
  </si>
  <si>
    <t>YMR182W-A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</si>
  <si>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</si>
  <si>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</si>
  <si>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</si>
  <si>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</si>
  <si>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</si>
  <si>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</si>
  <si>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</si>
  <si>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</si>
  <si>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</si>
  <si>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</si>
  <si>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</si>
  <si>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</si>
  <si>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YMR194C-A</t>
  </si>
  <si>
    <t>YMR194C-B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</si>
  <si>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</si>
  <si>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</si>
  <si>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</si>
  <si>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</si>
  <si>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</si>
  <si>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</si>
  <si>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</si>
  <si>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</si>
  <si>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</si>
  <si>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</si>
  <si>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</si>
  <si>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</si>
  <si>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</si>
  <si>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</si>
  <si>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</si>
  <si>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</si>
  <si>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</si>
  <si>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</si>
  <si>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</si>
  <si>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</si>
  <si>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</si>
  <si>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</si>
  <si>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</si>
  <si>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</si>
  <si>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</si>
  <si>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</si>
  <si>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</si>
  <si>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</si>
  <si>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</si>
  <si>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</si>
  <si>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</si>
  <si>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</si>
  <si>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</si>
  <si>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</si>
  <si>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</si>
  <si>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</si>
  <si>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</si>
  <si>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YMR230W-A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</si>
  <si>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</si>
  <si>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</si>
  <si>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</si>
  <si>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</si>
  <si>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</si>
  <si>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</si>
  <si>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</si>
  <si>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</si>
  <si>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</si>
  <si>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</si>
  <si>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</si>
  <si>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</si>
  <si>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YMR242W-A</t>
  </si>
  <si>
    <t>YMR243C</t>
  </si>
  <si>
    <t>YMR244C-A</t>
  </si>
  <si>
    <t>YMR244W</t>
  </si>
  <si>
    <t>YMR245W</t>
  </si>
  <si>
    <t>YMR246W</t>
  </si>
  <si>
    <t>YMR247C</t>
  </si>
  <si>
    <t>YMR247W-A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</si>
  <si>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</si>
  <si>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</si>
  <si>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</si>
  <si>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</si>
  <si>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</si>
  <si>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</si>
  <si>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</si>
  <si>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</si>
  <si>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</si>
  <si>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</si>
  <si>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</si>
  <si>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</si>
  <si>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</si>
  <si>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</si>
  <si>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</si>
  <si>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</si>
  <si>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</si>
  <si>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</si>
  <si>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</si>
  <si>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</si>
  <si>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</si>
  <si>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</si>
  <si>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</si>
  <si>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</si>
  <si>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YMR272W-A</t>
  </si>
  <si>
    <t>YMR272W-B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</si>
  <si>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</si>
  <si>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</si>
  <si>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</si>
  <si>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</si>
  <si>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</si>
  <si>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</si>
  <si>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</si>
  <si>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</si>
  <si>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</si>
  <si>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</si>
  <si>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</si>
  <si>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</si>
  <si>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</si>
  <si>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</si>
  <si>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</si>
  <si>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</si>
  <si>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</si>
  <si>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</si>
  <si>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</si>
  <si>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</si>
  <si>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</si>
  <si>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</si>
  <si>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</si>
  <si>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</si>
  <si>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</si>
  <si>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</si>
  <si>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</si>
  <si>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</si>
  <si>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</si>
  <si>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</si>
  <si>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</si>
  <si>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</si>
  <si>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</si>
  <si>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</si>
  <si>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</si>
  <si>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</si>
  <si>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</si>
  <si>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</si>
  <si>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YMR307C-A</t>
  </si>
  <si>
    <t>YMR307W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</si>
  <si>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</si>
  <si>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</si>
  <si>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</si>
  <si>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</si>
  <si>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</si>
  <si>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</si>
  <si>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</si>
  <si>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</si>
  <si>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YMR315W-A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</si>
  <si>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</si>
  <si>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</si>
  <si>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</si>
  <si>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</si>
  <si>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</si>
  <si>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</si>
  <si>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</si>
  <si>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</si>
  <si>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</si>
  <si>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</si>
  <si>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</si>
  <si>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</si>
  <si>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</si>
  <si>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YMRCTy1-3</t>
  </si>
  <si>
    <t>YMRCTy1-4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</si>
  <si>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</si>
  <si>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</si>
  <si>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</si>
  <si>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</si>
  <si>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</si>
  <si>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</si>
  <si>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</si>
  <si>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</si>
  <si>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</si>
  <si>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</si>
  <si>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</si>
  <si>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</si>
  <si>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</si>
  <si>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</si>
  <si>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</si>
  <si>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</si>
  <si>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</si>
  <si>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</si>
  <si>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</si>
  <si>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</si>
  <si>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</si>
  <si>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</si>
  <si>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</si>
  <si>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</si>
  <si>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YNL024C-A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</si>
  <si>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</si>
  <si>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</si>
  <si>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</si>
  <si>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</si>
  <si>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</si>
  <si>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</si>
  <si>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</si>
  <si>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</si>
  <si>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</si>
  <si>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</si>
  <si>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</si>
  <si>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</si>
  <si>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</si>
  <si>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</si>
  <si>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</si>
  <si>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</si>
  <si>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</si>
  <si>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</si>
  <si>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YNL042W-B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</si>
  <si>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</si>
  <si>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</si>
  <si>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</si>
  <si>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</si>
  <si>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</si>
  <si>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</si>
  <si>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</si>
  <si>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</si>
  <si>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</si>
  <si>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</si>
  <si>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</si>
  <si>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</si>
  <si>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YNL054W-A</t>
  </si>
  <si>
    <t>YNL054W-B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</si>
  <si>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</si>
  <si>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</si>
  <si>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</si>
  <si>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</si>
  <si>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</si>
  <si>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</si>
  <si>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</si>
  <si>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</si>
  <si>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</si>
  <si>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</si>
  <si>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</si>
  <si>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</si>
  <si>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YNL067W-A</t>
  </si>
  <si>
    <t>YNL067W-B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</si>
  <si>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</si>
  <si>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</si>
  <si>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</si>
  <si>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</si>
  <si>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</si>
  <si>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</si>
  <si>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</si>
  <si>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</si>
  <si>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</si>
  <si>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</si>
  <si>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</si>
  <si>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</si>
  <si>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</si>
  <si>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</si>
  <si>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</si>
  <si>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</si>
  <si>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</si>
  <si>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</si>
  <si>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</si>
  <si>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</si>
  <si>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</si>
  <si>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</si>
  <si>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</si>
  <si>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</si>
  <si>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</si>
  <si>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</si>
  <si>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</si>
  <si>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</si>
  <si>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</si>
  <si>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</si>
  <si>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YNL097C-B</t>
  </si>
  <si>
    <t>YNL097W-A</t>
  </si>
  <si>
    <t>YNL098C</t>
  </si>
  <si>
    <t>YNL099C</t>
  </si>
  <si>
    <t>YNL100W</t>
  </si>
  <si>
    <t>YNL101W</t>
  </si>
  <si>
    <t>YNL102W</t>
  </si>
  <si>
    <t>YNL103W</t>
  </si>
  <si>
    <t>YNL103W-A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</si>
  <si>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</si>
  <si>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</si>
  <si>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</si>
  <si>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</si>
  <si>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</si>
  <si>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</si>
  <si>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</si>
  <si>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</si>
  <si>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</si>
  <si>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</si>
  <si>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</si>
  <si>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</si>
  <si>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</si>
  <si>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</si>
  <si>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</si>
  <si>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</si>
  <si>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</si>
  <si>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</si>
  <si>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</si>
  <si>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</si>
  <si>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</si>
  <si>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</si>
  <si>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</si>
  <si>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</si>
  <si>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</si>
  <si>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</si>
  <si>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</si>
  <si>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YNL130C-A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</si>
  <si>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</si>
  <si>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</si>
  <si>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</si>
  <si>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</si>
  <si>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</si>
  <si>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</si>
  <si>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</si>
  <si>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</si>
  <si>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YNL138W-A</t>
  </si>
  <si>
    <t>YNL139C</t>
  </si>
  <si>
    <t>YNL140C</t>
  </si>
  <si>
    <t>YNL141W</t>
  </si>
  <si>
    <t>YNL142W</t>
  </si>
  <si>
    <t>YNL143C</t>
  </si>
  <si>
    <t>YNL144C</t>
  </si>
  <si>
    <t>YNL144W-A</t>
  </si>
  <si>
    <t>YNL145W</t>
  </si>
  <si>
    <t>YNL146C-A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</si>
  <si>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</si>
  <si>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</si>
  <si>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</si>
  <si>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</si>
  <si>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</si>
  <si>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</si>
  <si>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</si>
  <si>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</si>
  <si>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</si>
  <si>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</si>
  <si>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</si>
  <si>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</si>
  <si>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</si>
  <si>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</si>
  <si>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</si>
  <si>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</si>
  <si>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</si>
  <si>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YNL162W-A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</si>
  <si>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</si>
  <si>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</si>
  <si>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</si>
  <si>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</si>
  <si>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</si>
  <si>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</si>
  <si>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</si>
  <si>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</si>
  <si>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</si>
  <si>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</si>
  <si>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</si>
  <si>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</si>
  <si>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</si>
  <si>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</si>
  <si>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</si>
  <si>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</si>
  <si>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</si>
  <si>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</si>
  <si>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</si>
  <si>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</si>
  <si>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</si>
  <si>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</si>
  <si>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</si>
  <si>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</si>
  <si>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</si>
  <si>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</si>
  <si>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</si>
  <si>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</si>
  <si>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</si>
  <si>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</si>
  <si>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</si>
  <si>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</si>
  <si>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</si>
  <si>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</si>
  <si>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</si>
  <si>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</si>
  <si>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</si>
  <si>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</si>
  <si>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</si>
  <si>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</si>
  <si>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</si>
  <si>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</si>
  <si>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</si>
  <si>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</si>
  <si>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</si>
  <si>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</si>
  <si>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</si>
  <si>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</si>
  <si>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</si>
  <si>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</si>
  <si>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</si>
  <si>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</si>
  <si>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</si>
  <si>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</si>
  <si>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</si>
  <si>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</si>
  <si>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</si>
  <si>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</si>
  <si>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</si>
  <si>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</si>
  <si>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</si>
  <si>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</si>
  <si>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</si>
  <si>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</si>
  <si>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</si>
  <si>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</si>
  <si>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</si>
  <si>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</si>
  <si>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</si>
  <si>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</si>
  <si>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</si>
  <si>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</si>
  <si>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</si>
  <si>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</si>
  <si>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</si>
  <si>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</si>
  <si>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</si>
  <si>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</si>
  <si>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</si>
  <si>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</si>
  <si>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</si>
  <si>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</si>
  <si>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</si>
  <si>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</si>
  <si>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</si>
  <si>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</si>
  <si>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</si>
  <si>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</si>
  <si>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</si>
  <si>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</si>
  <si>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</si>
  <si>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</si>
  <si>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</si>
  <si>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</si>
  <si>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</si>
  <si>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</si>
  <si>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</si>
  <si>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</si>
  <si>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</si>
  <si>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</si>
  <si>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</si>
  <si>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</si>
  <si>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</si>
  <si>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</si>
  <si>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</si>
  <si>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</si>
  <si>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</si>
  <si>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</si>
  <si>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</si>
  <si>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</si>
  <si>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</si>
  <si>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</si>
  <si>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</si>
  <si>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</si>
  <si>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</si>
  <si>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YNL277W-A</t>
  </si>
  <si>
    <t>YNL278W</t>
  </si>
  <si>
    <t>YNL279W</t>
  </si>
  <si>
    <t>YNL280C</t>
  </si>
  <si>
    <t>YNL281W</t>
  </si>
  <si>
    <t>YNL282W</t>
  </si>
  <si>
    <t>YNL283C</t>
  </si>
  <si>
    <t>YNL284C</t>
  </si>
  <si>
    <t>YNL284C-A</t>
  </si>
  <si>
    <t>YNL284C-B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</si>
  <si>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</si>
  <si>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</si>
  <si>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</si>
  <si>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</si>
  <si>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</si>
  <si>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</si>
  <si>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</si>
  <si>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</si>
  <si>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</si>
  <si>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</si>
  <si>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</si>
  <si>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</si>
  <si>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</si>
  <si>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</si>
  <si>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</si>
  <si>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</si>
  <si>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</si>
  <si>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</si>
  <si>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</si>
  <si>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</si>
  <si>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</si>
  <si>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</si>
  <si>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</si>
  <si>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</si>
  <si>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</si>
  <si>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</si>
  <si>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</si>
  <si>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</si>
  <si>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</si>
  <si>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</si>
  <si>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</si>
  <si>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</si>
  <si>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</si>
  <si>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</si>
  <si>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</si>
  <si>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</si>
  <si>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</si>
  <si>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</si>
  <si>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</si>
  <si>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</si>
  <si>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</si>
  <si>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</si>
  <si>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</si>
  <si>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</si>
  <si>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</si>
  <si>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</si>
  <si>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</si>
  <si>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</si>
  <si>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</si>
  <si>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</si>
  <si>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</si>
  <si>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</si>
  <si>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</si>
  <si>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</si>
  <si>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</si>
  <si>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YNL339W-A</t>
  </si>
  <si>
    <t>YNL339W-B</t>
  </si>
  <si>
    <t>YNLCTy1-1</t>
  </si>
  <si>
    <t>YNLCTy2-1</t>
  </si>
  <si>
    <t>YNLWTy1-2</t>
  </si>
  <si>
    <t>YNR001C</t>
  </si>
  <si>
    <t>YNR001W-A</t>
  </si>
  <si>
    <t>YNR002C</t>
  </si>
  <si>
    <t>YNR003C</t>
  </si>
  <si>
    <t>YNR003W-A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</si>
  <si>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</si>
  <si>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</si>
  <si>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</si>
  <si>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</si>
  <si>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</si>
  <si>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</si>
  <si>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</si>
  <si>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</si>
  <si>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</si>
  <si>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</si>
  <si>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</si>
  <si>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</si>
  <si>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</si>
  <si>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</si>
  <si>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</si>
  <si>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</si>
  <si>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</si>
  <si>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</si>
  <si>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</si>
  <si>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</si>
  <si>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</si>
  <si>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</si>
  <si>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</si>
  <si>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</si>
  <si>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</si>
  <si>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</si>
  <si>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</si>
  <si>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</si>
  <si>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YNR032C-A</t>
  </si>
  <si>
    <t>YNR032W</t>
  </si>
  <si>
    <t>YNR033W</t>
  </si>
  <si>
    <t>YNR034W</t>
  </si>
  <si>
    <t>YNR034W-A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</si>
  <si>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</si>
  <si>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</si>
  <si>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</si>
  <si>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</si>
  <si>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</si>
  <si>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</si>
  <si>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</si>
  <si>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</si>
  <si>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</si>
  <si>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</si>
  <si>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</si>
  <si>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</si>
  <si>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</si>
  <si>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</si>
  <si>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</si>
  <si>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</si>
  <si>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</si>
  <si>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</si>
  <si>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</si>
  <si>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</si>
  <si>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</si>
  <si>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</si>
  <si>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</si>
  <si>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</si>
  <si>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</si>
  <si>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</si>
  <si>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</si>
  <si>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</si>
  <si>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</si>
  <si>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</si>
  <si>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</si>
  <si>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</si>
  <si>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</si>
  <si>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</si>
  <si>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</si>
  <si>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</si>
  <si>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</si>
  <si>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</si>
  <si>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</si>
  <si>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</si>
  <si>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YNR075C-A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</si>
  <si>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</si>
  <si>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</si>
  <si>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</si>
  <si>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</si>
  <si>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</si>
  <si>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</si>
  <si>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</si>
  <si>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</si>
  <si>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</si>
  <si>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</si>
  <si>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</si>
  <si>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</si>
  <si>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</si>
  <si>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</si>
  <si>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</si>
  <si>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</si>
  <si>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YOL013W-A</t>
  </si>
  <si>
    <t>YOL013W-B</t>
  </si>
  <si>
    <t>YOL014W</t>
  </si>
  <si>
    <t>YOL015W</t>
  </si>
  <si>
    <t>YOL016C</t>
  </si>
  <si>
    <t>YOL017W</t>
  </si>
  <si>
    <t>YOL018C</t>
  </si>
  <si>
    <t>YOL019W</t>
  </si>
  <si>
    <t>YOL019W-A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</si>
  <si>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</si>
  <si>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</si>
  <si>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</si>
  <si>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</si>
  <si>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</si>
  <si>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</si>
  <si>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</si>
  <si>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</si>
  <si>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</si>
  <si>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</si>
  <si>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</si>
  <si>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</si>
  <si>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</si>
  <si>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</si>
  <si>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</si>
  <si>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</si>
  <si>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</si>
  <si>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</si>
  <si>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YOL038C-A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</si>
  <si>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</si>
  <si>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</si>
  <si>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</si>
  <si>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</si>
  <si>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</si>
  <si>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</si>
  <si>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</si>
  <si>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</si>
  <si>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</si>
  <si>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</si>
  <si>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</si>
  <si>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</si>
  <si>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</si>
  <si>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</si>
  <si>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</si>
  <si>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</si>
  <si>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</si>
  <si>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</si>
  <si>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</si>
  <si>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</si>
  <si>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</si>
  <si>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</si>
  <si>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</si>
  <si>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</si>
  <si>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</si>
  <si>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</si>
  <si>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</si>
  <si>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</si>
  <si>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</si>
  <si>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</si>
  <si>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</si>
  <si>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</si>
  <si>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</si>
  <si>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</si>
  <si>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</si>
  <si>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</si>
  <si>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</si>
  <si>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</si>
  <si>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</si>
  <si>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</si>
  <si>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YOL077W-A</t>
  </si>
  <si>
    <t>YOL078W</t>
  </si>
  <si>
    <t>YOL079W</t>
  </si>
  <si>
    <t>YOL080C</t>
  </si>
  <si>
    <t>YOL081W</t>
  </si>
  <si>
    <t>YOL082W</t>
  </si>
  <si>
    <t>YOL083C-A</t>
  </si>
  <si>
    <t>YOL083W</t>
  </si>
  <si>
    <t>YOL084W</t>
  </si>
  <si>
    <t>YOL085C</t>
  </si>
  <si>
    <t>YOL085W-A</t>
  </si>
  <si>
    <t>YOL086C</t>
  </si>
  <si>
    <t>YOL086W-A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</si>
  <si>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</si>
  <si>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</si>
  <si>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</si>
  <si>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</si>
  <si>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</si>
  <si>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</si>
  <si>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</si>
  <si>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</si>
  <si>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</si>
  <si>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</si>
  <si>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</si>
  <si>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YOL097W-A</t>
  </si>
  <si>
    <t>YOL098C</t>
  </si>
  <si>
    <t>YOL099C</t>
  </si>
  <si>
    <t>YOL100W</t>
  </si>
  <si>
    <t>YOL101C</t>
  </si>
  <si>
    <t>YOL102C</t>
  </si>
  <si>
    <t>YOL103W</t>
  </si>
  <si>
    <t>YOL103W-A</t>
  </si>
  <si>
    <t>YOL103W-B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</si>
  <si>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</si>
  <si>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</si>
  <si>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</si>
  <si>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</si>
  <si>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</si>
  <si>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</si>
  <si>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</si>
  <si>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</si>
  <si>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</si>
  <si>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</si>
  <si>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</si>
  <si>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</si>
  <si>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</si>
  <si>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</si>
  <si>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</si>
  <si>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</si>
  <si>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</si>
  <si>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</si>
  <si>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</si>
  <si>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</si>
  <si>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</si>
  <si>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</si>
  <si>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</si>
  <si>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</si>
  <si>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</si>
  <si>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</si>
  <si>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</si>
  <si>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</si>
  <si>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</si>
  <si>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</si>
  <si>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</si>
  <si>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</si>
  <si>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</si>
  <si>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</si>
  <si>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</si>
  <si>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</si>
  <si>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</si>
  <si>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</si>
  <si>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</si>
  <si>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</si>
  <si>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</si>
  <si>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</si>
  <si>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</si>
  <si>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</si>
  <si>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</si>
  <si>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</si>
  <si>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</si>
  <si>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</si>
  <si>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</si>
  <si>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</si>
  <si>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</si>
  <si>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</si>
  <si>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YOL155W-A</t>
  </si>
  <si>
    <t>YOL156W</t>
  </si>
  <si>
    <t>YOL157C</t>
  </si>
  <si>
    <t>YOL158C</t>
  </si>
  <si>
    <t>YOL159C</t>
  </si>
  <si>
    <t>YOL159C-A</t>
  </si>
  <si>
    <t>YOL160W</t>
  </si>
  <si>
    <t>YOL161C</t>
  </si>
  <si>
    <t>YOL162W</t>
  </si>
  <si>
    <t>YOL163W</t>
  </si>
  <si>
    <t>YOL164W</t>
  </si>
  <si>
    <t>YOL164W-A</t>
  </si>
  <si>
    <t>YOL165C</t>
  </si>
  <si>
    <t>YOL166C</t>
  </si>
  <si>
    <t>YOL166W-A</t>
  </si>
  <si>
    <t>YOLWTy1-1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</si>
  <si>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</si>
  <si>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</si>
  <si>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</si>
  <si>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</si>
  <si>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</si>
  <si>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</si>
  <si>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</si>
  <si>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</si>
  <si>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YOR008C-A</t>
  </si>
  <si>
    <t>YOR008W-B</t>
  </si>
  <si>
    <t>YOR009W</t>
  </si>
  <si>
    <t>YOR010C</t>
  </si>
  <si>
    <t>YOR011W</t>
  </si>
  <si>
    <t>YOR011W-A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</si>
  <si>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</si>
  <si>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</si>
  <si>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</si>
  <si>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</si>
  <si>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</si>
  <si>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</si>
  <si>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</si>
  <si>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</si>
  <si>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</si>
  <si>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YOR020W-A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</si>
  <si>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</si>
  <si>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</si>
  <si>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</si>
  <si>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</si>
  <si>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</si>
  <si>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</si>
  <si>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</si>
  <si>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</si>
  <si>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</si>
  <si>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</si>
  <si>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</si>
  <si>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</si>
  <si>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YOR032W-A</t>
  </si>
  <si>
    <t>YOR033C</t>
  </si>
  <si>
    <t>YOR034C</t>
  </si>
  <si>
    <t>YOR034C-A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</si>
  <si>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</si>
  <si>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</si>
  <si>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</si>
  <si>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</si>
  <si>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</si>
  <si>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</si>
  <si>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</si>
  <si>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</si>
  <si>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</si>
  <si>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</si>
  <si>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</si>
  <si>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</si>
  <si>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</si>
  <si>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</si>
  <si>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</si>
  <si>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</si>
  <si>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</si>
  <si>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</si>
  <si>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</si>
  <si>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</si>
  <si>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</si>
  <si>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</si>
  <si>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</si>
  <si>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</si>
  <si>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</si>
  <si>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</si>
  <si>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</si>
  <si>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</si>
  <si>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</si>
  <si>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</si>
  <si>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</si>
  <si>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</si>
  <si>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</si>
  <si>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</si>
  <si>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</si>
  <si>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</si>
  <si>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</si>
  <si>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</si>
  <si>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YOR072W-A</t>
  </si>
  <si>
    <t>YOR072W-B</t>
  </si>
  <si>
    <t>YOR073W</t>
  </si>
  <si>
    <t>YOR073W-A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</si>
  <si>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</si>
  <si>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</si>
  <si>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</si>
  <si>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</si>
  <si>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</si>
  <si>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</si>
  <si>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</si>
  <si>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</si>
  <si>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</si>
  <si>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</si>
  <si>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</si>
  <si>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</si>
  <si>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</si>
  <si>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</si>
  <si>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</si>
  <si>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</si>
  <si>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</si>
  <si>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</si>
  <si>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</si>
  <si>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</si>
  <si>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</si>
  <si>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</si>
  <si>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</si>
  <si>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</si>
  <si>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</si>
  <si>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</si>
  <si>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</si>
  <si>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</si>
  <si>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</si>
  <si>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</si>
  <si>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</si>
  <si>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</si>
  <si>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</si>
  <si>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YOR108C-A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</si>
  <si>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</si>
  <si>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</si>
  <si>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</si>
  <si>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</si>
  <si>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</si>
  <si>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</si>
  <si>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</si>
  <si>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</si>
  <si>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</si>
  <si>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</si>
  <si>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</si>
  <si>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</si>
  <si>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</si>
  <si>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</si>
  <si>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</si>
  <si>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</si>
  <si>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</si>
  <si>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</si>
  <si>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</si>
  <si>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</si>
  <si>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</si>
  <si>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</si>
  <si>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</si>
  <si>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</si>
  <si>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</si>
  <si>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</si>
  <si>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</si>
  <si>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</si>
  <si>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</si>
  <si>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</si>
  <si>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</si>
  <si>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</si>
  <si>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</si>
  <si>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</si>
  <si>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</si>
  <si>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YOR142W-A</t>
  </si>
  <si>
    <t>YOR142W-B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</si>
  <si>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</si>
  <si>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</si>
  <si>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</si>
  <si>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</si>
  <si>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</si>
  <si>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</si>
  <si>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</si>
  <si>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</si>
  <si>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</si>
  <si>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</si>
  <si>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</si>
  <si>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</si>
  <si>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</si>
  <si>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</si>
  <si>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</si>
  <si>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</si>
  <si>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</si>
  <si>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</si>
  <si>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</si>
  <si>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YOR161C-C</t>
  </si>
  <si>
    <t>YOR161W-A</t>
  </si>
  <si>
    <t>YOR161W-B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</si>
  <si>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</si>
  <si>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</si>
  <si>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</si>
  <si>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</si>
  <si>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</si>
  <si>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</si>
  <si>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</si>
  <si>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</si>
  <si>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</si>
  <si>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</si>
  <si>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</si>
  <si>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</si>
  <si>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</si>
  <si>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</si>
  <si>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</si>
  <si>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</si>
  <si>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</si>
  <si>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</si>
  <si>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</si>
  <si>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</si>
  <si>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</si>
  <si>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</si>
  <si>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</si>
  <si>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</si>
  <si>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YOR186C-A</t>
  </si>
  <si>
    <t>YOR186W</t>
  </si>
  <si>
    <t>YOR187W</t>
  </si>
  <si>
    <t>YOR188W</t>
  </si>
  <si>
    <t>YOR189W</t>
  </si>
  <si>
    <t>YOR190W</t>
  </si>
  <si>
    <t>YOR191W</t>
  </si>
  <si>
    <t>YOR192C</t>
  </si>
  <si>
    <t>YOR192C-A</t>
  </si>
  <si>
    <t>YOR192C-B</t>
  </si>
  <si>
    <t>YOR192C-C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</si>
  <si>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</si>
  <si>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</si>
  <si>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</si>
  <si>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</si>
  <si>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</si>
  <si>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</si>
  <si>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</si>
  <si>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</si>
  <si>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</si>
  <si>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</si>
  <si>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</si>
  <si>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</si>
  <si>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</si>
  <si>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</si>
  <si>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</si>
  <si>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</si>
  <si>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</si>
  <si>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</si>
  <si>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</si>
  <si>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</si>
  <si>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</si>
  <si>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</si>
  <si>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</si>
  <si>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</si>
  <si>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</si>
  <si>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</si>
  <si>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</si>
  <si>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</si>
  <si>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</si>
  <si>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</si>
  <si>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</si>
  <si>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</si>
  <si>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</si>
  <si>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</si>
  <si>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</si>
  <si>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</si>
  <si>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</si>
  <si>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</si>
  <si>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YOR231C-A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</si>
  <si>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</si>
  <si>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</si>
  <si>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</si>
  <si>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</si>
  <si>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</si>
  <si>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</si>
  <si>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</si>
  <si>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</si>
  <si>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</si>
  <si>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</si>
  <si>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</si>
  <si>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</si>
  <si>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</si>
  <si>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</si>
  <si>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</si>
  <si>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</si>
  <si>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</si>
  <si>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</si>
  <si>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</si>
  <si>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</si>
  <si>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</si>
  <si>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</si>
  <si>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</si>
  <si>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</si>
  <si>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</si>
  <si>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</si>
  <si>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</si>
  <si>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</si>
  <si>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</si>
  <si>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</si>
  <si>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</si>
  <si>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</si>
  <si>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</si>
  <si>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</si>
  <si>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</si>
  <si>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</si>
  <si>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</si>
  <si>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</si>
  <si>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</si>
  <si>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</si>
  <si>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</si>
  <si>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</si>
  <si>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</si>
  <si>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</si>
  <si>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</si>
  <si>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</si>
  <si>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</si>
  <si>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</si>
  <si>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</si>
  <si>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</si>
  <si>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</si>
  <si>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</si>
  <si>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</si>
  <si>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</si>
  <si>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</si>
  <si>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</si>
  <si>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</si>
  <si>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</si>
  <si>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</si>
  <si>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</si>
  <si>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</si>
  <si>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YOR293C-A</t>
  </si>
  <si>
    <t>YOR293W</t>
  </si>
  <si>
    <t>YOR294W</t>
  </si>
  <si>
    <t>YOR295W</t>
  </si>
  <si>
    <t>YOR296W</t>
  </si>
  <si>
    <t>YOR297C</t>
  </si>
  <si>
    <t>YOR298C-A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</si>
  <si>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</si>
  <si>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</si>
  <si>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</si>
  <si>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</si>
  <si>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</si>
  <si>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</si>
  <si>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</si>
  <si>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</si>
  <si>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</si>
  <si>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</si>
  <si>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</si>
  <si>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</si>
  <si>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</si>
  <si>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</si>
  <si>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</si>
  <si>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</si>
  <si>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</si>
  <si>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</si>
  <si>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YOR314W-A</t>
  </si>
  <si>
    <t>YOR315W</t>
  </si>
  <si>
    <t>YOR316C</t>
  </si>
  <si>
    <t>YOR316C-A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</si>
  <si>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</si>
  <si>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</si>
  <si>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</si>
  <si>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</si>
  <si>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</si>
  <si>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</si>
  <si>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</si>
  <si>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</si>
  <si>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</si>
  <si>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</si>
  <si>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</si>
  <si>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</si>
  <si>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</si>
  <si>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YOR329W-A</t>
  </si>
  <si>
    <t>YOR330C</t>
  </si>
  <si>
    <t>YOR331C</t>
  </si>
  <si>
    <t>YOR332W</t>
  </si>
  <si>
    <t>YOR333C</t>
  </si>
  <si>
    <t>YOR334W</t>
  </si>
  <si>
    <t>YOR335C</t>
  </si>
  <si>
    <t>YOR335W-A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</si>
  <si>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</si>
  <si>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</si>
  <si>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</si>
  <si>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</si>
  <si>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</si>
  <si>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</si>
  <si>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</si>
  <si>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</si>
  <si>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YOR343W-A</t>
  </si>
  <si>
    <t>YOR343W-B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</si>
  <si>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</si>
  <si>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</si>
  <si>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</si>
  <si>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</si>
  <si>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</si>
  <si>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</si>
  <si>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</si>
  <si>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</si>
  <si>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</si>
  <si>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</si>
  <si>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</si>
  <si>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</si>
  <si>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</si>
  <si>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</si>
  <si>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</si>
  <si>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</si>
  <si>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</si>
  <si>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</si>
  <si>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</si>
  <si>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</si>
  <si>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</si>
  <si>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</si>
  <si>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</si>
  <si>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</si>
  <si>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</si>
  <si>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</si>
  <si>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</si>
  <si>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</si>
  <si>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</si>
  <si>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</si>
  <si>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</si>
  <si>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</si>
  <si>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</si>
  <si>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YOR376W-A</t>
  </si>
  <si>
    <t>YOR377W</t>
  </si>
  <si>
    <t>YOR378W</t>
  </si>
  <si>
    <t>YOR379C</t>
  </si>
  <si>
    <t>YOR380W</t>
  </si>
  <si>
    <t>YOR381W</t>
  </si>
  <si>
    <t>YOR381W-A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</si>
  <si>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</si>
  <si>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</si>
  <si>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</si>
  <si>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</si>
  <si>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</si>
  <si>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</si>
  <si>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</si>
  <si>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</si>
  <si>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</si>
  <si>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</si>
  <si>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</si>
  <si>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</si>
  <si>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YOR394C-A</t>
  </si>
  <si>
    <t>YOR394W</t>
  </si>
  <si>
    <t>YOR396C-A</t>
  </si>
  <si>
    <t>YOR396W</t>
  </si>
  <si>
    <t>YORCTy2-1</t>
  </si>
  <si>
    <t>YORWTy1-2</t>
  </si>
  <si>
    <t>YORWTy2-2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</si>
  <si>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</si>
  <si>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</si>
  <si>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</si>
  <si>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</si>
  <si>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</si>
  <si>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</si>
  <si>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</si>
  <si>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</si>
  <si>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</si>
  <si>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</si>
  <si>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</si>
  <si>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</si>
  <si>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</si>
  <si>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</si>
  <si>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</si>
  <si>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</si>
  <si>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</si>
  <si>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</si>
  <si>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</si>
  <si>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</si>
  <si>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</si>
  <si>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</si>
  <si>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</si>
  <si>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</si>
  <si>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</si>
  <si>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</si>
  <si>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</si>
  <si>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</si>
  <si>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</si>
  <si>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</si>
  <si>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</si>
  <si>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</si>
  <si>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</si>
  <si>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</si>
  <si>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</si>
  <si>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</si>
  <si>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</si>
  <si>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</si>
  <si>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YPL038W-A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</si>
  <si>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</si>
  <si>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</si>
  <si>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</si>
  <si>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</si>
  <si>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</si>
  <si>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</si>
  <si>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</si>
  <si>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</si>
  <si>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</si>
  <si>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</si>
  <si>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</si>
  <si>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</si>
  <si>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</si>
  <si>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</si>
  <si>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</si>
  <si>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</si>
  <si>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</si>
  <si>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</si>
  <si>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</si>
  <si>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</si>
  <si>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</si>
  <si>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YPL060C-A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</si>
  <si>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</si>
  <si>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</si>
  <si>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</si>
  <si>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</si>
  <si>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</si>
  <si>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</si>
  <si>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</si>
  <si>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</si>
  <si>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</si>
  <si>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</si>
  <si>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</si>
  <si>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</si>
  <si>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</si>
  <si>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</si>
  <si>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</si>
  <si>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</si>
  <si>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</si>
  <si>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</si>
  <si>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</si>
  <si>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</si>
  <si>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</si>
  <si>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</si>
  <si>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</si>
  <si>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</si>
  <si>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</si>
  <si>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</si>
  <si>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</si>
  <si>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</si>
  <si>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</si>
  <si>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</si>
  <si>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</si>
  <si>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</si>
  <si>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</si>
  <si>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</si>
  <si>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</si>
  <si>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</si>
  <si>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YPL096C-A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</si>
  <si>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</si>
  <si>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</si>
  <si>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</si>
  <si>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</si>
  <si>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</si>
  <si>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</si>
  <si>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</si>
  <si>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</si>
  <si>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</si>
  <si>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</si>
  <si>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</si>
  <si>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</si>
  <si>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</si>
  <si>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</si>
  <si>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</si>
  <si>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</si>
  <si>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</si>
  <si>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</si>
  <si>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</si>
  <si>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</si>
  <si>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</si>
  <si>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</si>
  <si>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</si>
  <si>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</si>
  <si>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YPL119C-A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</si>
  <si>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</si>
  <si>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</si>
  <si>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</si>
  <si>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</si>
  <si>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</si>
  <si>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</si>
  <si>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</si>
  <si>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</si>
  <si>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</si>
  <si>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</si>
  <si>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</si>
  <si>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</si>
  <si>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</si>
  <si>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</si>
  <si>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</si>
  <si>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YPL135C-A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</si>
  <si>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</si>
  <si>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</si>
  <si>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</si>
  <si>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</si>
  <si>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</si>
  <si>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</si>
  <si>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</si>
  <si>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</si>
  <si>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</si>
  <si>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</si>
  <si>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</si>
  <si>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</si>
  <si>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</si>
  <si>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</si>
  <si>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</si>
  <si>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</si>
  <si>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</si>
  <si>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</si>
  <si>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YPL152W-A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</si>
  <si>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</si>
  <si>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</si>
  <si>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</si>
  <si>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</si>
  <si>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</si>
  <si>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</si>
  <si>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</si>
  <si>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</si>
  <si>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</si>
  <si>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</si>
  <si>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</si>
  <si>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</si>
  <si>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</si>
  <si>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</si>
  <si>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</si>
  <si>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</si>
  <si>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</si>
  <si>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</si>
  <si>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</si>
  <si>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</si>
  <si>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</si>
  <si>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</si>
  <si>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</si>
  <si>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</si>
  <si>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</si>
  <si>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</si>
  <si>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</si>
  <si>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</si>
  <si>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</si>
  <si>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</si>
  <si>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</si>
  <si>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YPL183W-A</t>
  </si>
  <si>
    <t>YPL184C</t>
  </si>
  <si>
    <t>YPL185W</t>
  </si>
  <si>
    <t>YPL186C</t>
  </si>
  <si>
    <t>YPL187W</t>
  </si>
  <si>
    <t>YPL188W</t>
  </si>
  <si>
    <t>YPL189C-A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</si>
  <si>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</si>
  <si>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</si>
  <si>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</si>
  <si>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</si>
  <si>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</si>
  <si>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</si>
  <si>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</si>
  <si>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</si>
  <si>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</si>
  <si>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</si>
  <si>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</si>
  <si>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</si>
  <si>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</si>
  <si>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</si>
  <si>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</si>
  <si>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</si>
  <si>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</si>
  <si>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</si>
  <si>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</si>
  <si>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</si>
  <si>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</si>
  <si>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</si>
  <si>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</si>
  <si>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</si>
  <si>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</si>
  <si>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</si>
  <si>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</si>
  <si>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</si>
  <si>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</si>
  <si>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</si>
  <si>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</si>
  <si>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</si>
  <si>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</si>
  <si>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YPL222C-A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</si>
  <si>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</si>
  <si>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</si>
  <si>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</si>
  <si>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</si>
  <si>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</si>
  <si>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</si>
  <si>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</si>
  <si>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</si>
  <si>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</si>
  <si>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</si>
  <si>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</si>
  <si>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</si>
  <si>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</si>
  <si>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</si>
  <si>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</si>
  <si>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</si>
  <si>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</si>
  <si>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</si>
  <si>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</si>
  <si>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</si>
  <si>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</si>
  <si>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</si>
  <si>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</si>
  <si>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</si>
  <si>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</si>
  <si>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</si>
  <si>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</si>
  <si>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</si>
  <si>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YPL249C-A</t>
  </si>
  <si>
    <t>YPL250C</t>
  </si>
  <si>
    <t>YPL250W-A</t>
  </si>
  <si>
    <t>YPL251W</t>
  </si>
  <si>
    <t>YPL252C</t>
  </si>
  <si>
    <t>YPL253C</t>
  </si>
  <si>
    <t>YPL254W</t>
  </si>
  <si>
    <t>YPL255W</t>
  </si>
  <si>
    <t>YPL256C</t>
  </si>
  <si>
    <t>YPL257W</t>
  </si>
  <si>
    <t>YPL257W-A</t>
  </si>
  <si>
    <t>YPL257W-B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</si>
  <si>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</si>
  <si>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</si>
  <si>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</si>
  <si>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</si>
  <si>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</si>
  <si>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</si>
  <si>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</si>
  <si>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</si>
  <si>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</si>
  <si>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</si>
  <si>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</si>
  <si>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</si>
  <si>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</si>
  <si>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</si>
  <si>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</si>
  <si>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</si>
  <si>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</si>
  <si>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</si>
  <si>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</si>
  <si>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</si>
  <si>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</si>
  <si>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</si>
  <si>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</si>
  <si>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</si>
  <si>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</si>
  <si>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</si>
  <si>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YPL283W-A</t>
  </si>
  <si>
    <t>YPL283W-B</t>
  </si>
  <si>
    <t>YPLCTy4-1</t>
  </si>
  <si>
    <t>YPLWTy1-1</t>
  </si>
  <si>
    <t>YPR001W</t>
  </si>
  <si>
    <t>YPR002C-A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</si>
  <si>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</si>
  <si>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</si>
  <si>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</si>
  <si>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</si>
  <si>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</si>
  <si>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</si>
  <si>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</si>
  <si>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</si>
  <si>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</si>
  <si>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YPR010C-A</t>
  </si>
  <si>
    <t>YPR011C</t>
  </si>
  <si>
    <t>YPR012W</t>
  </si>
  <si>
    <t>YPR013C</t>
  </si>
  <si>
    <t>YPR014C</t>
  </si>
  <si>
    <t>YPR015C</t>
  </si>
  <si>
    <t>YPR016C</t>
  </si>
  <si>
    <t>YPR016W-A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</si>
  <si>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</si>
  <si>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</si>
  <si>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</si>
  <si>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</si>
  <si>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</si>
  <si>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</si>
  <si>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</si>
  <si>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</si>
  <si>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</si>
  <si>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</si>
  <si>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</si>
  <si>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</si>
  <si>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</si>
  <si>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</si>
  <si>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</si>
  <si>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</si>
  <si>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</si>
  <si>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</si>
  <si>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</si>
  <si>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</si>
  <si>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YPR036W-A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</si>
  <si>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</si>
  <si>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</si>
  <si>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</si>
  <si>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</si>
  <si>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</si>
  <si>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</si>
  <si>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</si>
  <si>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</si>
  <si>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</si>
  <si>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</si>
  <si>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</si>
  <si>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</si>
  <si>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</si>
  <si>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</si>
  <si>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</si>
  <si>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</si>
  <si>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</si>
  <si>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</si>
  <si>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</si>
  <si>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</si>
  <si>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</si>
  <si>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</si>
  <si>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</si>
  <si>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</si>
  <si>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</si>
  <si>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</si>
  <si>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</si>
  <si>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</si>
  <si>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</si>
  <si>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</si>
  <si>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</si>
  <si>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</si>
  <si>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</si>
  <si>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</si>
  <si>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</si>
  <si>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</si>
  <si>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</si>
  <si>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</si>
  <si>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YPR074W-A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</si>
  <si>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</si>
  <si>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</si>
  <si>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</si>
  <si>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</si>
  <si>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</si>
  <si>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</si>
  <si>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</si>
  <si>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</si>
  <si>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</si>
  <si>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</si>
  <si>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</si>
  <si>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</si>
  <si>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</si>
  <si>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</si>
  <si>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</si>
  <si>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</si>
  <si>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</si>
  <si>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</si>
  <si>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</si>
  <si>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</si>
  <si>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</si>
  <si>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</si>
  <si>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</si>
  <si>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</si>
  <si>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</si>
  <si>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</si>
  <si>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</si>
  <si>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</si>
  <si>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</si>
  <si>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</si>
  <si>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</si>
  <si>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</si>
  <si>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</si>
  <si>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YPR108W-A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</si>
  <si>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</si>
  <si>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</si>
  <si>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</si>
  <si>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</si>
  <si>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</si>
  <si>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</si>
  <si>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</si>
  <si>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</si>
  <si>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</si>
  <si>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</si>
  <si>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</si>
  <si>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</si>
  <si>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</si>
  <si>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</si>
  <si>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</si>
  <si>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</si>
  <si>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</si>
  <si>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</si>
  <si>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</si>
  <si>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</si>
  <si>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</si>
  <si>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</si>
  <si>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</si>
  <si>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</si>
  <si>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</si>
  <si>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YPR133W-A</t>
  </si>
  <si>
    <t>YPR134W</t>
  </si>
  <si>
    <t>YPR135W</t>
  </si>
  <si>
    <t>YPR136C</t>
  </si>
  <si>
    <t>YPR137C-A</t>
  </si>
  <si>
    <t>YPR137C-B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</si>
  <si>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</si>
  <si>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</si>
  <si>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</si>
  <si>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</si>
  <si>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</si>
  <si>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</si>
  <si>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</si>
  <si>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</si>
  <si>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YPR145C-A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</si>
  <si>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</si>
  <si>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</si>
  <si>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</si>
  <si>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</si>
  <si>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</si>
  <si>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</si>
  <si>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</si>
  <si>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</si>
  <si>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</si>
  <si>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</si>
  <si>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</si>
  <si>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</si>
  <si>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</si>
  <si>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YPR158C-C</t>
  </si>
  <si>
    <t>YPR158C-D</t>
  </si>
  <si>
    <t>YPR158W</t>
  </si>
  <si>
    <t>YPR158W-A</t>
  </si>
  <si>
    <t>YPR158W-B</t>
  </si>
  <si>
    <t>YPR159C-A</t>
  </si>
  <si>
    <t>YPR159W</t>
  </si>
  <si>
    <t>YPR160C-A</t>
  </si>
  <si>
    <t>YPR160W</t>
  </si>
  <si>
    <t>YPR160W-A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</si>
  <si>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</si>
  <si>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</si>
  <si>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</si>
  <si>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</si>
  <si>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</si>
  <si>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</si>
  <si>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</si>
  <si>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</si>
  <si>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</si>
  <si>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YPR169W-A</t>
  </si>
  <si>
    <t>YPR170C</t>
  </si>
  <si>
    <t>YPR170W-A</t>
  </si>
  <si>
    <t>YPR170W-B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</si>
  <si>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</si>
  <si>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</si>
  <si>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</si>
  <si>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</si>
  <si>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</si>
  <si>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</si>
  <si>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</si>
  <si>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</si>
  <si>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</si>
  <si>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</si>
  <si>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</si>
  <si>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</si>
  <si>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</si>
  <si>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</si>
  <si>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</si>
  <si>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</si>
  <si>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</si>
  <si>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</si>
  <si>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</si>
  <si>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</si>
  <si>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</si>
  <si>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</si>
  <si>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</si>
  <si>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</si>
  <si>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</si>
  <si>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</si>
  <si>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</si>
  <si>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</si>
  <si>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</si>
  <si>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</si>
  <si>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</si>
  <si>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</si>
  <si>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</si>
  <si>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YPR204C-A</t>
  </si>
  <si>
    <t>YPR204W</t>
  </si>
  <si>
    <t>YPRCTy1-2</t>
  </si>
  <si>
    <t>YPRCTy1-4</t>
  </si>
  <si>
    <t>YPRWTy1-3</t>
  </si>
  <si>
    <t>p.value</t>
  </si>
  <si>
    <t>rrp6-wt</t>
  </si>
  <si>
    <t>log2Conc</t>
  </si>
  <si>
    <t>log2FC(wt/rrp6)</t>
  </si>
  <si>
    <t>log2FC(rrp6/wt)</t>
  </si>
  <si>
    <t>Gene</t>
  </si>
  <si>
    <t>Annotation</t>
  </si>
  <si>
    <t>air1rrp6-rrp6</t>
  </si>
  <si>
    <t>air2rrp6-rrp6</t>
  </si>
  <si>
    <t>air1-wt</t>
  </si>
  <si>
    <t>air2-wt</t>
  </si>
  <si>
    <t>log2FC(air2rrp6/rrp6)</t>
  </si>
  <si>
    <t>log2FC(rrp6/air2rrp6)</t>
  </si>
  <si>
    <t>log2FC(rrp6/air1rrp6)</t>
  </si>
  <si>
    <t>log2FC(air1/wt)</t>
  </si>
  <si>
    <t>log2FC(wt/air1)</t>
  </si>
  <si>
    <t>log2FC(wt/air2)</t>
  </si>
  <si>
    <t>log2FC(air2/wt)</t>
  </si>
  <si>
    <t>log2FC(air1rrp6/rrp6)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</si>
</sst>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000000"/>
      <name val="Calibri"/>
      <scheme val="minor"/>
    </font>
    <font>
      <b/>
      <sz val="11"/>
      <color rgb="FF3366FF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8">
    <xf numFmtId="0" fontId="0" fillId="0" borderId="0" xfId="0"/>
    <xf numFmtId="11" fontId="0" fillId="0" borderId="0" xfId="0" applyNumberFormat="1"/>
    <xf numFmtId="0" fontId="1" fillId="0" borderId="0" xfId="0" applyFont="1"/>
    <xf numFmtId="0" fontId="0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16" fontId="1" fillId="0" borderId="0" xfId="0" applyNumberFormat="1" applyFont="1"/>
  </cellXfs>
  <cellStyles count="2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016"/>
  <sheetViews>
    <sheetView tabSelected="1" workbookViewId="0">
      <pane ySplit="2" topLeftCell="A5365" activePane="bottomLeft" state="frozen"/>
      <selection pane="bottomLeft" activeCell="A5410" sqref="A5410:XFD5410"/>
    </sheetView>
  </sheetViews>
  <sheetFormatPr baseColWidth="10" defaultRowHeight="15" x14ac:dyDescent="0"/>
  <cols>
    <col min="1" max="2" width="10.83203125" style="2"/>
    <col min="4" max="4" width="13.6640625" customWidth="1"/>
    <col min="5" max="5" width="14.1640625" customWidth="1"/>
    <col min="7" max="7" width="12" customWidth="1"/>
    <col min="8" max="8" width="18.6640625" customWidth="1"/>
    <col min="9" max="9" width="17.83203125" customWidth="1"/>
    <col min="10" max="10" width="11.6640625" customWidth="1"/>
    <col min="11" max="11" width="12" customWidth="1"/>
    <col min="12" max="12" width="18.5" customWidth="1"/>
    <col min="13" max="13" width="18.6640625" customWidth="1"/>
    <col min="14" max="14" width="11.6640625" customWidth="1"/>
    <col min="16" max="16" width="17.5" customWidth="1"/>
    <col min="17" max="17" width="17" customWidth="1"/>
    <col min="20" max="20" width="17.33203125" customWidth="1"/>
    <col min="21" max="21" width="17.5" customWidth="1"/>
  </cols>
  <sheetData>
    <row r="1" spans="1:22">
      <c r="C1" s="2" t="s">
        <v>15633</v>
      </c>
      <c r="D1" s="2" t="s">
        <v>15633</v>
      </c>
      <c r="E1" s="2" t="s">
        <v>15633</v>
      </c>
      <c r="F1" s="2" t="s">
        <v>15633</v>
      </c>
      <c r="G1" s="2" t="s">
        <v>15639</v>
      </c>
      <c r="H1" s="2" t="s">
        <v>15639</v>
      </c>
      <c r="I1" s="2" t="s">
        <v>15639</v>
      </c>
      <c r="J1" s="2" t="s">
        <v>15639</v>
      </c>
      <c r="K1" s="2" t="s">
        <v>15640</v>
      </c>
      <c r="L1" s="2" t="s">
        <v>15640</v>
      </c>
      <c r="M1" s="2" t="s">
        <v>15640</v>
      </c>
      <c r="N1" s="2" t="s">
        <v>15640</v>
      </c>
      <c r="O1" s="2" t="s">
        <v>15641</v>
      </c>
      <c r="P1" s="2" t="s">
        <v>15641</v>
      </c>
      <c r="Q1" s="2" t="s">
        <v>15641</v>
      </c>
      <c r="R1" s="2" t="s">
        <v>15641</v>
      </c>
      <c r="S1" s="2" t="s">
        <v>15642</v>
      </c>
      <c r="T1" s="2" t="s">
        <v>15642</v>
      </c>
      <c r="U1" s="2" t="s">
        <v>15642</v>
      </c>
      <c r="V1" s="2" t="s">
        <v>15642</v>
      </c>
    </row>
    <row r="2" spans="1:22">
      <c r="A2" s="2" t="s">
        <v>15637</v>
      </c>
      <c r="B2" s="2" t="s">
        <v>15638</v>
      </c>
      <c r="C2" t="s">
        <v>15634</v>
      </c>
      <c r="D2" t="s">
        <v>15635</v>
      </c>
      <c r="E2" t="s">
        <v>15636</v>
      </c>
      <c r="F2" t="s">
        <v>15632</v>
      </c>
      <c r="G2" s="3" t="s">
        <v>15634</v>
      </c>
      <c r="H2" t="s">
        <v>15645</v>
      </c>
      <c r="I2" t="s">
        <v>15650</v>
      </c>
      <c r="J2" s="3" t="s">
        <v>15632</v>
      </c>
      <c r="K2" s="3" t="s">
        <v>15634</v>
      </c>
      <c r="L2" t="s">
        <v>15644</v>
      </c>
      <c r="M2" t="s">
        <v>15643</v>
      </c>
      <c r="N2" s="3" t="s">
        <v>15632</v>
      </c>
      <c r="O2" t="s">
        <v>15634</v>
      </c>
      <c r="P2" t="s">
        <v>15647</v>
      </c>
      <c r="Q2" t="s">
        <v>15646</v>
      </c>
      <c r="R2" t="s">
        <v>15632</v>
      </c>
      <c r="S2" t="s">
        <v>15634</v>
      </c>
      <c r="T2" t="s">
        <v>15648</v>
      </c>
      <c r="U2" t="s">
        <v>15649</v>
      </c>
      <c r="V2" t="s">
        <v>15632</v>
      </c>
    </row>
    <row r="3" spans="1:22">
      <c r="A3" s="2" t="s">
        <v>6649</v>
      </c>
      <c r="B3" s="2" t="s">
        <v>0</v>
      </c>
      <c r="C3">
        <v>-8.4621032104104099</v>
      </c>
      <c r="D3">
        <v>-0.105092137150299</v>
      </c>
      <c r="E3">
        <f>D3*(-1)</f>
        <v>0.105092137150299</v>
      </c>
      <c r="F3">
        <v>0.93381262411388599</v>
      </c>
      <c r="G3">
        <v>-8.3423702855781592</v>
      </c>
      <c r="H3">
        <v>5.9900959759246003E-2</v>
      </c>
      <c r="I3">
        <f>H3*(-1)</f>
        <v>-5.9900959759246003E-2</v>
      </c>
      <c r="J3">
        <v>0.86852355655786695</v>
      </c>
      <c r="K3">
        <v>-8.2646727640619595</v>
      </c>
      <c r="L3">
        <v>0.15106067289466199</v>
      </c>
      <c r="M3">
        <f>L3*(-1)</f>
        <v>-0.15106067289466199</v>
      </c>
      <c r="N3">
        <v>0.67766699198546199</v>
      </c>
      <c r="O3">
        <v>-8.4471226963020207</v>
      </c>
      <c r="P3">
        <v>2.0914472374601499E-2</v>
      </c>
      <c r="Q3">
        <f>P3*(-1)</f>
        <v>-2.0914472374601499E-2</v>
      </c>
      <c r="R3">
        <v>0.97561818941679002</v>
      </c>
      <c r="S3">
        <v>-8.3282277563747797</v>
      </c>
      <c r="T3">
        <v>-5.3150422128135803E-2</v>
      </c>
      <c r="U3">
        <f>T3*(-1)</f>
        <v>5.3150422128135803E-2</v>
      </c>
      <c r="V3">
        <v>0.81630316495313704</v>
      </c>
    </row>
    <row r="4" spans="1:22">
      <c r="A4" s="2" t="s">
        <v>6650</v>
      </c>
      <c r="B4" s="2" t="s">
        <v>1</v>
      </c>
      <c r="C4">
        <v>-6.55024902459557</v>
      </c>
      <c r="D4">
        <v>0.112844414759999</v>
      </c>
      <c r="E4">
        <f t="shared" ref="E4:E67" si="0">D4*(-1)</f>
        <v>-0.112844414759999</v>
      </c>
      <c r="F4">
        <v>0.73014383785248604</v>
      </c>
      <c r="G4">
        <v>-6.4867011998171504</v>
      </c>
      <c r="H4">
        <v>-3.7676505200199203E-2</v>
      </c>
      <c r="I4">
        <f t="shared" ref="I4:I67" si="1">H4*(-1)</f>
        <v>3.7676505200199203E-2</v>
      </c>
      <c r="J4">
        <v>0.91707042009847495</v>
      </c>
      <c r="K4">
        <v>-6.3754387652227198</v>
      </c>
      <c r="L4">
        <v>-1.36467944613872E-2</v>
      </c>
      <c r="M4">
        <f t="shared" ref="M4:M67" si="2">L4*(-1)</f>
        <v>1.36467944613872E-2</v>
      </c>
      <c r="N4">
        <v>0.97004054797388495</v>
      </c>
      <c r="O4">
        <v>-6.48419580643065</v>
      </c>
      <c r="P4">
        <v>-9.4876671422612496E-2</v>
      </c>
      <c r="Q4">
        <f t="shared" ref="Q4:Q67" si="3">P4*(-1)</f>
        <v>9.4876671422612496E-2</v>
      </c>
      <c r="R4">
        <v>0.73020536630048805</v>
      </c>
      <c r="S4">
        <v>-6.3334037116633999</v>
      </c>
      <c r="T4">
        <v>-0.105147256245332</v>
      </c>
      <c r="U4">
        <f t="shared" ref="U4:U67" si="4">T4*(-1)</f>
        <v>0.105147256245332</v>
      </c>
      <c r="V4">
        <v>0.70621849283980198</v>
      </c>
    </row>
    <row r="5" spans="1:22">
      <c r="A5" s="2" t="s">
        <v>2</v>
      </c>
      <c r="B5" s="2" t="s">
        <v>2</v>
      </c>
      <c r="C5">
        <v>-50.016054243813898</v>
      </c>
      <c r="D5">
        <v>0</v>
      </c>
      <c r="E5">
        <f t="shared" si="0"/>
        <v>0</v>
      </c>
      <c r="F5">
        <v>1</v>
      </c>
      <c r="G5">
        <v>-50.016054243813898</v>
      </c>
      <c r="H5">
        <v>0</v>
      </c>
      <c r="I5">
        <f t="shared" si="1"/>
        <v>0</v>
      </c>
      <c r="J5">
        <v>1</v>
      </c>
      <c r="K5">
        <v>-50.016054243813898</v>
      </c>
      <c r="L5">
        <v>0</v>
      </c>
      <c r="M5">
        <f t="shared" si="2"/>
        <v>0</v>
      </c>
      <c r="N5">
        <v>1</v>
      </c>
      <c r="O5">
        <v>-50.016054243813898</v>
      </c>
      <c r="P5">
        <v>0</v>
      </c>
      <c r="Q5">
        <f t="shared" si="3"/>
        <v>0</v>
      </c>
      <c r="R5">
        <v>1</v>
      </c>
      <c r="S5">
        <v>-50.016054243813898</v>
      </c>
      <c r="T5">
        <v>0</v>
      </c>
      <c r="U5">
        <f t="shared" si="4"/>
        <v>0</v>
      </c>
      <c r="V5">
        <v>1</v>
      </c>
    </row>
    <row r="6" spans="1:22">
      <c r="A6" s="2" t="s">
        <v>3</v>
      </c>
      <c r="B6" s="2" t="s">
        <v>3</v>
      </c>
      <c r="C6">
        <v>-50.016054243813898</v>
      </c>
      <c r="D6">
        <v>0</v>
      </c>
      <c r="E6">
        <f t="shared" si="0"/>
        <v>0</v>
      </c>
      <c r="F6">
        <v>1</v>
      </c>
      <c r="G6">
        <v>-50.016054243813898</v>
      </c>
      <c r="H6">
        <v>0</v>
      </c>
      <c r="I6">
        <f t="shared" si="1"/>
        <v>0</v>
      </c>
      <c r="J6">
        <v>1</v>
      </c>
      <c r="K6">
        <v>-50.016054243813898</v>
      </c>
      <c r="L6">
        <v>0</v>
      </c>
      <c r="M6">
        <f t="shared" si="2"/>
        <v>0</v>
      </c>
      <c r="N6">
        <v>1</v>
      </c>
      <c r="O6">
        <v>-50.016054243813898</v>
      </c>
      <c r="P6">
        <v>0</v>
      </c>
      <c r="Q6">
        <f t="shared" si="3"/>
        <v>0</v>
      </c>
      <c r="R6">
        <v>1</v>
      </c>
      <c r="S6">
        <v>-50.016054243813898</v>
      </c>
      <c r="T6">
        <v>0</v>
      </c>
      <c r="U6">
        <f t="shared" si="4"/>
        <v>0</v>
      </c>
      <c r="V6">
        <v>1</v>
      </c>
    </row>
    <row r="7" spans="1:22">
      <c r="A7" s="2" t="s">
        <v>4</v>
      </c>
      <c r="B7" s="2" t="s">
        <v>4</v>
      </c>
      <c r="C7">
        <v>-50.016054243813898</v>
      </c>
      <c r="D7">
        <v>0</v>
      </c>
      <c r="E7">
        <f t="shared" si="0"/>
        <v>0</v>
      </c>
      <c r="F7">
        <v>1</v>
      </c>
      <c r="G7">
        <v>-50.016054243813898</v>
      </c>
      <c r="H7">
        <v>0</v>
      </c>
      <c r="I7">
        <f t="shared" si="1"/>
        <v>0</v>
      </c>
      <c r="J7">
        <v>1</v>
      </c>
      <c r="K7">
        <v>-50.016054243813898</v>
      </c>
      <c r="L7">
        <v>0</v>
      </c>
      <c r="M7">
        <f t="shared" si="2"/>
        <v>0</v>
      </c>
      <c r="N7">
        <v>1</v>
      </c>
      <c r="O7">
        <v>-50.016054243813898</v>
      </c>
      <c r="P7">
        <v>0</v>
      </c>
      <c r="Q7">
        <f t="shared" si="3"/>
        <v>0</v>
      </c>
      <c r="R7">
        <v>1</v>
      </c>
      <c r="S7">
        <v>-50.016054243813898</v>
      </c>
      <c r="T7">
        <v>0</v>
      </c>
      <c r="U7">
        <f t="shared" si="4"/>
        <v>0</v>
      </c>
      <c r="V7">
        <v>1</v>
      </c>
    </row>
    <row r="8" spans="1:22">
      <c r="A8" s="2" t="s">
        <v>5</v>
      </c>
      <c r="B8" s="2" t="s">
        <v>5</v>
      </c>
      <c r="C8">
        <v>-50.016054243813898</v>
      </c>
      <c r="D8">
        <v>0</v>
      </c>
      <c r="E8">
        <f t="shared" si="0"/>
        <v>0</v>
      </c>
      <c r="F8">
        <v>1</v>
      </c>
      <c r="G8">
        <v>-50.016054243813898</v>
      </c>
      <c r="H8">
        <v>0</v>
      </c>
      <c r="I8">
        <f t="shared" si="1"/>
        <v>0</v>
      </c>
      <c r="J8">
        <v>1</v>
      </c>
      <c r="K8">
        <v>-50.016054243813898</v>
      </c>
      <c r="L8">
        <v>0</v>
      </c>
      <c r="M8">
        <f t="shared" si="2"/>
        <v>0</v>
      </c>
      <c r="N8">
        <v>1</v>
      </c>
      <c r="O8">
        <v>-50.016054243813898</v>
      </c>
      <c r="P8">
        <v>0</v>
      </c>
      <c r="Q8">
        <f t="shared" si="3"/>
        <v>0</v>
      </c>
      <c r="R8">
        <v>1</v>
      </c>
      <c r="S8">
        <v>-50.016054243813898</v>
      </c>
      <c r="T8">
        <v>0</v>
      </c>
      <c r="U8">
        <f t="shared" si="4"/>
        <v>0</v>
      </c>
      <c r="V8">
        <v>1</v>
      </c>
    </row>
    <row r="9" spans="1:22">
      <c r="A9" s="2" t="s">
        <v>6</v>
      </c>
      <c r="B9" s="2" t="s">
        <v>6</v>
      </c>
      <c r="C9">
        <v>-50.016054243813898</v>
      </c>
      <c r="D9">
        <v>0</v>
      </c>
      <c r="E9">
        <f t="shared" si="0"/>
        <v>0</v>
      </c>
      <c r="F9">
        <v>1</v>
      </c>
      <c r="G9">
        <v>-50.016054243813898</v>
      </c>
      <c r="H9">
        <v>0</v>
      </c>
      <c r="I9">
        <f t="shared" si="1"/>
        <v>0</v>
      </c>
      <c r="J9">
        <v>1</v>
      </c>
      <c r="K9">
        <v>-50.016054243813898</v>
      </c>
      <c r="L9">
        <v>0</v>
      </c>
      <c r="M9">
        <f t="shared" si="2"/>
        <v>0</v>
      </c>
      <c r="N9">
        <v>1</v>
      </c>
      <c r="O9">
        <v>-50.016054243813898</v>
      </c>
      <c r="P9">
        <v>0</v>
      </c>
      <c r="Q9">
        <f t="shared" si="3"/>
        <v>0</v>
      </c>
      <c r="R9">
        <v>1</v>
      </c>
      <c r="S9">
        <v>-50.016054243813898</v>
      </c>
      <c r="T9">
        <v>0</v>
      </c>
      <c r="U9">
        <f t="shared" si="4"/>
        <v>0</v>
      </c>
      <c r="V9">
        <v>1</v>
      </c>
    </row>
    <row r="10" spans="1:22">
      <c r="A10" s="2" t="s">
        <v>7</v>
      </c>
      <c r="B10" s="2" t="s">
        <v>7</v>
      </c>
      <c r="C10">
        <v>-50.016054243813898</v>
      </c>
      <c r="D10">
        <v>0</v>
      </c>
      <c r="E10">
        <f t="shared" si="0"/>
        <v>0</v>
      </c>
      <c r="F10">
        <v>1</v>
      </c>
      <c r="G10">
        <v>-50.016054243813898</v>
      </c>
      <c r="H10">
        <v>0</v>
      </c>
      <c r="I10">
        <f t="shared" si="1"/>
        <v>0</v>
      </c>
      <c r="J10">
        <v>1</v>
      </c>
      <c r="K10">
        <v>-50.016054243813898</v>
      </c>
      <c r="L10">
        <v>0</v>
      </c>
      <c r="M10">
        <f t="shared" si="2"/>
        <v>0</v>
      </c>
      <c r="N10">
        <v>1</v>
      </c>
      <c r="O10">
        <v>-50.016054243813898</v>
      </c>
      <c r="P10">
        <v>0</v>
      </c>
      <c r="Q10">
        <f t="shared" si="3"/>
        <v>0</v>
      </c>
      <c r="R10">
        <v>1</v>
      </c>
      <c r="S10">
        <v>-50.016054243813898</v>
      </c>
      <c r="T10">
        <v>0</v>
      </c>
      <c r="U10">
        <f t="shared" si="4"/>
        <v>0</v>
      </c>
      <c r="V10">
        <v>1</v>
      </c>
    </row>
    <row r="11" spans="1:22">
      <c r="A11" s="2" t="s">
        <v>8</v>
      </c>
      <c r="B11" s="2" t="s">
        <v>8</v>
      </c>
      <c r="C11">
        <v>-50.016054243813898</v>
      </c>
      <c r="D11">
        <v>0</v>
      </c>
      <c r="E11">
        <f t="shared" si="0"/>
        <v>0</v>
      </c>
      <c r="F11">
        <v>1</v>
      </c>
      <c r="G11">
        <v>-50.016054243813898</v>
      </c>
      <c r="H11">
        <v>0</v>
      </c>
      <c r="I11">
        <f t="shared" si="1"/>
        <v>0</v>
      </c>
      <c r="J11">
        <v>1</v>
      </c>
      <c r="K11">
        <v>-50.016054243813898</v>
      </c>
      <c r="L11">
        <v>0</v>
      </c>
      <c r="M11">
        <f t="shared" si="2"/>
        <v>0</v>
      </c>
      <c r="N11">
        <v>1</v>
      </c>
      <c r="O11">
        <v>-50.016054243813898</v>
      </c>
      <c r="P11">
        <v>0</v>
      </c>
      <c r="Q11">
        <f t="shared" si="3"/>
        <v>0</v>
      </c>
      <c r="R11">
        <v>1</v>
      </c>
      <c r="S11">
        <v>-50.016054243813898</v>
      </c>
      <c r="T11">
        <v>0</v>
      </c>
      <c r="U11">
        <f t="shared" si="4"/>
        <v>0</v>
      </c>
      <c r="V11">
        <v>1</v>
      </c>
    </row>
    <row r="12" spans="1:22">
      <c r="A12" s="2" t="s">
        <v>9</v>
      </c>
      <c r="B12" s="2" t="s">
        <v>9</v>
      </c>
      <c r="C12">
        <v>-50.016054243813898</v>
      </c>
      <c r="D12">
        <v>0</v>
      </c>
      <c r="E12">
        <f t="shared" si="0"/>
        <v>0</v>
      </c>
      <c r="F12">
        <v>1</v>
      </c>
      <c r="G12">
        <v>-50.016054243813898</v>
      </c>
      <c r="H12">
        <v>0</v>
      </c>
      <c r="I12">
        <f t="shared" si="1"/>
        <v>0</v>
      </c>
      <c r="J12">
        <v>1</v>
      </c>
      <c r="K12">
        <v>-50.016054243813898</v>
      </c>
      <c r="L12">
        <v>0</v>
      </c>
      <c r="M12">
        <f t="shared" si="2"/>
        <v>0</v>
      </c>
      <c r="N12">
        <v>1</v>
      </c>
      <c r="O12">
        <v>-50.016054243813898</v>
      </c>
      <c r="P12">
        <v>0</v>
      </c>
      <c r="Q12">
        <f t="shared" si="3"/>
        <v>0</v>
      </c>
      <c r="R12">
        <v>1</v>
      </c>
      <c r="S12">
        <v>-50.016054243813898</v>
      </c>
      <c r="T12">
        <v>0</v>
      </c>
      <c r="U12">
        <f t="shared" si="4"/>
        <v>0</v>
      </c>
      <c r="V12">
        <v>1</v>
      </c>
    </row>
    <row r="13" spans="1:22">
      <c r="A13" s="2" t="s">
        <v>10</v>
      </c>
      <c r="B13" s="2" t="s">
        <v>10</v>
      </c>
      <c r="C13">
        <v>-50.016054243813898</v>
      </c>
      <c r="D13">
        <v>0</v>
      </c>
      <c r="E13">
        <f t="shared" si="0"/>
        <v>0</v>
      </c>
      <c r="F13">
        <v>1</v>
      </c>
      <c r="G13">
        <v>-50.016054243813898</v>
      </c>
      <c r="H13">
        <v>0</v>
      </c>
      <c r="I13">
        <f t="shared" si="1"/>
        <v>0</v>
      </c>
      <c r="J13">
        <v>1</v>
      </c>
      <c r="K13">
        <v>-50.016054243813898</v>
      </c>
      <c r="L13">
        <v>0</v>
      </c>
      <c r="M13">
        <f t="shared" si="2"/>
        <v>0</v>
      </c>
      <c r="N13">
        <v>1</v>
      </c>
      <c r="O13">
        <v>-50.016054243813898</v>
      </c>
      <c r="P13">
        <v>0</v>
      </c>
      <c r="Q13">
        <f t="shared" si="3"/>
        <v>0</v>
      </c>
      <c r="R13">
        <v>1</v>
      </c>
      <c r="S13">
        <v>-50.016054243813898</v>
      </c>
      <c r="T13">
        <v>0</v>
      </c>
      <c r="U13">
        <f t="shared" si="4"/>
        <v>0</v>
      </c>
      <c r="V13">
        <v>1</v>
      </c>
    </row>
    <row r="14" spans="1:22">
      <c r="A14" s="2" t="s">
        <v>11</v>
      </c>
      <c r="B14" s="2" t="s">
        <v>11</v>
      </c>
      <c r="C14">
        <v>-50.016054243813898</v>
      </c>
      <c r="D14">
        <v>0</v>
      </c>
      <c r="E14">
        <f t="shared" si="0"/>
        <v>0</v>
      </c>
      <c r="F14">
        <v>1</v>
      </c>
      <c r="G14">
        <v>-50.016054243813898</v>
      </c>
      <c r="H14">
        <v>0</v>
      </c>
      <c r="I14">
        <f t="shared" si="1"/>
        <v>0</v>
      </c>
      <c r="J14">
        <v>1</v>
      </c>
      <c r="K14">
        <v>-50.016054243813898</v>
      </c>
      <c r="L14">
        <v>0</v>
      </c>
      <c r="M14">
        <f t="shared" si="2"/>
        <v>0</v>
      </c>
      <c r="N14">
        <v>1</v>
      </c>
      <c r="O14">
        <v>-50.016054243813898</v>
      </c>
      <c r="P14">
        <v>0</v>
      </c>
      <c r="Q14">
        <f t="shared" si="3"/>
        <v>0</v>
      </c>
      <c r="R14">
        <v>1</v>
      </c>
      <c r="S14">
        <v>-50.016054243813898</v>
      </c>
      <c r="T14">
        <v>0</v>
      </c>
      <c r="U14">
        <f t="shared" si="4"/>
        <v>0</v>
      </c>
      <c r="V14">
        <v>1</v>
      </c>
    </row>
    <row r="15" spans="1:22">
      <c r="A15" s="2" t="s">
        <v>12</v>
      </c>
      <c r="B15" s="2" t="s">
        <v>12</v>
      </c>
      <c r="C15">
        <v>-50.016054243813898</v>
      </c>
      <c r="D15">
        <v>0</v>
      </c>
      <c r="E15">
        <f t="shared" si="0"/>
        <v>0</v>
      </c>
      <c r="F15">
        <v>1</v>
      </c>
      <c r="G15">
        <v>-50.016054243813898</v>
      </c>
      <c r="H15">
        <v>0</v>
      </c>
      <c r="I15">
        <f t="shared" si="1"/>
        <v>0</v>
      </c>
      <c r="J15">
        <v>1</v>
      </c>
      <c r="K15">
        <v>-50.016054243813898</v>
      </c>
      <c r="L15">
        <v>0</v>
      </c>
      <c r="M15">
        <f t="shared" si="2"/>
        <v>0</v>
      </c>
      <c r="N15">
        <v>1</v>
      </c>
      <c r="O15">
        <v>-50.016054243813898</v>
      </c>
      <c r="P15">
        <v>0</v>
      </c>
      <c r="Q15">
        <f t="shared" si="3"/>
        <v>0</v>
      </c>
      <c r="R15">
        <v>1</v>
      </c>
      <c r="S15">
        <v>-50.016054243813898</v>
      </c>
      <c r="T15">
        <v>0</v>
      </c>
      <c r="U15">
        <f t="shared" si="4"/>
        <v>0</v>
      </c>
      <c r="V15">
        <v>1</v>
      </c>
    </row>
    <row r="16" spans="1:22">
      <c r="A16" s="2" t="s">
        <v>13</v>
      </c>
      <c r="B16" s="2" t="s">
        <v>13</v>
      </c>
      <c r="C16">
        <v>-50.016054243813898</v>
      </c>
      <c r="D16">
        <v>0</v>
      </c>
      <c r="E16">
        <f t="shared" si="0"/>
        <v>0</v>
      </c>
      <c r="F16">
        <v>1</v>
      </c>
      <c r="G16">
        <v>-50.016054243813898</v>
      </c>
      <c r="H16">
        <v>0</v>
      </c>
      <c r="I16">
        <f t="shared" si="1"/>
        <v>0</v>
      </c>
      <c r="J16">
        <v>1</v>
      </c>
      <c r="K16">
        <v>-50.016054243813898</v>
      </c>
      <c r="L16">
        <v>0</v>
      </c>
      <c r="M16">
        <f t="shared" si="2"/>
        <v>0</v>
      </c>
      <c r="N16">
        <v>1</v>
      </c>
      <c r="O16">
        <v>-50.016054243813898</v>
      </c>
      <c r="P16">
        <v>0</v>
      </c>
      <c r="Q16">
        <f t="shared" si="3"/>
        <v>0</v>
      </c>
      <c r="R16">
        <v>1</v>
      </c>
      <c r="S16">
        <v>-50.016054243813898</v>
      </c>
      <c r="T16">
        <v>0</v>
      </c>
      <c r="U16">
        <f t="shared" si="4"/>
        <v>0</v>
      </c>
      <c r="V16">
        <v>1</v>
      </c>
    </row>
    <row r="17" spans="1:22">
      <c r="A17" s="2" t="s">
        <v>14</v>
      </c>
      <c r="B17" s="2" t="s">
        <v>14</v>
      </c>
      <c r="C17">
        <v>-50.016054243813898</v>
      </c>
      <c r="D17">
        <v>0</v>
      </c>
      <c r="E17">
        <f t="shared" si="0"/>
        <v>0</v>
      </c>
      <c r="F17">
        <v>1</v>
      </c>
      <c r="G17">
        <v>-50.016054243813898</v>
      </c>
      <c r="H17">
        <v>0</v>
      </c>
      <c r="I17">
        <f t="shared" si="1"/>
        <v>0</v>
      </c>
      <c r="J17">
        <v>1</v>
      </c>
      <c r="K17">
        <v>-50.016054243813898</v>
      </c>
      <c r="L17">
        <v>0</v>
      </c>
      <c r="M17">
        <f t="shared" si="2"/>
        <v>0</v>
      </c>
      <c r="N17">
        <v>1</v>
      </c>
      <c r="O17">
        <v>-50.016054243813898</v>
      </c>
      <c r="P17">
        <v>0</v>
      </c>
      <c r="Q17">
        <f t="shared" si="3"/>
        <v>0</v>
      </c>
      <c r="R17">
        <v>1</v>
      </c>
      <c r="S17">
        <v>-50.016054243813898</v>
      </c>
      <c r="T17">
        <v>0</v>
      </c>
      <c r="U17">
        <f t="shared" si="4"/>
        <v>0</v>
      </c>
      <c r="V17">
        <v>1</v>
      </c>
    </row>
    <row r="18" spans="1:22">
      <c r="A18" s="2" t="s">
        <v>15</v>
      </c>
      <c r="B18" s="2" t="s">
        <v>15</v>
      </c>
      <c r="C18">
        <v>-50.016054243813898</v>
      </c>
      <c r="D18">
        <v>0</v>
      </c>
      <c r="E18">
        <f t="shared" si="0"/>
        <v>0</v>
      </c>
      <c r="F18">
        <v>1</v>
      </c>
      <c r="G18">
        <v>-50.016054243813898</v>
      </c>
      <c r="H18">
        <v>0</v>
      </c>
      <c r="I18">
        <f t="shared" si="1"/>
        <v>0</v>
      </c>
      <c r="J18">
        <v>1</v>
      </c>
      <c r="K18">
        <v>-50.016054243813898</v>
      </c>
      <c r="L18">
        <v>0</v>
      </c>
      <c r="M18">
        <f t="shared" si="2"/>
        <v>0</v>
      </c>
      <c r="N18">
        <v>1</v>
      </c>
      <c r="O18">
        <v>-50.016054243813898</v>
      </c>
      <c r="P18">
        <v>0</v>
      </c>
      <c r="Q18">
        <f t="shared" si="3"/>
        <v>0</v>
      </c>
      <c r="R18">
        <v>1</v>
      </c>
      <c r="S18">
        <v>-50.016054243813898</v>
      </c>
      <c r="T18">
        <v>0</v>
      </c>
      <c r="U18">
        <f t="shared" si="4"/>
        <v>0</v>
      </c>
      <c r="V18">
        <v>1</v>
      </c>
    </row>
    <row r="19" spans="1:22">
      <c r="A19" s="2" t="s">
        <v>16</v>
      </c>
      <c r="B19" s="2" t="s">
        <v>16</v>
      </c>
      <c r="C19">
        <v>-50.016054243813898</v>
      </c>
      <c r="D19">
        <v>0</v>
      </c>
      <c r="E19">
        <f t="shared" si="0"/>
        <v>0</v>
      </c>
      <c r="F19">
        <v>1</v>
      </c>
      <c r="G19">
        <v>-50.016054243813898</v>
      </c>
      <c r="H19">
        <v>0</v>
      </c>
      <c r="I19">
        <f t="shared" si="1"/>
        <v>0</v>
      </c>
      <c r="J19">
        <v>1</v>
      </c>
      <c r="K19">
        <v>-50.016054243813898</v>
      </c>
      <c r="L19">
        <v>0</v>
      </c>
      <c r="M19">
        <f t="shared" si="2"/>
        <v>0</v>
      </c>
      <c r="N19">
        <v>1</v>
      </c>
      <c r="O19">
        <v>-50.016054243813898</v>
      </c>
      <c r="P19">
        <v>0</v>
      </c>
      <c r="Q19">
        <f t="shared" si="3"/>
        <v>0</v>
      </c>
      <c r="R19">
        <v>1</v>
      </c>
      <c r="S19">
        <v>-50.016054243813898</v>
      </c>
      <c r="T19">
        <v>0</v>
      </c>
      <c r="U19">
        <f t="shared" si="4"/>
        <v>0</v>
      </c>
      <c r="V19">
        <v>1</v>
      </c>
    </row>
    <row r="20" spans="1:22">
      <c r="A20" s="2" t="s">
        <v>17</v>
      </c>
      <c r="B20" s="2" t="s">
        <v>17</v>
      </c>
      <c r="C20">
        <v>-50.016054243813898</v>
      </c>
      <c r="D20">
        <v>0</v>
      </c>
      <c r="E20">
        <f t="shared" si="0"/>
        <v>0</v>
      </c>
      <c r="F20">
        <v>1</v>
      </c>
      <c r="G20">
        <v>-50.016054243813898</v>
      </c>
      <c r="H20">
        <v>0</v>
      </c>
      <c r="I20">
        <f t="shared" si="1"/>
        <v>0</v>
      </c>
      <c r="J20">
        <v>1</v>
      </c>
      <c r="K20">
        <v>-50.016054243813898</v>
      </c>
      <c r="L20">
        <v>0</v>
      </c>
      <c r="M20">
        <f t="shared" si="2"/>
        <v>0</v>
      </c>
      <c r="N20">
        <v>1</v>
      </c>
      <c r="O20">
        <v>-50.016054243813898</v>
      </c>
      <c r="P20">
        <v>0</v>
      </c>
      <c r="Q20">
        <f t="shared" si="3"/>
        <v>0</v>
      </c>
      <c r="R20">
        <v>1</v>
      </c>
      <c r="S20">
        <v>-50.016054243813898</v>
      </c>
      <c r="T20">
        <v>0</v>
      </c>
      <c r="U20">
        <f t="shared" si="4"/>
        <v>0</v>
      </c>
      <c r="V20">
        <v>1</v>
      </c>
    </row>
    <row r="21" spans="1:22">
      <c r="A21" s="2" t="s">
        <v>6651</v>
      </c>
      <c r="B21" s="2" t="s">
        <v>18</v>
      </c>
      <c r="C21">
        <v>-20.1183813937824</v>
      </c>
      <c r="D21">
        <v>-3.7449311840753698</v>
      </c>
      <c r="E21">
        <f t="shared" si="0"/>
        <v>3.7449311840753698</v>
      </c>
      <c r="F21" s="1">
        <v>1.86440460116276E-5</v>
      </c>
      <c r="G21">
        <v>-18.376896953777699</v>
      </c>
      <c r="H21">
        <v>0.46288163875724098</v>
      </c>
      <c r="I21">
        <f t="shared" si="1"/>
        <v>-0.46288163875724098</v>
      </c>
      <c r="J21">
        <v>0.25753362544906599</v>
      </c>
      <c r="K21">
        <v>-17.930155665807799</v>
      </c>
      <c r="L21">
        <v>-0.18396424001324799</v>
      </c>
      <c r="M21">
        <f t="shared" si="2"/>
        <v>0.18396424001324799</v>
      </c>
      <c r="N21">
        <v>0.65051081014016099</v>
      </c>
      <c r="O21">
        <v>-20.303587273860799</v>
      </c>
      <c r="P21">
        <v>3.2603807309262001</v>
      </c>
      <c r="Q21">
        <f t="shared" si="3"/>
        <v>-3.2603807309262001</v>
      </c>
      <c r="R21" s="1">
        <v>4.7492906085896097E-5</v>
      </c>
      <c r="S21">
        <v>-19.817664876212501</v>
      </c>
      <c r="T21">
        <v>3.92037075186549</v>
      </c>
      <c r="U21">
        <f t="shared" si="4"/>
        <v>-3.92037075186549</v>
      </c>
      <c r="V21" s="1">
        <v>3.7287500581451797E-8</v>
      </c>
    </row>
    <row r="22" spans="1:22">
      <c r="A22" s="2" t="s">
        <v>6652</v>
      </c>
      <c r="B22" s="2" t="s">
        <v>18</v>
      </c>
      <c r="C22">
        <v>-35.354881376718097</v>
      </c>
      <c r="D22">
        <v>-29.3223457341916</v>
      </c>
      <c r="E22">
        <f t="shared" si="0"/>
        <v>29.3223457341916</v>
      </c>
      <c r="F22">
        <v>3.8825644926429501E-3</v>
      </c>
      <c r="G22">
        <v>-20.615991520307599</v>
      </c>
      <c r="H22">
        <v>-2.2191604346107601E-3</v>
      </c>
      <c r="I22">
        <f t="shared" si="1"/>
        <v>2.2191604346107601E-3</v>
      </c>
      <c r="J22">
        <v>0.92259441535349196</v>
      </c>
      <c r="K22">
        <v>-20.282508130727599</v>
      </c>
      <c r="L22">
        <v>-0.42170858609148199</v>
      </c>
      <c r="M22">
        <f t="shared" si="2"/>
        <v>0.42170858609148199</v>
      </c>
      <c r="N22">
        <v>0.47065646343983503</v>
      </c>
      <c r="O22">
        <v>-35.345034041344597</v>
      </c>
      <c r="P22">
        <v>29.342040404938501</v>
      </c>
      <c r="Q22">
        <f t="shared" si="3"/>
        <v>-29.342040404938501</v>
      </c>
      <c r="R22">
        <v>1.74376621029109E-3</v>
      </c>
      <c r="S22">
        <v>-35.0597843877961</v>
      </c>
      <c r="T22">
        <v>29.9125397120355</v>
      </c>
      <c r="U22">
        <f t="shared" si="4"/>
        <v>-29.9125397120355</v>
      </c>
      <c r="V22">
        <v>1.11877770244077E-4</v>
      </c>
    </row>
    <row r="23" spans="1:22">
      <c r="A23" s="2" t="s">
        <v>6653</v>
      </c>
      <c r="B23" s="2" t="s">
        <v>19</v>
      </c>
      <c r="C23">
        <v>-36.601039865310099</v>
      </c>
      <c r="D23">
        <v>-26.830028757007501</v>
      </c>
      <c r="E23">
        <f t="shared" si="0"/>
        <v>26.830028757007501</v>
      </c>
      <c r="F23">
        <v>0.20511090685529099</v>
      </c>
      <c r="G23">
        <v>-24.132003704212998</v>
      </c>
      <c r="H23">
        <v>2.0965957796022101</v>
      </c>
      <c r="I23">
        <f t="shared" si="1"/>
        <v>-2.0965957796022101</v>
      </c>
      <c r="J23">
        <v>0.24002225728379101</v>
      </c>
      <c r="K23">
        <v>-23.520939484272599</v>
      </c>
      <c r="L23">
        <v>1.1212820340572101</v>
      </c>
      <c r="M23">
        <f t="shared" si="2"/>
        <v>-1.1212820340572101</v>
      </c>
      <c r="N23">
        <v>0.53633232917261198</v>
      </c>
      <c r="O23">
        <v>-37.629443416276999</v>
      </c>
      <c r="P23">
        <v>24.773221655073701</v>
      </c>
      <c r="Q23">
        <f t="shared" si="3"/>
        <v>-24.773221655073701</v>
      </c>
      <c r="R23">
        <v>1</v>
      </c>
      <c r="S23">
        <v>-37.0607765736519</v>
      </c>
      <c r="T23">
        <v>25.910555340323999</v>
      </c>
      <c r="U23">
        <f t="shared" si="4"/>
        <v>-25.910555340323999</v>
      </c>
      <c r="V23">
        <v>0.999999999999999</v>
      </c>
    </row>
    <row r="24" spans="1:22">
      <c r="A24" s="2" t="s">
        <v>6654</v>
      </c>
      <c r="B24" s="2" t="s">
        <v>18</v>
      </c>
      <c r="C24">
        <v>-19.794718971223698</v>
      </c>
      <c r="D24">
        <v>-1.5621810306350801</v>
      </c>
      <c r="E24">
        <f t="shared" si="0"/>
        <v>1.5621810306350801</v>
      </c>
      <c r="F24">
        <v>3.8289670123588797E-2</v>
      </c>
      <c r="G24">
        <v>-18.7461155099761</v>
      </c>
      <c r="H24">
        <v>-0.33438811176917199</v>
      </c>
      <c r="I24">
        <f t="shared" si="1"/>
        <v>0.33438811176917199</v>
      </c>
      <c r="J24">
        <v>0.45409201222218298</v>
      </c>
      <c r="K24">
        <v>-18.660627201141399</v>
      </c>
      <c r="L24">
        <v>-0.25868891145834899</v>
      </c>
      <c r="M24">
        <f t="shared" si="2"/>
        <v>0.25868891145834899</v>
      </c>
      <c r="N24">
        <v>0.56578849386404495</v>
      </c>
      <c r="O24">
        <v>-19.579941019620001</v>
      </c>
      <c r="P24">
        <v>1.8775982408499401</v>
      </c>
      <c r="Q24">
        <f t="shared" si="3"/>
        <v>-1.8775982408499401</v>
      </c>
      <c r="R24">
        <v>2.54246916502896E-3</v>
      </c>
      <c r="S24">
        <v>-19.4571053690903</v>
      </c>
      <c r="T24">
        <v>1.8114147675521799</v>
      </c>
      <c r="U24">
        <f t="shared" si="4"/>
        <v>-1.8114147675521799</v>
      </c>
      <c r="V24">
        <v>4.6580531233300698E-3</v>
      </c>
    </row>
    <row r="25" spans="1:22">
      <c r="A25" s="2" t="s">
        <v>6655</v>
      </c>
      <c r="B25" s="2" t="s">
        <v>18</v>
      </c>
      <c r="C25">
        <v>-36.1582958342632</v>
      </c>
      <c r="D25">
        <v>-27.7155168191012</v>
      </c>
      <c r="E25">
        <f t="shared" si="0"/>
        <v>27.7155168191012</v>
      </c>
      <c r="F25">
        <v>5.5282407433935102E-2</v>
      </c>
      <c r="G25">
        <v>-21.605615304138801</v>
      </c>
      <c r="H25">
        <v>-1.1909010212129101</v>
      </c>
      <c r="I25">
        <f t="shared" si="1"/>
        <v>1.1909010212129101</v>
      </c>
      <c r="J25">
        <v>9.3913800085008201E-2</v>
      </c>
      <c r="K25">
        <v>-21.863263818715598</v>
      </c>
      <c r="L25">
        <v>-0.42872134909147303</v>
      </c>
      <c r="M25">
        <f t="shared" si="2"/>
        <v>0.42872134909147303</v>
      </c>
      <c r="N25">
        <v>0.63827838212618704</v>
      </c>
      <c r="O25">
        <v>-35.544576406687398</v>
      </c>
      <c r="P25">
        <v>28.9429556742529</v>
      </c>
      <c r="Q25">
        <f t="shared" si="3"/>
        <v>-28.9429556742529</v>
      </c>
      <c r="R25">
        <v>8.6398092460389202E-3</v>
      </c>
      <c r="S25">
        <v>-35.845947572237897</v>
      </c>
      <c r="T25">
        <v>28.340213343152001</v>
      </c>
      <c r="U25">
        <f t="shared" si="4"/>
        <v>-28.340213343152001</v>
      </c>
      <c r="V25">
        <v>9.85698144563497E-2</v>
      </c>
    </row>
    <row r="26" spans="1:22">
      <c r="A26" s="2" t="s">
        <v>6656</v>
      </c>
      <c r="B26" s="2" t="s">
        <v>18</v>
      </c>
      <c r="C26">
        <v>-37.097343758375096</v>
      </c>
      <c r="D26">
        <v>-25.837420970877499</v>
      </c>
      <c r="E26">
        <f t="shared" si="0"/>
        <v>25.837420970877499</v>
      </c>
      <c r="F26">
        <v>0.57284921222595198</v>
      </c>
      <c r="G26">
        <v>-22.905456995761401</v>
      </c>
      <c r="H26">
        <v>-2.3462877599794898</v>
      </c>
      <c r="I26">
        <f t="shared" si="1"/>
        <v>2.3462877599794898</v>
      </c>
      <c r="J26">
        <v>5.7222954006918403E-2</v>
      </c>
      <c r="K26">
        <v>-22.892642478252899</v>
      </c>
      <c r="L26">
        <v>-2.1250037372980901</v>
      </c>
      <c r="M26">
        <f t="shared" si="2"/>
        <v>2.1250037372980901</v>
      </c>
      <c r="N26">
        <v>5.5965274807514703E-2</v>
      </c>
      <c r="O26">
        <v>-35.904185531954198</v>
      </c>
      <c r="P26">
        <v>28.223737423719299</v>
      </c>
      <c r="Q26">
        <f t="shared" si="3"/>
        <v>-28.223737423719299</v>
      </c>
      <c r="R26">
        <v>4.5156915275136301E-2</v>
      </c>
      <c r="S26">
        <v>-35.938109721100297</v>
      </c>
      <c r="T26">
        <v>28.155889045427099</v>
      </c>
      <c r="U26">
        <f t="shared" si="4"/>
        <v>-28.155889045427099</v>
      </c>
      <c r="V26">
        <v>2.9961816060437799E-2</v>
      </c>
    </row>
    <row r="27" spans="1:22">
      <c r="A27" s="2" t="s">
        <v>6657</v>
      </c>
      <c r="B27" s="2" t="s">
        <v>18</v>
      </c>
      <c r="C27">
        <v>-21.187471648586001</v>
      </c>
      <c r="D27">
        <v>-4.7766756759104796</v>
      </c>
      <c r="E27">
        <f t="shared" si="0"/>
        <v>4.7766756759104796</v>
      </c>
      <c r="F27" s="1">
        <v>2.8698700537359E-5</v>
      </c>
      <c r="G27">
        <v>-18.848247337432198</v>
      </c>
      <c r="H27">
        <v>0.34636929661757898</v>
      </c>
      <c r="I27">
        <f t="shared" si="1"/>
        <v>-0.34636929661757898</v>
      </c>
      <c r="J27">
        <v>0.46904496456804701</v>
      </c>
      <c r="K27">
        <v>-18.775041930414499</v>
      </c>
      <c r="L27">
        <v>0.44619542031779902</v>
      </c>
      <c r="M27">
        <f t="shared" si="2"/>
        <v>-0.44619542031779902</v>
      </c>
      <c r="N27">
        <v>0.30735919968488101</v>
      </c>
      <c r="O27">
        <v>-21.3034409921259</v>
      </c>
      <c r="P27">
        <v>4.4305982958382204</v>
      </c>
      <c r="Q27">
        <f t="shared" si="3"/>
        <v>-4.4305982958382204</v>
      </c>
      <c r="R27" s="1">
        <v>2.61523105283062E-5</v>
      </c>
      <c r="S27">
        <v>-21.1909892498565</v>
      </c>
      <c r="T27">
        <v>4.3436470060197498</v>
      </c>
      <c r="U27">
        <f t="shared" si="4"/>
        <v>-4.3436470060197498</v>
      </c>
      <c r="V27" s="1">
        <v>7.2314254695714498E-6</v>
      </c>
    </row>
    <row r="28" spans="1:22">
      <c r="A28" s="2" t="s">
        <v>6658</v>
      </c>
      <c r="B28" s="2" t="s">
        <v>18</v>
      </c>
      <c r="C28">
        <v>-23.197690585662599</v>
      </c>
      <c r="D28">
        <v>-0.756237801757356</v>
      </c>
      <c r="E28">
        <f t="shared" si="0"/>
        <v>0.756237801757356</v>
      </c>
      <c r="F28">
        <v>0.999999999999995</v>
      </c>
      <c r="G28">
        <v>-23.142051890577001</v>
      </c>
      <c r="H28">
        <v>0.876512967536349</v>
      </c>
      <c r="I28">
        <f t="shared" si="1"/>
        <v>-0.876512967536349</v>
      </c>
      <c r="J28">
        <v>0.77123419129859205</v>
      </c>
      <c r="K28">
        <v>-22.710341661471599</v>
      </c>
      <c r="L28">
        <v>0.25944011518919602</v>
      </c>
      <c r="M28">
        <f t="shared" si="2"/>
        <v>-0.25944011518919602</v>
      </c>
      <c r="N28">
        <v>1</v>
      </c>
      <c r="O28">
        <v>-23.582934666205599</v>
      </c>
      <c r="P28">
        <v>-0.12838905232117301</v>
      </c>
      <c r="Q28">
        <f t="shared" si="3"/>
        <v>0.12838905232117301</v>
      </c>
      <c r="R28">
        <v>1</v>
      </c>
      <c r="S28">
        <v>-23.115868244160001</v>
      </c>
      <c r="T28">
        <v>0.493889017412731</v>
      </c>
      <c r="U28">
        <f t="shared" si="4"/>
        <v>-0.493889017412731</v>
      </c>
      <c r="V28">
        <v>1</v>
      </c>
    </row>
    <row r="29" spans="1:22">
      <c r="A29" s="2" t="s">
        <v>6659</v>
      </c>
      <c r="B29" s="2" t="s">
        <v>20</v>
      </c>
      <c r="C29">
        <v>-36.728314799857401</v>
      </c>
      <c r="D29">
        <v>-26.575478887913</v>
      </c>
      <c r="E29">
        <f t="shared" si="0"/>
        <v>26.575478887913</v>
      </c>
      <c r="F29">
        <v>0.33554321901814799</v>
      </c>
      <c r="G29">
        <v>-23.750082073345801</v>
      </c>
      <c r="H29">
        <v>0.81867546915938305</v>
      </c>
      <c r="I29">
        <f t="shared" si="1"/>
        <v>-0.81867546915938305</v>
      </c>
      <c r="J29">
        <v>0.74229024170715197</v>
      </c>
      <c r="K29">
        <v>-23.4293485149011</v>
      </c>
      <c r="L29">
        <v>0.42411435611897103</v>
      </c>
      <c r="M29">
        <f t="shared" si="2"/>
        <v>-0.42411435611897103</v>
      </c>
      <c r="N29">
        <v>1</v>
      </c>
      <c r="O29">
        <v>-37.122023948500797</v>
      </c>
      <c r="P29">
        <v>25.788060590626099</v>
      </c>
      <c r="Q29">
        <f t="shared" si="3"/>
        <v>-25.788060590626099</v>
      </c>
      <c r="R29">
        <v>1</v>
      </c>
      <c r="S29">
        <v>-36.844381272073001</v>
      </c>
      <c r="T29">
        <v>26.343345943481602</v>
      </c>
      <c r="U29">
        <f t="shared" si="4"/>
        <v>-26.343345943481602</v>
      </c>
      <c r="V29">
        <v>0.32267332660978398</v>
      </c>
    </row>
    <row r="30" spans="1:22">
      <c r="A30" s="2" t="s">
        <v>6660</v>
      </c>
      <c r="B30" s="2" t="s">
        <v>18</v>
      </c>
      <c r="C30">
        <v>-20.4667498626116</v>
      </c>
      <c r="D30">
        <v>-1.57426305808455</v>
      </c>
      <c r="E30">
        <f t="shared" si="0"/>
        <v>1.57426305808455</v>
      </c>
      <c r="F30">
        <v>7.8178169105442993E-2</v>
      </c>
      <c r="G30">
        <v>-19.366777351060499</v>
      </c>
      <c r="H30">
        <v>-0.42158587879660098</v>
      </c>
      <c r="I30">
        <f t="shared" si="1"/>
        <v>0.42158587879660098</v>
      </c>
      <c r="J30">
        <v>0.373827142172312</v>
      </c>
      <c r="K30">
        <v>-19.616268403737902</v>
      </c>
      <c r="L30">
        <v>0.324067894862062</v>
      </c>
      <c r="M30">
        <f t="shared" si="2"/>
        <v>-0.324067894862062</v>
      </c>
      <c r="N30">
        <v>0.54484482241641097</v>
      </c>
      <c r="O30">
        <v>-20.2055270914618</v>
      </c>
      <c r="P30">
        <v>1.9825699073916501</v>
      </c>
      <c r="Q30">
        <f t="shared" si="3"/>
        <v>-1.9825699073916501</v>
      </c>
      <c r="R30">
        <v>7.2876677280316301E-3</v>
      </c>
      <c r="S30">
        <v>-20.425343747051102</v>
      </c>
      <c r="T30">
        <v>1.23108182185599</v>
      </c>
      <c r="U30">
        <f t="shared" si="4"/>
        <v>-1.23108182185599</v>
      </c>
      <c r="V30">
        <v>0.108308934394669</v>
      </c>
    </row>
    <row r="31" spans="1:22">
      <c r="A31" s="2" t="s">
        <v>6661</v>
      </c>
      <c r="B31" s="2" t="s">
        <v>21</v>
      </c>
      <c r="C31">
        <v>-19.8691036494549</v>
      </c>
      <c r="D31">
        <v>-2.7695554843980399</v>
      </c>
      <c r="E31">
        <f t="shared" si="0"/>
        <v>2.7695554843980399</v>
      </c>
      <c r="F31">
        <v>8.5957030163709197E-4</v>
      </c>
      <c r="G31">
        <v>-18.232416440756602</v>
      </c>
      <c r="H31">
        <v>-0.28517583220349801</v>
      </c>
      <c r="I31">
        <f t="shared" si="1"/>
        <v>0.28517583220349801</v>
      </c>
      <c r="J31">
        <v>0.50087096390241703</v>
      </c>
      <c r="K31">
        <v>-18.245868486455102</v>
      </c>
      <c r="L31">
        <v>-1.1767225019570801E-2</v>
      </c>
      <c r="M31">
        <f t="shared" si="2"/>
        <v>1.1767225019570801E-2</v>
      </c>
      <c r="N31">
        <v>1</v>
      </c>
      <c r="O31">
        <v>-19.674090103634299</v>
      </c>
      <c r="P31">
        <v>3.0454438830467301</v>
      </c>
      <c r="Q31">
        <f t="shared" si="3"/>
        <v>-3.0454438830467301</v>
      </c>
      <c r="R31" s="1">
        <v>1.0600536927909E-5</v>
      </c>
      <c r="S31">
        <v>-19.650616911568601</v>
      </c>
      <c r="T31">
        <v>2.7805354928208601</v>
      </c>
      <c r="U31">
        <f t="shared" si="4"/>
        <v>-2.7805354928208601</v>
      </c>
      <c r="V31" s="1">
        <v>4.1624336921947901E-5</v>
      </c>
    </row>
    <row r="32" spans="1:22">
      <c r="A32" s="2" t="s">
        <v>6662</v>
      </c>
      <c r="B32" s="2" t="s">
        <v>20</v>
      </c>
      <c r="C32">
        <v>-34.848220896815398</v>
      </c>
      <c r="D32">
        <v>-30.335666693996899</v>
      </c>
      <c r="E32">
        <f t="shared" si="0"/>
        <v>30.335666693996899</v>
      </c>
      <c r="F32" s="1">
        <v>6.1828465008349594E-5</v>
      </c>
      <c r="G32">
        <v>-20.0396615692304</v>
      </c>
      <c r="H32">
        <v>0.91540015315281098</v>
      </c>
      <c r="I32">
        <f t="shared" si="1"/>
        <v>-0.91540015315281098</v>
      </c>
      <c r="J32">
        <v>5.8840648527399099E-2</v>
      </c>
      <c r="K32">
        <v>-19.541456796186502</v>
      </c>
      <c r="L32">
        <v>0.165749772329603</v>
      </c>
      <c r="M32">
        <f t="shared" si="2"/>
        <v>-0.165749772329603</v>
      </c>
      <c r="N32">
        <v>0.73250754611328905</v>
      </c>
      <c r="O32">
        <v>-35.286536204428003</v>
      </c>
      <c r="P32">
        <v>29.4590360787717</v>
      </c>
      <c r="Q32">
        <f t="shared" si="3"/>
        <v>-29.4590360787717</v>
      </c>
      <c r="R32">
        <v>7.6086090457402704E-4</v>
      </c>
      <c r="S32">
        <v>-34.833142467683203</v>
      </c>
      <c r="T32">
        <v>30.365823552261201</v>
      </c>
      <c r="U32">
        <f t="shared" si="4"/>
        <v>-30.365823552261201</v>
      </c>
      <c r="V32" s="1">
        <v>5.7714594484719498E-5</v>
      </c>
    </row>
    <row r="33" spans="1:22">
      <c r="A33" s="2" t="s">
        <v>6663</v>
      </c>
      <c r="B33" s="2" t="s">
        <v>18</v>
      </c>
      <c r="C33">
        <v>-23.0750925911506</v>
      </c>
      <c r="D33">
        <v>-1.00143379078127</v>
      </c>
      <c r="E33">
        <f t="shared" si="0"/>
        <v>1.00143379078127</v>
      </c>
      <c r="F33">
        <v>0.75549434388451997</v>
      </c>
      <c r="G33">
        <v>-22.151151432728501</v>
      </c>
      <c r="H33">
        <v>-0.656307812532822</v>
      </c>
      <c r="I33">
        <f t="shared" si="1"/>
        <v>0.656307812532822</v>
      </c>
      <c r="J33">
        <v>0.56008670084453105</v>
      </c>
      <c r="K33">
        <v>-22.181470300887799</v>
      </c>
      <c r="L33">
        <v>-0.34862872498963099</v>
      </c>
      <c r="M33">
        <f t="shared" si="2"/>
        <v>0.34862872498963099</v>
      </c>
      <c r="N33">
        <v>0.85517733886716996</v>
      </c>
      <c r="O33">
        <v>-22.706597061942698</v>
      </c>
      <c r="P33">
        <v>1.62428615620461</v>
      </c>
      <c r="Q33">
        <f t="shared" si="3"/>
        <v>-1.62428615620461</v>
      </c>
      <c r="R33">
        <v>0.55295526406416196</v>
      </c>
      <c r="S33">
        <v>-22.691363175384701</v>
      </c>
      <c r="T33">
        <v>1.3428991549635101</v>
      </c>
      <c r="U33">
        <f t="shared" si="4"/>
        <v>-1.3428991549635101</v>
      </c>
      <c r="V33">
        <v>0.55186453295397098</v>
      </c>
    </row>
    <row r="34" spans="1:22">
      <c r="A34" s="2" t="s">
        <v>6664</v>
      </c>
      <c r="B34" s="2" t="s">
        <v>18</v>
      </c>
      <c r="C34">
        <v>-22.563792715144402</v>
      </c>
      <c r="D34">
        <v>-2.0240335427937</v>
      </c>
      <c r="E34">
        <f t="shared" si="0"/>
        <v>2.0240335427937</v>
      </c>
      <c r="F34">
        <v>0.18099481782145799</v>
      </c>
      <c r="G34">
        <v>-21.190347896628101</v>
      </c>
      <c r="H34">
        <v>-0.46852331751911402</v>
      </c>
      <c r="I34">
        <f t="shared" si="1"/>
        <v>0.46852331751911402</v>
      </c>
      <c r="J34">
        <v>0.43319656226515901</v>
      </c>
      <c r="K34">
        <v>-20.6690726019878</v>
      </c>
      <c r="L34">
        <v>-1.2651117423054601</v>
      </c>
      <c r="M34">
        <f t="shared" si="2"/>
        <v>1.2651117423054601</v>
      </c>
      <c r="N34">
        <v>1.73874274422194E-2</v>
      </c>
      <c r="O34">
        <v>-22.274661559290301</v>
      </c>
      <c r="P34">
        <v>2.4881571615094602</v>
      </c>
      <c r="Q34">
        <f t="shared" si="3"/>
        <v>-2.4881571615094602</v>
      </c>
      <c r="R34">
        <v>7.5516294533247999E-2</v>
      </c>
      <c r="S34">
        <v>-21.7092534653694</v>
      </c>
      <c r="T34">
        <v>3.30711857499394</v>
      </c>
      <c r="U34">
        <f t="shared" si="4"/>
        <v>-3.30711857499394</v>
      </c>
      <c r="V34">
        <v>6.3404778602919199E-3</v>
      </c>
    </row>
    <row r="35" spans="1:22">
      <c r="A35" s="2" t="s">
        <v>6665</v>
      </c>
      <c r="B35" s="2" t="s">
        <v>18</v>
      </c>
      <c r="C35">
        <v>-17.6600643229594</v>
      </c>
      <c r="D35">
        <v>-2.11552833690852</v>
      </c>
      <c r="E35">
        <f t="shared" si="0"/>
        <v>2.11552833690852</v>
      </c>
      <c r="F35">
        <v>9.5221221930774495E-4</v>
      </c>
      <c r="G35">
        <v>-16.819148789954198</v>
      </c>
      <c r="H35">
        <v>0.64230093907496499</v>
      </c>
      <c r="I35">
        <f t="shared" si="1"/>
        <v>-0.64230093907496499</v>
      </c>
      <c r="J35">
        <v>9.0166200726238196E-2</v>
      </c>
      <c r="K35">
        <v>-16.9110528145529</v>
      </c>
      <c r="L35">
        <v>1.0726719165723999</v>
      </c>
      <c r="M35">
        <f t="shared" si="2"/>
        <v>-1.0726719165723999</v>
      </c>
      <c r="N35">
        <v>5.0827518720917998E-3</v>
      </c>
      <c r="O35">
        <v>-17.9314802923891</v>
      </c>
      <c r="P35">
        <v>1.45855770505669</v>
      </c>
      <c r="Q35">
        <f t="shared" si="3"/>
        <v>-1.45855770505669</v>
      </c>
      <c r="R35">
        <v>3.1302576331699102E-3</v>
      </c>
      <c r="S35">
        <v>-17.9855697729115</v>
      </c>
      <c r="T35">
        <v>1.0385239696547</v>
      </c>
      <c r="U35">
        <f t="shared" si="4"/>
        <v>-1.0385239696547</v>
      </c>
      <c r="V35">
        <v>3.3049105654342097E-2</v>
      </c>
    </row>
    <row r="36" spans="1:22">
      <c r="A36" s="2" t="s">
        <v>6666</v>
      </c>
      <c r="B36" s="2" t="s">
        <v>18</v>
      </c>
      <c r="C36">
        <v>-20.6730545346227</v>
      </c>
      <c r="D36">
        <v>-1.1616537140623799</v>
      </c>
      <c r="E36">
        <f t="shared" si="0"/>
        <v>1.1616537140623799</v>
      </c>
      <c r="F36">
        <v>0.27103243305743002</v>
      </c>
      <c r="G36">
        <v>-20.106874394117099</v>
      </c>
      <c r="H36">
        <v>0.24291038468645501</v>
      </c>
      <c r="I36">
        <f t="shared" si="1"/>
        <v>-0.24291038468645501</v>
      </c>
      <c r="J36">
        <v>0.65255655217866904</v>
      </c>
      <c r="K36">
        <v>-20.6046071390968</v>
      </c>
      <c r="L36">
        <v>1.4849422285398599</v>
      </c>
      <c r="M36">
        <f t="shared" si="2"/>
        <v>-1.4849422285398599</v>
      </c>
      <c r="N36">
        <v>6.0900781074766704E-3</v>
      </c>
      <c r="O36">
        <v>-20.743901693675099</v>
      </c>
      <c r="P36">
        <v>0.90582070296501704</v>
      </c>
      <c r="Q36">
        <f t="shared" si="3"/>
        <v>-0.90582070296501704</v>
      </c>
      <c r="R36">
        <v>0.28612813727102299</v>
      </c>
      <c r="S36">
        <v>-21.204962466016401</v>
      </c>
      <c r="T36">
        <v>-0.32815561607473198</v>
      </c>
      <c r="U36">
        <f t="shared" si="4"/>
        <v>0.32815561607473198</v>
      </c>
      <c r="V36">
        <v>0.70879399868042303</v>
      </c>
    </row>
    <row r="37" spans="1:22">
      <c r="A37" s="2" t="s">
        <v>6667</v>
      </c>
      <c r="B37" s="2" t="s">
        <v>21</v>
      </c>
      <c r="C37">
        <v>-18.987030938693099</v>
      </c>
      <c r="D37">
        <v>-3.1775570956963799</v>
      </c>
      <c r="E37">
        <f t="shared" si="0"/>
        <v>3.1775570956963799</v>
      </c>
      <c r="F37" s="1">
        <v>1.6779566704641401E-5</v>
      </c>
      <c r="G37">
        <v>-17.512863484769699</v>
      </c>
      <c r="H37">
        <v>0.44008586230008101</v>
      </c>
      <c r="I37">
        <f t="shared" si="1"/>
        <v>-0.44008586230008101</v>
      </c>
      <c r="J37">
        <v>0.26162626175922499</v>
      </c>
      <c r="K37">
        <v>-17.216557079161898</v>
      </c>
      <c r="L37">
        <v>9.4031334243068102E-2</v>
      </c>
      <c r="M37">
        <f t="shared" si="2"/>
        <v>-9.4031334243068102E-2</v>
      </c>
      <c r="N37">
        <v>0.81137429107720405</v>
      </c>
      <c r="O37">
        <v>-19.1570562844371</v>
      </c>
      <c r="P37">
        <v>2.7233677112158099</v>
      </c>
      <c r="Q37">
        <f t="shared" si="3"/>
        <v>-2.7233677112158099</v>
      </c>
      <c r="R37" s="1">
        <v>8.7076139760605393E-6</v>
      </c>
      <c r="S37">
        <v>-18.822709626845999</v>
      </c>
      <c r="T37">
        <v>3.0802062520408899</v>
      </c>
      <c r="U37">
        <f t="shared" si="4"/>
        <v>-3.0802062520408899</v>
      </c>
      <c r="V37" s="1">
        <v>1.2110257117627701E-7</v>
      </c>
    </row>
    <row r="38" spans="1:22">
      <c r="A38" s="2" t="s">
        <v>6668</v>
      </c>
      <c r="B38" s="2" t="s">
        <v>18</v>
      </c>
      <c r="C38">
        <v>-22.656100263180502</v>
      </c>
      <c r="D38">
        <v>-1.83941844672155</v>
      </c>
      <c r="E38">
        <f t="shared" si="0"/>
        <v>1.83941844672155</v>
      </c>
      <c r="F38">
        <v>0.331012885003026</v>
      </c>
      <c r="G38">
        <v>-21.8998737644207</v>
      </c>
      <c r="H38">
        <v>0.55801520070654897</v>
      </c>
      <c r="I38">
        <f t="shared" si="1"/>
        <v>-0.55801520070654897</v>
      </c>
      <c r="J38">
        <v>0.60322597992202898</v>
      </c>
      <c r="K38">
        <v>-21.363390429882099</v>
      </c>
      <c r="L38">
        <v>-0.26861512705095902</v>
      </c>
      <c r="M38">
        <f t="shared" si="2"/>
        <v>0.26861512705095902</v>
      </c>
      <c r="N38">
        <v>0.70153545830561703</v>
      </c>
      <c r="O38">
        <v>-22.880344123730499</v>
      </c>
      <c r="P38">
        <v>1.2767920326290101</v>
      </c>
      <c r="Q38">
        <f t="shared" si="3"/>
        <v>-1.2767920326290101</v>
      </c>
      <c r="R38">
        <v>0.74315627267082096</v>
      </c>
      <c r="S38">
        <v>-22.304784239218002</v>
      </c>
      <c r="T38">
        <v>2.11605702729686</v>
      </c>
      <c r="U38">
        <f t="shared" si="4"/>
        <v>-2.11605702729686</v>
      </c>
      <c r="V38">
        <v>0.19302701986106699</v>
      </c>
    </row>
    <row r="39" spans="1:22">
      <c r="A39" s="2" t="s">
        <v>6669</v>
      </c>
      <c r="B39" s="2" t="s">
        <v>18</v>
      </c>
      <c r="C39">
        <v>-19.896956276605099</v>
      </c>
      <c r="D39">
        <v>-3.3577064198722102</v>
      </c>
      <c r="E39">
        <f t="shared" si="0"/>
        <v>3.3577064198722102</v>
      </c>
      <c r="F39" s="1">
        <v>5.9745206985691497E-5</v>
      </c>
      <c r="G39">
        <v>-18.341842712587699</v>
      </c>
      <c r="H39">
        <v>0.45584942521492899</v>
      </c>
      <c r="I39">
        <f t="shared" si="1"/>
        <v>-0.45584942521492899</v>
      </c>
      <c r="J39">
        <v>0.267217658949922</v>
      </c>
      <c r="K39">
        <v>-18.0580362379002</v>
      </c>
      <c r="L39">
        <v>0.13481828188300701</v>
      </c>
      <c r="M39">
        <f t="shared" si="2"/>
        <v>-0.13481828188300701</v>
      </c>
      <c r="N39">
        <v>0.75273228276848403</v>
      </c>
      <c r="O39">
        <v>-20.074448918931601</v>
      </c>
      <c r="P39">
        <v>2.88858244222688</v>
      </c>
      <c r="Q39">
        <f t="shared" si="3"/>
        <v>-2.88858244222688</v>
      </c>
      <c r="R39" s="1">
        <v>8.2321564699330794E-5</v>
      </c>
      <c r="S39">
        <v>-19.754063529336602</v>
      </c>
      <c r="T39">
        <v>3.2174984470596102</v>
      </c>
      <c r="U39">
        <f t="shared" si="4"/>
        <v>-3.2174984470596102</v>
      </c>
      <c r="V39" s="1">
        <v>3.3912520202696399E-6</v>
      </c>
    </row>
    <row r="40" spans="1:22">
      <c r="A40" s="2" t="s">
        <v>6670</v>
      </c>
      <c r="B40" s="2" t="s">
        <v>21</v>
      </c>
      <c r="C40">
        <v>-20.762604002582801</v>
      </c>
      <c r="D40">
        <v>-2.4564859664746099</v>
      </c>
      <c r="E40">
        <f t="shared" si="0"/>
        <v>2.4564859664746099</v>
      </c>
      <c r="F40">
        <v>1.05438408065849E-2</v>
      </c>
      <c r="G40">
        <v>-19.433659074989801</v>
      </c>
      <c r="H40">
        <v>-5.2014822781327897E-3</v>
      </c>
      <c r="I40">
        <f t="shared" si="1"/>
        <v>5.2014822781327897E-3</v>
      </c>
      <c r="J40">
        <v>1</v>
      </c>
      <c r="K40">
        <v>-19.6629140050491</v>
      </c>
      <c r="L40">
        <v>0.70006483843693901</v>
      </c>
      <c r="M40">
        <f t="shared" si="2"/>
        <v>-0.70006483843693901</v>
      </c>
      <c r="N40">
        <v>0.116961856943811</v>
      </c>
      <c r="O40">
        <v>-20.711866784586899</v>
      </c>
      <c r="P40">
        <v>2.4438217094739501</v>
      </c>
      <c r="Q40">
        <f t="shared" si="3"/>
        <v>-2.4438217094739501</v>
      </c>
      <c r="R40">
        <v>4.4735074821558602E-3</v>
      </c>
      <c r="S40">
        <v>-20.902586660305701</v>
      </c>
      <c r="T40">
        <v>1.7505271836791101</v>
      </c>
      <c r="U40">
        <f t="shared" si="4"/>
        <v>-1.7505271836791101</v>
      </c>
      <c r="V40">
        <v>5.5232823013862897E-2</v>
      </c>
    </row>
    <row r="41" spans="1:22">
      <c r="A41" s="2" t="s">
        <v>6671</v>
      </c>
      <c r="B41" s="2" t="s">
        <v>18</v>
      </c>
      <c r="C41">
        <v>-20.841671728523099</v>
      </c>
      <c r="D41">
        <v>-3.4682755160362801</v>
      </c>
      <c r="E41">
        <f t="shared" si="0"/>
        <v>3.4682755160362801</v>
      </c>
      <c r="F41">
        <v>4.00866281641708E-4</v>
      </c>
      <c r="G41">
        <v>-18.873880201129801</v>
      </c>
      <c r="H41">
        <v>-0.30539897743094602</v>
      </c>
      <c r="I41">
        <f t="shared" si="1"/>
        <v>0.30539897743094602</v>
      </c>
      <c r="J41">
        <v>0.55545171079216005</v>
      </c>
      <c r="K41">
        <v>-18.839918250290001</v>
      </c>
      <c r="L41">
        <v>-0.12624108821944099</v>
      </c>
      <c r="M41">
        <f t="shared" si="2"/>
        <v>0.12624108821944099</v>
      </c>
      <c r="N41">
        <v>0.79835846649660103</v>
      </c>
      <c r="O41">
        <v>-20.647687408748698</v>
      </c>
      <c r="P41">
        <v>3.74210546259261</v>
      </c>
      <c r="Q41">
        <f t="shared" si="3"/>
        <v>-3.74210546259261</v>
      </c>
      <c r="R41" s="1">
        <v>1.37882378724888E-5</v>
      </c>
      <c r="S41">
        <v>-20.583283229471899</v>
      </c>
      <c r="T41">
        <v>3.5590590467891099</v>
      </c>
      <c r="U41">
        <f t="shared" si="4"/>
        <v>-3.5590590467891099</v>
      </c>
      <c r="V41" s="1">
        <v>3.2811358471802401E-5</v>
      </c>
    </row>
    <row r="42" spans="1:22">
      <c r="A42" s="2" t="s">
        <v>6672</v>
      </c>
      <c r="B42" s="2" t="s">
        <v>18</v>
      </c>
      <c r="C42">
        <v>-35.234006619501699</v>
      </c>
      <c r="D42">
        <v>-29.564095248624302</v>
      </c>
      <c r="E42">
        <f t="shared" si="0"/>
        <v>29.564095248624302</v>
      </c>
      <c r="F42">
        <v>1.9782499749494901E-3</v>
      </c>
      <c r="G42">
        <v>-20.343415052280701</v>
      </c>
      <c r="H42">
        <v>-2.5432145058664899E-2</v>
      </c>
      <c r="I42">
        <f t="shared" si="1"/>
        <v>2.5432145058664899E-2</v>
      </c>
      <c r="J42">
        <v>0.999999999999999</v>
      </c>
      <c r="K42">
        <v>-20.113661500762401</v>
      </c>
      <c r="L42">
        <v>-0.238052074537111</v>
      </c>
      <c r="M42">
        <f t="shared" si="2"/>
        <v>0.238052074537111</v>
      </c>
      <c r="N42">
        <v>0.73549863678440697</v>
      </c>
      <c r="O42">
        <v>-35.199677661072897</v>
      </c>
      <c r="P42">
        <v>29.632753165481901</v>
      </c>
      <c r="Q42">
        <f t="shared" si="3"/>
        <v>-29.632753165481901</v>
      </c>
      <c r="R42">
        <v>4.1531506260597904E-3</v>
      </c>
      <c r="S42">
        <v>-35.011888356214101</v>
      </c>
      <c r="T42">
        <v>30.008331775199501</v>
      </c>
      <c r="U42">
        <f t="shared" si="4"/>
        <v>-30.008331775199501</v>
      </c>
      <c r="V42">
        <v>1.31163403095494E-4</v>
      </c>
    </row>
    <row r="43" spans="1:22">
      <c r="A43" s="2" t="s">
        <v>6673</v>
      </c>
      <c r="B43" s="2" t="s">
        <v>20</v>
      </c>
      <c r="C43">
        <v>-21.519841130422598</v>
      </c>
      <c r="D43">
        <v>-4.1119367122373296</v>
      </c>
      <c r="E43">
        <f t="shared" si="0"/>
        <v>4.1119367122373296</v>
      </c>
      <c r="F43">
        <v>3.4355640515952303E-4</v>
      </c>
      <c r="G43">
        <v>-19.474684271396001</v>
      </c>
      <c r="H43">
        <v>0.23218051946368501</v>
      </c>
      <c r="I43">
        <f t="shared" si="1"/>
        <v>-0.23218051946368501</v>
      </c>
      <c r="J43">
        <v>0.63815025458547803</v>
      </c>
      <c r="K43">
        <v>-19.159417064152599</v>
      </c>
      <c r="L43">
        <v>-0.15176571524621599</v>
      </c>
      <c r="M43">
        <f t="shared" si="2"/>
        <v>0.15176571524621599</v>
      </c>
      <c r="N43">
        <v>0.72505029087497497</v>
      </c>
      <c r="O43">
        <v>-21.588877239598901</v>
      </c>
      <c r="P43">
        <v>3.85972580089219</v>
      </c>
      <c r="Q43">
        <f t="shared" si="3"/>
        <v>-3.85972580089219</v>
      </c>
      <c r="R43">
        <v>2.7985641006459202E-4</v>
      </c>
      <c r="S43">
        <v>-21.233884143647501</v>
      </c>
      <c r="T43">
        <v>4.2578572184377403</v>
      </c>
      <c r="U43">
        <f t="shared" si="4"/>
        <v>-4.2578572184377403</v>
      </c>
      <c r="V43" s="1">
        <v>1.5530383765910901E-5</v>
      </c>
    </row>
    <row r="44" spans="1:22">
      <c r="A44" s="2" t="s">
        <v>6674</v>
      </c>
      <c r="B44" s="2" t="s">
        <v>21</v>
      </c>
      <c r="C44">
        <v>-21.2107342707382</v>
      </c>
      <c r="D44">
        <v>-4.73015043160619</v>
      </c>
      <c r="E44">
        <f t="shared" si="0"/>
        <v>4.73015043160619</v>
      </c>
      <c r="F44" s="1">
        <v>1.1869731824520499E-5</v>
      </c>
      <c r="G44">
        <v>-19.017442375881</v>
      </c>
      <c r="H44">
        <v>0.54359558923943596</v>
      </c>
      <c r="I44">
        <f t="shared" si="1"/>
        <v>-0.54359558923943596</v>
      </c>
      <c r="J44">
        <v>0.217105632567338</v>
      </c>
      <c r="K44">
        <v>-19.021252043826301</v>
      </c>
      <c r="L44">
        <v>0.79788765165231001</v>
      </c>
      <c r="M44">
        <f t="shared" si="2"/>
        <v>-0.79788765165231001</v>
      </c>
      <c r="N44">
        <v>6.7045184678476102E-2</v>
      </c>
      <c r="O44">
        <v>-21.434619357836102</v>
      </c>
      <c r="P44">
        <v>4.1682415644177802</v>
      </c>
      <c r="Q44">
        <f t="shared" si="3"/>
        <v>-4.1682415644177802</v>
      </c>
      <c r="R44" s="1">
        <v>4.9553837702051103E-5</v>
      </c>
      <c r="S44">
        <v>-21.403802998521002</v>
      </c>
      <c r="T44">
        <v>3.91801950869085</v>
      </c>
      <c r="U44">
        <f t="shared" si="4"/>
        <v>-3.91801950869085</v>
      </c>
      <c r="V44">
        <v>1.4642134646655099E-4</v>
      </c>
    </row>
    <row r="45" spans="1:22">
      <c r="A45" s="2" t="s">
        <v>6675</v>
      </c>
      <c r="B45" s="2" t="s">
        <v>18</v>
      </c>
      <c r="C45">
        <v>-18.362015026502799</v>
      </c>
      <c r="D45">
        <v>-2.4275889200768201</v>
      </c>
      <c r="E45">
        <f t="shared" si="0"/>
        <v>2.4275889200768201</v>
      </c>
      <c r="F45">
        <v>3.1643102388135999E-4</v>
      </c>
      <c r="G45">
        <v>-16.951413641917199</v>
      </c>
      <c r="H45">
        <v>-0.19617995277841799</v>
      </c>
      <c r="I45">
        <f t="shared" si="1"/>
        <v>0.19617995277841799</v>
      </c>
      <c r="J45">
        <v>0.61895874913260196</v>
      </c>
      <c r="K45">
        <v>-16.856344371849499</v>
      </c>
      <c r="L45">
        <v>-0.139704380449925</v>
      </c>
      <c r="M45">
        <f t="shared" si="2"/>
        <v>0.139704380449925</v>
      </c>
      <c r="N45">
        <v>0.71405309326051603</v>
      </c>
      <c r="O45">
        <v>-18.218173938661799</v>
      </c>
      <c r="P45">
        <v>2.6011324027664302</v>
      </c>
      <c r="Q45">
        <f t="shared" si="3"/>
        <v>-2.6011324027664302</v>
      </c>
      <c r="R45" s="1">
        <v>8.3935848282654599E-7</v>
      </c>
      <c r="S45">
        <v>-18.084042180441202</v>
      </c>
      <c r="T45">
        <v>2.5575411448504299</v>
      </c>
      <c r="U45">
        <f t="shared" si="4"/>
        <v>-2.5575411448504299</v>
      </c>
      <c r="V45" s="1">
        <v>7.3753566749362203E-7</v>
      </c>
    </row>
    <row r="46" spans="1:22">
      <c r="A46" s="2" t="s">
        <v>6676</v>
      </c>
      <c r="B46" s="2" t="s">
        <v>18</v>
      </c>
      <c r="C46">
        <v>-35.083039629945603</v>
      </c>
      <c r="D46">
        <v>-29.866029227736501</v>
      </c>
      <c r="E46">
        <f t="shared" si="0"/>
        <v>29.866029227736501</v>
      </c>
      <c r="F46">
        <v>5.1192927537691999E-4</v>
      </c>
      <c r="G46">
        <v>-20.607681747595901</v>
      </c>
      <c r="H46">
        <v>1.1294684456011399</v>
      </c>
      <c r="I46">
        <f t="shared" si="1"/>
        <v>-1.1294684456011399</v>
      </c>
      <c r="J46">
        <v>4.0719641518402898E-2</v>
      </c>
      <c r="K46">
        <v>-20.2565524875302</v>
      </c>
      <c r="L46">
        <v>0.67377056488731102</v>
      </c>
      <c r="M46">
        <f t="shared" si="2"/>
        <v>-0.67377056488731102</v>
      </c>
      <c r="N46">
        <v>0.22241664389907101</v>
      </c>
      <c r="O46">
        <v>-35.626537443344702</v>
      </c>
      <c r="P46">
        <v>28.779033600938199</v>
      </c>
      <c r="Q46">
        <f t="shared" si="3"/>
        <v>-28.779033600938199</v>
      </c>
      <c r="R46">
        <v>7.8496062959597605E-3</v>
      </c>
      <c r="S46">
        <v>-35.3182338644014</v>
      </c>
      <c r="T46">
        <v>29.395640758824801</v>
      </c>
      <c r="U46">
        <f t="shared" si="4"/>
        <v>-29.395640758824801</v>
      </c>
      <c r="V46">
        <v>2.7092718340423201E-3</v>
      </c>
    </row>
    <row r="47" spans="1:22">
      <c r="A47" s="2" t="s">
        <v>6677</v>
      </c>
      <c r="B47" s="2" t="s">
        <v>18</v>
      </c>
      <c r="C47">
        <v>-33.938582310882097</v>
      </c>
      <c r="D47">
        <v>-32.154943865863601</v>
      </c>
      <c r="E47">
        <f t="shared" si="0"/>
        <v>32.154943865863601</v>
      </c>
      <c r="F47" s="1">
        <v>6.0257640002557201E-9</v>
      </c>
      <c r="G47">
        <v>-18.131023936137201</v>
      </c>
      <c r="H47">
        <v>0.76393616205758197</v>
      </c>
      <c r="I47">
        <f t="shared" si="1"/>
        <v>-0.76393616205758197</v>
      </c>
      <c r="J47">
        <v>6.4839260592703105E-2</v>
      </c>
      <c r="K47">
        <v>-17.971796249264301</v>
      </c>
      <c r="L47">
        <v>0.69196162228158997</v>
      </c>
      <c r="M47">
        <f t="shared" si="2"/>
        <v>-0.69196162228158997</v>
      </c>
      <c r="N47">
        <v>8.4286155033811899E-2</v>
      </c>
      <c r="O47">
        <v>-34.298575254677701</v>
      </c>
      <c r="P47">
        <v>31.434957978272301</v>
      </c>
      <c r="Q47">
        <f t="shared" si="3"/>
        <v>-31.434957978272301</v>
      </c>
      <c r="R47" s="1">
        <v>1.5375028817151801E-8</v>
      </c>
      <c r="S47">
        <v>-34.176703786811402</v>
      </c>
      <c r="T47">
        <v>31.678700914004999</v>
      </c>
      <c r="U47">
        <f t="shared" si="4"/>
        <v>-31.678700914004999</v>
      </c>
      <c r="V47" s="1">
        <v>4.4827619837766602E-9</v>
      </c>
    </row>
    <row r="48" spans="1:22">
      <c r="A48" s="2" t="s">
        <v>6678</v>
      </c>
      <c r="B48" s="2" t="s">
        <v>21</v>
      </c>
      <c r="C48">
        <v>-34.931011204985403</v>
      </c>
      <c r="D48">
        <v>-30.170086077656801</v>
      </c>
      <c r="E48">
        <f t="shared" si="0"/>
        <v>30.170086077656801</v>
      </c>
      <c r="F48">
        <v>1.46331829643498E-4</v>
      </c>
      <c r="G48">
        <v>-19.791906731220301</v>
      </c>
      <c r="H48">
        <v>0.10793585688995</v>
      </c>
      <c r="I48">
        <f t="shared" si="1"/>
        <v>-0.10793585688995</v>
      </c>
      <c r="J48">
        <v>0.90013938532832205</v>
      </c>
      <c r="K48">
        <v>-19.3508103449247</v>
      </c>
      <c r="L48">
        <v>-0.52772671523378301</v>
      </c>
      <c r="M48">
        <f t="shared" si="2"/>
        <v>0.52772671523378301</v>
      </c>
      <c r="N48">
        <v>0.22420534600690101</v>
      </c>
      <c r="O48">
        <v>-34.963523741702403</v>
      </c>
      <c r="P48">
        <v>30.1050610042229</v>
      </c>
      <c r="Q48">
        <f t="shared" si="3"/>
        <v>-30.1050610042229</v>
      </c>
      <c r="R48">
        <v>3.2743840055277101E-4</v>
      </c>
      <c r="S48">
        <v>-34.564146659535197</v>
      </c>
      <c r="T48">
        <v>30.903815168557301</v>
      </c>
      <c r="U48">
        <f t="shared" si="4"/>
        <v>-30.903815168557301</v>
      </c>
      <c r="V48" s="1">
        <v>9.5958889644464004E-7</v>
      </c>
    </row>
    <row r="49" spans="1:22">
      <c r="A49" s="2" t="s">
        <v>6679</v>
      </c>
      <c r="B49" s="2" t="s">
        <v>18</v>
      </c>
      <c r="C49">
        <v>-35.121228873887503</v>
      </c>
      <c r="D49">
        <v>-29.789650739852799</v>
      </c>
      <c r="E49">
        <f t="shared" si="0"/>
        <v>29.789650739852799</v>
      </c>
      <c r="F49">
        <v>8.3094048764119203E-4</v>
      </c>
      <c r="G49">
        <v>-20.223192998321199</v>
      </c>
      <c r="H49">
        <v>0.190737690960083</v>
      </c>
      <c r="I49">
        <f t="shared" si="1"/>
        <v>-0.190737690960083</v>
      </c>
      <c r="J49">
        <v>0.74985443360330695</v>
      </c>
      <c r="K49">
        <v>-19.9172157238458</v>
      </c>
      <c r="L49">
        <v>-0.174423343602847</v>
      </c>
      <c r="M49">
        <f t="shared" si="2"/>
        <v>0.174423343602847</v>
      </c>
      <c r="N49">
        <v>0.76353598642289799</v>
      </c>
      <c r="O49">
        <v>-35.199168527101101</v>
      </c>
      <c r="P49">
        <v>29.633771433425601</v>
      </c>
      <c r="Q49">
        <f t="shared" si="3"/>
        <v>-29.633771433425601</v>
      </c>
      <c r="R49">
        <v>2.84520769430071E-3</v>
      </c>
      <c r="S49">
        <v>-34.935478341421998</v>
      </c>
      <c r="T49">
        <v>30.161151804783799</v>
      </c>
      <c r="U49">
        <f t="shared" si="4"/>
        <v>-30.161151804783799</v>
      </c>
      <c r="V49" s="1">
        <v>4.2907105378694101E-5</v>
      </c>
    </row>
    <row r="50" spans="1:22">
      <c r="A50" s="2" t="s">
        <v>6680</v>
      </c>
      <c r="B50" s="2" t="s">
        <v>18</v>
      </c>
      <c r="C50">
        <v>-19.594913450000401</v>
      </c>
      <c r="D50">
        <v>-1.96179207308171</v>
      </c>
      <c r="E50">
        <f t="shared" si="0"/>
        <v>1.96179207308171</v>
      </c>
      <c r="F50">
        <v>1.08379525431799E-2</v>
      </c>
      <c r="G50">
        <v>-18.156869695784099</v>
      </c>
      <c r="H50">
        <v>-0.71373038472760997</v>
      </c>
      <c r="I50">
        <f t="shared" si="1"/>
        <v>0.71373038472760997</v>
      </c>
      <c r="J50">
        <v>7.8883553747110202E-2</v>
      </c>
      <c r="K50">
        <v>-18.378565106974701</v>
      </c>
      <c r="L50">
        <v>-2.3683404750782702E-2</v>
      </c>
      <c r="M50">
        <f t="shared" si="2"/>
        <v>2.3683404750782702E-2</v>
      </c>
      <c r="N50">
        <v>0.96152153629821002</v>
      </c>
      <c r="O50">
        <v>-19.191325716754701</v>
      </c>
      <c r="P50">
        <v>2.65482884658066</v>
      </c>
      <c r="Q50">
        <f t="shared" si="3"/>
        <v>-2.65482884658066</v>
      </c>
      <c r="R50" s="1">
        <v>1.3930810146108101E-5</v>
      </c>
      <c r="S50">
        <v>-19.377281173439101</v>
      </c>
      <c r="T50">
        <v>1.9710631588546801</v>
      </c>
      <c r="U50">
        <f t="shared" si="4"/>
        <v>-1.9710631588546801</v>
      </c>
      <c r="V50">
        <v>1.47040096609971E-3</v>
      </c>
    </row>
    <row r="51" spans="1:22">
      <c r="A51" s="2" t="s">
        <v>6681</v>
      </c>
      <c r="B51" s="2" t="s">
        <v>21</v>
      </c>
      <c r="C51">
        <v>-35.741144598190502</v>
      </c>
      <c r="D51">
        <v>-28.5498192912466</v>
      </c>
      <c r="E51">
        <f t="shared" si="0"/>
        <v>28.5498192912466</v>
      </c>
      <c r="F51">
        <v>6.7584394534465603E-2</v>
      </c>
      <c r="G51">
        <v>-21.551137817319098</v>
      </c>
      <c r="H51">
        <v>0.38300648713442598</v>
      </c>
      <c r="I51">
        <f t="shared" si="1"/>
        <v>-0.38300648713442598</v>
      </c>
      <c r="J51">
        <v>0.539233886470044</v>
      </c>
      <c r="K51">
        <v>-21.504669766635899</v>
      </c>
      <c r="L51">
        <v>0.53668673437078496</v>
      </c>
      <c r="M51">
        <f t="shared" si="2"/>
        <v>-0.53668673437078496</v>
      </c>
      <c r="N51">
        <v>0.41627070751193901</v>
      </c>
      <c r="O51">
        <v>-35.908103728410197</v>
      </c>
      <c r="P51">
        <v>28.215901030807402</v>
      </c>
      <c r="Q51">
        <f t="shared" si="3"/>
        <v>-28.215901030807402</v>
      </c>
      <c r="R51">
        <v>4.5156915275136301E-2</v>
      </c>
      <c r="S51">
        <v>-35.904348109663701</v>
      </c>
      <c r="T51">
        <v>28.2234122683004</v>
      </c>
      <c r="U51">
        <f t="shared" si="4"/>
        <v>-28.2234122683004</v>
      </c>
      <c r="V51">
        <v>0.149820030379892</v>
      </c>
    </row>
    <row r="52" spans="1:22">
      <c r="A52" s="2" t="s">
        <v>6682</v>
      </c>
      <c r="B52" s="2" t="s">
        <v>20</v>
      </c>
      <c r="C52">
        <v>-21.522473877122899</v>
      </c>
      <c r="D52">
        <v>-4.1066712188367198</v>
      </c>
      <c r="E52">
        <f t="shared" si="0"/>
        <v>4.1066712188367198</v>
      </c>
      <c r="F52">
        <v>3.4355640515952303E-4</v>
      </c>
      <c r="G52">
        <v>-19.9451631383718</v>
      </c>
      <c r="H52">
        <v>1.1644062089752001</v>
      </c>
      <c r="I52">
        <f t="shared" si="1"/>
        <v>-1.1644062089752001</v>
      </c>
      <c r="J52">
        <v>1.8741794735277401E-2</v>
      </c>
      <c r="K52">
        <v>-19.592768162474201</v>
      </c>
      <c r="L52">
        <v>0.70618419273907096</v>
      </c>
      <c r="M52">
        <f t="shared" si="2"/>
        <v>-0.70618419273907096</v>
      </c>
      <c r="N52">
        <v>0.137025543314055</v>
      </c>
      <c r="O52">
        <v>-22.055422336578999</v>
      </c>
      <c r="P52">
        <v>2.9266356069320199</v>
      </c>
      <c r="Q52">
        <f t="shared" si="3"/>
        <v>-2.9266356069320199</v>
      </c>
      <c r="R52">
        <v>3.03890985672595E-2</v>
      </c>
      <c r="S52">
        <v>-21.6703087475933</v>
      </c>
      <c r="T52">
        <v>3.38500801054614</v>
      </c>
      <c r="U52">
        <f t="shared" si="4"/>
        <v>-3.38500801054614</v>
      </c>
      <c r="V52">
        <v>4.02664007219764E-3</v>
      </c>
    </row>
    <row r="53" spans="1:22">
      <c r="A53" s="2" t="s">
        <v>6683</v>
      </c>
      <c r="B53" s="2" t="s">
        <v>18</v>
      </c>
      <c r="C53">
        <v>-35.958838252174203</v>
      </c>
      <c r="D53">
        <v>-28.1144319832792</v>
      </c>
      <c r="E53">
        <f t="shared" si="0"/>
        <v>28.1144319832792</v>
      </c>
      <c r="F53">
        <v>2.6283431274049501E-2</v>
      </c>
      <c r="G53">
        <v>-22.002499280545699</v>
      </c>
      <c r="H53">
        <v>0.37501828197339598</v>
      </c>
      <c r="I53">
        <f t="shared" si="1"/>
        <v>-0.37501828197339598</v>
      </c>
      <c r="J53">
        <v>0.58292116390806903</v>
      </c>
      <c r="K53">
        <v>-21.773239201971101</v>
      </c>
      <c r="L53">
        <v>0.163785568266264</v>
      </c>
      <c r="M53">
        <f t="shared" si="2"/>
        <v>-0.163785568266264</v>
      </c>
      <c r="N53">
        <v>0.88107040837534001</v>
      </c>
      <c r="O53">
        <v>-36.133146980683101</v>
      </c>
      <c r="P53">
        <v>27.765814526261501</v>
      </c>
      <c r="Q53">
        <f t="shared" si="3"/>
        <v>-27.765814526261501</v>
      </c>
      <c r="R53">
        <v>0.120799159284354</v>
      </c>
      <c r="S53">
        <v>-35.947548831355903</v>
      </c>
      <c r="T53">
        <v>28.137010824916</v>
      </c>
      <c r="U53">
        <f t="shared" si="4"/>
        <v>-28.137010824916</v>
      </c>
      <c r="V53">
        <v>2.9961816060437799E-2</v>
      </c>
    </row>
    <row r="54" spans="1:22">
      <c r="A54" s="2" t="s">
        <v>6684</v>
      </c>
      <c r="B54" s="2" t="s">
        <v>18</v>
      </c>
      <c r="C54">
        <v>-35.264120577532999</v>
      </c>
      <c r="D54">
        <v>-29.5038673325617</v>
      </c>
      <c r="E54">
        <f t="shared" si="0"/>
        <v>29.5038673325617</v>
      </c>
      <c r="F54">
        <v>2.5963160793439901E-3</v>
      </c>
      <c r="G54">
        <v>-20.373820403559101</v>
      </c>
      <c r="H54">
        <v>-6.0571651177145497E-2</v>
      </c>
      <c r="I54">
        <f t="shared" si="1"/>
        <v>6.0571651177145497E-2</v>
      </c>
      <c r="J54">
        <v>0.93145888200985005</v>
      </c>
      <c r="K54">
        <v>-20.4263600620631</v>
      </c>
      <c r="L54">
        <v>0.29104939314400902</v>
      </c>
      <c r="M54">
        <f t="shared" si="2"/>
        <v>-0.29104939314400902</v>
      </c>
      <c r="N54">
        <v>0.63301657007512502</v>
      </c>
      <c r="O54">
        <v>-35.214013162852297</v>
      </c>
      <c r="P54">
        <v>29.604082161922999</v>
      </c>
      <c r="Q54">
        <f t="shared" si="3"/>
        <v>-29.604082161922999</v>
      </c>
      <c r="R54">
        <v>4.1531506260597904E-3</v>
      </c>
      <c r="S54">
        <v>-35.305497832217299</v>
      </c>
      <c r="T54">
        <v>29.421112823193099</v>
      </c>
      <c r="U54">
        <f t="shared" si="4"/>
        <v>-29.421112823193099</v>
      </c>
      <c r="V54">
        <v>1.87739910192851E-3</v>
      </c>
    </row>
    <row r="55" spans="1:22">
      <c r="A55" s="2" t="s">
        <v>6685</v>
      </c>
      <c r="B55" s="2" t="s">
        <v>20</v>
      </c>
      <c r="C55">
        <v>-20.493418157795301</v>
      </c>
      <c r="D55">
        <v>-4.1647826574919398</v>
      </c>
      <c r="E55">
        <f t="shared" si="0"/>
        <v>4.1647826574919398</v>
      </c>
      <c r="F55" s="1">
        <v>8.3831599544411405E-6</v>
      </c>
      <c r="G55">
        <v>-18.4308689285151</v>
      </c>
      <c r="H55">
        <v>0.27937466905967101</v>
      </c>
      <c r="I55">
        <f t="shared" si="1"/>
        <v>-0.27937466905967101</v>
      </c>
      <c r="J55">
        <v>0.51806514526742797</v>
      </c>
      <c r="K55">
        <v>-18.115777467523799</v>
      </c>
      <c r="L55">
        <v>-0.104464474401091</v>
      </c>
      <c r="M55">
        <f t="shared" si="2"/>
        <v>0.104464474401091</v>
      </c>
      <c r="N55">
        <v>0.78928912649925598</v>
      </c>
      <c r="O55">
        <v>-20.577503622477401</v>
      </c>
      <c r="P55">
        <v>3.8824730351352601</v>
      </c>
      <c r="Q55">
        <f t="shared" si="3"/>
        <v>-3.8824730351352601</v>
      </c>
      <c r="R55" s="1">
        <v>4.1616244882679699E-6</v>
      </c>
      <c r="S55">
        <v>-20.221229318780701</v>
      </c>
      <c r="T55">
        <v>4.2831668681714197</v>
      </c>
      <c r="U55">
        <f t="shared" si="4"/>
        <v>-4.2831668681714197</v>
      </c>
      <c r="V55" s="1">
        <v>5.8126247237691702E-8</v>
      </c>
    </row>
    <row r="56" spans="1:22">
      <c r="A56" s="2" t="s">
        <v>6686</v>
      </c>
      <c r="B56" s="2" t="s">
        <v>21</v>
      </c>
      <c r="C56">
        <v>-35.222152228316602</v>
      </c>
      <c r="D56">
        <v>-29.587804030994501</v>
      </c>
      <c r="E56">
        <f t="shared" si="0"/>
        <v>29.587804030994501</v>
      </c>
      <c r="F56">
        <v>1.5227300831389E-3</v>
      </c>
      <c r="G56">
        <v>-20.3903210728656</v>
      </c>
      <c r="H56">
        <v>0.121026553785546</v>
      </c>
      <c r="I56">
        <f t="shared" si="1"/>
        <v>-0.121026553785546</v>
      </c>
      <c r="J56">
        <v>0.93145888200985005</v>
      </c>
      <c r="K56">
        <v>-20.493595334062199</v>
      </c>
      <c r="L56">
        <v>0.57438630651449796</v>
      </c>
      <c r="M56">
        <f t="shared" si="2"/>
        <v>-0.57438630651449796</v>
      </c>
      <c r="N56">
        <v>0.32772621735033802</v>
      </c>
      <c r="O56">
        <v>-35.267693797926803</v>
      </c>
      <c r="P56">
        <v>29.4967208917741</v>
      </c>
      <c r="Q56">
        <f t="shared" si="3"/>
        <v>-29.4967208917741</v>
      </c>
      <c r="R56">
        <v>5.1993492629451895E-4</v>
      </c>
      <c r="S56">
        <v>-35.412071879193199</v>
      </c>
      <c r="T56">
        <v>29.2079647292414</v>
      </c>
      <c r="U56">
        <f t="shared" si="4"/>
        <v>-29.2079647292414</v>
      </c>
      <c r="V56">
        <v>5.0979070576724602E-3</v>
      </c>
    </row>
    <row r="57" spans="1:22">
      <c r="A57" s="2" t="s">
        <v>6687</v>
      </c>
      <c r="B57" s="2" t="s">
        <v>18</v>
      </c>
      <c r="C57">
        <v>-20.2598475314268</v>
      </c>
      <c r="D57">
        <v>-3.4619989087865002</v>
      </c>
      <c r="E57">
        <f t="shared" si="0"/>
        <v>3.4619989087865002</v>
      </c>
      <c r="F57" s="1">
        <v>9.8003259803173105E-5</v>
      </c>
      <c r="G57">
        <v>-18.8154125725552</v>
      </c>
      <c r="H57">
        <v>0.80245417634745797</v>
      </c>
      <c r="I57">
        <f t="shared" si="1"/>
        <v>-0.80245417634745797</v>
      </c>
      <c r="J57">
        <v>6.4586879658185298E-2</v>
      </c>
      <c r="K57">
        <v>-18.559136560759701</v>
      </c>
      <c r="L57">
        <v>0.53631953207343896</v>
      </c>
      <c r="M57">
        <f t="shared" si="2"/>
        <v>-0.53631953207343896</v>
      </c>
      <c r="N57">
        <v>0.19641627050042401</v>
      </c>
      <c r="O57">
        <v>-20.6074459446322</v>
      </c>
      <c r="P57">
        <v>2.6526633893832998</v>
      </c>
      <c r="Q57">
        <f t="shared" si="3"/>
        <v>-2.6526633893832998</v>
      </c>
      <c r="R57">
        <v>9.0122052407353998E-4</v>
      </c>
      <c r="S57">
        <v>-20.3123301874828</v>
      </c>
      <c r="T57">
        <v>2.9310401293249799</v>
      </c>
      <c r="U57">
        <f t="shared" si="4"/>
        <v>-2.9310401293249799</v>
      </c>
      <c r="V57">
        <v>1.25599586730015E-4</v>
      </c>
    </row>
    <row r="58" spans="1:22">
      <c r="A58" s="2" t="s">
        <v>6688</v>
      </c>
      <c r="B58" s="2" t="s">
        <v>21</v>
      </c>
      <c r="C58">
        <v>-20.3977337340982</v>
      </c>
      <c r="D58">
        <v>-2.35615150488601</v>
      </c>
      <c r="E58">
        <f t="shared" si="0"/>
        <v>2.35615150488601</v>
      </c>
      <c r="F58">
        <v>8.8517255258236498E-3</v>
      </c>
      <c r="G58">
        <v>-18.973092911486599</v>
      </c>
      <c r="H58">
        <v>-0.306730120493036</v>
      </c>
      <c r="I58">
        <f t="shared" si="1"/>
        <v>0.306730120493036</v>
      </c>
      <c r="J58">
        <v>0.53216790426515104</v>
      </c>
      <c r="K58">
        <v>-18.813922372690101</v>
      </c>
      <c r="L58">
        <v>-0.37823272149252901</v>
      </c>
      <c r="M58">
        <f t="shared" si="2"/>
        <v>0.37823272149252901</v>
      </c>
      <c r="N58">
        <v>0.412758168585661</v>
      </c>
      <c r="O58">
        <v>-20.2010874783169</v>
      </c>
      <c r="P58">
        <v>2.63530532345625</v>
      </c>
      <c r="Q58">
        <f t="shared" si="3"/>
        <v>-2.63530532345625</v>
      </c>
      <c r="R58">
        <v>5.9678410686766603E-4</v>
      </c>
      <c r="S58">
        <v>-20.00253905712</v>
      </c>
      <c r="T58">
        <v>2.7205473914927198</v>
      </c>
      <c r="U58">
        <f t="shared" si="4"/>
        <v>-2.7205473914927198</v>
      </c>
      <c r="V58">
        <v>1.2402698041022499E-4</v>
      </c>
    </row>
    <row r="59" spans="1:22">
      <c r="A59" s="2" t="s">
        <v>6689</v>
      </c>
      <c r="B59" s="2" t="s">
        <v>18</v>
      </c>
      <c r="C59">
        <v>-34.520153326694299</v>
      </c>
      <c r="D59">
        <v>-30.991801834239201</v>
      </c>
      <c r="E59">
        <f t="shared" si="0"/>
        <v>30.991801834239201</v>
      </c>
      <c r="F59" s="1">
        <v>2.1454809438023601E-6</v>
      </c>
      <c r="G59">
        <v>-19.120384568122699</v>
      </c>
      <c r="H59">
        <v>0.387707380834235</v>
      </c>
      <c r="I59">
        <f t="shared" si="1"/>
        <v>-0.387707380834235</v>
      </c>
      <c r="J59">
        <v>0.39575660714965699</v>
      </c>
      <c r="K59">
        <v>-18.8258201125063</v>
      </c>
      <c r="L59">
        <v>4.5306529234652802E-2</v>
      </c>
      <c r="M59">
        <f t="shared" si="2"/>
        <v>-4.5306529234652802E-2</v>
      </c>
      <c r="N59">
        <v>0.92400208773707104</v>
      </c>
      <c r="O59">
        <v>-34.697306960774903</v>
      </c>
      <c r="P59">
        <v>30.637494566077802</v>
      </c>
      <c r="Q59">
        <f t="shared" si="3"/>
        <v>-30.637494566077802</v>
      </c>
      <c r="R59" s="1">
        <v>1.26581642474121E-5</v>
      </c>
      <c r="S59">
        <v>-34.442688608105698</v>
      </c>
      <c r="T59">
        <v>31.1467312714164</v>
      </c>
      <c r="U59">
        <f t="shared" si="4"/>
        <v>-31.1467312714164</v>
      </c>
      <c r="V59" s="1">
        <v>1.04809153855624E-7</v>
      </c>
    </row>
    <row r="60" spans="1:22">
      <c r="A60" s="2" t="s">
        <v>6690</v>
      </c>
      <c r="B60" s="2" t="s">
        <v>18</v>
      </c>
      <c r="C60">
        <v>-34.079150391552098</v>
      </c>
      <c r="D60">
        <v>-31.8738077045235</v>
      </c>
      <c r="E60">
        <f t="shared" si="0"/>
        <v>31.8738077045235</v>
      </c>
      <c r="F60" s="1">
        <v>3.8412502757707302E-8</v>
      </c>
      <c r="G60">
        <v>-17.952150710281298</v>
      </c>
      <c r="H60">
        <v>-0.172245949759227</v>
      </c>
      <c r="I60">
        <f t="shared" si="1"/>
        <v>0.172245949759227</v>
      </c>
      <c r="J60">
        <v>0.67745132335815805</v>
      </c>
      <c r="K60">
        <v>-17.726925248089699</v>
      </c>
      <c r="L60">
        <v>-0.37611344100511701</v>
      </c>
      <c r="M60">
        <f t="shared" si="2"/>
        <v>0.37611344100511701</v>
      </c>
      <c r="N60">
        <v>0.34244213561909698</v>
      </c>
      <c r="O60">
        <v>-33.9739956157566</v>
      </c>
      <c r="P60">
        <v>32.084117256114503</v>
      </c>
      <c r="Q60">
        <f t="shared" si="3"/>
        <v>-32.084117256114503</v>
      </c>
      <c r="R60" s="1">
        <v>2.6419287814381501E-11</v>
      </c>
      <c r="S60">
        <v>-33.787350223078803</v>
      </c>
      <c r="T60">
        <v>32.457408041470103</v>
      </c>
      <c r="U60">
        <f t="shared" si="4"/>
        <v>-32.457408041470103</v>
      </c>
      <c r="V60" s="1">
        <v>4.9677014497211896E-13</v>
      </c>
    </row>
    <row r="61" spans="1:22">
      <c r="A61" s="2" t="s">
        <v>6691</v>
      </c>
      <c r="B61" s="2" t="s">
        <v>18</v>
      </c>
      <c r="C61">
        <v>-21.174316307741101</v>
      </c>
      <c r="D61">
        <v>-4.8029863576003402</v>
      </c>
      <c r="E61">
        <f t="shared" si="0"/>
        <v>4.8029863576003402</v>
      </c>
      <c r="F61" s="1">
        <v>2.9475275467720799E-5</v>
      </c>
      <c r="G61">
        <v>-18.632712162174698</v>
      </c>
      <c r="H61">
        <v>-8.7750749890791499E-2</v>
      </c>
      <c r="I61">
        <f t="shared" si="1"/>
        <v>8.7750749890791499E-2</v>
      </c>
      <c r="J61">
        <v>0.87327556597764999</v>
      </c>
      <c r="K61">
        <v>-18.574520188758601</v>
      </c>
      <c r="L61">
        <v>4.26030060617772E-2</v>
      </c>
      <c r="M61">
        <f t="shared" si="2"/>
        <v>-4.26030060617772E-2</v>
      </c>
      <c r="N61">
        <v>0.91307978139715096</v>
      </c>
      <c r="O61">
        <v>-21.085120478245699</v>
      </c>
      <c r="P61">
        <v>4.8672393235985396</v>
      </c>
      <c r="Q61">
        <f t="shared" si="3"/>
        <v>-4.8672393235985396</v>
      </c>
      <c r="R61" s="1">
        <v>1.18663431322973E-6</v>
      </c>
      <c r="S61">
        <v>-20.9893665352615</v>
      </c>
      <c r="T61">
        <v>4.7468924352097703</v>
      </c>
      <c r="U61">
        <f t="shared" si="4"/>
        <v>-4.7468924352097703</v>
      </c>
      <c r="V61" s="1">
        <v>9.769369243513171E-7</v>
      </c>
    </row>
    <row r="62" spans="1:22">
      <c r="A62" s="2" t="s">
        <v>6692</v>
      </c>
      <c r="B62" s="2" t="s">
        <v>21</v>
      </c>
      <c r="C62">
        <v>-35.630484579993002</v>
      </c>
      <c r="D62">
        <v>-28.771139327641698</v>
      </c>
      <c r="E62">
        <f t="shared" si="0"/>
        <v>28.771139327641698</v>
      </c>
      <c r="F62">
        <v>2.4872269330319899E-2</v>
      </c>
      <c r="G62">
        <v>-20.411531796502398</v>
      </c>
      <c r="H62">
        <v>-1.43453205104603</v>
      </c>
      <c r="I62">
        <f t="shared" si="1"/>
        <v>1.43453205104603</v>
      </c>
      <c r="J62">
        <v>8.5130787479278294E-3</v>
      </c>
      <c r="K62">
        <v>-20.314986775111102</v>
      </c>
      <c r="L62">
        <v>-1.38131018551956</v>
      </c>
      <c r="M62">
        <f t="shared" si="2"/>
        <v>1.38131018551956</v>
      </c>
      <c r="N62">
        <v>6.4794575449649396E-3</v>
      </c>
      <c r="O62">
        <v>-34.8839481584913</v>
      </c>
      <c r="P62">
        <v>30.264212170645099</v>
      </c>
      <c r="Q62">
        <f t="shared" si="3"/>
        <v>-30.264212170645099</v>
      </c>
      <c r="R62">
        <v>1.4499399178540499E-4</v>
      </c>
      <c r="S62">
        <v>-34.833142467683203</v>
      </c>
      <c r="T62">
        <v>30.365823552261201</v>
      </c>
      <c r="U62">
        <f t="shared" si="4"/>
        <v>-30.365823552261201</v>
      </c>
      <c r="V62" s="1">
        <v>5.7714594484719498E-5</v>
      </c>
    </row>
    <row r="63" spans="1:22">
      <c r="A63" s="2" t="s">
        <v>6693</v>
      </c>
      <c r="B63" s="2" t="s">
        <v>18</v>
      </c>
      <c r="C63">
        <v>-20.552339087761801</v>
      </c>
      <c r="D63">
        <v>-2.04694079755896</v>
      </c>
      <c r="E63">
        <f t="shared" si="0"/>
        <v>2.04694079755896</v>
      </c>
      <c r="F63">
        <v>1.8840876556354899E-2</v>
      </c>
      <c r="G63">
        <v>-19.542672917647099</v>
      </c>
      <c r="H63">
        <v>0.22194970362660299</v>
      </c>
      <c r="I63">
        <f t="shared" si="1"/>
        <v>-0.22194970362660299</v>
      </c>
      <c r="J63">
        <v>0.58340678928759104</v>
      </c>
      <c r="K63">
        <v>-19.332313998762501</v>
      </c>
      <c r="L63">
        <v>4.8009587660202802E-2</v>
      </c>
      <c r="M63">
        <f t="shared" si="2"/>
        <v>-4.8009587660202802E-2</v>
      </c>
      <c r="N63">
        <v>0.96577453872739505</v>
      </c>
      <c r="O63">
        <v>-20.613497405846299</v>
      </c>
      <c r="P63">
        <v>1.8104854683973799</v>
      </c>
      <c r="Q63">
        <f t="shared" si="3"/>
        <v>-1.8104854683973799</v>
      </c>
      <c r="R63">
        <v>2.35508126652474E-2</v>
      </c>
      <c r="S63">
        <v>-20.3751119367152</v>
      </c>
      <c r="T63">
        <v>1.9754016323024499</v>
      </c>
      <c r="U63">
        <f t="shared" si="4"/>
        <v>-1.9754016323024499</v>
      </c>
      <c r="V63">
        <v>1.250217276722E-2</v>
      </c>
    </row>
    <row r="64" spans="1:22">
      <c r="A64" s="2" t="s">
        <v>6694</v>
      </c>
      <c r="B64" s="2" t="s">
        <v>18</v>
      </c>
      <c r="C64">
        <v>-19.2126118627999</v>
      </c>
      <c r="D64">
        <v>-0.72639524748268203</v>
      </c>
      <c r="E64">
        <f t="shared" si="0"/>
        <v>0.72639524748268203</v>
      </c>
      <c r="F64">
        <v>0.32867222527704798</v>
      </c>
      <c r="G64">
        <v>-18.7704840417111</v>
      </c>
      <c r="H64">
        <v>4.3307139365004799E-2</v>
      </c>
      <c r="I64">
        <f t="shared" si="1"/>
        <v>-4.3307139365004799E-2</v>
      </c>
      <c r="J64">
        <v>0.91709488230977698</v>
      </c>
      <c r="K64">
        <v>-18.497918524648</v>
      </c>
      <c r="L64">
        <v>-0.25516159815005202</v>
      </c>
      <c r="M64">
        <f t="shared" si="2"/>
        <v>0.25516159815005202</v>
      </c>
      <c r="N64">
        <v>0.53423162076602604</v>
      </c>
      <c r="O64">
        <v>-19.1869265188848</v>
      </c>
      <c r="P64">
        <v>0.66362724232035597</v>
      </c>
      <c r="Q64">
        <f t="shared" si="3"/>
        <v>-0.66362724232035597</v>
      </c>
      <c r="R64">
        <v>0.27979368104755198</v>
      </c>
      <c r="S64">
        <v>-18.879526578055199</v>
      </c>
      <c r="T64">
        <v>0.96657234962237704</v>
      </c>
      <c r="U64">
        <f t="shared" si="4"/>
        <v>-0.96657234962237704</v>
      </c>
      <c r="V64">
        <v>6.9172324275030506E-2</v>
      </c>
    </row>
    <row r="65" spans="1:22">
      <c r="A65" s="2" t="s">
        <v>6695</v>
      </c>
      <c r="B65" s="2" t="s">
        <v>18</v>
      </c>
      <c r="C65">
        <v>-21.211807373908201</v>
      </c>
      <c r="D65">
        <v>-4.7280042252661403</v>
      </c>
      <c r="E65">
        <f t="shared" si="0"/>
        <v>4.7280042252661403</v>
      </c>
      <c r="F65" s="1">
        <v>1.1869731824520499E-5</v>
      </c>
      <c r="G65">
        <v>-19.0918583637262</v>
      </c>
      <c r="H65">
        <v>0.69607013538155804</v>
      </c>
      <c r="I65">
        <f t="shared" si="1"/>
        <v>-0.69607013538155804</v>
      </c>
      <c r="J65">
        <v>0.115430020984523</v>
      </c>
      <c r="K65">
        <v>-18.9093423628903</v>
      </c>
      <c r="L65">
        <v>0.57763712311529203</v>
      </c>
      <c r="M65">
        <f t="shared" si="2"/>
        <v>-0.57763712311529203</v>
      </c>
      <c r="N65">
        <v>0.17104422326236299</v>
      </c>
      <c r="O65">
        <v>-21.509956240738902</v>
      </c>
      <c r="P65">
        <v>4.0175677986122897</v>
      </c>
      <c r="Q65">
        <f t="shared" si="3"/>
        <v>-4.0175677986122897</v>
      </c>
      <c r="R65">
        <v>1.32866796139327E-4</v>
      </c>
      <c r="S65">
        <v>-21.290301204571499</v>
      </c>
      <c r="T65">
        <v>4.1450230965898802</v>
      </c>
      <c r="U65">
        <f t="shared" si="4"/>
        <v>-4.1450230965898802</v>
      </c>
      <c r="V65" s="1">
        <v>3.4404572133812397E-5</v>
      </c>
    </row>
    <row r="66" spans="1:22">
      <c r="A66" s="2" t="s">
        <v>6696</v>
      </c>
      <c r="B66" s="2" t="s">
        <v>20</v>
      </c>
      <c r="C66">
        <v>-35.883862635914802</v>
      </c>
      <c r="D66">
        <v>-28.264383215798201</v>
      </c>
      <c r="E66">
        <f t="shared" si="0"/>
        <v>28.264383215798201</v>
      </c>
      <c r="F66">
        <v>1.7681559628182901E-2</v>
      </c>
      <c r="G66">
        <v>-22.1366316308435</v>
      </c>
      <c r="H66">
        <v>0.96522161753215296</v>
      </c>
      <c r="I66">
        <f t="shared" si="1"/>
        <v>-0.96522161753215296</v>
      </c>
      <c r="J66">
        <v>0.16914846891868099</v>
      </c>
      <c r="K66">
        <v>-21.9821935530776</v>
      </c>
      <c r="L66">
        <v>0.90326300435870699</v>
      </c>
      <c r="M66">
        <f t="shared" si="2"/>
        <v>-0.90326300435870699</v>
      </c>
      <c r="N66">
        <v>0.33359521221849903</v>
      </c>
      <c r="O66">
        <v>-36.345821961723203</v>
      </c>
      <c r="P66">
        <v>27.3404645641812</v>
      </c>
      <c r="Q66">
        <f t="shared" si="3"/>
        <v>-27.3404645641812</v>
      </c>
      <c r="R66">
        <v>0.192138791213087</v>
      </c>
      <c r="S66">
        <v>-36.245064174422801</v>
      </c>
      <c r="T66">
        <v>27.541980138782101</v>
      </c>
      <c r="U66">
        <f t="shared" si="4"/>
        <v>-27.541980138782101</v>
      </c>
      <c r="V66">
        <v>7.2084437436486098E-2</v>
      </c>
    </row>
    <row r="67" spans="1:22">
      <c r="A67" s="2" t="s">
        <v>6697</v>
      </c>
      <c r="B67" s="2" t="s">
        <v>18</v>
      </c>
      <c r="C67">
        <v>-35.311841039416002</v>
      </c>
      <c r="D67">
        <v>-29.408426408795801</v>
      </c>
      <c r="E67">
        <f t="shared" si="0"/>
        <v>29.408426408795801</v>
      </c>
      <c r="F67">
        <v>2.9661987318144599E-3</v>
      </c>
      <c r="G67">
        <v>-20.350944614399101</v>
      </c>
      <c r="H67">
        <v>-0.28892069743357401</v>
      </c>
      <c r="I67">
        <f t="shared" si="1"/>
        <v>0.28892069743357401</v>
      </c>
      <c r="J67">
        <v>0.66690728205249505</v>
      </c>
      <c r="K67">
        <v>-20.2761481699056</v>
      </c>
      <c r="L67">
        <v>-0.192088901501621</v>
      </c>
      <c r="M67">
        <f t="shared" si="2"/>
        <v>0.192088901501621</v>
      </c>
      <c r="N67">
        <v>0.71094290282002004</v>
      </c>
      <c r="O67">
        <v>-35.140493066020198</v>
      </c>
      <c r="P67">
        <v>29.751122355587299</v>
      </c>
      <c r="Q67">
        <f t="shared" si="3"/>
        <v>-29.751122355587299</v>
      </c>
      <c r="R67">
        <v>1.97937108940005E-3</v>
      </c>
      <c r="S67">
        <v>-35.110858246657699</v>
      </c>
      <c r="T67">
        <v>29.810391994312301</v>
      </c>
      <c r="U67">
        <f t="shared" si="4"/>
        <v>-29.810391994312301</v>
      </c>
      <c r="V67">
        <v>3.0114402622203403E-4</v>
      </c>
    </row>
    <row r="68" spans="1:22">
      <c r="A68" s="2" t="s">
        <v>6698</v>
      </c>
      <c r="B68" s="2" t="s">
        <v>21</v>
      </c>
      <c r="C68">
        <v>-20.631465421321899</v>
      </c>
      <c r="D68">
        <v>-1.8886881304387</v>
      </c>
      <c r="E68">
        <f t="shared" ref="E68:E131" si="5">D68*(-1)</f>
        <v>1.8886881304387</v>
      </c>
      <c r="F68">
        <v>3.6831697460764402E-2</v>
      </c>
      <c r="G68">
        <v>-19.390189663746899</v>
      </c>
      <c r="H68">
        <v>-0.40227029971282802</v>
      </c>
      <c r="I68">
        <f t="shared" ref="I68:I131" si="6">H68*(-1)</f>
        <v>0.40227029971282802</v>
      </c>
      <c r="J68">
        <v>0.423654982675919</v>
      </c>
      <c r="K68">
        <v>-19.474356622797899</v>
      </c>
      <c r="L68">
        <v>1.28870990398597E-2</v>
      </c>
      <c r="M68">
        <f t="shared" ref="M68:M131" si="7">L68*(-1)</f>
        <v>-1.28870990398597E-2</v>
      </c>
      <c r="N68">
        <v>1</v>
      </c>
      <c r="O68">
        <v>-20.385014441240401</v>
      </c>
      <c r="P68">
        <v>2.2674513976092201</v>
      </c>
      <c r="Q68">
        <f t="shared" ref="Q68:Q131" si="8">P68*(-1)</f>
        <v>-2.2674513976092201</v>
      </c>
      <c r="R68">
        <v>4.2286366906378499E-3</v>
      </c>
      <c r="S68">
        <v>-20.431887541953401</v>
      </c>
      <c r="T68">
        <v>1.8618504218259999</v>
      </c>
      <c r="U68">
        <f t="shared" ref="U68:U131" si="9">T68*(-1)</f>
        <v>-1.8618504218259999</v>
      </c>
      <c r="V68">
        <v>1.65131333155089E-2</v>
      </c>
    </row>
    <row r="69" spans="1:22">
      <c r="A69" s="2" t="s">
        <v>6699</v>
      </c>
      <c r="B69" s="2" t="s">
        <v>18</v>
      </c>
      <c r="C69">
        <v>-20.411006315369001</v>
      </c>
      <c r="D69">
        <v>-3.1596813409022801</v>
      </c>
      <c r="E69">
        <f t="shared" si="5"/>
        <v>3.1596813409022801</v>
      </c>
      <c r="F69">
        <v>4.9561608132145905E-4</v>
      </c>
      <c r="G69">
        <v>-19.083176964578399</v>
      </c>
      <c r="H69">
        <v>0.68873471776424999</v>
      </c>
      <c r="I69">
        <f t="shared" si="6"/>
        <v>-0.68873471776424999</v>
      </c>
      <c r="J69">
        <v>0.10783627987269601</v>
      </c>
      <c r="K69">
        <v>-18.434416799160999</v>
      </c>
      <c r="L69">
        <v>-0.36197072468535402</v>
      </c>
      <c r="M69">
        <f t="shared" si="7"/>
        <v>0.36197072468535402</v>
      </c>
      <c r="N69">
        <v>0.39918960875945197</v>
      </c>
      <c r="O69">
        <v>-20.70859093496</v>
      </c>
      <c r="P69">
        <v>2.4503734087276698</v>
      </c>
      <c r="Q69">
        <f t="shared" si="8"/>
        <v>-2.4503734087276698</v>
      </c>
      <c r="R69">
        <v>4.4735074821558602E-3</v>
      </c>
      <c r="S69">
        <v>-20.026566477682</v>
      </c>
      <c r="T69">
        <v>3.5025675489265198</v>
      </c>
      <c r="U69">
        <f t="shared" si="9"/>
        <v>-3.5025675489265198</v>
      </c>
      <c r="V69" s="1">
        <v>2.4653660471003602E-6</v>
      </c>
    </row>
    <row r="70" spans="1:22">
      <c r="A70" s="2" t="s">
        <v>6700</v>
      </c>
      <c r="B70" s="2" t="s">
        <v>18</v>
      </c>
      <c r="C70">
        <v>-19.722363467748799</v>
      </c>
      <c r="D70">
        <v>-1.7068920375849701</v>
      </c>
      <c r="E70">
        <f t="shared" si="5"/>
        <v>1.7068920375849701</v>
      </c>
      <c r="F70">
        <v>2.9613434493945798E-2</v>
      </c>
      <c r="G70">
        <v>-18.591059455986699</v>
      </c>
      <c r="H70">
        <v>-0.35975007757050897</v>
      </c>
      <c r="I70">
        <f t="shared" si="6"/>
        <v>0.35975007757050897</v>
      </c>
      <c r="J70">
        <v>0.40278894713209801</v>
      </c>
      <c r="K70">
        <v>-18.4886074692084</v>
      </c>
      <c r="L70">
        <v>-0.31794180632526398</v>
      </c>
      <c r="M70">
        <f t="shared" si="7"/>
        <v>0.31794180632526398</v>
      </c>
      <c r="N70">
        <v>0.45378051124493302</v>
      </c>
      <c r="O70">
        <v>-19.4978625419424</v>
      </c>
      <c r="P70">
        <v>2.0417551962051501</v>
      </c>
      <c r="Q70">
        <f t="shared" si="8"/>
        <v>-2.0417551962051501</v>
      </c>
      <c r="R70">
        <v>1.01583704730702E-3</v>
      </c>
      <c r="S70">
        <v>-19.355700064029499</v>
      </c>
      <c r="T70">
        <v>2.0142253776738901</v>
      </c>
      <c r="U70">
        <f t="shared" si="9"/>
        <v>-2.0142253776738901</v>
      </c>
      <c r="V70">
        <v>1.13207951168986E-3</v>
      </c>
    </row>
    <row r="71" spans="1:22">
      <c r="A71" s="2" t="s">
        <v>6701</v>
      </c>
      <c r="B71" s="2" t="s">
        <v>18</v>
      </c>
      <c r="C71">
        <v>-22.014726303451699</v>
      </c>
      <c r="D71">
        <v>-3.1221663661791199</v>
      </c>
      <c r="E71">
        <f t="shared" si="5"/>
        <v>3.1221663661791199</v>
      </c>
      <c r="F71">
        <v>2.05151162901171E-2</v>
      </c>
      <c r="G71">
        <v>-20.8152900596763</v>
      </c>
      <c r="H71">
        <v>0.93042449998825305</v>
      </c>
      <c r="I71">
        <f t="shared" si="6"/>
        <v>-0.93042449998825305</v>
      </c>
      <c r="J71">
        <v>0.11965097408346199</v>
      </c>
      <c r="K71">
        <v>-20.233666893947401</v>
      </c>
      <c r="L71">
        <v>1.38459540983556E-2</v>
      </c>
      <c r="M71">
        <f t="shared" si="7"/>
        <v>-1.38459540983556E-2</v>
      </c>
      <c r="N71">
        <v>1</v>
      </c>
      <c r="O71">
        <v>-22.4302411408753</v>
      </c>
      <c r="P71">
        <v>2.1769979983394401</v>
      </c>
      <c r="Q71">
        <f t="shared" si="8"/>
        <v>-2.1769979983394401</v>
      </c>
      <c r="R71">
        <v>0.21062197007497099</v>
      </c>
      <c r="S71">
        <v>-21.809750272440901</v>
      </c>
      <c r="T71">
        <v>3.10612496085104</v>
      </c>
      <c r="U71">
        <f t="shared" si="9"/>
        <v>-3.10612496085104</v>
      </c>
      <c r="V71">
        <v>6.24828321281289E-3</v>
      </c>
    </row>
    <row r="72" spans="1:22">
      <c r="A72" s="2" t="s">
        <v>6702</v>
      </c>
      <c r="B72" s="2" t="s">
        <v>19</v>
      </c>
      <c r="C72">
        <v>-35.876222641816803</v>
      </c>
      <c r="D72">
        <v>-28.2796632039942</v>
      </c>
      <c r="E72">
        <f t="shared" si="5"/>
        <v>28.2796632039942</v>
      </c>
      <c r="F72">
        <v>1.7681559628182901E-2</v>
      </c>
      <c r="G72">
        <v>-21.8942839374721</v>
      </c>
      <c r="H72">
        <v>0.546835546809187</v>
      </c>
      <c r="I72">
        <f t="shared" si="6"/>
        <v>-0.546835546809187</v>
      </c>
      <c r="J72">
        <v>0.60322597992202898</v>
      </c>
      <c r="K72">
        <v>-21.868271101574901</v>
      </c>
      <c r="L72">
        <v>0.74114621633465905</v>
      </c>
      <c r="M72">
        <f t="shared" si="7"/>
        <v>-0.74114621633465905</v>
      </c>
      <c r="N72">
        <v>0.33359521221849903</v>
      </c>
      <c r="O72">
        <v>-36.124838329917601</v>
      </c>
      <c r="P72">
        <v>27.7824318277926</v>
      </c>
      <c r="Q72">
        <f t="shared" si="8"/>
        <v>-27.7824318277926</v>
      </c>
      <c r="R72">
        <v>0.120799159284354</v>
      </c>
      <c r="S72">
        <v>-36.134926223978802</v>
      </c>
      <c r="T72">
        <v>27.762256039670099</v>
      </c>
      <c r="U72">
        <f t="shared" si="9"/>
        <v>-27.762256039670099</v>
      </c>
      <c r="V72">
        <v>7.2084437436486098E-2</v>
      </c>
    </row>
    <row r="73" spans="1:22">
      <c r="A73" s="2" t="s">
        <v>6703</v>
      </c>
      <c r="B73" s="2" t="s">
        <v>18</v>
      </c>
      <c r="C73">
        <v>-35.492734531413497</v>
      </c>
      <c r="D73">
        <v>-29.046639424800698</v>
      </c>
      <c r="E73">
        <f t="shared" si="5"/>
        <v>29.046639424800698</v>
      </c>
      <c r="F73">
        <v>1.47784962048206E-2</v>
      </c>
      <c r="G73">
        <v>-20.962449389603499</v>
      </c>
      <c r="H73">
        <v>0.21615713409394899</v>
      </c>
      <c r="I73">
        <f t="shared" si="6"/>
        <v>-0.21615713409394899</v>
      </c>
      <c r="J73">
        <v>0.90804598919683299</v>
      </c>
      <c r="K73">
        <v>-20.688803558765098</v>
      </c>
      <c r="L73">
        <v>-8.4791144266229995E-2</v>
      </c>
      <c r="M73">
        <f t="shared" si="7"/>
        <v>8.4791144266229995E-2</v>
      </c>
      <c r="N73">
        <v>0.92656153586613299</v>
      </c>
      <c r="O73">
        <v>-35.577158472749304</v>
      </c>
      <c r="P73">
        <v>28.877791542129099</v>
      </c>
      <c r="Q73">
        <f t="shared" si="8"/>
        <v>-28.877791542129099</v>
      </c>
      <c r="R73">
        <v>8.6398092460389202E-3</v>
      </c>
      <c r="S73">
        <v>-35.339930780187501</v>
      </c>
      <c r="T73">
        <v>29.352246927252601</v>
      </c>
      <c r="U73">
        <f t="shared" si="9"/>
        <v>-29.352246927252601</v>
      </c>
      <c r="V73">
        <v>3.9713708289725296E-3</v>
      </c>
    </row>
    <row r="74" spans="1:22">
      <c r="A74" s="2" t="s">
        <v>6704</v>
      </c>
      <c r="B74" s="2" t="s">
        <v>18</v>
      </c>
      <c r="C74">
        <v>-20.099838976161401</v>
      </c>
      <c r="D74">
        <v>-2.9519410207597399</v>
      </c>
      <c r="E74">
        <f t="shared" si="5"/>
        <v>2.9519410207597399</v>
      </c>
      <c r="F74">
        <v>5.7259745823026004E-4</v>
      </c>
      <c r="G74">
        <v>-18.357436354634601</v>
      </c>
      <c r="H74">
        <v>-0.329409607983629</v>
      </c>
      <c r="I74">
        <f t="shared" si="6"/>
        <v>0.329409607983629</v>
      </c>
      <c r="J74">
        <v>0.43713234653848398</v>
      </c>
      <c r="K74">
        <v>-18.426960656468498</v>
      </c>
      <c r="L74">
        <v>5.6270887576100999E-2</v>
      </c>
      <c r="M74">
        <f t="shared" si="7"/>
        <v>-5.6270887576100999E-2</v>
      </c>
      <c r="N74">
        <v>0.90067685162112598</v>
      </c>
      <c r="O74">
        <v>-19.888736078979701</v>
      </c>
      <c r="P74">
        <v>3.2600081221306798</v>
      </c>
      <c r="Q74">
        <f t="shared" si="8"/>
        <v>-3.2600081221306798</v>
      </c>
      <c r="R74" s="1">
        <v>3.8812251610881197E-6</v>
      </c>
      <c r="S74">
        <v>-19.918281067795501</v>
      </c>
      <c r="T74">
        <v>2.88906337014184</v>
      </c>
      <c r="U74">
        <f t="shared" si="9"/>
        <v>-2.88906337014184</v>
      </c>
      <c r="V74" s="1">
        <v>6.6421750803807397E-5</v>
      </c>
    </row>
    <row r="75" spans="1:22">
      <c r="A75" s="2" t="s">
        <v>6705</v>
      </c>
      <c r="B75" s="2" t="s">
        <v>20</v>
      </c>
      <c r="C75">
        <v>-22.655864578255901</v>
      </c>
      <c r="D75">
        <v>-1.7824686446624001</v>
      </c>
      <c r="E75">
        <f t="shared" si="5"/>
        <v>1.7824686446624001</v>
      </c>
      <c r="F75">
        <v>0.244476153190234</v>
      </c>
      <c r="G75">
        <v>-22.156996637245101</v>
      </c>
      <c r="H75">
        <v>0.97545001854197</v>
      </c>
      <c r="I75">
        <f t="shared" si="6"/>
        <v>-0.97545001854197</v>
      </c>
      <c r="J75">
        <v>0.25495501243082502</v>
      </c>
      <c r="K75">
        <v>-21.221106960705502</v>
      </c>
      <c r="L75">
        <v>-0.64933639744276395</v>
      </c>
      <c r="M75">
        <f t="shared" si="7"/>
        <v>0.64933639744276395</v>
      </c>
      <c r="N75">
        <v>0.29670978204958998</v>
      </c>
      <c r="O75">
        <v>-23.097212034401299</v>
      </c>
      <c r="P75">
        <v>0.78563503937916401</v>
      </c>
      <c r="Q75">
        <f t="shared" si="8"/>
        <v>-0.78563503937916401</v>
      </c>
      <c r="R75">
        <v>1</v>
      </c>
      <c r="S75">
        <v>-22.138696179267399</v>
      </c>
      <c r="T75">
        <v>2.39081197528983</v>
      </c>
      <c r="U75">
        <f t="shared" si="9"/>
        <v>-2.39081197528983</v>
      </c>
      <c r="V75">
        <v>6.2569885641273304E-2</v>
      </c>
    </row>
    <row r="76" spans="1:22">
      <c r="A76" s="2" t="s">
        <v>6706</v>
      </c>
      <c r="B76" s="2" t="s">
        <v>21</v>
      </c>
      <c r="C76">
        <v>-23.389843554075</v>
      </c>
      <c r="D76">
        <v>-0.37193186493246</v>
      </c>
      <c r="E76">
        <f t="shared" si="5"/>
        <v>0.37193186493246</v>
      </c>
      <c r="F76">
        <v>0.999999999999997</v>
      </c>
      <c r="G76">
        <v>-23.139806706826398</v>
      </c>
      <c r="H76">
        <v>8.6693545129464394E-2</v>
      </c>
      <c r="I76">
        <f t="shared" si="6"/>
        <v>-8.6693545129464394E-2</v>
      </c>
      <c r="J76">
        <v>1</v>
      </c>
      <c r="K76">
        <v>-22.913962335021399</v>
      </c>
      <c r="L76">
        <v>-0.118354420609668</v>
      </c>
      <c r="M76">
        <f t="shared" si="7"/>
        <v>0.118354420609668</v>
      </c>
      <c r="N76">
        <v>1</v>
      </c>
      <c r="O76">
        <v>-23.381859815553</v>
      </c>
      <c r="P76">
        <v>0.27376064898409402</v>
      </c>
      <c r="Q76">
        <f t="shared" si="8"/>
        <v>-0.27376064898409402</v>
      </c>
      <c r="R76">
        <v>1</v>
      </c>
      <c r="S76">
        <v>-23.121169059605499</v>
      </c>
      <c r="T76">
        <v>0.48328738652179298</v>
      </c>
      <c r="U76">
        <f t="shared" si="9"/>
        <v>-0.48328738652179298</v>
      </c>
      <c r="V76">
        <v>1</v>
      </c>
    </row>
    <row r="77" spans="1:22">
      <c r="A77" s="2" t="s">
        <v>6707</v>
      </c>
      <c r="B77" s="2" t="s">
        <v>18</v>
      </c>
      <c r="C77">
        <v>-35.177434873962198</v>
      </c>
      <c r="D77">
        <v>-29.677238739703402</v>
      </c>
      <c r="E77">
        <f t="shared" si="5"/>
        <v>29.677238739703402</v>
      </c>
      <c r="F77">
        <v>1.3977014372317899E-3</v>
      </c>
      <c r="G77">
        <v>-20.9812414836227</v>
      </c>
      <c r="H77">
        <v>1.4606060308473401</v>
      </c>
      <c r="I77">
        <f t="shared" si="6"/>
        <v>-1.4606060308473401</v>
      </c>
      <c r="J77">
        <v>1.87658927381005E-2</v>
      </c>
      <c r="K77">
        <v>-20.330599713953902</v>
      </c>
      <c r="L77">
        <v>0.40642327994458499</v>
      </c>
      <c r="M77">
        <f t="shared" si="7"/>
        <v>-0.40642327994458499</v>
      </c>
      <c r="N77">
        <v>0.45333024967333502</v>
      </c>
      <c r="O77">
        <v>-35.896308837759904</v>
      </c>
      <c r="P77">
        <v>28.239490812107899</v>
      </c>
      <c r="Q77">
        <f t="shared" si="8"/>
        <v>-28.239490812107899</v>
      </c>
      <c r="R77">
        <v>4.5156915275136301E-2</v>
      </c>
      <c r="S77">
        <v>-35.286102001096502</v>
      </c>
      <c r="T77">
        <v>29.459904485434699</v>
      </c>
      <c r="U77">
        <f t="shared" si="9"/>
        <v>-29.459904485434699</v>
      </c>
      <c r="V77">
        <v>1.87739910192851E-3</v>
      </c>
    </row>
    <row r="78" spans="1:22">
      <c r="A78" s="2" t="s">
        <v>6708</v>
      </c>
      <c r="B78" s="2" t="s">
        <v>18</v>
      </c>
      <c r="C78">
        <v>-21.627332371749301</v>
      </c>
      <c r="D78">
        <v>-3.89695422958384</v>
      </c>
      <c r="E78">
        <f t="shared" si="5"/>
        <v>3.89695422958384</v>
      </c>
      <c r="F78">
        <v>9.2913658384848497E-4</v>
      </c>
      <c r="G78">
        <v>-19.748667998250699</v>
      </c>
      <c r="H78">
        <v>0.35088615257103201</v>
      </c>
      <c r="I78">
        <f t="shared" si="6"/>
        <v>-0.35088615257103201</v>
      </c>
      <c r="J78">
        <v>0.499645286269083</v>
      </c>
      <c r="K78">
        <v>-19.896543897447501</v>
      </c>
      <c r="L78">
        <v>0.89322348299695298</v>
      </c>
      <c r="M78">
        <f t="shared" si="7"/>
        <v>-0.89322348299695298</v>
      </c>
      <c r="N78">
        <v>7.0891783612459597E-2</v>
      </c>
      <c r="O78">
        <v>-21.750629673345799</v>
      </c>
      <c r="P78">
        <v>3.5362209333983801</v>
      </c>
      <c r="Q78">
        <f t="shared" si="8"/>
        <v>-3.5362209333983801</v>
      </c>
      <c r="R78">
        <v>1.8914575101205899E-3</v>
      </c>
      <c r="S78">
        <v>-21.866893686251998</v>
      </c>
      <c r="T78">
        <v>2.9918381332288302</v>
      </c>
      <c r="U78">
        <f t="shared" si="9"/>
        <v>-2.9918381332288302</v>
      </c>
      <c r="V78">
        <v>1.1523544298173901E-2</v>
      </c>
    </row>
    <row r="79" spans="1:22">
      <c r="A79" s="2" t="s">
        <v>6709</v>
      </c>
      <c r="B79" s="2" t="s">
        <v>21</v>
      </c>
      <c r="C79">
        <v>-34.858425256427502</v>
      </c>
      <c r="D79">
        <v>-30.315257974772798</v>
      </c>
      <c r="E79">
        <f t="shared" si="5"/>
        <v>30.315257974772798</v>
      </c>
      <c r="F79" s="1">
        <v>7.6264370509374199E-5</v>
      </c>
      <c r="G79">
        <v>-19.9581790978554</v>
      </c>
      <c r="H79">
        <v>0.69557106572246097</v>
      </c>
      <c r="I79">
        <f t="shared" si="6"/>
        <v>-0.69557106572246097</v>
      </c>
      <c r="J79">
        <v>0.18381094137359799</v>
      </c>
      <c r="K79">
        <v>-19.5175811167415</v>
      </c>
      <c r="L79">
        <v>6.1331804156073803E-2</v>
      </c>
      <c r="M79">
        <f t="shared" si="7"/>
        <v>-6.1331804156073803E-2</v>
      </c>
      <c r="N79">
        <v>0.92366951330158698</v>
      </c>
      <c r="O79">
        <v>-35.198637022971702</v>
      </c>
      <c r="P79">
        <v>29.634834441684401</v>
      </c>
      <c r="Q79">
        <f t="shared" si="8"/>
        <v>-29.634834441684401</v>
      </c>
      <c r="R79">
        <v>2.84520769430071E-3</v>
      </c>
      <c r="S79">
        <v>-34.794300583388903</v>
      </c>
      <c r="T79">
        <v>30.4435073208499</v>
      </c>
      <c r="U79">
        <f t="shared" si="9"/>
        <v>-30.4435073208499</v>
      </c>
      <c r="V79" s="1">
        <v>2.51437129712382E-5</v>
      </c>
    </row>
    <row r="80" spans="1:22">
      <c r="A80" s="2" t="s">
        <v>6710</v>
      </c>
      <c r="B80" s="2" t="s">
        <v>18</v>
      </c>
      <c r="C80">
        <v>-35.5257211432153</v>
      </c>
      <c r="D80">
        <v>-28.980666201197199</v>
      </c>
      <c r="E80">
        <f t="shared" si="5"/>
        <v>28.980666201197199</v>
      </c>
      <c r="F80">
        <v>1.47784962048206E-2</v>
      </c>
      <c r="G80">
        <v>-21.135874941779502</v>
      </c>
      <c r="H80">
        <v>0.36492052389270901</v>
      </c>
      <c r="I80">
        <f t="shared" si="6"/>
        <v>-0.36492052389270901</v>
      </c>
      <c r="J80">
        <v>0.44977054174815001</v>
      </c>
      <c r="K80">
        <v>-21.2031100531152</v>
      </c>
      <c r="L80">
        <v>0.74674998349761601</v>
      </c>
      <c r="M80">
        <f t="shared" si="7"/>
        <v>-0.74674998349761601</v>
      </c>
      <c r="N80">
        <v>0.31207380094494303</v>
      </c>
      <c r="O80">
        <v>-35.6935427925116</v>
      </c>
      <c r="P80">
        <v>28.645022902604602</v>
      </c>
      <c r="Q80">
        <f t="shared" si="8"/>
        <v>-28.645022902604602</v>
      </c>
      <c r="R80">
        <v>1.8799324261980999E-2</v>
      </c>
      <c r="S80">
        <v>-35.818234078153701</v>
      </c>
      <c r="T80">
        <v>28.395640331320301</v>
      </c>
      <c r="U80">
        <f t="shared" si="9"/>
        <v>-28.395640331320301</v>
      </c>
      <c r="V80">
        <v>4.4230452437007503E-2</v>
      </c>
    </row>
    <row r="81" spans="1:22">
      <c r="A81" s="2" t="s">
        <v>6711</v>
      </c>
      <c r="B81" s="2" t="s">
        <v>19</v>
      </c>
      <c r="C81">
        <v>-36.7959318651776</v>
      </c>
      <c r="D81">
        <v>26.440244757272598</v>
      </c>
      <c r="E81">
        <f t="shared" si="5"/>
        <v>-26.440244757272598</v>
      </c>
      <c r="F81">
        <v>0.33333333333333398</v>
      </c>
      <c r="G81">
        <v>-37.598177918913997</v>
      </c>
      <c r="H81">
        <v>-24.835752649799701</v>
      </c>
      <c r="I81">
        <f t="shared" si="6"/>
        <v>24.835752649799701</v>
      </c>
      <c r="J81">
        <v>1</v>
      </c>
      <c r="K81">
        <v>-37.3461069523863</v>
      </c>
      <c r="L81">
        <v>-25.339894582855202</v>
      </c>
      <c r="M81">
        <f t="shared" si="7"/>
        <v>25.339894582855202</v>
      </c>
      <c r="N81">
        <v>0.507741513541624</v>
      </c>
      <c r="O81">
        <v>-24.380786364392598</v>
      </c>
      <c r="P81">
        <v>-1.7240924486951399</v>
      </c>
      <c r="Q81">
        <f t="shared" si="8"/>
        <v>1.7240924486951399</v>
      </c>
      <c r="R81">
        <v>0.55239761185191105</v>
      </c>
      <c r="S81">
        <v>-24.030014505937402</v>
      </c>
      <c r="T81">
        <v>-1.3344035061419199</v>
      </c>
      <c r="U81">
        <f t="shared" si="9"/>
        <v>1.3344035061419199</v>
      </c>
      <c r="V81">
        <v>0.26223873457942498</v>
      </c>
    </row>
    <row r="82" spans="1:22">
      <c r="A82" s="2" t="s">
        <v>6712</v>
      </c>
      <c r="B82" s="2" t="s">
        <v>18</v>
      </c>
      <c r="C82">
        <v>-19.782313485681598</v>
      </c>
      <c r="D82">
        <v>-2.9431358119445901</v>
      </c>
      <c r="E82">
        <f t="shared" si="5"/>
        <v>2.9431358119445901</v>
      </c>
      <c r="F82">
        <v>3.2666287689334702E-4</v>
      </c>
      <c r="G82">
        <v>-18.300269262365699</v>
      </c>
      <c r="H82">
        <v>0.18455553461855101</v>
      </c>
      <c r="I82">
        <f t="shared" si="6"/>
        <v>-0.18455553461855101</v>
      </c>
      <c r="J82">
        <v>0.64022448488511097</v>
      </c>
      <c r="K82">
        <v>-18.219466458736299</v>
      </c>
      <c r="L82">
        <v>0.26955488007564199</v>
      </c>
      <c r="M82">
        <f t="shared" si="7"/>
        <v>-0.26955488007564199</v>
      </c>
      <c r="N82">
        <v>0.51363573826875797</v>
      </c>
      <c r="O82">
        <v>-19.824532969839002</v>
      </c>
      <c r="P82">
        <v>2.7445581506372498</v>
      </c>
      <c r="Q82">
        <f t="shared" si="8"/>
        <v>-2.7445581506372498</v>
      </c>
      <c r="R82" s="1">
        <v>4.6500752813088802E-5</v>
      </c>
      <c r="S82">
        <v>-19.708594952744502</v>
      </c>
      <c r="T82">
        <v>2.6645794104690999</v>
      </c>
      <c r="U82">
        <f t="shared" si="9"/>
        <v>-2.6645794104690999</v>
      </c>
      <c r="V82" s="1">
        <v>9.6521700976268004E-5</v>
      </c>
    </row>
    <row r="83" spans="1:22">
      <c r="A83" s="2" t="s">
        <v>6713</v>
      </c>
      <c r="B83" s="2" t="s">
        <v>20</v>
      </c>
      <c r="C83">
        <v>-35.987404765016201</v>
      </c>
      <c r="D83">
        <v>-28.0572989575953</v>
      </c>
      <c r="E83">
        <f t="shared" si="5"/>
        <v>28.0572989575953</v>
      </c>
      <c r="F83">
        <v>4.01084549836584E-2</v>
      </c>
      <c r="G83">
        <v>-21.564273996996299</v>
      </c>
      <c r="H83">
        <v>-0.58658009619491902</v>
      </c>
      <c r="I83">
        <f t="shared" si="6"/>
        <v>0.58658009619491902</v>
      </c>
      <c r="J83">
        <v>0.539233886470044</v>
      </c>
      <c r="K83">
        <v>-21.4444081698385</v>
      </c>
      <c r="L83">
        <v>-0.57950035901609898</v>
      </c>
      <c r="M83">
        <f t="shared" si="7"/>
        <v>0.57950035901609898</v>
      </c>
      <c r="N83">
        <v>0.43388160167362999</v>
      </c>
      <c r="O83">
        <v>-35.675212390820597</v>
      </c>
      <c r="P83">
        <v>28.681683705986401</v>
      </c>
      <c r="Q83">
        <f t="shared" si="8"/>
        <v>-28.681683705986401</v>
      </c>
      <c r="R83">
        <v>1.1975565269638E-2</v>
      </c>
      <c r="S83">
        <v>-35.6021118498196</v>
      </c>
      <c r="T83">
        <v>28.827884787988499</v>
      </c>
      <c r="U83">
        <f t="shared" si="9"/>
        <v>-28.827884787988499</v>
      </c>
      <c r="V83">
        <v>1.4624959844431301E-2</v>
      </c>
    </row>
    <row r="84" spans="1:22">
      <c r="A84" s="2" t="s">
        <v>6714</v>
      </c>
      <c r="B84" s="2" t="s">
        <v>20</v>
      </c>
      <c r="C84">
        <v>-20.796659139748702</v>
      </c>
      <c r="D84">
        <v>-5.5583006935850703</v>
      </c>
      <c r="E84">
        <f t="shared" si="5"/>
        <v>5.5583006935850703</v>
      </c>
      <c r="F84" s="1">
        <v>2.45075075321729E-7</v>
      </c>
      <c r="G84">
        <v>-18.145110227703601</v>
      </c>
      <c r="H84">
        <v>0.47403681174921702</v>
      </c>
      <c r="I84">
        <f t="shared" si="6"/>
        <v>-0.47403681174921702</v>
      </c>
      <c r="J84">
        <v>0.243255238369151</v>
      </c>
      <c r="K84">
        <v>-18.067061034590601</v>
      </c>
      <c r="L84">
        <v>0.56444850122213996</v>
      </c>
      <c r="M84">
        <f t="shared" si="7"/>
        <v>-0.56444850122213996</v>
      </c>
      <c r="N84">
        <v>0.157242649495444</v>
      </c>
      <c r="O84">
        <v>-20.982873326934499</v>
      </c>
      <c r="P84">
        <v>5.0717336262210804</v>
      </c>
      <c r="Q84">
        <f t="shared" si="8"/>
        <v>-5.0717336262210804</v>
      </c>
      <c r="R84" s="1">
        <v>1.65316891868253E-7</v>
      </c>
      <c r="S84">
        <v>-20.8652329584461</v>
      </c>
      <c r="T84">
        <v>4.9951595888405604</v>
      </c>
      <c r="U84">
        <f t="shared" si="9"/>
        <v>-4.9951595888405604</v>
      </c>
      <c r="V84" s="1">
        <v>9.8385054740026403E-8</v>
      </c>
    </row>
    <row r="85" spans="1:22">
      <c r="A85" s="2" t="s">
        <v>6715</v>
      </c>
      <c r="B85" s="2" t="s">
        <v>18</v>
      </c>
      <c r="C85">
        <v>-20.153867664959101</v>
      </c>
      <c r="D85">
        <v>-3.6739586417219101</v>
      </c>
      <c r="E85">
        <f t="shared" si="5"/>
        <v>3.6739586417219101</v>
      </c>
      <c r="F85" s="1">
        <v>2.9639944975361299E-5</v>
      </c>
      <c r="G85">
        <v>-18.515572853926201</v>
      </c>
      <c r="H85">
        <v>0.61617694756558095</v>
      </c>
      <c r="I85">
        <f t="shared" si="6"/>
        <v>-0.61617694756558095</v>
      </c>
      <c r="J85">
        <v>0.13448866907590301</v>
      </c>
      <c r="K85">
        <v>-18.284596491287999</v>
      </c>
      <c r="L85">
        <v>0.40072982543082403</v>
      </c>
      <c r="M85">
        <f t="shared" si="7"/>
        <v>-0.40072982543082403</v>
      </c>
      <c r="N85">
        <v>0.34065343644025797</v>
      </c>
      <c r="O85">
        <v>-20.4094594091417</v>
      </c>
      <c r="P85">
        <v>3.04863646036442</v>
      </c>
      <c r="Q85">
        <f t="shared" si="8"/>
        <v>-3.04863646036442</v>
      </c>
      <c r="R85" s="1">
        <v>8.9548793470608802E-5</v>
      </c>
      <c r="S85">
        <v>-20.142822796490901</v>
      </c>
      <c r="T85">
        <v>3.2700549113087498</v>
      </c>
      <c r="U85">
        <f t="shared" si="9"/>
        <v>-3.2700549113087498</v>
      </c>
      <c r="V85" s="1">
        <v>1.51017245828783E-5</v>
      </c>
    </row>
    <row r="86" spans="1:22">
      <c r="A86" s="2" t="s">
        <v>6716</v>
      </c>
      <c r="B86" s="2" t="s">
        <v>21</v>
      </c>
      <c r="C86">
        <v>-21.457411376369802</v>
      </c>
      <c r="D86">
        <v>-4.2367962203429297</v>
      </c>
      <c r="E86">
        <f t="shared" si="5"/>
        <v>4.2367962203429297</v>
      </c>
      <c r="F86">
        <v>2.0112771937241399E-4</v>
      </c>
      <c r="G86">
        <v>-19.087513311768902</v>
      </c>
      <c r="H86">
        <v>-0.27741711949589298</v>
      </c>
      <c r="I86">
        <f t="shared" si="6"/>
        <v>0.27741711949589298</v>
      </c>
      <c r="J86">
        <v>0.52694424587077004</v>
      </c>
      <c r="K86">
        <v>-19.5339450101512</v>
      </c>
      <c r="L86">
        <v>0.86186824084929803</v>
      </c>
      <c r="M86">
        <f t="shared" si="7"/>
        <v>-0.86186824084929803</v>
      </c>
      <c r="N86">
        <v>6.2744242459374905E-2</v>
      </c>
      <c r="O86">
        <v>-21.265602035144202</v>
      </c>
      <c r="P86">
        <v>4.50627620980171</v>
      </c>
      <c r="Q86">
        <f t="shared" si="8"/>
        <v>-4.50627620980171</v>
      </c>
      <c r="R86" s="1">
        <v>1.85703886953006E-5</v>
      </c>
      <c r="S86">
        <v>-21.674498155606901</v>
      </c>
      <c r="T86">
        <v>3.3766291945190798</v>
      </c>
      <c r="U86">
        <f t="shared" si="9"/>
        <v>-3.3766291945190798</v>
      </c>
      <c r="V86">
        <v>5.3365942158695896E-3</v>
      </c>
    </row>
    <row r="87" spans="1:22">
      <c r="A87" s="2" t="s">
        <v>6717</v>
      </c>
      <c r="B87" s="2" t="s">
        <v>18</v>
      </c>
      <c r="C87">
        <v>-20.632023764648299</v>
      </c>
      <c r="D87">
        <v>-1.8875714437859901</v>
      </c>
      <c r="E87">
        <f t="shared" si="5"/>
        <v>1.8875714437859901</v>
      </c>
      <c r="F87">
        <v>3.6831697460764402E-2</v>
      </c>
      <c r="G87">
        <v>-19.284328017185999</v>
      </c>
      <c r="H87">
        <v>-0.57129839233858803</v>
      </c>
      <c r="I87">
        <f t="shared" si="6"/>
        <v>0.57129839233858803</v>
      </c>
      <c r="J87">
        <v>0.18606168364374301</v>
      </c>
      <c r="K87">
        <v>-19.552469363461</v>
      </c>
      <c r="L87">
        <v>0.21126863955528899</v>
      </c>
      <c r="M87">
        <f t="shared" si="7"/>
        <v>-0.21126863955528899</v>
      </c>
      <c r="N87">
        <v>0.69050717953504004</v>
      </c>
      <c r="O87">
        <v>-20.2921781420104</v>
      </c>
      <c r="P87">
        <v>2.4531239960691802</v>
      </c>
      <c r="Q87">
        <f t="shared" si="8"/>
        <v>-2.4531239960691802</v>
      </c>
      <c r="R87">
        <v>1.71367253784798E-3</v>
      </c>
      <c r="S87">
        <v>-20.519999811630999</v>
      </c>
      <c r="T87">
        <v>1.6856258824707899</v>
      </c>
      <c r="U87">
        <f t="shared" si="9"/>
        <v>-1.6856258824707899</v>
      </c>
      <c r="V87">
        <v>3.2709063739691999E-2</v>
      </c>
    </row>
    <row r="88" spans="1:22">
      <c r="A88" s="2" t="s">
        <v>6718</v>
      </c>
      <c r="B88" s="2" t="s">
        <v>18</v>
      </c>
      <c r="C88">
        <v>-22.839153432813699</v>
      </c>
      <c r="D88">
        <v>-1.4733121074551301</v>
      </c>
      <c r="E88">
        <f t="shared" si="5"/>
        <v>1.4733121074551301</v>
      </c>
      <c r="F88">
        <v>0.42689500773982397</v>
      </c>
      <c r="G88">
        <v>-21.6218446492495</v>
      </c>
      <c r="H88">
        <v>-0.73993590272993903</v>
      </c>
      <c r="I88">
        <f t="shared" si="6"/>
        <v>0.73993590272993903</v>
      </c>
      <c r="J88">
        <v>0.26918680624439101</v>
      </c>
      <c r="K88">
        <v>-21.574897287891702</v>
      </c>
      <c r="L88">
        <v>-0.58732776859209501</v>
      </c>
      <c r="M88">
        <f t="shared" si="7"/>
        <v>0.58732776859209501</v>
      </c>
      <c r="N88">
        <v>0.39754306342967599</v>
      </c>
      <c r="O88">
        <v>-22.419154270656399</v>
      </c>
      <c r="P88">
        <v>2.1991717387771801</v>
      </c>
      <c r="Q88">
        <f t="shared" si="8"/>
        <v>-2.1991717387771801</v>
      </c>
      <c r="R88">
        <v>0.21062197007497099</v>
      </c>
      <c r="S88">
        <v>-22.332483269059001</v>
      </c>
      <c r="T88">
        <v>2.0606589676147502</v>
      </c>
      <c r="U88">
        <f t="shared" si="9"/>
        <v>-2.0606589676147502</v>
      </c>
      <c r="V88">
        <v>0.19302701986106699</v>
      </c>
    </row>
    <row r="89" spans="1:22">
      <c r="A89" s="2" t="s">
        <v>6719</v>
      </c>
      <c r="B89" s="2" t="s">
        <v>21</v>
      </c>
      <c r="C89">
        <v>-35.624855022721697</v>
      </c>
      <c r="D89">
        <v>-28.782398442184199</v>
      </c>
      <c r="E89">
        <f t="shared" si="5"/>
        <v>28.782398442184199</v>
      </c>
      <c r="F89">
        <v>2.4872269330319899E-2</v>
      </c>
      <c r="G89">
        <v>-20.859502833008801</v>
      </c>
      <c r="H89">
        <v>-0.52129087520345996</v>
      </c>
      <c r="I89">
        <f t="shared" si="6"/>
        <v>0.52129087520345996</v>
      </c>
      <c r="J89">
        <v>0.37595307505921699</v>
      </c>
      <c r="K89">
        <v>-20.980406165371601</v>
      </c>
      <c r="L89">
        <v>-3.30912543950595E-2</v>
      </c>
      <c r="M89">
        <f t="shared" si="7"/>
        <v>3.30912543950595E-2</v>
      </c>
      <c r="N89">
        <v>1</v>
      </c>
      <c r="O89">
        <v>-35.338597756754503</v>
      </c>
      <c r="P89">
        <v>29.3549129741188</v>
      </c>
      <c r="Q89">
        <f t="shared" si="8"/>
        <v>-29.3549129741188</v>
      </c>
      <c r="R89">
        <v>1.74376621029109E-3</v>
      </c>
      <c r="S89">
        <v>-35.501262241385</v>
      </c>
      <c r="T89">
        <v>29.0295840048577</v>
      </c>
      <c r="U89">
        <f t="shared" si="9"/>
        <v>-29.0295840048577</v>
      </c>
      <c r="V89">
        <v>1.09414486648437E-2</v>
      </c>
    </row>
    <row r="90" spans="1:22">
      <c r="A90" s="2" t="s">
        <v>6720</v>
      </c>
      <c r="B90" s="2" t="s">
        <v>18</v>
      </c>
      <c r="C90">
        <v>-22.380917486673798</v>
      </c>
      <c r="D90">
        <v>1.61021600026513</v>
      </c>
      <c r="E90">
        <f t="shared" si="5"/>
        <v>-1.61021600026513</v>
      </c>
      <c r="F90">
        <v>0.25562552241389702</v>
      </c>
      <c r="G90">
        <v>-22.833953051971498</v>
      </c>
      <c r="H90">
        <v>-0.49950552488074401</v>
      </c>
      <c r="I90">
        <f t="shared" si="6"/>
        <v>0.49950552488074401</v>
      </c>
      <c r="J90">
        <v>0.79309037778734104</v>
      </c>
      <c r="K90">
        <v>-22.885311925606999</v>
      </c>
      <c r="L90">
        <v>-0.14997308327397399</v>
      </c>
      <c r="M90">
        <f t="shared" si="7"/>
        <v>0.14997308327397399</v>
      </c>
      <c r="N90">
        <v>0.81050015219723903</v>
      </c>
      <c r="O90">
        <v>-22.0842768752719</v>
      </c>
      <c r="P90">
        <v>-1.1310734704537</v>
      </c>
      <c r="Q90">
        <f t="shared" si="8"/>
        <v>1.1310734704537</v>
      </c>
      <c r="R90">
        <v>0.34693702612702898</v>
      </c>
      <c r="S90">
        <v>-22.105178514375599</v>
      </c>
      <c r="T90">
        <v>-1.48473152301835</v>
      </c>
      <c r="U90">
        <f t="shared" si="9"/>
        <v>1.48473152301835</v>
      </c>
      <c r="V90">
        <v>0.26241663307486601</v>
      </c>
    </row>
    <row r="91" spans="1:22">
      <c r="A91" s="2" t="s">
        <v>6721</v>
      </c>
      <c r="B91" s="2" t="s">
        <v>18</v>
      </c>
      <c r="C91">
        <v>-19.423895588339899</v>
      </c>
      <c r="D91">
        <v>-1.1339027949603999</v>
      </c>
      <c r="E91">
        <f t="shared" si="5"/>
        <v>1.1339027949603999</v>
      </c>
      <c r="F91">
        <v>0.122310555800014</v>
      </c>
      <c r="G91">
        <v>-18.599013846206802</v>
      </c>
      <c r="H91">
        <v>-0.31240149246125198</v>
      </c>
      <c r="I91">
        <f t="shared" si="6"/>
        <v>0.31240149246125198</v>
      </c>
      <c r="J91">
        <v>0.472893121078997</v>
      </c>
      <c r="K91">
        <v>-18.439421360637098</v>
      </c>
      <c r="L91">
        <v>-0.384945220879575</v>
      </c>
      <c r="M91">
        <f t="shared" si="7"/>
        <v>0.384945220879575</v>
      </c>
      <c r="N91">
        <v>0.35408226760735001</v>
      </c>
      <c r="O91">
        <v>-19.220442292290901</v>
      </c>
      <c r="P91">
        <v>1.42667069406584</v>
      </c>
      <c r="Q91">
        <f t="shared" si="8"/>
        <v>-1.42667069406584</v>
      </c>
      <c r="R91">
        <v>1.5988565632925E-2</v>
      </c>
      <c r="S91">
        <v>-19.022203609141702</v>
      </c>
      <c r="T91">
        <v>1.51129328600706</v>
      </c>
      <c r="U91">
        <f t="shared" si="9"/>
        <v>-1.51129328600706</v>
      </c>
      <c r="V91">
        <v>7.7672807549700297E-3</v>
      </c>
    </row>
    <row r="92" spans="1:22">
      <c r="A92" s="2" t="s">
        <v>6722</v>
      </c>
      <c r="B92" s="2" t="s">
        <v>20</v>
      </c>
      <c r="C92">
        <v>-35.120719848163503</v>
      </c>
      <c r="D92">
        <v>-29.7906687913006</v>
      </c>
      <c r="E92">
        <f t="shared" si="5"/>
        <v>29.7906687913006</v>
      </c>
      <c r="F92">
        <v>8.3094048764119203E-4</v>
      </c>
      <c r="G92">
        <v>-20.276589520576699</v>
      </c>
      <c r="H92">
        <v>0.32309191255298098</v>
      </c>
      <c r="I92">
        <f t="shared" si="6"/>
        <v>-0.32309191255298098</v>
      </c>
      <c r="J92">
        <v>0.56413941310448601</v>
      </c>
      <c r="K92">
        <v>-19.609357446764601</v>
      </c>
      <c r="L92">
        <v>-0.76489795321593601</v>
      </c>
      <c r="M92">
        <f t="shared" si="7"/>
        <v>0.76489795321593601</v>
      </c>
      <c r="N92">
        <v>9.9039294649044401E-2</v>
      </c>
      <c r="O92">
        <v>-35.257403490013303</v>
      </c>
      <c r="P92">
        <v>29.5173015076011</v>
      </c>
      <c r="Q92">
        <f t="shared" si="8"/>
        <v>-29.5173015076011</v>
      </c>
      <c r="R92">
        <v>5.1993492629451895E-4</v>
      </c>
      <c r="S92">
        <v>-34.629882069289103</v>
      </c>
      <c r="T92">
        <v>30.772344349049501</v>
      </c>
      <c r="U92">
        <f t="shared" si="9"/>
        <v>-30.772344349049501</v>
      </c>
      <c r="V92" s="1">
        <v>3.66324595364392E-6</v>
      </c>
    </row>
    <row r="93" spans="1:22">
      <c r="A93" s="2" t="s">
        <v>6723</v>
      </c>
      <c r="B93" s="2" t="s">
        <v>21</v>
      </c>
      <c r="C93">
        <v>-36.5920462746247</v>
      </c>
      <c r="D93">
        <v>-26.848015938378399</v>
      </c>
      <c r="E93">
        <f t="shared" si="5"/>
        <v>26.848015938378399</v>
      </c>
      <c r="F93">
        <v>0.20511090685529099</v>
      </c>
      <c r="G93">
        <v>-22.406757522441701</v>
      </c>
      <c r="H93">
        <v>-1.3282329231108001</v>
      </c>
      <c r="I93">
        <f t="shared" si="6"/>
        <v>1.3282329231108001</v>
      </c>
      <c r="J93">
        <v>0.193483556105047</v>
      </c>
      <c r="K93">
        <v>-22.800692230582701</v>
      </c>
      <c r="L93">
        <v>-0.293373267287728</v>
      </c>
      <c r="M93">
        <f t="shared" si="7"/>
        <v>0.293373267287728</v>
      </c>
      <c r="N93">
        <v>1</v>
      </c>
      <c r="O93">
        <v>-35.908103728410197</v>
      </c>
      <c r="P93">
        <v>28.215901030807402</v>
      </c>
      <c r="Q93">
        <f t="shared" si="8"/>
        <v>-28.215901030807402</v>
      </c>
      <c r="R93">
        <v>4.5156915275136301E-2</v>
      </c>
      <c r="S93">
        <v>-36.348456740266101</v>
      </c>
      <c r="T93">
        <v>27.3351950070955</v>
      </c>
      <c r="U93">
        <f t="shared" si="9"/>
        <v>-27.3351950070955</v>
      </c>
      <c r="V93">
        <v>0.20571918041384099</v>
      </c>
    </row>
    <row r="94" spans="1:22">
      <c r="A94" s="2" t="s">
        <v>6724</v>
      </c>
      <c r="B94" s="2" t="s">
        <v>21</v>
      </c>
      <c r="C94">
        <v>-24.681019115063801</v>
      </c>
      <c r="D94">
        <v>2.2104192570451202</v>
      </c>
      <c r="E94">
        <f t="shared" si="5"/>
        <v>-2.2104192570451202</v>
      </c>
      <c r="F94">
        <v>0.264923267069198</v>
      </c>
      <c r="G94">
        <v>-24.131728324271801</v>
      </c>
      <c r="H94">
        <v>-3.0950560694812799</v>
      </c>
      <c r="I94">
        <f t="shared" si="6"/>
        <v>3.0950560694812799</v>
      </c>
      <c r="J94">
        <v>8.7456751413529293E-2</v>
      </c>
      <c r="K94">
        <v>-24.622452818159001</v>
      </c>
      <c r="L94">
        <v>-1.86691943865257</v>
      </c>
      <c r="M94">
        <f t="shared" si="7"/>
        <v>1.86691943865257</v>
      </c>
      <c r="N94">
        <v>0.39391780175984298</v>
      </c>
      <c r="O94">
        <v>-23.0842768752719</v>
      </c>
      <c r="P94">
        <v>0.86892652954630001</v>
      </c>
      <c r="Q94">
        <f t="shared" si="8"/>
        <v>-0.86892652954630001</v>
      </c>
      <c r="R94">
        <v>1</v>
      </c>
      <c r="S94">
        <v>-23.534486357197</v>
      </c>
      <c r="T94">
        <v>-0.34334720866110502</v>
      </c>
      <c r="U94">
        <f t="shared" si="9"/>
        <v>0.34334720866110502</v>
      </c>
      <c r="V94">
        <v>0.67534835438418195</v>
      </c>
    </row>
    <row r="95" spans="1:22">
      <c r="A95" s="2" t="s">
        <v>6725</v>
      </c>
      <c r="B95" s="2" t="s">
        <v>18</v>
      </c>
      <c r="C95">
        <v>-21.8183094296596</v>
      </c>
      <c r="D95">
        <v>-0.34507511232097798</v>
      </c>
      <c r="E95">
        <f t="shared" si="5"/>
        <v>0.34507511232097798</v>
      </c>
      <c r="F95">
        <v>0.83951701554820102</v>
      </c>
      <c r="G95">
        <v>-22.052380150482001</v>
      </c>
      <c r="H95">
        <v>1.0400146808806201</v>
      </c>
      <c r="I95">
        <f t="shared" si="6"/>
        <v>-1.0400146808806201</v>
      </c>
      <c r="J95">
        <v>0.28276225720286602</v>
      </c>
      <c r="K95">
        <v>-20.689190957737601</v>
      </c>
      <c r="L95">
        <v>-1.4399602635550299</v>
      </c>
      <c r="M95">
        <f t="shared" si="7"/>
        <v>1.4399602635550299</v>
      </c>
      <c r="N95">
        <v>7.1736379486007397E-3</v>
      </c>
      <c r="O95">
        <v>-22.287459611375802</v>
      </c>
      <c r="P95">
        <v>-0.70736394410381098</v>
      </c>
      <c r="Q95">
        <f t="shared" si="8"/>
        <v>0.70736394410381098</v>
      </c>
      <c r="R95">
        <v>0.514241581948648</v>
      </c>
      <c r="S95">
        <v>-20.8858731657532</v>
      </c>
      <c r="T95">
        <v>1.7839541727841299</v>
      </c>
      <c r="U95">
        <f t="shared" si="9"/>
        <v>-1.7839541727841299</v>
      </c>
      <c r="V95">
        <v>3.5529015912936501E-2</v>
      </c>
    </row>
    <row r="96" spans="1:22">
      <c r="A96" s="2" t="s">
        <v>6726</v>
      </c>
      <c r="B96" s="2" t="s">
        <v>18</v>
      </c>
      <c r="C96">
        <v>-20.3434247055905</v>
      </c>
      <c r="D96">
        <v>-2.4647695619015599</v>
      </c>
      <c r="E96">
        <f t="shared" si="5"/>
        <v>2.4647695619015599</v>
      </c>
      <c r="F96">
        <v>5.7227645582205097E-3</v>
      </c>
      <c r="G96">
        <v>-18.9189978719881</v>
      </c>
      <c r="H96">
        <v>-0.174493756071018</v>
      </c>
      <c r="I96">
        <f t="shared" si="6"/>
        <v>0.174493756071018</v>
      </c>
      <c r="J96">
        <v>0.70483183412835004</v>
      </c>
      <c r="K96">
        <v>-18.650295037501099</v>
      </c>
      <c r="L96">
        <v>-0.465309602885986</v>
      </c>
      <c r="M96">
        <f t="shared" si="7"/>
        <v>0.465309602885986</v>
      </c>
      <c r="N96">
        <v>0.26622691413674698</v>
      </c>
      <c r="O96">
        <v>-20.207394259039599</v>
      </c>
      <c r="P96">
        <v>2.6226917620107599</v>
      </c>
      <c r="Q96">
        <f t="shared" si="8"/>
        <v>-2.6226917620107599</v>
      </c>
      <c r="R96">
        <v>5.9678410686766603E-4</v>
      </c>
      <c r="S96">
        <v>-19.898465953151</v>
      </c>
      <c r="T96">
        <v>2.9286935994308698</v>
      </c>
      <c r="U96">
        <f t="shared" si="9"/>
        <v>-2.9286935994308698</v>
      </c>
      <c r="V96" s="1">
        <v>4.81904244058455E-5</v>
      </c>
    </row>
    <row r="97" spans="1:22">
      <c r="A97" s="2" t="s">
        <v>6727</v>
      </c>
      <c r="B97" s="2" t="s">
        <v>20</v>
      </c>
      <c r="C97">
        <v>-22.5301906290297</v>
      </c>
      <c r="D97">
        <v>-2.0912377150230599</v>
      </c>
      <c r="E97">
        <f t="shared" si="5"/>
        <v>2.0912377150230599</v>
      </c>
      <c r="F97">
        <v>0.134829505786006</v>
      </c>
      <c r="G97">
        <v>-21.6232192307132</v>
      </c>
      <c r="H97">
        <v>0.46378618028997598</v>
      </c>
      <c r="I97">
        <f t="shared" si="6"/>
        <v>-0.46378618028997598</v>
      </c>
      <c r="J97">
        <v>0.539233886470044</v>
      </c>
      <c r="K97">
        <v>-21.3364558808039</v>
      </c>
      <c r="L97">
        <v>0.13730340661047799</v>
      </c>
      <c r="M97">
        <f t="shared" si="7"/>
        <v>-0.13730340661047799</v>
      </c>
      <c r="N97">
        <v>0.90192279875780801</v>
      </c>
      <c r="O97">
        <v>-22.7187003548975</v>
      </c>
      <c r="P97">
        <v>1.6000795702950099</v>
      </c>
      <c r="Q97">
        <f t="shared" si="8"/>
        <v>-1.6000795702950099</v>
      </c>
      <c r="R97">
        <v>0.54135048691218102</v>
      </c>
      <c r="S97">
        <v>-22.396759839273098</v>
      </c>
      <c r="T97">
        <v>1.93210582718668</v>
      </c>
      <c r="U97">
        <f t="shared" si="9"/>
        <v>-1.93210582718668</v>
      </c>
      <c r="V97">
        <v>0.25527656639386298</v>
      </c>
    </row>
    <row r="98" spans="1:22">
      <c r="A98" s="2" t="s">
        <v>6728</v>
      </c>
      <c r="B98" s="2" t="s">
        <v>18</v>
      </c>
      <c r="C98">
        <v>-20.983938470804301</v>
      </c>
      <c r="D98">
        <v>-3.1837420314739799</v>
      </c>
      <c r="E98">
        <f t="shared" si="5"/>
        <v>3.1837420314739799</v>
      </c>
      <c r="F98">
        <v>1.6975688353998799E-3</v>
      </c>
      <c r="G98">
        <v>-19.5088524187526</v>
      </c>
      <c r="H98">
        <v>0.44360493691320801</v>
      </c>
      <c r="I98">
        <f t="shared" si="6"/>
        <v>-0.44360493691320801</v>
      </c>
      <c r="J98">
        <v>0.33571362887084999</v>
      </c>
      <c r="K98">
        <v>-19.1152717198005</v>
      </c>
      <c r="L98">
        <v>-9.6964285888294893E-2</v>
      </c>
      <c r="M98">
        <f t="shared" si="7"/>
        <v>9.6964285888294893E-2</v>
      </c>
      <c r="N98">
        <v>0.87882274289019302</v>
      </c>
      <c r="O98">
        <v>-21.1555445984805</v>
      </c>
      <c r="P98">
        <v>2.7263910831290499</v>
      </c>
      <c r="Q98">
        <f t="shared" si="8"/>
        <v>-2.7263910831290499</v>
      </c>
      <c r="R98">
        <v>6.7222921163273596E-3</v>
      </c>
      <c r="S98">
        <v>-20.724237272474099</v>
      </c>
      <c r="T98">
        <v>3.2771509607846299</v>
      </c>
      <c r="U98">
        <f t="shared" si="9"/>
        <v>-3.2771509607846299</v>
      </c>
      <c r="V98">
        <v>1.10725005694372E-4</v>
      </c>
    </row>
    <row r="99" spans="1:22">
      <c r="A99" s="2" t="s">
        <v>6729</v>
      </c>
      <c r="B99" s="2" t="s">
        <v>18</v>
      </c>
      <c r="C99">
        <v>-20.553919050530599</v>
      </c>
      <c r="D99">
        <v>-1.39992468224664</v>
      </c>
      <c r="E99">
        <f t="shared" si="5"/>
        <v>1.39992468224664</v>
      </c>
      <c r="F99">
        <v>0.12442025531142201</v>
      </c>
      <c r="G99">
        <v>-20.576989681195901</v>
      </c>
      <c r="H99">
        <v>1.65648848077665</v>
      </c>
      <c r="I99">
        <f t="shared" si="6"/>
        <v>-1.65648848077665</v>
      </c>
      <c r="J99">
        <v>2.5838904118483902E-3</v>
      </c>
      <c r="K99">
        <v>-19.837030094859401</v>
      </c>
      <c r="L99">
        <v>0.42317011474905902</v>
      </c>
      <c r="M99">
        <f t="shared" si="7"/>
        <v>-0.42317011474905902</v>
      </c>
      <c r="N99">
        <v>0.38720666302822498</v>
      </c>
      <c r="O99">
        <v>-21.328730357215399</v>
      </c>
      <c r="P99">
        <v>-0.26383662411549302</v>
      </c>
      <c r="Q99">
        <f t="shared" si="8"/>
        <v>0.26383662411549302</v>
      </c>
      <c r="R99">
        <v>0.658238165071382</v>
      </c>
      <c r="S99">
        <v>-20.555596620166899</v>
      </c>
      <c r="T99">
        <v>0.97057607562430204</v>
      </c>
      <c r="U99">
        <f t="shared" si="9"/>
        <v>-0.97057607562430204</v>
      </c>
      <c r="V99">
        <v>0.22075714277761299</v>
      </c>
    </row>
    <row r="100" spans="1:22">
      <c r="A100" s="2" t="s">
        <v>6730</v>
      </c>
      <c r="B100" s="2" t="s">
        <v>18</v>
      </c>
      <c r="C100">
        <v>-21.043992210502999</v>
      </c>
      <c r="D100">
        <v>-3.0636345520764201</v>
      </c>
      <c r="E100">
        <f t="shared" si="5"/>
        <v>3.0636345520764201</v>
      </c>
      <c r="F100">
        <v>2.9005112376341699E-3</v>
      </c>
      <c r="G100">
        <v>-19.3792968283792</v>
      </c>
      <c r="H100">
        <v>-6.3963681980979195E-2</v>
      </c>
      <c r="I100">
        <f t="shared" si="6"/>
        <v>6.3963681980979195E-2</v>
      </c>
      <c r="J100">
        <v>0.92054186032527696</v>
      </c>
      <c r="K100">
        <v>-19.2289522407867</v>
      </c>
      <c r="L100">
        <v>-0.11796259549857201</v>
      </c>
      <c r="M100">
        <f t="shared" si="7"/>
        <v>0.11796259549857201</v>
      </c>
      <c r="N100">
        <v>0.83879411705360796</v>
      </c>
      <c r="O100">
        <v>-20.964668622800701</v>
      </c>
      <c r="P100">
        <v>3.1081430344885499</v>
      </c>
      <c r="Q100">
        <f t="shared" si="8"/>
        <v>-3.1081430344885499</v>
      </c>
      <c r="R100">
        <v>1.10395352736325E-3</v>
      </c>
      <c r="S100">
        <v>-20.7760134071588</v>
      </c>
      <c r="T100">
        <v>3.17359869141512</v>
      </c>
      <c r="U100">
        <f t="shared" si="9"/>
        <v>-3.17359869141512</v>
      </c>
      <c r="V100">
        <v>2.3514896440678299E-4</v>
      </c>
    </row>
    <row r="101" spans="1:22">
      <c r="A101" s="2" t="s">
        <v>6731</v>
      </c>
      <c r="B101" s="2" t="s">
        <v>18</v>
      </c>
      <c r="C101">
        <v>-20.191030873286401</v>
      </c>
      <c r="D101">
        <v>-1.59963222506737</v>
      </c>
      <c r="E101">
        <f t="shared" si="5"/>
        <v>1.59963222506737</v>
      </c>
      <c r="F101">
        <v>5.4946615872256299E-2</v>
      </c>
      <c r="G101">
        <v>-19.186951035217199</v>
      </c>
      <c r="H101">
        <v>-0.22221875929837701</v>
      </c>
      <c r="I101">
        <f t="shared" si="6"/>
        <v>0.22221875929837701</v>
      </c>
      <c r="J101">
        <v>0.65791938419368801</v>
      </c>
      <c r="K101">
        <v>-19.120083336990401</v>
      </c>
      <c r="L101">
        <v>-0.109096943496038</v>
      </c>
      <c r="M101">
        <f t="shared" si="7"/>
        <v>0.109096943496038</v>
      </c>
      <c r="N101">
        <v>0.84957032155176704</v>
      </c>
      <c r="O101">
        <v>-20.036239743962501</v>
      </c>
      <c r="P101">
        <v>1.7950757907228101</v>
      </c>
      <c r="Q101">
        <f t="shared" si="8"/>
        <v>-1.7950757907228101</v>
      </c>
      <c r="R101">
        <v>1.0420564860441199E-2</v>
      </c>
      <c r="S101">
        <v>-19.9331909371124</v>
      </c>
      <c r="T101">
        <v>1.68931863006565</v>
      </c>
      <c r="U101">
        <f t="shared" si="9"/>
        <v>-1.68931863006565</v>
      </c>
      <c r="V101">
        <v>1.34391243390279E-2</v>
      </c>
    </row>
    <row r="102" spans="1:22">
      <c r="A102" s="2" t="s">
        <v>6732</v>
      </c>
      <c r="B102" s="2" t="s">
        <v>18</v>
      </c>
      <c r="C102">
        <v>-21.736813036150899</v>
      </c>
      <c r="D102">
        <v>-1.67799290078067</v>
      </c>
      <c r="E102">
        <f t="shared" si="5"/>
        <v>1.67799290078067</v>
      </c>
      <c r="F102">
        <v>0.156803508512214</v>
      </c>
      <c r="G102">
        <v>-20.8490878299008</v>
      </c>
      <c r="H102">
        <v>0.101041158463963</v>
      </c>
      <c r="I102">
        <f t="shared" si="6"/>
        <v>-0.101041158463963</v>
      </c>
      <c r="J102">
        <v>0.82545281324300501</v>
      </c>
      <c r="K102">
        <v>-20.9510920144347</v>
      </c>
      <c r="L102">
        <v>0.55186757743678105</v>
      </c>
      <c r="M102">
        <f t="shared" si="7"/>
        <v>-0.55186757743678105</v>
      </c>
      <c r="N102">
        <v>0.354950916844051</v>
      </c>
      <c r="O102">
        <v>-21.7363246943139</v>
      </c>
      <c r="P102">
        <v>1.56483089146226</v>
      </c>
      <c r="Q102">
        <f t="shared" si="8"/>
        <v>-1.56483089146226</v>
      </c>
      <c r="R102">
        <v>0.19495366727018501</v>
      </c>
      <c r="S102">
        <v>-21.811236986878502</v>
      </c>
      <c r="T102">
        <v>1.1031515319758201</v>
      </c>
      <c r="U102">
        <f t="shared" si="9"/>
        <v>-1.1031515319758201</v>
      </c>
      <c r="V102">
        <v>0.30742049006118799</v>
      </c>
    </row>
    <row r="103" spans="1:22">
      <c r="A103" s="2" t="s">
        <v>6733</v>
      </c>
      <c r="B103" s="2" t="s">
        <v>18</v>
      </c>
      <c r="C103">
        <v>-21.568290715493902</v>
      </c>
      <c r="D103">
        <v>-0.84511254065236097</v>
      </c>
      <c r="E103">
        <f t="shared" si="5"/>
        <v>0.84511254065236097</v>
      </c>
      <c r="F103">
        <v>0.62318944353257999</v>
      </c>
      <c r="G103">
        <v>-20.5074306984998</v>
      </c>
      <c r="H103">
        <v>-1.06305468321286</v>
      </c>
      <c r="I103">
        <f t="shared" si="6"/>
        <v>1.06305468321286</v>
      </c>
      <c r="J103">
        <v>4.5975899512887101E-2</v>
      </c>
      <c r="K103">
        <v>-20.625375569710101</v>
      </c>
      <c r="L103">
        <v>-0.58056534964815998</v>
      </c>
      <c r="M103">
        <f t="shared" si="7"/>
        <v>0.58056534964815998</v>
      </c>
      <c r="N103">
        <v>0.29503978089284899</v>
      </c>
      <c r="O103">
        <v>-20.985983093023599</v>
      </c>
      <c r="P103">
        <v>1.8955890926005201</v>
      </c>
      <c r="Q103">
        <f t="shared" si="8"/>
        <v>-1.8955890926005201</v>
      </c>
      <c r="R103">
        <v>4.1678792760853102E-2</v>
      </c>
      <c r="S103">
        <v>-21.0710337465927</v>
      </c>
      <c r="T103">
        <v>1.4136330111051301</v>
      </c>
      <c r="U103">
        <f t="shared" si="9"/>
        <v>-1.4136330111051301</v>
      </c>
      <c r="V103">
        <v>0.15389773692457201</v>
      </c>
    </row>
    <row r="104" spans="1:22">
      <c r="A104" s="2" t="s">
        <v>6734</v>
      </c>
      <c r="B104" s="2" t="s">
        <v>21</v>
      </c>
      <c r="C104">
        <v>-20.6001386031731</v>
      </c>
      <c r="D104">
        <v>-0.78141676529388704</v>
      </c>
      <c r="E104">
        <f t="shared" si="5"/>
        <v>0.78141676529388704</v>
      </c>
      <c r="F104">
        <v>0.410994860131148</v>
      </c>
      <c r="G104">
        <v>-19.878035684781601</v>
      </c>
      <c r="H104">
        <v>-0.425375745378406</v>
      </c>
      <c r="I104">
        <f t="shared" si="6"/>
        <v>0.425375745378406</v>
      </c>
      <c r="J104">
        <v>0.35405346208410399</v>
      </c>
      <c r="K104">
        <v>-20.348612927227901</v>
      </c>
      <c r="L104">
        <v>0.76202874094003903</v>
      </c>
      <c r="M104">
        <f t="shared" si="7"/>
        <v>-0.76202874094003903</v>
      </c>
      <c r="N104">
        <v>0.147398281971439</v>
      </c>
      <c r="O104">
        <v>-20.332867993211</v>
      </c>
      <c r="P104">
        <v>1.2018192922256801</v>
      </c>
      <c r="Q104">
        <f t="shared" si="8"/>
        <v>-1.2018192922256801</v>
      </c>
      <c r="R104">
        <v>0.12237118192827701</v>
      </c>
      <c r="S104">
        <v>-20.7630773712904</v>
      </c>
      <c r="T104">
        <v>2.95457617097282E-2</v>
      </c>
      <c r="U104">
        <f t="shared" si="9"/>
        <v>-2.95457617097282E-2</v>
      </c>
      <c r="V104">
        <v>1</v>
      </c>
    </row>
    <row r="105" spans="1:22">
      <c r="A105" s="2" t="s">
        <v>6735</v>
      </c>
      <c r="B105" s="2" t="s">
        <v>20</v>
      </c>
      <c r="C105">
        <v>-22.152823011012799</v>
      </c>
      <c r="D105">
        <v>-2.8459729510568601</v>
      </c>
      <c r="E105">
        <f t="shared" si="5"/>
        <v>2.8459729510568601</v>
      </c>
      <c r="F105">
        <v>6.2408291011672501E-2</v>
      </c>
      <c r="G105">
        <v>-20.953525476236699</v>
      </c>
      <c r="H105">
        <v>0.65395366686744305</v>
      </c>
      <c r="I105">
        <f t="shared" si="6"/>
        <v>-0.65395366686744305</v>
      </c>
      <c r="J105">
        <v>0.311254302064712</v>
      </c>
      <c r="K105">
        <v>-20.375559981811001</v>
      </c>
      <c r="L105">
        <v>-0.25528892726788699</v>
      </c>
      <c r="M105">
        <f t="shared" si="7"/>
        <v>0.25528892726788699</v>
      </c>
      <c r="N105">
        <v>0.64003241316320303</v>
      </c>
      <c r="O105">
        <v>-22.4302411408753</v>
      </c>
      <c r="P105">
        <v>2.1769979983394401</v>
      </c>
      <c r="Q105">
        <f t="shared" si="8"/>
        <v>-2.1769979983394401</v>
      </c>
      <c r="R105">
        <v>0.21062197007497099</v>
      </c>
      <c r="S105">
        <v>-21.815469791135602</v>
      </c>
      <c r="T105">
        <v>3.09468592346163</v>
      </c>
      <c r="U105">
        <f t="shared" si="9"/>
        <v>-3.09468592346163</v>
      </c>
      <c r="V105">
        <v>6.24828321281289E-3</v>
      </c>
    </row>
    <row r="106" spans="1:22">
      <c r="A106" s="2" t="s">
        <v>6736</v>
      </c>
      <c r="B106" s="2" t="s">
        <v>20</v>
      </c>
      <c r="C106">
        <v>-20.118796416094099</v>
      </c>
      <c r="D106">
        <v>-1.2993162967791201</v>
      </c>
      <c r="E106">
        <f t="shared" si="5"/>
        <v>1.2993162967791201</v>
      </c>
      <c r="F106">
        <v>0.107900590378031</v>
      </c>
      <c r="G106">
        <v>-19.849492372327401</v>
      </c>
      <c r="H106">
        <v>0.97306467688646103</v>
      </c>
      <c r="I106">
        <f t="shared" si="6"/>
        <v>-0.97306467688646103</v>
      </c>
      <c r="J106">
        <v>5.3737346882015799E-2</v>
      </c>
      <c r="K106">
        <v>-19.554404474717099</v>
      </c>
      <c r="L106">
        <v>0.62945681722491398</v>
      </c>
      <c r="M106">
        <f t="shared" si="7"/>
        <v>-0.62945681722491398</v>
      </c>
      <c r="N106">
        <v>0.17111615150318399</v>
      </c>
      <c r="O106">
        <v>-20.5586096190193</v>
      </c>
      <c r="P106">
        <v>0.30555119793614</v>
      </c>
      <c r="Q106">
        <f t="shared" si="8"/>
        <v>-0.30555119793614</v>
      </c>
      <c r="R106">
        <v>0.76832534925132201</v>
      </c>
      <c r="S106">
        <v>-20.222131071356301</v>
      </c>
      <c r="T106">
        <v>0.66665351890505598</v>
      </c>
      <c r="U106">
        <f t="shared" si="9"/>
        <v>-0.66665351890505598</v>
      </c>
      <c r="V106">
        <v>0.39023185205088001</v>
      </c>
    </row>
    <row r="107" spans="1:22">
      <c r="A107" s="2" t="s">
        <v>6737</v>
      </c>
      <c r="B107" s="2" t="s">
        <v>21</v>
      </c>
      <c r="C107">
        <v>-16.738744669734999</v>
      </c>
      <c r="D107">
        <v>1.4335589470481001</v>
      </c>
      <c r="E107">
        <f t="shared" si="5"/>
        <v>-1.4335589470481001</v>
      </c>
      <c r="F107">
        <v>3.3254205793751901E-3</v>
      </c>
      <c r="G107">
        <v>-18.124717664210198</v>
      </c>
      <c r="H107">
        <v>1.57086748964155</v>
      </c>
      <c r="I107">
        <f t="shared" si="6"/>
        <v>-1.57086748964155</v>
      </c>
      <c r="J107">
        <v>1.4324948186169399E-4</v>
      </c>
      <c r="K107">
        <v>-16.2069336796282</v>
      </c>
      <c r="L107">
        <v>-2.0182480260747901</v>
      </c>
      <c r="M107">
        <f t="shared" si="7"/>
        <v>2.0182480260747901</v>
      </c>
      <c r="N107" s="1">
        <v>1.6910015601468801E-7</v>
      </c>
      <c r="O107">
        <v>-17.470241314690998</v>
      </c>
      <c r="P107">
        <v>-3.0106909299526401</v>
      </c>
      <c r="Q107">
        <f t="shared" si="8"/>
        <v>3.0106909299526401</v>
      </c>
      <c r="R107" s="1">
        <v>5.8573705498300404E-14</v>
      </c>
      <c r="S107">
        <v>-15.510701743693099</v>
      </c>
      <c r="T107">
        <v>0.59653343768607903</v>
      </c>
      <c r="U107">
        <f t="shared" si="9"/>
        <v>-0.59653343768607903</v>
      </c>
      <c r="V107">
        <v>0.14319970692103201</v>
      </c>
    </row>
    <row r="108" spans="1:22">
      <c r="A108" s="2" t="s">
        <v>6738</v>
      </c>
      <c r="B108" s="2" t="s">
        <v>18</v>
      </c>
      <c r="C108">
        <v>-19.691963453068201</v>
      </c>
      <c r="D108">
        <v>-4.5977670655037901</v>
      </c>
      <c r="E108">
        <f t="shared" si="5"/>
        <v>4.5977670655037901</v>
      </c>
      <c r="F108" s="1">
        <v>6.9492239135044903E-8</v>
      </c>
      <c r="G108">
        <v>-17.660287903178698</v>
      </c>
      <c r="H108">
        <v>0.74504982906827599</v>
      </c>
      <c r="I108">
        <f t="shared" si="6"/>
        <v>-0.74504982906827599</v>
      </c>
      <c r="J108">
        <v>5.8051736552371898E-2</v>
      </c>
      <c r="K108">
        <v>-17.202773743012301</v>
      </c>
      <c r="L108">
        <v>7.6580871485245006E-2</v>
      </c>
      <c r="M108">
        <f t="shared" si="7"/>
        <v>-7.6580871485245006E-2</v>
      </c>
      <c r="N108">
        <v>0.84810682132092796</v>
      </c>
      <c r="O108">
        <v>-20.014996977694999</v>
      </c>
      <c r="P108">
        <v>3.8375613232577401</v>
      </c>
      <c r="Q108">
        <f t="shared" si="8"/>
        <v>-3.8375613232577401</v>
      </c>
      <c r="R108" s="1">
        <v>3.4493041915668197E-7</v>
      </c>
      <c r="S108">
        <v>-19.518976640943201</v>
      </c>
      <c r="T108">
        <v>4.5177472224040303</v>
      </c>
      <c r="U108">
        <f t="shared" si="9"/>
        <v>-4.5177472224040303</v>
      </c>
      <c r="V108" s="1">
        <v>1.3450740098292999E-10</v>
      </c>
    </row>
    <row r="109" spans="1:22">
      <c r="A109" s="2" t="s">
        <v>6739</v>
      </c>
      <c r="B109" s="2" t="s">
        <v>21</v>
      </c>
      <c r="C109">
        <v>-19.256420205365799</v>
      </c>
      <c r="D109">
        <v>-2.2989285594662401</v>
      </c>
      <c r="E109">
        <f t="shared" si="5"/>
        <v>2.2989285594662401</v>
      </c>
      <c r="F109">
        <v>1.9082963174255E-3</v>
      </c>
      <c r="G109">
        <v>-18.214236100451</v>
      </c>
      <c r="H109">
        <v>0.449670403806889</v>
      </c>
      <c r="I109">
        <f t="shared" si="6"/>
        <v>-0.449670403806889</v>
      </c>
      <c r="J109">
        <v>0.28175142785588903</v>
      </c>
      <c r="K109">
        <v>-18.124106857027201</v>
      </c>
      <c r="L109">
        <v>0.51581099369239003</v>
      </c>
      <c r="M109">
        <f t="shared" si="7"/>
        <v>-0.51581099369239003</v>
      </c>
      <c r="N109">
        <v>0.19707629326235701</v>
      </c>
      <c r="O109">
        <v>-19.424527171568901</v>
      </c>
      <c r="P109">
        <v>1.8485759340675101</v>
      </c>
      <c r="Q109">
        <f t="shared" si="8"/>
        <v>-1.8485759340675101</v>
      </c>
      <c r="R109">
        <v>3.5135555130491698E-3</v>
      </c>
      <c r="S109">
        <v>-19.2952032613711</v>
      </c>
      <c r="T109">
        <v>1.7953689801059201</v>
      </c>
      <c r="U109">
        <f t="shared" si="9"/>
        <v>-1.7953689801059201</v>
      </c>
      <c r="V109">
        <v>3.9318405334403004E-3</v>
      </c>
    </row>
    <row r="110" spans="1:22">
      <c r="A110" s="2" t="s">
        <v>6740</v>
      </c>
      <c r="B110" s="2" t="s">
        <v>21</v>
      </c>
      <c r="C110">
        <v>-21.323798000221501</v>
      </c>
      <c r="D110">
        <v>-2.5040229726395902</v>
      </c>
      <c r="E110">
        <f t="shared" si="5"/>
        <v>2.5040229726395902</v>
      </c>
      <c r="F110">
        <v>2.8118771568114001E-2</v>
      </c>
      <c r="G110">
        <v>-20.819316834005399</v>
      </c>
      <c r="H110">
        <v>1.7215899611555601</v>
      </c>
      <c r="I110">
        <f t="shared" si="6"/>
        <v>-1.7215899611555601</v>
      </c>
      <c r="J110">
        <v>6.7304979863685999E-3</v>
      </c>
      <c r="K110">
        <v>-20.3320155002808</v>
      </c>
      <c r="L110">
        <v>0.99338419881381801</v>
      </c>
      <c r="M110">
        <f t="shared" si="7"/>
        <v>-0.99338419881381801</v>
      </c>
      <c r="N110">
        <v>4.1644697044088297E-2</v>
      </c>
      <c r="O110">
        <v>-22.135735695724499</v>
      </c>
      <c r="P110">
        <v>0.76600888864098804</v>
      </c>
      <c r="Q110">
        <f t="shared" si="8"/>
        <v>-0.76600888864098804</v>
      </c>
      <c r="R110">
        <v>0.59743371812936996</v>
      </c>
      <c r="S110">
        <v>-21.60010984513</v>
      </c>
      <c r="T110">
        <v>1.52540581547289</v>
      </c>
      <c r="U110">
        <f t="shared" si="9"/>
        <v>-1.52540581547289</v>
      </c>
      <c r="V110">
        <v>0.21511723530431301</v>
      </c>
    </row>
    <row r="111" spans="1:22">
      <c r="A111" s="2" t="s">
        <v>6741</v>
      </c>
      <c r="B111" s="2" t="s">
        <v>20</v>
      </c>
      <c r="C111">
        <v>-19.926574474418299</v>
      </c>
      <c r="D111">
        <v>-2.65461383447122</v>
      </c>
      <c r="E111">
        <f t="shared" si="5"/>
        <v>2.65461383447122</v>
      </c>
      <c r="F111">
        <v>1.46470424436058E-3</v>
      </c>
      <c r="G111">
        <v>-18.3355755433528</v>
      </c>
      <c r="H111">
        <v>-0.31927533342643399</v>
      </c>
      <c r="I111">
        <f t="shared" si="6"/>
        <v>0.31927533342643399</v>
      </c>
      <c r="J111">
        <v>0.45773361977713101</v>
      </c>
      <c r="K111">
        <v>-18.134132410401001</v>
      </c>
      <c r="L111">
        <v>-0.475570009997976</v>
      </c>
      <c r="M111">
        <f t="shared" si="7"/>
        <v>0.475570009997976</v>
      </c>
      <c r="N111">
        <v>0.23427135528940801</v>
      </c>
      <c r="O111">
        <v>-19.717063339242099</v>
      </c>
      <c r="P111">
        <v>2.9594974118310602</v>
      </c>
      <c r="Q111">
        <f t="shared" si="8"/>
        <v>-2.9594974118310602</v>
      </c>
      <c r="R111" s="1">
        <v>1.9010994982756999E-5</v>
      </c>
      <c r="S111">
        <v>-19.478771181248199</v>
      </c>
      <c r="T111">
        <v>3.12422695346164</v>
      </c>
      <c r="U111">
        <f t="shared" si="9"/>
        <v>-3.12422695346164</v>
      </c>
      <c r="V111" s="1">
        <v>1.65186269723301E-6</v>
      </c>
    </row>
    <row r="112" spans="1:22">
      <c r="A112" s="2" t="s">
        <v>6742</v>
      </c>
      <c r="B112" s="2" t="s">
        <v>18</v>
      </c>
      <c r="C112">
        <v>-20.1757845681568</v>
      </c>
      <c r="D112">
        <v>-4.8000498367689</v>
      </c>
      <c r="E112">
        <f t="shared" si="5"/>
        <v>4.8000498367689</v>
      </c>
      <c r="F112" s="1">
        <v>4.1074823245753902E-7</v>
      </c>
      <c r="G112">
        <v>-17.8811508890673</v>
      </c>
      <c r="H112">
        <v>0.444492470687671</v>
      </c>
      <c r="I112">
        <f t="shared" si="6"/>
        <v>-0.444492470687671</v>
      </c>
      <c r="J112">
        <v>0.26877572897241098</v>
      </c>
      <c r="K112">
        <v>-17.566387596953899</v>
      </c>
      <c r="L112">
        <v>6.13943020831548E-2</v>
      </c>
      <c r="M112">
        <f t="shared" si="7"/>
        <v>-6.13943020831548E-2</v>
      </c>
      <c r="N112">
        <v>0.89711785462433402</v>
      </c>
      <c r="O112">
        <v>-20.342090782051098</v>
      </c>
      <c r="P112">
        <v>4.3532987159877896</v>
      </c>
      <c r="Q112">
        <f t="shared" si="8"/>
        <v>-4.3532987159877896</v>
      </c>
      <c r="R112" s="1">
        <v>6.0035555414193099E-8</v>
      </c>
      <c r="S112">
        <v>-19.988921674492701</v>
      </c>
      <c r="T112">
        <v>4.74778215674751</v>
      </c>
      <c r="U112">
        <f t="shared" si="9"/>
        <v>-4.74778215674751</v>
      </c>
      <c r="V112" s="1">
        <v>1.2357220517965E-9</v>
      </c>
    </row>
    <row r="113" spans="1:22">
      <c r="A113" s="2" t="s">
        <v>6743</v>
      </c>
      <c r="B113" s="2" t="s">
        <v>18</v>
      </c>
      <c r="C113">
        <v>-19.493120430111102</v>
      </c>
      <c r="D113">
        <v>-2.9954531114180099</v>
      </c>
      <c r="E113">
        <f t="shared" si="5"/>
        <v>2.9954531114180099</v>
      </c>
      <c r="F113">
        <v>1.57254484773087E-4</v>
      </c>
      <c r="G113">
        <v>-17.9745001356182</v>
      </c>
      <c r="H113">
        <v>0.18504049397401601</v>
      </c>
      <c r="I113">
        <f t="shared" si="6"/>
        <v>-0.18504049397401601</v>
      </c>
      <c r="J113">
        <v>0.65807879012551296</v>
      </c>
      <c r="K113">
        <v>-17.767665362633199</v>
      </c>
      <c r="L113">
        <v>1.7830100173722802E-2</v>
      </c>
      <c r="M113">
        <f t="shared" si="7"/>
        <v>-1.7830100173722802E-2</v>
      </c>
      <c r="N113">
        <v>0.98692723696960805</v>
      </c>
      <c r="O113">
        <v>-19.532338780815401</v>
      </c>
      <c r="P113">
        <v>2.8028777170169699</v>
      </c>
      <c r="Q113">
        <f t="shared" si="8"/>
        <v>-2.8028777170169699</v>
      </c>
      <c r="R113" s="1">
        <v>1.69958018620126E-5</v>
      </c>
      <c r="S113">
        <v>-19.2868379230964</v>
      </c>
      <c r="T113">
        <v>2.9820246580977199</v>
      </c>
      <c r="U113">
        <f t="shared" si="9"/>
        <v>-2.9820246580977199</v>
      </c>
      <c r="V113" s="1">
        <v>2.12101917371793E-6</v>
      </c>
    </row>
    <row r="114" spans="1:22">
      <c r="A114" s="2" t="s">
        <v>6744</v>
      </c>
      <c r="B114" s="2" t="s">
        <v>21</v>
      </c>
      <c r="C114">
        <v>-21.384171292916101</v>
      </c>
      <c r="D114">
        <v>-1.2133513858079801</v>
      </c>
      <c r="E114">
        <f t="shared" si="5"/>
        <v>1.2133513858079801</v>
      </c>
      <c r="F114">
        <v>0.312728443259223</v>
      </c>
      <c r="G114">
        <v>-21.116986085239802</v>
      </c>
      <c r="H114">
        <v>0.90599797880991195</v>
      </c>
      <c r="I114">
        <f t="shared" si="6"/>
        <v>-0.90599797880991195</v>
      </c>
      <c r="J114">
        <v>0.185384429793646</v>
      </c>
      <c r="K114">
        <v>-20.906031451666799</v>
      </c>
      <c r="L114">
        <v>0.73047701402568699</v>
      </c>
      <c r="M114">
        <f t="shared" si="7"/>
        <v>-0.73047701402568699</v>
      </c>
      <c r="N114">
        <v>0.17949377687339199</v>
      </c>
      <c r="O114">
        <v>-21.786283125611401</v>
      </c>
      <c r="P114">
        <v>0.29498902742482702</v>
      </c>
      <c r="Q114">
        <f t="shared" si="8"/>
        <v>-0.29498902742482702</v>
      </c>
      <c r="R114">
        <v>1</v>
      </c>
      <c r="S114">
        <v>-21.528836384317501</v>
      </c>
      <c r="T114">
        <v>0.49802773565545699</v>
      </c>
      <c r="U114">
        <f t="shared" si="9"/>
        <v>-0.49802773565545699</v>
      </c>
      <c r="V114">
        <v>0.83983233072222196</v>
      </c>
    </row>
    <row r="115" spans="1:22">
      <c r="A115" s="2" t="s">
        <v>6745</v>
      </c>
      <c r="B115" s="2" t="s">
        <v>18</v>
      </c>
      <c r="C115">
        <v>-34.960452618758197</v>
      </c>
      <c r="D115">
        <v>-30.111203250111299</v>
      </c>
      <c r="E115">
        <f t="shared" si="5"/>
        <v>30.111203250111299</v>
      </c>
      <c r="F115">
        <v>2.3077798601178499E-4</v>
      </c>
      <c r="G115">
        <v>-19.384106704002701</v>
      </c>
      <c r="H115">
        <v>-0.83906428858454596</v>
      </c>
      <c r="I115">
        <f t="shared" si="6"/>
        <v>0.83906428858454596</v>
      </c>
      <c r="J115">
        <v>7.6116327778707499E-2</v>
      </c>
      <c r="K115">
        <v>-19.264274110897901</v>
      </c>
      <c r="L115">
        <v>-0.83202547871720001</v>
      </c>
      <c r="M115">
        <f t="shared" si="7"/>
        <v>0.83202547871720001</v>
      </c>
      <c r="N115">
        <v>6.1604353713184998E-2</v>
      </c>
      <c r="O115">
        <v>-34.519152830057003</v>
      </c>
      <c r="P115">
        <v>30.993802827513601</v>
      </c>
      <c r="Q115">
        <f t="shared" si="8"/>
        <v>-30.993802827513601</v>
      </c>
      <c r="R115" s="1">
        <v>6.5600748632199099E-7</v>
      </c>
      <c r="S115">
        <v>-34.445134615821999</v>
      </c>
      <c r="T115">
        <v>31.141839255983701</v>
      </c>
      <c r="U115">
        <f t="shared" si="9"/>
        <v>-31.141839255983701</v>
      </c>
      <c r="V115" s="1">
        <v>1.04809153855624E-7</v>
      </c>
    </row>
    <row r="116" spans="1:22">
      <c r="A116" s="2" t="s">
        <v>6746</v>
      </c>
      <c r="B116" s="2" t="s">
        <v>18</v>
      </c>
      <c r="C116">
        <v>-23.685395377932299</v>
      </c>
      <c r="D116">
        <v>2.2191717827821802</v>
      </c>
      <c r="E116">
        <f t="shared" si="5"/>
        <v>-2.2191717827821802</v>
      </c>
      <c r="F116">
        <v>0.122539671144516</v>
      </c>
      <c r="G116">
        <v>-24.139235762244098</v>
      </c>
      <c r="H116">
        <v>-1.09234600683489</v>
      </c>
      <c r="I116">
        <f t="shared" si="6"/>
        <v>1.09234600683489</v>
      </c>
      <c r="J116">
        <v>1</v>
      </c>
      <c r="K116">
        <v>-24.619136654006699</v>
      </c>
      <c r="L116">
        <v>0.114046013903985</v>
      </c>
      <c r="M116">
        <f t="shared" si="7"/>
        <v>-0.114046013903985</v>
      </c>
      <c r="N116">
        <v>1</v>
      </c>
      <c r="O116">
        <v>-23.087514177667298</v>
      </c>
      <c r="P116">
        <v>-1.1375480752445899</v>
      </c>
      <c r="Q116">
        <f t="shared" si="8"/>
        <v>1.1375480752445899</v>
      </c>
      <c r="R116">
        <v>0.35766417806408102</v>
      </c>
      <c r="S116">
        <v>-23.530014505937402</v>
      </c>
      <c r="T116">
        <v>-2.3344035061419199</v>
      </c>
      <c r="U116">
        <f t="shared" si="9"/>
        <v>2.3344035061419199</v>
      </c>
      <c r="V116">
        <v>0.11709730456723599</v>
      </c>
    </row>
    <row r="117" spans="1:22">
      <c r="A117" s="2" t="s">
        <v>6747</v>
      </c>
      <c r="B117" s="2" t="s">
        <v>21</v>
      </c>
      <c r="C117">
        <v>-20.568563110320301</v>
      </c>
      <c r="D117">
        <v>-0.84456775099956705</v>
      </c>
      <c r="E117">
        <f t="shared" si="5"/>
        <v>0.84456775099956705</v>
      </c>
      <c r="F117">
        <v>0.36939197894822601</v>
      </c>
      <c r="G117">
        <v>-19.888841589955199</v>
      </c>
      <c r="H117">
        <v>-0.31335462676203901</v>
      </c>
      <c r="I117">
        <f t="shared" si="6"/>
        <v>0.31335462676203901</v>
      </c>
      <c r="J117">
        <v>0.50876172870199399</v>
      </c>
      <c r="K117">
        <v>-19.912890235202902</v>
      </c>
      <c r="L117">
        <v>-1.8527918490518699E-2</v>
      </c>
      <c r="M117">
        <f t="shared" si="7"/>
        <v>1.8527918490518699E-2</v>
      </c>
      <c r="N117">
        <v>0.95203951452699798</v>
      </c>
      <c r="O117">
        <v>-20.3687911331509</v>
      </c>
      <c r="P117">
        <v>1.12997301234583</v>
      </c>
      <c r="Q117">
        <f t="shared" si="8"/>
        <v>-1.12997301234583</v>
      </c>
      <c r="R117">
        <v>0.143019201246782</v>
      </c>
      <c r="S117">
        <v>-20.355595553727699</v>
      </c>
      <c r="T117">
        <v>0.84450939683514303</v>
      </c>
      <c r="U117">
        <f t="shared" si="9"/>
        <v>-0.84450939683514303</v>
      </c>
      <c r="V117">
        <v>0.26651036317523202</v>
      </c>
    </row>
    <row r="118" spans="1:22">
      <c r="A118" s="2" t="s">
        <v>6748</v>
      </c>
      <c r="B118" s="2" t="s">
        <v>18</v>
      </c>
      <c r="C118">
        <v>-21.885159007916599</v>
      </c>
      <c r="D118">
        <v>-3.3813009572492301</v>
      </c>
      <c r="E118">
        <f t="shared" si="5"/>
        <v>3.3813009572492301</v>
      </c>
      <c r="F118">
        <v>7.3814596930536196E-3</v>
      </c>
      <c r="G118">
        <v>-20.322737708336401</v>
      </c>
      <c r="H118">
        <v>0.487971978892767</v>
      </c>
      <c r="I118">
        <f t="shared" si="6"/>
        <v>-0.487971978892767</v>
      </c>
      <c r="J118">
        <v>0.404120476915722</v>
      </c>
      <c r="K118">
        <v>-19.7331064259795</v>
      </c>
      <c r="L118">
        <v>-0.44496142432416103</v>
      </c>
      <c r="M118">
        <f t="shared" si="7"/>
        <v>0.44496142432416103</v>
      </c>
      <c r="N118">
        <v>0.35468516507196302</v>
      </c>
      <c r="O118">
        <v>-22.077011081924802</v>
      </c>
      <c r="P118">
        <v>2.88345811624044</v>
      </c>
      <c r="Q118">
        <f t="shared" si="8"/>
        <v>-2.88345811624044</v>
      </c>
      <c r="R118">
        <v>3.03890985672595E-2</v>
      </c>
      <c r="S118">
        <v>-21.4474010646219</v>
      </c>
      <c r="T118">
        <v>3.8308233764890298</v>
      </c>
      <c r="U118">
        <f t="shared" si="9"/>
        <v>-3.8308233764890298</v>
      </c>
      <c r="V118">
        <v>3.9954131154325197E-4</v>
      </c>
    </row>
    <row r="119" spans="1:22">
      <c r="A119" s="2" t="s">
        <v>6749</v>
      </c>
      <c r="B119" s="2" t="s">
        <v>20</v>
      </c>
      <c r="C119">
        <v>-37.405517756568599</v>
      </c>
      <c r="D119">
        <v>-25.221072974490401</v>
      </c>
      <c r="E119">
        <f t="shared" si="5"/>
        <v>25.221072974490401</v>
      </c>
      <c r="F119">
        <v>1</v>
      </c>
      <c r="G119">
        <v>-24.932855179837802</v>
      </c>
      <c r="H119">
        <v>0.49489282835256099</v>
      </c>
      <c r="I119">
        <f t="shared" si="6"/>
        <v>-0.49489282835256099</v>
      </c>
      <c r="J119">
        <v>1</v>
      </c>
      <c r="K119">
        <v>-23.287850559258299</v>
      </c>
      <c r="L119">
        <v>-2.5485261755927402</v>
      </c>
      <c r="M119">
        <f t="shared" si="7"/>
        <v>2.5485261755927402</v>
      </c>
      <c r="N119">
        <v>1.5289708287374399E-2</v>
      </c>
      <c r="O119">
        <v>-37.629443416276999</v>
      </c>
      <c r="P119">
        <v>24.773221655073701</v>
      </c>
      <c r="Q119">
        <f t="shared" si="8"/>
        <v>-24.773221655073701</v>
      </c>
      <c r="R119">
        <v>1</v>
      </c>
      <c r="S119">
        <v>-36.034988326794299</v>
      </c>
      <c r="T119">
        <v>27.962131834039099</v>
      </c>
      <c r="U119">
        <f t="shared" si="9"/>
        <v>-27.962131834039099</v>
      </c>
      <c r="V119">
        <v>4.9891731434016401E-2</v>
      </c>
    </row>
    <row r="120" spans="1:22">
      <c r="A120" s="2" t="s">
        <v>6750</v>
      </c>
      <c r="B120" s="2" t="s">
        <v>20</v>
      </c>
      <c r="C120">
        <v>-20.691415712350398</v>
      </c>
      <c r="D120">
        <v>-3.7687875483817099</v>
      </c>
      <c r="E120">
        <f t="shared" si="5"/>
        <v>3.7687875483817099</v>
      </c>
      <c r="F120">
        <v>1.02415057899166E-4</v>
      </c>
      <c r="G120">
        <v>-18.722690312074899</v>
      </c>
      <c r="H120">
        <v>6.17844992934002E-2</v>
      </c>
      <c r="I120">
        <f t="shared" si="6"/>
        <v>-6.17844992934002E-2</v>
      </c>
      <c r="J120">
        <v>0.91921593756697395</v>
      </c>
      <c r="K120">
        <v>-18.746880700290198</v>
      </c>
      <c r="L120">
        <v>0.35655938181665198</v>
      </c>
      <c r="M120">
        <f t="shared" si="7"/>
        <v>-0.35655938181665198</v>
      </c>
      <c r="N120">
        <v>0.411583486607555</v>
      </c>
      <c r="O120">
        <v>-20.667888557935701</v>
      </c>
      <c r="P120">
        <v>3.70170316421867</v>
      </c>
      <c r="Q120">
        <f t="shared" si="8"/>
        <v>-3.70170316421867</v>
      </c>
      <c r="R120" s="1">
        <v>1.7343433076178698E-5</v>
      </c>
      <c r="S120">
        <v>-20.654579993221098</v>
      </c>
      <c r="T120">
        <v>3.4164655192906501</v>
      </c>
      <c r="U120">
        <f t="shared" si="9"/>
        <v>-3.4164655192906501</v>
      </c>
      <c r="V120" s="1">
        <v>4.8728211219486303E-5</v>
      </c>
    </row>
    <row r="121" spans="1:22">
      <c r="A121" s="2" t="s">
        <v>6751</v>
      </c>
      <c r="B121" s="2" t="s">
        <v>18</v>
      </c>
      <c r="C121">
        <v>-35.527835613086197</v>
      </c>
      <c r="D121">
        <v>-28.976437261455299</v>
      </c>
      <c r="E121">
        <f t="shared" si="5"/>
        <v>28.976437261455299</v>
      </c>
      <c r="F121">
        <v>1.47784962048206E-2</v>
      </c>
      <c r="G121">
        <v>-21.135641288372099</v>
      </c>
      <c r="H121">
        <v>0.38329009888050197</v>
      </c>
      <c r="I121">
        <f t="shared" si="6"/>
        <v>-0.38329009888050197</v>
      </c>
      <c r="J121">
        <v>0.627037357327908</v>
      </c>
      <c r="K121">
        <v>-20.685737536173601</v>
      </c>
      <c r="L121">
        <v>-0.26957927957570299</v>
      </c>
      <c r="M121">
        <f t="shared" si="7"/>
        <v>0.26957927957570299</v>
      </c>
      <c r="N121">
        <v>0.71555891972073604</v>
      </c>
      <c r="O121">
        <v>-35.708310879298502</v>
      </c>
      <c r="P121">
        <v>28.6154867290307</v>
      </c>
      <c r="Q121">
        <f t="shared" si="8"/>
        <v>-28.6154867290307</v>
      </c>
      <c r="R121">
        <v>1.1975565269638E-2</v>
      </c>
      <c r="S121">
        <v>-35.293157879261699</v>
      </c>
      <c r="T121">
        <v>29.445792729104198</v>
      </c>
      <c r="U121">
        <f t="shared" si="9"/>
        <v>-29.445792729104198</v>
      </c>
      <c r="V121">
        <v>1.87739910192851E-3</v>
      </c>
    </row>
    <row r="122" spans="1:22">
      <c r="A122" s="2" t="s">
        <v>6752</v>
      </c>
      <c r="B122" s="2" t="s">
        <v>20</v>
      </c>
      <c r="C122">
        <v>-37.107266720353401</v>
      </c>
      <c r="D122">
        <v>-25.817575046920901</v>
      </c>
      <c r="E122">
        <f t="shared" si="5"/>
        <v>25.817575046920901</v>
      </c>
      <c r="F122">
        <v>1</v>
      </c>
      <c r="G122">
        <v>-37.054263370441802</v>
      </c>
      <c r="H122">
        <v>25.923581746744201</v>
      </c>
      <c r="I122">
        <f t="shared" si="6"/>
        <v>-25.923581746744201</v>
      </c>
      <c r="J122">
        <v>0.26152104964568201</v>
      </c>
      <c r="K122">
        <v>-23.6634010314066</v>
      </c>
      <c r="L122">
        <v>-0.61143587506446295</v>
      </c>
      <c r="M122">
        <f t="shared" si="7"/>
        <v>0.61143587506446295</v>
      </c>
      <c r="N122">
        <v>0.74240684954033997</v>
      </c>
      <c r="O122">
        <v>-50.016054243813898</v>
      </c>
      <c r="P122">
        <v>0</v>
      </c>
      <c r="Q122">
        <f t="shared" si="8"/>
        <v>0</v>
      </c>
      <c r="R122">
        <v>1</v>
      </c>
      <c r="S122">
        <v>-36.696824743817501</v>
      </c>
      <c r="T122">
        <v>26.6384589999928</v>
      </c>
      <c r="U122">
        <f t="shared" si="9"/>
        <v>-26.6384589999928</v>
      </c>
      <c r="V122">
        <v>0.32267332660978398</v>
      </c>
    </row>
    <row r="123" spans="1:22">
      <c r="A123" s="2" t="s">
        <v>6753</v>
      </c>
      <c r="B123" s="2" t="s">
        <v>18</v>
      </c>
      <c r="C123">
        <v>-20.623304690713301</v>
      </c>
      <c r="D123">
        <v>-1.9050095916559899</v>
      </c>
      <c r="E123">
        <f t="shared" si="5"/>
        <v>1.9050095916559899</v>
      </c>
      <c r="F123">
        <v>3.6831697460764402E-2</v>
      </c>
      <c r="G123">
        <v>-19.8166572343392</v>
      </c>
      <c r="H123">
        <v>0.52191140705696604</v>
      </c>
      <c r="I123">
        <f t="shared" si="6"/>
        <v>-0.52191140705696604</v>
      </c>
      <c r="J123">
        <v>0.27985124021924201</v>
      </c>
      <c r="K123">
        <v>-19.720502185897701</v>
      </c>
      <c r="L123">
        <v>0.57596127707104905</v>
      </c>
      <c r="M123">
        <f t="shared" si="7"/>
        <v>-0.57596127707104905</v>
      </c>
      <c r="N123">
        <v>0.23315386191556001</v>
      </c>
      <c r="O123">
        <v>-20.827467174199899</v>
      </c>
      <c r="P123">
        <v>1.38254593169024</v>
      </c>
      <c r="Q123">
        <f t="shared" si="8"/>
        <v>-1.38254593169024</v>
      </c>
      <c r="R123">
        <v>0.105794627221993</v>
      </c>
      <c r="S123">
        <v>-20.697265580007301</v>
      </c>
      <c r="T123">
        <v>1.3310943457181701</v>
      </c>
      <c r="U123">
        <f t="shared" si="9"/>
        <v>-1.3310943457181701</v>
      </c>
      <c r="V123">
        <v>0.115552958814392</v>
      </c>
    </row>
    <row r="124" spans="1:22">
      <c r="A124" s="2" t="s">
        <v>6754</v>
      </c>
      <c r="B124" s="2" t="s">
        <v>21</v>
      </c>
      <c r="C124">
        <v>-36.223250467935799</v>
      </c>
      <c r="D124">
        <v>-27.585607551755999</v>
      </c>
      <c r="E124">
        <f t="shared" si="5"/>
        <v>27.585607551755999</v>
      </c>
      <c r="F124">
        <v>8.5133290828804595E-2</v>
      </c>
      <c r="G124">
        <v>-22.956692816269602</v>
      </c>
      <c r="H124">
        <v>1.2472311161510199</v>
      </c>
      <c r="I124">
        <f t="shared" si="6"/>
        <v>-1.2472311161510199</v>
      </c>
      <c r="J124">
        <v>0.311986242840048</v>
      </c>
      <c r="K124">
        <v>-23.442878892907999</v>
      </c>
      <c r="L124">
        <v>2.4665615361013602</v>
      </c>
      <c r="M124">
        <f t="shared" si="7"/>
        <v>-2.4665615361013602</v>
      </c>
      <c r="N124">
        <v>3.6804221770233403E-2</v>
      </c>
      <c r="O124">
        <v>-36.831591718090003</v>
      </c>
      <c r="P124">
        <v>26.3689250514477</v>
      </c>
      <c r="Q124">
        <f t="shared" si="8"/>
        <v>-26.3689250514477</v>
      </c>
      <c r="R124">
        <v>0.56494089078315102</v>
      </c>
      <c r="S124">
        <v>-37.356635251411099</v>
      </c>
      <c r="T124">
        <v>25.318837984805501</v>
      </c>
      <c r="U124">
        <f t="shared" si="9"/>
        <v>-25.318837984805501</v>
      </c>
      <c r="V124">
        <v>0.999999999999998</v>
      </c>
    </row>
    <row r="125" spans="1:22">
      <c r="A125" s="2" t="s">
        <v>6755</v>
      </c>
      <c r="B125" s="2" t="s">
        <v>18</v>
      </c>
      <c r="C125">
        <v>-34.5040951375315</v>
      </c>
      <c r="D125">
        <v>-31.023918212564599</v>
      </c>
      <c r="E125">
        <f t="shared" si="5"/>
        <v>31.023918212564599</v>
      </c>
      <c r="F125" s="1">
        <v>1.55287646468432E-6</v>
      </c>
      <c r="G125">
        <v>-18.745949289021301</v>
      </c>
      <c r="H125">
        <v>-0.30256669324792002</v>
      </c>
      <c r="I125">
        <f t="shared" si="6"/>
        <v>0.30256669324792002</v>
      </c>
      <c r="J125">
        <v>0.49632253086897499</v>
      </c>
      <c r="K125">
        <v>-18.7931810291688</v>
      </c>
      <c r="L125">
        <v>3.8678247782763103E-2</v>
      </c>
      <c r="M125">
        <f t="shared" si="7"/>
        <v>-3.8678247782763103E-2</v>
      </c>
      <c r="N125">
        <v>0.92520561724110395</v>
      </c>
      <c r="O125">
        <v>-34.337811845552103</v>
      </c>
      <c r="P125">
        <v>31.356484796523599</v>
      </c>
      <c r="Q125">
        <f t="shared" si="8"/>
        <v>-31.356484796523599</v>
      </c>
      <c r="R125" s="1">
        <v>3.0593154701201301E-8</v>
      </c>
      <c r="S125">
        <v>-34.424127118037099</v>
      </c>
      <c r="T125">
        <v>31.183854251553399</v>
      </c>
      <c r="U125">
        <f t="shared" si="9"/>
        <v>-31.183854251553399</v>
      </c>
      <c r="V125" s="1">
        <v>1.0406874741797199E-7</v>
      </c>
    </row>
    <row r="126" spans="1:22">
      <c r="A126" s="2" t="s">
        <v>6756</v>
      </c>
      <c r="B126" s="2" t="s">
        <v>18</v>
      </c>
      <c r="C126">
        <v>-19.795174464807999</v>
      </c>
      <c r="D126">
        <v>-1.56127004346659</v>
      </c>
      <c r="E126">
        <f t="shared" si="5"/>
        <v>1.56127004346659</v>
      </c>
      <c r="F126">
        <v>3.8289670123588797E-2</v>
      </c>
      <c r="G126">
        <v>-19.0481529540093</v>
      </c>
      <c r="H126">
        <v>0.27235484872823001</v>
      </c>
      <c r="I126">
        <f t="shared" si="6"/>
        <v>-0.27235484872823001</v>
      </c>
      <c r="J126">
        <v>0.53992340633659897</v>
      </c>
      <c r="K126">
        <v>-18.792466522414099</v>
      </c>
      <c r="L126">
        <v>7.61348854703964E-3</v>
      </c>
      <c r="M126">
        <f t="shared" si="7"/>
        <v>-7.61348854703964E-3</v>
      </c>
      <c r="N126">
        <v>1</v>
      </c>
      <c r="O126">
        <v>-19.882943146735201</v>
      </c>
      <c r="P126">
        <v>1.27159398661961</v>
      </c>
      <c r="Q126">
        <f t="shared" si="8"/>
        <v>-1.27159398661961</v>
      </c>
      <c r="R126">
        <v>5.8794271992782997E-2</v>
      </c>
      <c r="S126">
        <v>-19.592358839132501</v>
      </c>
      <c r="T126">
        <v>1.5409078274678401</v>
      </c>
      <c r="U126">
        <f t="shared" si="9"/>
        <v>-1.5409078274678401</v>
      </c>
      <c r="V126">
        <v>1.43798538195213E-2</v>
      </c>
    </row>
    <row r="127" spans="1:22">
      <c r="A127" s="2" t="s">
        <v>6757</v>
      </c>
      <c r="B127" s="2" t="s">
        <v>18</v>
      </c>
      <c r="C127">
        <v>-35.783915093780699</v>
      </c>
      <c r="D127">
        <v>-28.464278300066301</v>
      </c>
      <c r="E127">
        <f t="shared" si="5"/>
        <v>28.464278300066301</v>
      </c>
      <c r="F127">
        <v>6.1388904369152501E-2</v>
      </c>
      <c r="G127">
        <v>-21.261310385696799</v>
      </c>
      <c r="H127">
        <v>-0.32659833938170302</v>
      </c>
      <c r="I127">
        <f t="shared" si="6"/>
        <v>0.32659833938170302</v>
      </c>
      <c r="J127">
        <v>0.58808162104677097</v>
      </c>
      <c r="K127">
        <v>-21.1912120214505</v>
      </c>
      <c r="L127">
        <v>-0.220832903380003</v>
      </c>
      <c r="M127">
        <f t="shared" si="7"/>
        <v>0.220832903380003</v>
      </c>
      <c r="N127">
        <v>0.72064552169366602</v>
      </c>
      <c r="O127">
        <v>-35.587904347926901</v>
      </c>
      <c r="P127">
        <v>28.8562997917739</v>
      </c>
      <c r="Q127">
        <f t="shared" si="8"/>
        <v>-28.8562997917739</v>
      </c>
      <c r="R127">
        <v>7.8496062959597605E-3</v>
      </c>
      <c r="S127">
        <v>-35.559640621898097</v>
      </c>
      <c r="T127">
        <v>28.912827243831501</v>
      </c>
      <c r="U127">
        <f t="shared" si="9"/>
        <v>-28.912827243831501</v>
      </c>
      <c r="V127">
        <v>1.4624959844431301E-2</v>
      </c>
    </row>
    <row r="128" spans="1:22">
      <c r="A128" s="2" t="s">
        <v>6758</v>
      </c>
      <c r="B128" s="2" t="s">
        <v>18</v>
      </c>
      <c r="C128">
        <v>-20.603059566299901</v>
      </c>
      <c r="D128">
        <v>-0.77557483904048297</v>
      </c>
      <c r="E128">
        <f t="shared" si="5"/>
        <v>0.77557483904048297</v>
      </c>
      <c r="F128">
        <v>0.36342046274974499</v>
      </c>
      <c r="G128">
        <v>-19.844436739015901</v>
      </c>
      <c r="H128">
        <v>-0.56105962060395198</v>
      </c>
      <c r="I128">
        <f t="shared" si="6"/>
        <v>0.56105962060395198</v>
      </c>
      <c r="J128">
        <v>0.30537744012460399</v>
      </c>
      <c r="K128">
        <v>-20.049939952036301</v>
      </c>
      <c r="L128">
        <v>9.69657649589728E-2</v>
      </c>
      <c r="M128">
        <f t="shared" si="7"/>
        <v>-9.69657649589728E-2</v>
      </c>
      <c r="N128">
        <v>0.84481369674756002</v>
      </c>
      <c r="O128">
        <v>-20.280570718969798</v>
      </c>
      <c r="P128">
        <v>1.30641384070817</v>
      </c>
      <c r="Q128">
        <f t="shared" si="8"/>
        <v>-1.30641384070817</v>
      </c>
      <c r="R128">
        <v>8.3361370329925202E-2</v>
      </c>
      <c r="S128">
        <v>-20.445268306948201</v>
      </c>
      <c r="T128">
        <v>0.66516389039403201</v>
      </c>
      <c r="U128">
        <f t="shared" si="9"/>
        <v>-0.66516389039403201</v>
      </c>
      <c r="V128">
        <v>0.46973142917611299</v>
      </c>
    </row>
    <row r="129" spans="1:22">
      <c r="A129" s="2" t="s">
        <v>6759</v>
      </c>
      <c r="B129" s="2" t="s">
        <v>18</v>
      </c>
      <c r="C129">
        <v>-34.2608199955719</v>
      </c>
      <c r="D129">
        <v>-31.510468496483899</v>
      </c>
      <c r="E129">
        <f t="shared" si="5"/>
        <v>31.510468496483899</v>
      </c>
      <c r="F129" s="1">
        <v>3.9893378244372202E-7</v>
      </c>
      <c r="G129">
        <v>-18.334400207179101</v>
      </c>
      <c r="H129">
        <v>-0.14446697519933799</v>
      </c>
      <c r="I129">
        <f t="shared" si="6"/>
        <v>0.14446697519933799</v>
      </c>
      <c r="J129">
        <v>0.75072889547343802</v>
      </c>
      <c r="K129">
        <v>-18.2419238768735</v>
      </c>
      <c r="L129">
        <v>-8.2746866650330098E-2</v>
      </c>
      <c r="M129">
        <f t="shared" si="7"/>
        <v>8.2746866650330098E-2</v>
      </c>
      <c r="N129">
        <v>0.85964833497940996</v>
      </c>
      <c r="O129">
        <v>-34.170838720477803</v>
      </c>
      <c r="P129">
        <v>31.690431046672</v>
      </c>
      <c r="Q129">
        <f t="shared" si="8"/>
        <v>-31.690431046672</v>
      </c>
      <c r="R129" s="1">
        <v>1.22357664933578E-9</v>
      </c>
      <c r="S129">
        <v>-34.118990663995298</v>
      </c>
      <c r="T129">
        <v>31.794127159637</v>
      </c>
      <c r="U129">
        <f t="shared" si="9"/>
        <v>-31.794127159637</v>
      </c>
      <c r="V129" s="1">
        <v>1.08820505683113E-9</v>
      </c>
    </row>
    <row r="130" spans="1:22">
      <c r="A130" s="2" t="s">
        <v>6760</v>
      </c>
      <c r="B130" s="2" t="s">
        <v>18</v>
      </c>
      <c r="C130">
        <v>-20.592304826814299</v>
      </c>
      <c r="D130">
        <v>-2.7970843180115299</v>
      </c>
      <c r="E130">
        <f t="shared" si="5"/>
        <v>2.7970843180115299</v>
      </c>
      <c r="F130">
        <v>3.0243674857280702E-3</v>
      </c>
      <c r="G130">
        <v>-19.611618645066901</v>
      </c>
      <c r="H130">
        <v>1.0630730222283999</v>
      </c>
      <c r="I130">
        <f t="shared" si="6"/>
        <v>-1.0630730222283999</v>
      </c>
      <c r="J130">
        <v>2.9757354367805099E-2</v>
      </c>
      <c r="K130">
        <v>-18.835886417701801</v>
      </c>
      <c r="L130">
        <v>-0.24198390688195201</v>
      </c>
      <c r="M130">
        <f t="shared" si="7"/>
        <v>0.24198390688195201</v>
      </c>
      <c r="N130">
        <v>0.56181592104491695</v>
      </c>
      <c r="O130">
        <v>-21.073228709038201</v>
      </c>
      <c r="P130">
        <v>1.72109786057141</v>
      </c>
      <c r="Q130">
        <f t="shared" si="8"/>
        <v>-1.72109786057141</v>
      </c>
      <c r="R130">
        <v>6.6386082535632704E-2</v>
      </c>
      <c r="S130">
        <v>-20.255815261326699</v>
      </c>
      <c r="T130">
        <v>3.0440699816371102</v>
      </c>
      <c r="U130">
        <f t="shared" si="9"/>
        <v>-3.0440699816371102</v>
      </c>
      <c r="V130">
        <v>1.0459115628394199E-4</v>
      </c>
    </row>
    <row r="131" spans="1:22">
      <c r="A131" s="2" t="s">
        <v>6761</v>
      </c>
      <c r="B131" s="2" t="s">
        <v>18</v>
      </c>
      <c r="C131">
        <v>-34.382901830472498</v>
      </c>
      <c r="D131">
        <v>-31.2663048266826</v>
      </c>
      <c r="E131">
        <f t="shared" si="5"/>
        <v>31.2663048266826</v>
      </c>
      <c r="F131" s="1">
        <v>3.718279374216E-7</v>
      </c>
      <c r="G131">
        <v>-18.944491457202901</v>
      </c>
      <c r="H131">
        <v>0.60215696158324705</v>
      </c>
      <c r="I131">
        <f t="shared" si="6"/>
        <v>-0.60215696158324705</v>
      </c>
      <c r="J131">
        <v>0.169641288909197</v>
      </c>
      <c r="K131">
        <v>-18.953512138415501</v>
      </c>
      <c r="L131">
        <v>0.86675272853692897</v>
      </c>
      <c r="M131">
        <f t="shared" si="7"/>
        <v>-0.86675272853692897</v>
      </c>
      <c r="N131">
        <v>4.6994258761360701E-2</v>
      </c>
      <c r="O131">
        <v>-34.661236242723596</v>
      </c>
      <c r="P131">
        <v>30.7096360021804</v>
      </c>
      <c r="Q131">
        <f t="shared" si="8"/>
        <v>-30.7096360021804</v>
      </c>
      <c r="R131" s="1">
        <v>5.2585476880237304E-6</v>
      </c>
      <c r="S131">
        <v>-34.713440487206299</v>
      </c>
      <c r="T131">
        <v>30.605227513215201</v>
      </c>
      <c r="U131">
        <f t="shared" si="9"/>
        <v>-30.605227513215201</v>
      </c>
      <c r="V131" s="1">
        <v>1.1585215580302199E-5</v>
      </c>
    </row>
    <row r="132" spans="1:22">
      <c r="A132" s="2" t="s">
        <v>6762</v>
      </c>
      <c r="B132" s="2" t="s">
        <v>18</v>
      </c>
      <c r="C132">
        <v>-21.421518041883498</v>
      </c>
      <c r="D132">
        <v>-4.3085828893154297</v>
      </c>
      <c r="E132">
        <f t="shared" ref="E132:E195" si="10">D132*(-1)</f>
        <v>4.3085828893154297</v>
      </c>
      <c r="F132">
        <v>1.43815756871064E-4</v>
      </c>
      <c r="G132">
        <v>-18.856729195086</v>
      </c>
      <c r="H132">
        <v>-0.61410522585236904</v>
      </c>
      <c r="I132">
        <f t="shared" ref="I132:I195" si="11">H132*(-1)</f>
        <v>0.61410522585236904</v>
      </c>
      <c r="J132">
        <v>0.157414844124248</v>
      </c>
      <c r="K132">
        <v>-18.830524233960102</v>
      </c>
      <c r="L132">
        <v>-0.419892530351888</v>
      </c>
      <c r="M132">
        <f t="shared" ref="M132:M195" si="12">L132*(-1)</f>
        <v>0.419892530351888</v>
      </c>
      <c r="N132">
        <v>0.30883767311033999</v>
      </c>
      <c r="O132">
        <v>-21.064682740826701</v>
      </c>
      <c r="P132">
        <v>4.9081147984365403</v>
      </c>
      <c r="Q132">
        <f t="shared" ref="Q132:Q195" si="13">P132*(-1)</f>
        <v>-4.9081147984365403</v>
      </c>
      <c r="R132" s="1">
        <v>6.2550238187217198E-7</v>
      </c>
      <c r="S132">
        <v>-21.003126539163901</v>
      </c>
      <c r="T132">
        <v>4.7193724274049798</v>
      </c>
      <c r="U132">
        <f t="shared" ref="U132:U195" si="14">T132*(-1)</f>
        <v>-4.7193724274049798</v>
      </c>
      <c r="V132" s="1">
        <v>1.01841080659032E-6</v>
      </c>
    </row>
    <row r="133" spans="1:22">
      <c r="A133" s="2" t="s">
        <v>6763</v>
      </c>
      <c r="B133" s="2" t="s">
        <v>20</v>
      </c>
      <c r="C133">
        <v>-22.178966529995201</v>
      </c>
      <c r="D133">
        <v>-0.79368591309203795</v>
      </c>
      <c r="E133">
        <f t="shared" si="10"/>
        <v>0.79368591309203795</v>
      </c>
      <c r="F133">
        <v>0.671345434759271</v>
      </c>
      <c r="G133">
        <v>-20.654274134730599</v>
      </c>
      <c r="H133">
        <v>-2.0920065958633498</v>
      </c>
      <c r="I133">
        <f t="shared" si="11"/>
        <v>2.0920065958633498</v>
      </c>
      <c r="J133">
        <v>4.3406749899394599E-4</v>
      </c>
      <c r="K133">
        <v>-20.896931492184699</v>
      </c>
      <c r="L133">
        <v>-1.35925609456895</v>
      </c>
      <c r="M133">
        <f t="shared" si="12"/>
        <v>1.35925609456895</v>
      </c>
      <c r="N133">
        <v>3.0225478185226199E-2</v>
      </c>
      <c r="O133">
        <v>-21.094171497460501</v>
      </c>
      <c r="P133">
        <v>2.8491372851691201</v>
      </c>
      <c r="Q133">
        <f t="shared" si="13"/>
        <v>-2.8491372851691201</v>
      </c>
      <c r="R133">
        <v>4.3064358229146201E-3</v>
      </c>
      <c r="S133">
        <v>-21.302569561649602</v>
      </c>
      <c r="T133">
        <v>2.12048638243358</v>
      </c>
      <c r="U133">
        <f t="shared" si="14"/>
        <v>-2.12048638243358</v>
      </c>
      <c r="V133">
        <v>3.3018441198818603E-2</v>
      </c>
    </row>
    <row r="134" spans="1:22">
      <c r="A134" s="2" t="s">
        <v>6764</v>
      </c>
      <c r="B134" s="2" t="s">
        <v>18</v>
      </c>
      <c r="C134">
        <v>-22.171878704669599</v>
      </c>
      <c r="D134">
        <v>-2.8078615637433799</v>
      </c>
      <c r="E134">
        <f t="shared" si="10"/>
        <v>2.8078615637433799</v>
      </c>
      <c r="F134">
        <v>6.2408291011672501E-2</v>
      </c>
      <c r="G134">
        <v>-20.184384868564401</v>
      </c>
      <c r="H134">
        <v>-0.94422959240797999</v>
      </c>
      <c r="I134">
        <f t="shared" si="11"/>
        <v>0.94422959240797999</v>
      </c>
      <c r="J134">
        <v>6.2358034655311902E-2</v>
      </c>
      <c r="K134">
        <v>-20.146666423567201</v>
      </c>
      <c r="L134">
        <v>-0.77321754068648596</v>
      </c>
      <c r="M134">
        <f t="shared" si="12"/>
        <v>0.77321754068648596</v>
      </c>
      <c r="N134">
        <v>0.104136846548427</v>
      </c>
      <c r="O134">
        <v>-21.645303532649901</v>
      </c>
      <c r="P134">
        <v>3.7468732147902499</v>
      </c>
      <c r="Q134">
        <f t="shared" si="13"/>
        <v>-3.7468732147902499</v>
      </c>
      <c r="R134">
        <v>6.1388038543058201E-4</v>
      </c>
      <c r="S134">
        <v>-21.575036725908401</v>
      </c>
      <c r="T134">
        <v>3.57555205391599</v>
      </c>
      <c r="U134">
        <f t="shared" si="14"/>
        <v>-3.57555205391599</v>
      </c>
      <c r="V134">
        <v>1.5119654831059E-3</v>
      </c>
    </row>
    <row r="135" spans="1:22">
      <c r="A135" s="2" t="s">
        <v>6765</v>
      </c>
      <c r="B135" s="2" t="s">
        <v>18</v>
      </c>
      <c r="C135">
        <v>-21.859147723149899</v>
      </c>
      <c r="D135">
        <v>-3.4333235267826501</v>
      </c>
      <c r="E135">
        <f t="shared" si="10"/>
        <v>3.4333235267826501</v>
      </c>
      <c r="F135">
        <v>8.3076793136264496E-3</v>
      </c>
      <c r="G135">
        <v>-19.974751397521899</v>
      </c>
      <c r="H135">
        <v>-0.146762945570384</v>
      </c>
      <c r="I135">
        <f t="shared" si="11"/>
        <v>0.146762945570384</v>
      </c>
      <c r="J135">
        <v>0.83620631300508197</v>
      </c>
      <c r="K135">
        <v>-19.887107251838199</v>
      </c>
      <c r="L135">
        <v>-7.5149815549580695E-2</v>
      </c>
      <c r="M135">
        <f t="shared" si="12"/>
        <v>7.5149815549580695E-2</v>
      </c>
      <c r="N135">
        <v>0.95277377343653902</v>
      </c>
      <c r="O135">
        <v>-21.744113602266101</v>
      </c>
      <c r="P135">
        <v>3.5492530755579099</v>
      </c>
      <c r="Q135">
        <f t="shared" si="13"/>
        <v>-3.5492530755579099</v>
      </c>
      <c r="R135">
        <v>2.1486838700861201E-3</v>
      </c>
      <c r="S135">
        <v>-21.617329629541999</v>
      </c>
      <c r="T135">
        <v>3.4909662466487101</v>
      </c>
      <c r="U135">
        <f t="shared" si="14"/>
        <v>-3.4909662466487101</v>
      </c>
      <c r="V135">
        <v>2.3398036117537099E-3</v>
      </c>
    </row>
    <row r="136" spans="1:22">
      <c r="A136" s="2" t="s">
        <v>6766</v>
      </c>
      <c r="B136" s="2" t="s">
        <v>18</v>
      </c>
      <c r="C136">
        <v>-35.003227295336103</v>
      </c>
      <c r="D136">
        <v>-30.0256538969556</v>
      </c>
      <c r="E136">
        <f t="shared" si="10"/>
        <v>30.0256538969556</v>
      </c>
      <c r="F136">
        <v>2.3772590054376699E-4</v>
      </c>
      <c r="G136">
        <v>-19.680419263419601</v>
      </c>
      <c r="H136">
        <v>-0.43413194246919901</v>
      </c>
      <c r="I136">
        <f t="shared" si="11"/>
        <v>0.43413194246919901</v>
      </c>
      <c r="J136">
        <v>0.37883187469518798</v>
      </c>
      <c r="K136">
        <v>-19.9138984027121</v>
      </c>
      <c r="L136">
        <v>0.27975127709679498</v>
      </c>
      <c r="M136">
        <f t="shared" si="12"/>
        <v>-0.27975127709679498</v>
      </c>
      <c r="N136">
        <v>0.58782973839560604</v>
      </c>
      <c r="O136">
        <v>-34.772456149209297</v>
      </c>
      <c r="P136">
        <v>30.487196189209101</v>
      </c>
      <c r="Q136">
        <f t="shared" si="13"/>
        <v>-30.487196189209101</v>
      </c>
      <c r="R136" s="1">
        <v>2.5609951901229401E-5</v>
      </c>
      <c r="S136">
        <v>-35.047580548102196</v>
      </c>
      <c r="T136">
        <v>29.936947391423299</v>
      </c>
      <c r="U136">
        <f t="shared" si="14"/>
        <v>-29.936947391423299</v>
      </c>
      <c r="V136">
        <v>1.11877770244077E-4</v>
      </c>
    </row>
    <row r="137" spans="1:22">
      <c r="A137" s="2" t="s">
        <v>6767</v>
      </c>
      <c r="B137" s="2" t="s">
        <v>18</v>
      </c>
      <c r="C137">
        <v>-19.222042689360599</v>
      </c>
      <c r="D137">
        <v>-5.5376085929190397</v>
      </c>
      <c r="E137">
        <f t="shared" si="10"/>
        <v>5.5376085929190397</v>
      </c>
      <c r="F137" s="1">
        <v>1.9763901436309601E-10</v>
      </c>
      <c r="G137">
        <v>-17.046094011931601</v>
      </c>
      <c r="H137">
        <v>1.4166634832290199</v>
      </c>
      <c r="I137">
        <f t="shared" si="11"/>
        <v>-1.4166634832290199</v>
      </c>
      <c r="J137">
        <v>2.6953735688463001E-4</v>
      </c>
      <c r="K137">
        <v>-16.098802245529399</v>
      </c>
      <c r="L137">
        <v>-0.231420389012507</v>
      </c>
      <c r="M137">
        <f t="shared" si="12"/>
        <v>0.231420389012507</v>
      </c>
      <c r="N137">
        <v>0.53689981554505894</v>
      </c>
      <c r="O137">
        <v>-19.875893351235799</v>
      </c>
      <c r="P137">
        <v>4.1157685761760403</v>
      </c>
      <c r="Q137">
        <f t="shared" si="13"/>
        <v>-4.1157685761760403</v>
      </c>
      <c r="R137" s="1">
        <v>2.6970564786872998E-8</v>
      </c>
      <c r="S137">
        <v>-18.8901456630241</v>
      </c>
      <c r="T137">
        <v>5.7754091782422199</v>
      </c>
      <c r="U137">
        <f t="shared" si="14"/>
        <v>-5.7754091782422199</v>
      </c>
      <c r="V137" s="1">
        <v>8.7505631416896998E-18</v>
      </c>
    </row>
    <row r="138" spans="1:22">
      <c r="A138" s="2" t="s">
        <v>6768</v>
      </c>
      <c r="B138" s="2" t="s">
        <v>21</v>
      </c>
      <c r="C138">
        <v>-20.7827879958827</v>
      </c>
      <c r="D138">
        <v>-5.5860429813171804</v>
      </c>
      <c r="E138">
        <f t="shared" si="10"/>
        <v>5.5860429813171804</v>
      </c>
      <c r="F138" s="1">
        <v>2.4395432696614201E-7</v>
      </c>
      <c r="G138">
        <v>-18.251617147842101</v>
      </c>
      <c r="H138">
        <v>0.74718635506252595</v>
      </c>
      <c r="I138">
        <f t="shared" si="11"/>
        <v>-0.74718635506252595</v>
      </c>
      <c r="J138">
        <v>7.2654226768955305E-2</v>
      </c>
      <c r="K138">
        <v>-17.658118347691101</v>
      </c>
      <c r="L138">
        <v>-0.193330522236831</v>
      </c>
      <c r="M138">
        <f t="shared" si="12"/>
        <v>0.193330522236831</v>
      </c>
      <c r="N138">
        <v>0.61578543791624196</v>
      </c>
      <c r="O138">
        <v>-21.1051726718174</v>
      </c>
      <c r="P138">
        <v>4.8271349364553204</v>
      </c>
      <c r="Q138">
        <f t="shared" si="13"/>
        <v>-4.8271349364553204</v>
      </c>
      <c r="R138" s="1">
        <v>1.4856880288306799E-6</v>
      </c>
      <c r="S138">
        <v>-20.471956399608199</v>
      </c>
      <c r="T138">
        <v>5.7817127065163296</v>
      </c>
      <c r="U138">
        <f t="shared" si="14"/>
        <v>-5.7817127065163296</v>
      </c>
      <c r="V138" s="1">
        <v>6.52016140255869E-11</v>
      </c>
    </row>
    <row r="139" spans="1:22">
      <c r="A139" s="2" t="s">
        <v>6769</v>
      </c>
      <c r="B139" s="2" t="s">
        <v>18</v>
      </c>
      <c r="C139">
        <v>-20.221703040333601</v>
      </c>
      <c r="D139">
        <v>-3.5382878909730402</v>
      </c>
      <c r="E139">
        <f t="shared" si="10"/>
        <v>3.5382878909730402</v>
      </c>
      <c r="F139" s="1">
        <v>6.4631114500078606E-5</v>
      </c>
      <c r="G139">
        <v>-18.922592067945001</v>
      </c>
      <c r="H139">
        <v>1.1825792876735799</v>
      </c>
      <c r="I139">
        <f t="shared" si="11"/>
        <v>-1.1825792876735799</v>
      </c>
      <c r="J139">
        <v>7.4127457097424897E-3</v>
      </c>
      <c r="K139">
        <v>-18.1245321485695</v>
      </c>
      <c r="L139">
        <v>-0.16722205348538599</v>
      </c>
      <c r="M139">
        <f t="shared" si="12"/>
        <v>0.16722205348538599</v>
      </c>
      <c r="N139">
        <v>0.68007426200682697</v>
      </c>
      <c r="O139">
        <v>-20.759057956179799</v>
      </c>
      <c r="P139">
        <v>2.3494393662881699</v>
      </c>
      <c r="Q139">
        <f t="shared" si="13"/>
        <v>-2.3494393662881699</v>
      </c>
      <c r="R139">
        <v>5.2422425167219502E-3</v>
      </c>
      <c r="S139">
        <v>-19.917944010647201</v>
      </c>
      <c r="T139">
        <v>3.7198124829961499</v>
      </c>
      <c r="U139">
        <f t="shared" si="14"/>
        <v>-3.7198124829961499</v>
      </c>
      <c r="V139" s="1">
        <v>2.7413591610239898E-7</v>
      </c>
    </row>
    <row r="140" spans="1:22">
      <c r="A140" s="2" t="s">
        <v>6770</v>
      </c>
      <c r="B140" s="2" t="s">
        <v>18</v>
      </c>
      <c r="C140">
        <v>-36.5920462746247</v>
      </c>
      <c r="D140">
        <v>-26.848015938378399</v>
      </c>
      <c r="E140">
        <f t="shared" si="10"/>
        <v>26.848015938378399</v>
      </c>
      <c r="F140">
        <v>0.20511090685529099</v>
      </c>
      <c r="G140">
        <v>-22.552985671679998</v>
      </c>
      <c r="H140">
        <v>-1.0357766246342399</v>
      </c>
      <c r="I140">
        <f t="shared" si="11"/>
        <v>1.0357766246342399</v>
      </c>
      <c r="J140">
        <v>0.35333540442989297</v>
      </c>
      <c r="K140">
        <v>-23.530626885498499</v>
      </c>
      <c r="L140">
        <v>1.16649604254379</v>
      </c>
      <c r="M140">
        <f t="shared" si="12"/>
        <v>-1.16649604254379</v>
      </c>
      <c r="N140">
        <v>0.20945214751838401</v>
      </c>
      <c r="O140">
        <v>-36.053849415230601</v>
      </c>
      <c r="P140">
        <v>27.9244096571664</v>
      </c>
      <c r="Q140">
        <f t="shared" si="13"/>
        <v>-27.9244096571664</v>
      </c>
      <c r="R140">
        <v>0.120799159284354</v>
      </c>
      <c r="S140">
        <v>-37.072054183000802</v>
      </c>
      <c r="T140">
        <v>25.888000121626</v>
      </c>
      <c r="U140">
        <f t="shared" si="14"/>
        <v>-25.888000121626</v>
      </c>
      <c r="V140">
        <v>0.999999999999999</v>
      </c>
    </row>
    <row r="141" spans="1:22">
      <c r="A141" s="2" t="s">
        <v>6771</v>
      </c>
      <c r="B141" s="2" t="s">
        <v>18</v>
      </c>
      <c r="C141">
        <v>-21.325336343044999</v>
      </c>
      <c r="D141">
        <v>-4.5009462869924297</v>
      </c>
      <c r="E141">
        <f t="shared" si="10"/>
        <v>4.5009462869924297</v>
      </c>
      <c r="F141" s="1">
        <v>4.1091330831324301E-5</v>
      </c>
      <c r="G141">
        <v>-19.0364525424094</v>
      </c>
      <c r="H141">
        <v>0.112330102283977</v>
      </c>
      <c r="I141">
        <f t="shared" si="11"/>
        <v>-0.112330102283977</v>
      </c>
      <c r="J141">
        <v>0.77511486847071698</v>
      </c>
      <c r="K141">
        <v>-18.6870704597229</v>
      </c>
      <c r="L141">
        <v>-0.33963847550923298</v>
      </c>
      <c r="M141">
        <f t="shared" si="12"/>
        <v>0.33963847550923298</v>
      </c>
      <c r="N141">
        <v>0.44826733836134403</v>
      </c>
      <c r="O141">
        <v>-21.334893958174799</v>
      </c>
      <c r="P141">
        <v>4.3676923637403497</v>
      </c>
      <c r="Q141">
        <f t="shared" si="13"/>
        <v>-4.3676923637403497</v>
      </c>
      <c r="R141" s="1">
        <v>4.8609582505227899E-5</v>
      </c>
      <c r="S141">
        <v>-20.948946065155798</v>
      </c>
      <c r="T141">
        <v>4.8277333754211904</v>
      </c>
      <c r="U141">
        <f t="shared" si="14"/>
        <v>-4.8277333754211904</v>
      </c>
      <c r="V141" s="1">
        <v>5.3507146115056105E-7</v>
      </c>
    </row>
    <row r="142" spans="1:22">
      <c r="A142" s="2" t="s">
        <v>6772</v>
      </c>
      <c r="B142" s="2" t="s">
        <v>21</v>
      </c>
      <c r="C142">
        <v>-36.311584038743902</v>
      </c>
      <c r="D142">
        <v>-27.408940410140001</v>
      </c>
      <c r="E142">
        <f t="shared" si="10"/>
        <v>27.408940410140001</v>
      </c>
      <c r="F142">
        <v>0.13545826659728499</v>
      </c>
      <c r="G142">
        <v>-21.429255399409001</v>
      </c>
      <c r="H142">
        <v>-2.1476751001257299</v>
      </c>
      <c r="I142">
        <f t="shared" si="11"/>
        <v>2.1476751001257299</v>
      </c>
      <c r="J142">
        <v>1.45906064913882E-3</v>
      </c>
      <c r="K142">
        <v>-21.7200113498685</v>
      </c>
      <c r="L142">
        <v>-1.31942255914387</v>
      </c>
      <c r="M142">
        <f t="shared" si="12"/>
        <v>1.31942255914387</v>
      </c>
      <c r="N142">
        <v>6.8272884004556098E-2</v>
      </c>
      <c r="O142">
        <v>-35.214211099011401</v>
      </c>
      <c r="P142">
        <v>29.603686289604902</v>
      </c>
      <c r="Q142">
        <f t="shared" si="13"/>
        <v>-29.603686289604902</v>
      </c>
      <c r="R142">
        <v>4.1531506260597904E-3</v>
      </c>
      <c r="S142">
        <v>-35.551507212122999</v>
      </c>
      <c r="T142">
        <v>28.9290940633818</v>
      </c>
      <c r="U142">
        <f t="shared" si="14"/>
        <v>-28.9290940633818</v>
      </c>
      <c r="V142">
        <v>1.4624959844431301E-2</v>
      </c>
    </row>
    <row r="143" spans="1:22">
      <c r="A143" s="2" t="s">
        <v>6773</v>
      </c>
      <c r="B143" s="2" t="s">
        <v>18</v>
      </c>
      <c r="C143">
        <v>-21.32717690938</v>
      </c>
      <c r="D143">
        <v>-1.32734015288017</v>
      </c>
      <c r="E143">
        <f t="shared" si="10"/>
        <v>1.32734015288017</v>
      </c>
      <c r="F143">
        <v>0.223612934161351</v>
      </c>
      <c r="G143">
        <v>-20.273204600654601</v>
      </c>
      <c r="H143">
        <v>-0.60191158300434</v>
      </c>
      <c r="I143">
        <f t="shared" si="11"/>
        <v>0.60191158300434</v>
      </c>
      <c r="J143">
        <v>0.29283784357024101</v>
      </c>
      <c r="K143">
        <v>-20.662654587694298</v>
      </c>
      <c r="L143">
        <v>0.42408315315814099</v>
      </c>
      <c r="M143">
        <f t="shared" si="12"/>
        <v>-0.42408315315814099</v>
      </c>
      <c r="N143">
        <v>0.41678117801381498</v>
      </c>
      <c r="O143">
        <v>-20.981300977714401</v>
      </c>
      <c r="P143">
        <v>1.9049533232189</v>
      </c>
      <c r="Q143">
        <f t="shared" si="13"/>
        <v>-1.9049533232189</v>
      </c>
      <c r="R143">
        <v>4.1678792760853102E-2</v>
      </c>
      <c r="S143">
        <v>-21.3357861872006</v>
      </c>
      <c r="T143">
        <v>0.88412812988928102</v>
      </c>
      <c r="U143">
        <f t="shared" si="14"/>
        <v>-0.88412812988928102</v>
      </c>
      <c r="V143">
        <v>0.47521148452774797</v>
      </c>
    </row>
    <row r="144" spans="1:22">
      <c r="A144" s="2" t="s">
        <v>6774</v>
      </c>
      <c r="B144" s="2" t="s">
        <v>18</v>
      </c>
      <c r="C144">
        <v>-21.4371820246708</v>
      </c>
      <c r="D144">
        <v>-2.2772549237409301</v>
      </c>
      <c r="E144">
        <f t="shared" si="10"/>
        <v>2.2772549237409301</v>
      </c>
      <c r="F144">
        <v>5.2482323211205099E-2</v>
      </c>
      <c r="G144">
        <v>-20.105621910763499</v>
      </c>
      <c r="H144">
        <v>-0.185675899190194</v>
      </c>
      <c r="I144">
        <f t="shared" si="11"/>
        <v>0.185675899190194</v>
      </c>
      <c r="J144">
        <v>0.764182405518673</v>
      </c>
      <c r="K144">
        <v>-20.077899427839501</v>
      </c>
      <c r="L144">
        <v>5.6357475678511697E-3</v>
      </c>
      <c r="M144">
        <f t="shared" si="12"/>
        <v>-5.6357475678511697E-3</v>
      </c>
      <c r="N144">
        <v>1</v>
      </c>
      <c r="O144">
        <v>-21.2971156099617</v>
      </c>
      <c r="P144">
        <v>2.4432490601667101</v>
      </c>
      <c r="Q144">
        <f t="shared" si="13"/>
        <v>-2.4432490601667101</v>
      </c>
      <c r="R144">
        <v>2.2915623663745398E-2</v>
      </c>
      <c r="S144">
        <v>-21.2347250565807</v>
      </c>
      <c r="T144">
        <v>2.25617539257148</v>
      </c>
      <c r="U144">
        <f t="shared" si="14"/>
        <v>-2.25617539257148</v>
      </c>
      <c r="V144">
        <v>1.5323003256211601E-2</v>
      </c>
    </row>
    <row r="145" spans="1:22">
      <c r="A145" s="2" t="s">
        <v>6775</v>
      </c>
      <c r="B145" s="2" t="s">
        <v>20</v>
      </c>
      <c r="C145">
        <v>-37.097343758375096</v>
      </c>
      <c r="D145">
        <v>-25.837420970877499</v>
      </c>
      <c r="E145">
        <f t="shared" si="10"/>
        <v>25.837420970877499</v>
      </c>
      <c r="F145">
        <v>0.57284921222595198</v>
      </c>
      <c r="G145">
        <v>-37.047327559782502</v>
      </c>
      <c r="H145">
        <v>25.937453368062702</v>
      </c>
      <c r="I145">
        <f t="shared" si="11"/>
        <v>-25.937453368062702</v>
      </c>
      <c r="J145">
        <v>0.26152104964568201</v>
      </c>
      <c r="K145">
        <v>-23.633152086647399</v>
      </c>
      <c r="L145">
        <v>-0.64398452050907296</v>
      </c>
      <c r="M145">
        <f t="shared" si="12"/>
        <v>0.64398452050907296</v>
      </c>
      <c r="N145">
        <v>0.77136004646215395</v>
      </c>
      <c r="O145">
        <v>-50.016054243813898</v>
      </c>
      <c r="P145">
        <v>0</v>
      </c>
      <c r="Q145">
        <f t="shared" si="13"/>
        <v>0</v>
      </c>
      <c r="R145">
        <v>1</v>
      </c>
      <c r="S145">
        <v>-36.680346557276401</v>
      </c>
      <c r="T145">
        <v>26.671415373075</v>
      </c>
      <c r="U145">
        <f t="shared" si="14"/>
        <v>-26.671415373075</v>
      </c>
      <c r="V145">
        <v>0.19154358767688501</v>
      </c>
    </row>
    <row r="146" spans="1:22">
      <c r="A146" s="2" t="s">
        <v>6776</v>
      </c>
      <c r="B146" s="2" t="s">
        <v>18</v>
      </c>
      <c r="C146">
        <v>-19.8992921162614</v>
      </c>
      <c r="D146">
        <v>-2.1831097391173699</v>
      </c>
      <c r="E146">
        <f t="shared" si="10"/>
        <v>2.1831097391173699</v>
      </c>
      <c r="F146">
        <v>6.4727377640045498E-3</v>
      </c>
      <c r="G146">
        <v>-18.616676791199499</v>
      </c>
      <c r="H146">
        <v>-0.172188378556344</v>
      </c>
      <c r="I146">
        <f t="shared" si="11"/>
        <v>0.172188378556344</v>
      </c>
      <c r="J146">
        <v>0.72767075848087903</v>
      </c>
      <c r="K146">
        <v>-18.620691646990799</v>
      </c>
      <c r="L146">
        <v>8.2421288754994507E-2</v>
      </c>
      <c r="M146">
        <f t="shared" si="12"/>
        <v>-8.2421288754994507E-2</v>
      </c>
      <c r="N146">
        <v>0.843690573802099</v>
      </c>
      <c r="O146">
        <v>-19.762253868592602</v>
      </c>
      <c r="P146">
        <v>2.3430475414624401</v>
      </c>
      <c r="Q146">
        <f t="shared" si="13"/>
        <v>-2.3430475414624401</v>
      </c>
      <c r="R146">
        <v>6.2594599880111499E-4</v>
      </c>
      <c r="S146">
        <v>-19.7291908976845</v>
      </c>
      <c r="T146">
        <v>2.0973187089215002</v>
      </c>
      <c r="U146">
        <f t="shared" si="14"/>
        <v>-2.0973187089215002</v>
      </c>
      <c r="V146">
        <v>1.8124428294736901E-3</v>
      </c>
    </row>
    <row r="147" spans="1:22">
      <c r="A147" s="2" t="s">
        <v>6777</v>
      </c>
      <c r="B147" s="2" t="s">
        <v>21</v>
      </c>
      <c r="C147">
        <v>-36.467595295617699</v>
      </c>
      <c r="D147">
        <v>-27.096917896392299</v>
      </c>
      <c r="E147">
        <f t="shared" si="10"/>
        <v>27.096917896392299</v>
      </c>
      <c r="F147">
        <v>0.13545826659728499</v>
      </c>
      <c r="G147">
        <v>-23.998089688371302</v>
      </c>
      <c r="H147">
        <v>2.33743460047158</v>
      </c>
      <c r="I147">
        <f t="shared" si="11"/>
        <v>-2.33743460047158</v>
      </c>
      <c r="J147">
        <v>0.20922396360682499</v>
      </c>
      <c r="K147">
        <v>-23.385480152543899</v>
      </c>
      <c r="L147">
        <v>1.3594495710904699</v>
      </c>
      <c r="M147">
        <f t="shared" si="12"/>
        <v>-1.3594495710904699</v>
      </c>
      <c r="N147">
        <v>0.26468743143613599</v>
      </c>
      <c r="O147">
        <v>-37.624678532599297</v>
      </c>
      <c r="P147">
        <v>24.782751422429101</v>
      </c>
      <c r="Q147">
        <f t="shared" si="13"/>
        <v>-24.782751422429101</v>
      </c>
      <c r="R147">
        <v>1</v>
      </c>
      <c r="S147">
        <v>-37.055078618385998</v>
      </c>
      <c r="T147">
        <v>25.921951250855699</v>
      </c>
      <c r="U147">
        <f t="shared" si="14"/>
        <v>-25.921951250855699</v>
      </c>
      <c r="V147">
        <v>0.56457570996343298</v>
      </c>
    </row>
    <row r="148" spans="1:22">
      <c r="A148" s="2" t="s">
        <v>6778</v>
      </c>
      <c r="B148" s="2" t="s">
        <v>18</v>
      </c>
      <c r="C148">
        <v>-22.031056886203199</v>
      </c>
      <c r="D148">
        <v>-3.0895052006761201</v>
      </c>
      <c r="E148">
        <f t="shared" si="10"/>
        <v>3.0895052006761201</v>
      </c>
      <c r="F148">
        <v>2.5977942414892999E-2</v>
      </c>
      <c r="G148">
        <v>-20.692358766020501</v>
      </c>
      <c r="H148">
        <v>0.61766504523663901</v>
      </c>
      <c r="I148">
        <f t="shared" si="11"/>
        <v>-0.61766504523663901</v>
      </c>
      <c r="J148">
        <v>0.32261900914986702</v>
      </c>
      <c r="K148">
        <v>-20.776102178196201</v>
      </c>
      <c r="L148">
        <v>1.03184350387945</v>
      </c>
      <c r="M148">
        <f t="shared" si="12"/>
        <v>-1.03184350387945</v>
      </c>
      <c r="N148">
        <v>7.5511978997042595E-2</v>
      </c>
      <c r="O148">
        <v>-22.292395591431699</v>
      </c>
      <c r="P148">
        <v>2.4526890972266999</v>
      </c>
      <c r="Q148">
        <f t="shared" si="13"/>
        <v>-2.4526890972266999</v>
      </c>
      <c r="R148">
        <v>0.105510450084008</v>
      </c>
      <c r="S148">
        <v>-22.33670262895</v>
      </c>
      <c r="T148">
        <v>2.0522202478329001</v>
      </c>
      <c r="U148">
        <f t="shared" si="14"/>
        <v>-2.0522202478329001</v>
      </c>
      <c r="V148">
        <v>0.26135457102152798</v>
      </c>
    </row>
    <row r="149" spans="1:22">
      <c r="A149" s="2" t="s">
        <v>6779</v>
      </c>
      <c r="B149" s="2" t="s">
        <v>18</v>
      </c>
      <c r="C149">
        <v>-21.181832237882499</v>
      </c>
      <c r="D149">
        <v>-4.7879544973175996</v>
      </c>
      <c r="E149">
        <f t="shared" si="10"/>
        <v>4.7879544973175996</v>
      </c>
      <c r="F149" s="1">
        <v>3.3705307705712903E-5</v>
      </c>
      <c r="G149">
        <v>-18.642235021471699</v>
      </c>
      <c r="H149">
        <v>-7.0203223808648504E-2</v>
      </c>
      <c r="I149">
        <f t="shared" si="11"/>
        <v>7.0203223808648504E-2</v>
      </c>
      <c r="J149">
        <v>0.89723317304273997</v>
      </c>
      <c r="K149">
        <v>-18.457084528784499</v>
      </c>
      <c r="L149">
        <v>-0.194024852959442</v>
      </c>
      <c r="M149">
        <f t="shared" si="12"/>
        <v>0.194024852959442</v>
      </c>
      <c r="N149">
        <v>0.64776719509411396</v>
      </c>
      <c r="O149">
        <v>-21.092712182283002</v>
      </c>
      <c r="P149">
        <v>4.8520559155241196</v>
      </c>
      <c r="Q149">
        <f t="shared" si="13"/>
        <v>-4.8520559155241196</v>
      </c>
      <c r="R149" s="1">
        <v>1.4856880288306799E-6</v>
      </c>
      <c r="S149">
        <v>-20.8705740113102</v>
      </c>
      <c r="T149">
        <v>4.9844774831124701</v>
      </c>
      <c r="U149">
        <f t="shared" si="14"/>
        <v>-4.9844774831124701</v>
      </c>
      <c r="V149" s="1">
        <v>1.18082125881424E-7</v>
      </c>
    </row>
    <row r="150" spans="1:22">
      <c r="A150" s="2" t="s">
        <v>6780</v>
      </c>
      <c r="B150" s="2" t="s">
        <v>21</v>
      </c>
      <c r="C150">
        <v>-35.505762783358499</v>
      </c>
      <c r="D150">
        <v>-29.020582920910702</v>
      </c>
      <c r="E150">
        <f t="shared" si="10"/>
        <v>29.020582920910702</v>
      </c>
      <c r="F150">
        <v>1.47784962048206E-2</v>
      </c>
      <c r="G150">
        <v>-20.7026526819858</v>
      </c>
      <c r="H150">
        <v>-0.36636139335884299</v>
      </c>
      <c r="I150">
        <f t="shared" si="11"/>
        <v>0.36636139335884299</v>
      </c>
      <c r="J150">
        <v>0.54325060590113206</v>
      </c>
      <c r="K150">
        <v>-20.955376464920501</v>
      </c>
      <c r="L150">
        <v>0.38559362703808803</v>
      </c>
      <c r="M150">
        <f t="shared" si="12"/>
        <v>-0.38559362703808803</v>
      </c>
      <c r="N150">
        <v>0.598074129026127</v>
      </c>
      <c r="O150">
        <v>-35.300891548317097</v>
      </c>
      <c r="P150">
        <v>29.430325390993499</v>
      </c>
      <c r="Q150">
        <f t="shared" si="13"/>
        <v>-29.430325390993499</v>
      </c>
      <c r="R150">
        <v>7.6086090457402704E-4</v>
      </c>
      <c r="S150">
        <v>-35.592730013093401</v>
      </c>
      <c r="T150">
        <v>28.846648461440999</v>
      </c>
      <c r="U150">
        <f t="shared" si="14"/>
        <v>-28.846648461440999</v>
      </c>
      <c r="V150">
        <v>2.1440117540470802E-2</v>
      </c>
    </row>
    <row r="151" spans="1:22">
      <c r="A151" s="2" t="s">
        <v>6781</v>
      </c>
      <c r="B151" s="2" t="s">
        <v>20</v>
      </c>
      <c r="C151">
        <v>-19.560671968106199</v>
      </c>
      <c r="D151">
        <v>-1.11141179959546</v>
      </c>
      <c r="E151">
        <f t="shared" si="10"/>
        <v>1.11141179959546</v>
      </c>
      <c r="F151">
        <v>0.12772243576374501</v>
      </c>
      <c r="G151">
        <v>-19.099664719306102</v>
      </c>
      <c r="H151">
        <v>0.40396600714806302</v>
      </c>
      <c r="I151">
        <f t="shared" si="11"/>
        <v>-0.40396600714806302</v>
      </c>
      <c r="J151">
        <v>0.355122673653744</v>
      </c>
      <c r="K151">
        <v>-18.869124669149201</v>
      </c>
      <c r="L151">
        <v>0.18942453677282201</v>
      </c>
      <c r="M151">
        <f t="shared" si="12"/>
        <v>-0.18942453677282201</v>
      </c>
      <c r="N151">
        <v>0.69439309957551199</v>
      </c>
      <c r="O151">
        <v>-19.711861989889002</v>
      </c>
      <c r="P151">
        <v>0.69489306303742004</v>
      </c>
      <c r="Q151">
        <f t="shared" si="13"/>
        <v>-0.69489306303742004</v>
      </c>
      <c r="R151">
        <v>0.34341385564597599</v>
      </c>
      <c r="S151">
        <v>-19.4455308411953</v>
      </c>
      <c r="T151">
        <v>0.91570058606765503</v>
      </c>
      <c r="U151">
        <f t="shared" si="14"/>
        <v>-0.91570058606765503</v>
      </c>
      <c r="V151">
        <v>0.14317558520606399</v>
      </c>
    </row>
    <row r="152" spans="1:22">
      <c r="A152" s="2" t="s">
        <v>6782</v>
      </c>
      <c r="B152" s="2" t="s">
        <v>21</v>
      </c>
      <c r="C152">
        <v>-34.584325017005902</v>
      </c>
      <c r="D152">
        <v>-30.863458453615799</v>
      </c>
      <c r="E152">
        <f t="shared" si="10"/>
        <v>30.863458453615799</v>
      </c>
      <c r="F152" s="1">
        <v>3.5523495321799699E-6</v>
      </c>
      <c r="G152">
        <v>-19.3702832539262</v>
      </c>
      <c r="H152">
        <v>0.67221829181048998</v>
      </c>
      <c r="I152">
        <f t="shared" si="11"/>
        <v>-0.67221829181048998</v>
      </c>
      <c r="J152">
        <v>0.14098826508170501</v>
      </c>
      <c r="K152">
        <v>-18.963234784638399</v>
      </c>
      <c r="L152">
        <v>0.104434146372976</v>
      </c>
      <c r="M152">
        <f t="shared" si="12"/>
        <v>-0.104434146372976</v>
      </c>
      <c r="N152">
        <v>0.86146722417762001</v>
      </c>
      <c r="O152">
        <v>-34.891467289322101</v>
      </c>
      <c r="P152">
        <v>30.2491739089836</v>
      </c>
      <c r="Q152">
        <f t="shared" si="13"/>
        <v>-30.2491739089836</v>
      </c>
      <c r="R152">
        <v>1.4499399178540499E-4</v>
      </c>
      <c r="S152">
        <v>-34.5255270074015</v>
      </c>
      <c r="T152">
        <v>30.981054472824699</v>
      </c>
      <c r="U152">
        <f t="shared" si="14"/>
        <v>-30.981054472824699</v>
      </c>
      <c r="V152" s="1">
        <v>5.64191518926063E-7</v>
      </c>
    </row>
    <row r="153" spans="1:22">
      <c r="A153" s="2" t="s">
        <v>6783</v>
      </c>
      <c r="B153" s="2" t="s">
        <v>18</v>
      </c>
      <c r="C153">
        <v>-19.828398150095602</v>
      </c>
      <c r="D153">
        <v>-2.8509664831166401</v>
      </c>
      <c r="E153">
        <f t="shared" si="10"/>
        <v>2.8509664831166401</v>
      </c>
      <c r="F153">
        <v>4.7828689490868201E-4</v>
      </c>
      <c r="G153">
        <v>-18.3278319728791</v>
      </c>
      <c r="H153">
        <v>4.75202271393649E-2</v>
      </c>
      <c r="I153">
        <f t="shared" si="11"/>
        <v>-4.75202271393649E-2</v>
      </c>
      <c r="J153">
        <v>0.93693275192812198</v>
      </c>
      <c r="K153">
        <v>-18.092760169163999</v>
      </c>
      <c r="L153">
        <v>-0.17595454621142601</v>
      </c>
      <c r="M153">
        <f t="shared" si="12"/>
        <v>0.17595454621142601</v>
      </c>
      <c r="N153">
        <v>0.68776620093516105</v>
      </c>
      <c r="O153">
        <v>-19.807339546641501</v>
      </c>
      <c r="P153">
        <v>2.7789449970322901</v>
      </c>
      <c r="Q153">
        <f t="shared" si="13"/>
        <v>-2.7789449970322901</v>
      </c>
      <c r="R153" s="1">
        <v>3.61798671530787E-5</v>
      </c>
      <c r="S153">
        <v>-19.532580622215701</v>
      </c>
      <c r="T153">
        <v>3.0166080715267398</v>
      </c>
      <c r="U153">
        <f t="shared" si="14"/>
        <v>-3.0166080715267398</v>
      </c>
      <c r="V153" s="1">
        <v>4.3911950026004098E-6</v>
      </c>
    </row>
    <row r="154" spans="1:22">
      <c r="A154" s="2" t="s">
        <v>6784</v>
      </c>
      <c r="B154" s="2" t="s">
        <v>18</v>
      </c>
      <c r="C154">
        <v>-35.426379755067103</v>
      </c>
      <c r="D154">
        <v>-29.1793489774936</v>
      </c>
      <c r="E154">
        <f t="shared" si="10"/>
        <v>29.1793489774936</v>
      </c>
      <c r="F154">
        <v>9.3265506952609108E-3</v>
      </c>
      <c r="G154">
        <v>-20.0591739967298</v>
      </c>
      <c r="H154">
        <v>-1.3829711773781399</v>
      </c>
      <c r="I154">
        <f t="shared" si="11"/>
        <v>1.3829711773781399</v>
      </c>
      <c r="J154">
        <v>8.6215786790900494E-3</v>
      </c>
      <c r="K154">
        <v>-20.1180664505778</v>
      </c>
      <c r="L154">
        <v>-1.01797424350565</v>
      </c>
      <c r="M154">
        <f t="shared" si="12"/>
        <v>1.01797424350565</v>
      </c>
      <c r="N154">
        <v>5.2419953668133998E-2</v>
      </c>
      <c r="O154">
        <v>-34.722164287073099</v>
      </c>
      <c r="P154">
        <v>30.587779913481398</v>
      </c>
      <c r="Q154">
        <f t="shared" si="13"/>
        <v>-30.587779913481398</v>
      </c>
      <c r="R154" s="1">
        <v>1.4172204517588101E-5</v>
      </c>
      <c r="S154">
        <v>-34.823733708260697</v>
      </c>
      <c r="T154">
        <v>30.384641071106401</v>
      </c>
      <c r="U154">
        <f t="shared" si="14"/>
        <v>-30.384641071106401</v>
      </c>
      <c r="V154" s="1">
        <v>4.33335580953955E-5</v>
      </c>
    </row>
    <row r="155" spans="1:22">
      <c r="A155" s="2" t="s">
        <v>6785</v>
      </c>
      <c r="B155" s="2" t="s">
        <v>18</v>
      </c>
      <c r="C155">
        <v>-20.408855827888502</v>
      </c>
      <c r="D155">
        <v>-4.3339073173054201</v>
      </c>
      <c r="E155">
        <f t="shared" si="10"/>
        <v>4.3339073173054201</v>
      </c>
      <c r="F155" s="1">
        <v>3.3998740845795601E-6</v>
      </c>
      <c r="G155">
        <v>-18.1798282047321</v>
      </c>
      <c r="H155">
        <v>7.7858186754353603E-2</v>
      </c>
      <c r="I155">
        <f t="shared" si="11"/>
        <v>-7.7858186754353603E-2</v>
      </c>
      <c r="J155">
        <v>0.86666171598601105</v>
      </c>
      <c r="K155">
        <v>-18.191483104622101</v>
      </c>
      <c r="L155">
        <v>0.347796574644122</v>
      </c>
      <c r="M155">
        <f t="shared" si="12"/>
        <v>-0.347796574644122</v>
      </c>
      <c r="N155">
        <v>0.380459217350826</v>
      </c>
      <c r="O155">
        <v>-20.400786931557601</v>
      </c>
      <c r="P155">
        <v>4.2359064169748599</v>
      </c>
      <c r="Q155">
        <f t="shared" si="13"/>
        <v>-4.2359064169748599</v>
      </c>
      <c r="R155" s="1">
        <v>1.5320728379324799E-7</v>
      </c>
      <c r="S155">
        <v>-20.373830363320501</v>
      </c>
      <c r="T155">
        <v>3.9779647790918302</v>
      </c>
      <c r="U155">
        <f t="shared" si="14"/>
        <v>-3.9779647790918302</v>
      </c>
      <c r="V155" s="1">
        <v>9.7415579154995601E-7</v>
      </c>
    </row>
    <row r="156" spans="1:22">
      <c r="A156" s="2" t="s">
        <v>6786</v>
      </c>
      <c r="B156" s="2" t="s">
        <v>18</v>
      </c>
      <c r="C156">
        <v>-21.434664192812502</v>
      </c>
      <c r="D156">
        <v>-2.2822905874575099</v>
      </c>
      <c r="E156">
        <f t="shared" si="10"/>
        <v>2.2822905874575099</v>
      </c>
      <c r="F156">
        <v>5.2482323211205099E-2</v>
      </c>
      <c r="G156">
        <v>-20.132819234890601</v>
      </c>
      <c r="H156">
        <v>-0.110412594045993</v>
      </c>
      <c r="I156">
        <f t="shared" si="11"/>
        <v>0.110412594045993</v>
      </c>
      <c r="J156">
        <v>0.87843215735936298</v>
      </c>
      <c r="K156">
        <v>-19.962083249401701</v>
      </c>
      <c r="L156">
        <v>-0.205276846659144</v>
      </c>
      <c r="M156">
        <f t="shared" si="12"/>
        <v>0.205276846659144</v>
      </c>
      <c r="N156">
        <v>0.66362551339745501</v>
      </c>
      <c r="O156">
        <v>-21.327467174199899</v>
      </c>
      <c r="P156">
        <v>2.38254593169024</v>
      </c>
      <c r="Q156">
        <f t="shared" si="13"/>
        <v>-2.38254593169024</v>
      </c>
      <c r="R156">
        <v>3.0093631539853099E-2</v>
      </c>
      <c r="S156">
        <v>-21.123385961127799</v>
      </c>
      <c r="T156">
        <v>2.47885358347731</v>
      </c>
      <c r="U156">
        <f t="shared" si="14"/>
        <v>-2.47885358347731</v>
      </c>
      <c r="V156">
        <v>1.49466964797484E-2</v>
      </c>
    </row>
    <row r="157" spans="1:22">
      <c r="A157" s="2" t="s">
        <v>6787</v>
      </c>
      <c r="B157" s="2" t="s">
        <v>18</v>
      </c>
      <c r="C157">
        <v>-34.506612945597801</v>
      </c>
      <c r="D157">
        <v>-31.0188825964321</v>
      </c>
      <c r="E157">
        <f t="shared" si="10"/>
        <v>31.0188825964321</v>
      </c>
      <c r="F157" s="1">
        <v>1.82232396812885E-6</v>
      </c>
      <c r="G157">
        <v>-19.451523483948499</v>
      </c>
      <c r="H157">
        <v>1.10424125420219</v>
      </c>
      <c r="I157">
        <f t="shared" si="11"/>
        <v>-1.10424125420219</v>
      </c>
      <c r="J157">
        <v>2.0197536851032899E-2</v>
      </c>
      <c r="K157">
        <v>-18.871527164837602</v>
      </c>
      <c r="L157">
        <v>0.19097382591113499</v>
      </c>
      <c r="M157">
        <f t="shared" si="12"/>
        <v>-0.19097382591113499</v>
      </c>
      <c r="N157">
        <v>0.646602193452814</v>
      </c>
      <c r="O157">
        <v>-35.045342571371798</v>
      </c>
      <c r="P157">
        <v>29.9414233448842</v>
      </c>
      <c r="Q157">
        <f t="shared" si="13"/>
        <v>-29.9414233448842</v>
      </c>
      <c r="R157">
        <v>5.5540629208080804E-4</v>
      </c>
      <c r="S157">
        <v>-34.500394569457796</v>
      </c>
      <c r="T157">
        <v>31.031319348712199</v>
      </c>
      <c r="U157">
        <f t="shared" si="14"/>
        <v>-31.031319348712199</v>
      </c>
      <c r="V157" s="1">
        <v>3.4608155423613999E-7</v>
      </c>
    </row>
    <row r="158" spans="1:22">
      <c r="A158" s="2" t="s">
        <v>6788</v>
      </c>
      <c r="B158" s="2" t="s">
        <v>20</v>
      </c>
      <c r="C158">
        <v>-34.8023614571675</v>
      </c>
      <c r="D158">
        <v>-30.4273855732926</v>
      </c>
      <c r="E158">
        <f t="shared" si="10"/>
        <v>30.4273855732926</v>
      </c>
      <c r="F158" s="1">
        <v>5.1731083593961001E-5</v>
      </c>
      <c r="G158">
        <v>-21.162597576090199</v>
      </c>
      <c r="H158">
        <v>3.3829207511830002</v>
      </c>
      <c r="I158">
        <f t="shared" si="11"/>
        <v>-3.3829207511830002</v>
      </c>
      <c r="J158" s="1">
        <v>4.60329692744434E-7</v>
      </c>
      <c r="K158">
        <v>-19.857163123788201</v>
      </c>
      <c r="L158">
        <v>1.01835832715263</v>
      </c>
      <c r="M158">
        <f t="shared" si="12"/>
        <v>-1.01835832715263</v>
      </c>
      <c r="N158">
        <v>2.9306314071660899E-2</v>
      </c>
      <c r="O158">
        <v>-36.4669570069033</v>
      </c>
      <c r="P158">
        <v>27.098194473821099</v>
      </c>
      <c r="Q158">
        <f t="shared" si="13"/>
        <v>-27.098194473821099</v>
      </c>
      <c r="R158">
        <v>0.32324138566267901</v>
      </c>
      <c r="S158">
        <v>-35.200164999456703</v>
      </c>
      <c r="T158">
        <v>29.631778488714399</v>
      </c>
      <c r="U158">
        <f t="shared" si="14"/>
        <v>-29.631778488714399</v>
      </c>
      <c r="V158">
        <v>1.0496916511503101E-3</v>
      </c>
    </row>
    <row r="159" spans="1:22">
      <c r="A159" s="2" t="s">
        <v>6789</v>
      </c>
      <c r="B159" s="2" t="s">
        <v>18</v>
      </c>
      <c r="C159">
        <v>-21.278243257974001</v>
      </c>
      <c r="D159">
        <v>-2.5951324571344898</v>
      </c>
      <c r="E159">
        <f t="shared" si="10"/>
        <v>2.5951324571344898</v>
      </c>
      <c r="F159">
        <v>1.9284824943401599E-2</v>
      </c>
      <c r="G159">
        <v>-19.689186790699001</v>
      </c>
      <c r="H159">
        <v>-0.361680275822716</v>
      </c>
      <c r="I159">
        <f t="shared" si="11"/>
        <v>0.361680275822716</v>
      </c>
      <c r="J159">
        <v>0.439044492278374</v>
      </c>
      <c r="K159">
        <v>-19.580810545327399</v>
      </c>
      <c r="L159">
        <v>-0.33196779840663398</v>
      </c>
      <c r="M159">
        <f t="shared" si="12"/>
        <v>0.33196779840663398</v>
      </c>
      <c r="N159">
        <v>0.48533494881057299</v>
      </c>
      <c r="O159">
        <v>-21.049150298306898</v>
      </c>
      <c r="P159">
        <v>2.93917968347631</v>
      </c>
      <c r="Q159">
        <f t="shared" si="13"/>
        <v>-2.93917968347631</v>
      </c>
      <c r="R159">
        <v>1.9528508486002299E-3</v>
      </c>
      <c r="S159">
        <v>-20.901401781189001</v>
      </c>
      <c r="T159">
        <v>2.9228219433548901</v>
      </c>
      <c r="U159">
        <f t="shared" si="14"/>
        <v>-2.9228219433548901</v>
      </c>
      <c r="V159">
        <v>1.1456432508969701E-3</v>
      </c>
    </row>
    <row r="160" spans="1:22">
      <c r="A160" s="2" t="s">
        <v>6790</v>
      </c>
      <c r="B160" s="2" t="s">
        <v>18</v>
      </c>
      <c r="C160">
        <v>-34.780716176927903</v>
      </c>
      <c r="D160">
        <v>-30.470676133771899</v>
      </c>
      <c r="E160">
        <f t="shared" si="10"/>
        <v>30.470676133771899</v>
      </c>
      <c r="F160" s="1">
        <v>3.42641612858648E-5</v>
      </c>
      <c r="G160">
        <v>-19.804834546882201</v>
      </c>
      <c r="H160">
        <v>0.71886712991317303</v>
      </c>
      <c r="I160">
        <f t="shared" si="11"/>
        <v>-0.71886712991317303</v>
      </c>
      <c r="J160">
        <v>0.15535575239351199</v>
      </c>
      <c r="K160">
        <v>-19.614302519315299</v>
      </c>
      <c r="L160">
        <v>0.58451655180016204</v>
      </c>
      <c r="M160">
        <f t="shared" si="12"/>
        <v>-0.58451655180016204</v>
      </c>
      <c r="N160">
        <v>0.20775770743173599</v>
      </c>
      <c r="O160">
        <v>-35.123095897522902</v>
      </c>
      <c r="P160">
        <v>29.7859166925818</v>
      </c>
      <c r="Q160">
        <f t="shared" si="13"/>
        <v>-29.7859166925818</v>
      </c>
      <c r="R160">
        <v>1.62226498113638E-3</v>
      </c>
      <c r="S160">
        <v>-34.974065050248001</v>
      </c>
      <c r="T160">
        <v>30.083978387131801</v>
      </c>
      <c r="U160">
        <f t="shared" si="14"/>
        <v>-30.083978387131801</v>
      </c>
      <c r="V160" s="1">
        <v>4.8824742955366701E-5</v>
      </c>
    </row>
    <row r="161" spans="1:22">
      <c r="A161" s="2" t="s">
        <v>6791</v>
      </c>
      <c r="B161" s="2" t="s">
        <v>19</v>
      </c>
      <c r="C161">
        <v>-37.097343758375096</v>
      </c>
      <c r="D161">
        <v>-25.837420970877499</v>
      </c>
      <c r="E161">
        <f t="shared" si="10"/>
        <v>25.837420970877499</v>
      </c>
      <c r="F161">
        <v>0.57284921222595198</v>
      </c>
      <c r="G161">
        <v>-37.047327559782502</v>
      </c>
      <c r="H161">
        <v>25.937453368062702</v>
      </c>
      <c r="I161">
        <f t="shared" si="11"/>
        <v>-25.937453368062702</v>
      </c>
      <c r="J161">
        <v>0.26152104964568201</v>
      </c>
      <c r="K161">
        <v>-36.9855992953579</v>
      </c>
      <c r="L161">
        <v>26.060909896911902</v>
      </c>
      <c r="M161">
        <f t="shared" si="12"/>
        <v>-26.060909896911902</v>
      </c>
      <c r="N161">
        <v>0.261612270312437</v>
      </c>
      <c r="O161">
        <v>-50.016054243813898</v>
      </c>
      <c r="P161">
        <v>0</v>
      </c>
      <c r="Q161">
        <f t="shared" si="13"/>
        <v>0</v>
      </c>
      <c r="R161">
        <v>1</v>
      </c>
      <c r="S161">
        <v>-50.016054243813898</v>
      </c>
      <c r="T161">
        <v>0</v>
      </c>
      <c r="U161">
        <f t="shared" si="14"/>
        <v>0</v>
      </c>
      <c r="V161">
        <v>1</v>
      </c>
    </row>
    <row r="162" spans="1:22">
      <c r="A162" s="2" t="s">
        <v>6792</v>
      </c>
      <c r="B162" s="2" t="s">
        <v>18</v>
      </c>
      <c r="C162">
        <v>-19.6744860425454</v>
      </c>
      <c r="D162">
        <v>-2.6327218865494402</v>
      </c>
      <c r="E162">
        <f t="shared" si="10"/>
        <v>2.6327218865494402</v>
      </c>
      <c r="F162">
        <v>6.3658695764421899E-4</v>
      </c>
      <c r="G162">
        <v>-18.459678009104302</v>
      </c>
      <c r="H162">
        <v>0.39571327505283099</v>
      </c>
      <c r="I162">
        <f t="shared" si="11"/>
        <v>-0.39571327505283099</v>
      </c>
      <c r="J162">
        <v>0.34944442912047802</v>
      </c>
      <c r="K162">
        <v>-18.303369788268402</v>
      </c>
      <c r="L162">
        <v>0.32980244560171601</v>
      </c>
      <c r="M162">
        <f t="shared" si="12"/>
        <v>-0.32980244560171601</v>
      </c>
      <c r="N162">
        <v>0.40911895471125298</v>
      </c>
      <c r="O162">
        <v>-19.8280863305454</v>
      </c>
      <c r="P162">
        <v>2.2113826175569198</v>
      </c>
      <c r="Q162">
        <f t="shared" si="13"/>
        <v>-2.2113826175569198</v>
      </c>
      <c r="R162">
        <v>1.38828828240891E-3</v>
      </c>
      <c r="S162">
        <v>-19.633451630544101</v>
      </c>
      <c r="T162">
        <v>2.2887972432022501</v>
      </c>
      <c r="U162">
        <f t="shared" si="14"/>
        <v>-2.2887972432022501</v>
      </c>
      <c r="V162">
        <v>4.2905310208136402E-4</v>
      </c>
    </row>
    <row r="163" spans="1:22">
      <c r="A163" s="2" t="s">
        <v>6793</v>
      </c>
      <c r="B163" s="2" t="s">
        <v>18</v>
      </c>
      <c r="C163">
        <v>-19.999721697534302</v>
      </c>
      <c r="D163">
        <v>-3.9822505765714999</v>
      </c>
      <c r="E163">
        <f t="shared" si="10"/>
        <v>3.9822505765714999</v>
      </c>
      <c r="F163" s="1">
        <v>4.6011970972369202E-6</v>
      </c>
      <c r="G163">
        <v>-17.872915864730199</v>
      </c>
      <c r="H163">
        <v>-9.3287049616545895E-2</v>
      </c>
      <c r="I163">
        <f t="shared" si="11"/>
        <v>9.3287049616545895E-2</v>
      </c>
      <c r="J163">
        <v>0.84341125395253302</v>
      </c>
      <c r="K163">
        <v>-17.7352134482325</v>
      </c>
      <c r="L163">
        <v>-0.121913017487222</v>
      </c>
      <c r="M163">
        <f t="shared" si="12"/>
        <v>0.121913017487222</v>
      </c>
      <c r="N163">
        <v>0.77387777320042905</v>
      </c>
      <c r="O163">
        <v>-19.911453399812601</v>
      </c>
      <c r="P163">
        <v>4.0446484790224799</v>
      </c>
      <c r="Q163">
        <f t="shared" si="13"/>
        <v>-4.0446484790224799</v>
      </c>
      <c r="R163" s="1">
        <v>4.1571396259303403E-8</v>
      </c>
      <c r="S163">
        <v>-19.7359999788391</v>
      </c>
      <c r="T163">
        <v>4.08370054661233</v>
      </c>
      <c r="U163">
        <f t="shared" si="14"/>
        <v>-4.08370054661233</v>
      </c>
      <c r="V163" s="1">
        <v>6.1513976246311103E-9</v>
      </c>
    </row>
    <row r="164" spans="1:22">
      <c r="A164" s="2" t="s">
        <v>6794</v>
      </c>
      <c r="B164" s="2" t="s">
        <v>20</v>
      </c>
      <c r="C164">
        <v>-20.6661980767763</v>
      </c>
      <c r="D164">
        <v>-5.8192228195299602</v>
      </c>
      <c r="E164">
        <f t="shared" si="10"/>
        <v>5.8192228195299602</v>
      </c>
      <c r="F164" s="1">
        <v>4.1451071164677099E-8</v>
      </c>
      <c r="G164">
        <v>-17.788521987166799</v>
      </c>
      <c r="H164">
        <v>0.25098429419696699</v>
      </c>
      <c r="I164">
        <f t="shared" si="11"/>
        <v>-0.25098429419696699</v>
      </c>
      <c r="J164">
        <v>0.52559769180184801</v>
      </c>
      <c r="K164">
        <v>-17.618505966678502</v>
      </c>
      <c r="L164">
        <v>0.15765108812647599</v>
      </c>
      <c r="M164">
        <f t="shared" si="12"/>
        <v>-0.15765108812647599</v>
      </c>
      <c r="N164">
        <v>0.70084700763908903</v>
      </c>
      <c r="O164">
        <v>-20.7484467587396</v>
      </c>
      <c r="P164">
        <v>5.5405867626109098</v>
      </c>
      <c r="Q164">
        <f t="shared" si="13"/>
        <v>-5.5405867626109098</v>
      </c>
      <c r="R164" s="1">
        <v>2.0077746632387699E-9</v>
      </c>
      <c r="S164">
        <v>-20.5402070028575</v>
      </c>
      <c r="T164">
        <v>5.6452115000178198</v>
      </c>
      <c r="U164">
        <f t="shared" si="14"/>
        <v>-5.6452115000178198</v>
      </c>
      <c r="V164" s="1">
        <v>8.6585782729746094E-11</v>
      </c>
    </row>
    <row r="165" spans="1:22">
      <c r="A165" s="2" t="s">
        <v>6795</v>
      </c>
      <c r="B165" s="2" t="s">
        <v>18</v>
      </c>
      <c r="C165">
        <v>-22.781454545641498</v>
      </c>
      <c r="D165">
        <v>-1.58870988179951</v>
      </c>
      <c r="E165">
        <f t="shared" si="10"/>
        <v>1.58870988179951</v>
      </c>
      <c r="F165">
        <v>0.31611896069850598</v>
      </c>
      <c r="G165">
        <v>-21.420369429650201</v>
      </c>
      <c r="H165">
        <v>-0.91660196360601198</v>
      </c>
      <c r="I165">
        <f t="shared" si="11"/>
        <v>0.91660196360601198</v>
      </c>
      <c r="J165">
        <v>0.19207569957822601</v>
      </c>
      <c r="K165">
        <v>-21.4517783190682</v>
      </c>
      <c r="L165">
        <v>-0.60721008125713305</v>
      </c>
      <c r="M165">
        <f t="shared" si="12"/>
        <v>0.60721008125713305</v>
      </c>
      <c r="N165">
        <v>0.351595796522439</v>
      </c>
      <c r="O165">
        <v>-22.2687091468189</v>
      </c>
      <c r="P165">
        <v>2.50006198645224</v>
      </c>
      <c r="Q165">
        <f t="shared" si="13"/>
        <v>-2.50006198645224</v>
      </c>
      <c r="R165">
        <v>7.5516294533247999E-2</v>
      </c>
      <c r="S165">
        <v>-22.266109267619601</v>
      </c>
      <c r="T165">
        <v>2.1934069704935202</v>
      </c>
      <c r="U165">
        <f t="shared" si="14"/>
        <v>-2.1934069704935202</v>
      </c>
      <c r="V165">
        <v>0.14277081845499301</v>
      </c>
    </row>
    <row r="166" spans="1:22">
      <c r="A166" s="2" t="s">
        <v>6796</v>
      </c>
      <c r="B166" s="2" t="s">
        <v>21</v>
      </c>
      <c r="C166">
        <v>-20.230424807584001</v>
      </c>
      <c r="D166">
        <v>-2.0469131681396799</v>
      </c>
      <c r="E166">
        <f t="shared" si="10"/>
        <v>2.0469131681396799</v>
      </c>
      <c r="F166">
        <v>1.2940940039541099E-2</v>
      </c>
      <c r="G166">
        <v>-19.321118231470201</v>
      </c>
      <c r="H166">
        <v>0.42082783654304701</v>
      </c>
      <c r="I166">
        <f t="shared" si="11"/>
        <v>-0.42082783654304701</v>
      </c>
      <c r="J166">
        <v>0.340764164007965</v>
      </c>
      <c r="K166">
        <v>-19.304937151883799</v>
      </c>
      <c r="L166">
        <v>0.63523773571963404</v>
      </c>
      <c r="M166">
        <f t="shared" si="12"/>
        <v>-0.63523773571963404</v>
      </c>
      <c r="N166">
        <v>0.15214675781676101</v>
      </c>
      <c r="O166">
        <v>-20.3961302828721</v>
      </c>
      <c r="P166">
        <v>1.6013635245711999</v>
      </c>
      <c r="Q166">
        <f t="shared" si="13"/>
        <v>-1.6013635245711999</v>
      </c>
      <c r="R166">
        <v>4.8384837091090802E-2</v>
      </c>
      <c r="S166">
        <v>-20.3434184600432</v>
      </c>
      <c r="T166">
        <v>1.3949323958717601</v>
      </c>
      <c r="U166">
        <f t="shared" si="14"/>
        <v>-1.3949323958717601</v>
      </c>
      <c r="V166">
        <v>6.6063259573508504E-2</v>
      </c>
    </row>
    <row r="167" spans="1:22">
      <c r="A167" s="2" t="s">
        <v>6797</v>
      </c>
      <c r="B167" s="2" t="s">
        <v>20</v>
      </c>
      <c r="C167">
        <v>-33.885451407213303</v>
      </c>
      <c r="D167">
        <v>-32.261205673201097</v>
      </c>
      <c r="E167">
        <f t="shared" si="10"/>
        <v>32.261205673201097</v>
      </c>
      <c r="F167" s="1">
        <v>2.50147137931861E-9</v>
      </c>
      <c r="G167">
        <v>-18.023960819753501</v>
      </c>
      <c r="H167">
        <v>0.74862054289880098</v>
      </c>
      <c r="I167">
        <f t="shared" si="11"/>
        <v>-0.74862054289880098</v>
      </c>
      <c r="J167">
        <v>6.7201385584127096E-2</v>
      </c>
      <c r="K167">
        <v>-17.775890788458099</v>
      </c>
      <c r="L167">
        <v>0.49904336199395399</v>
      </c>
      <c r="M167">
        <f t="shared" si="12"/>
        <v>-0.49904336199395399</v>
      </c>
      <c r="N167">
        <v>0.20983619174028501</v>
      </c>
      <c r="O167">
        <v>-34.240590828791802</v>
      </c>
      <c r="P167">
        <v>31.550926830043998</v>
      </c>
      <c r="Q167">
        <f t="shared" si="13"/>
        <v>-31.550926830043998</v>
      </c>
      <c r="R167" s="1">
        <v>5.1540815915680399E-9</v>
      </c>
      <c r="S167">
        <v>-34.031102518153098</v>
      </c>
      <c r="T167">
        <v>31.9699034513214</v>
      </c>
      <c r="U167">
        <f t="shared" si="14"/>
        <v>-31.9699034513214</v>
      </c>
      <c r="V167" s="1">
        <v>1.9797687320137799E-10</v>
      </c>
    </row>
    <row r="168" spans="1:22">
      <c r="A168" s="2" t="s">
        <v>6798</v>
      </c>
      <c r="B168" s="2" t="s">
        <v>20</v>
      </c>
      <c r="C168">
        <v>-21.5748088126523</v>
      </c>
      <c r="D168">
        <v>-4.00200134777789</v>
      </c>
      <c r="E168">
        <f t="shared" si="10"/>
        <v>4.00200134777789</v>
      </c>
      <c r="F168">
        <v>5.0824742763448498E-4</v>
      </c>
      <c r="G168">
        <v>-19.069163373074801</v>
      </c>
      <c r="H168">
        <v>-0.81319067176897697</v>
      </c>
      <c r="I168">
        <f t="shared" si="11"/>
        <v>0.81319067176897697</v>
      </c>
      <c r="J168">
        <v>6.5423494356128903E-2</v>
      </c>
      <c r="K168">
        <v>-19.179580418769</v>
      </c>
      <c r="L168">
        <v>-0.34559605285226502</v>
      </c>
      <c r="M168">
        <f t="shared" si="12"/>
        <v>0.34559605285226502</v>
      </c>
      <c r="N168">
        <v>0.43122327547627498</v>
      </c>
      <c r="O168">
        <v>-21.120594827754001</v>
      </c>
      <c r="P168">
        <v>4.79629062458213</v>
      </c>
      <c r="Q168">
        <f t="shared" si="13"/>
        <v>-4.79629062458213</v>
      </c>
      <c r="R168" s="1">
        <v>1.9537227818674701E-6</v>
      </c>
      <c r="S168">
        <v>-21.194944008699</v>
      </c>
      <c r="T168">
        <v>4.3357374883348498</v>
      </c>
      <c r="U168">
        <f t="shared" si="14"/>
        <v>-4.3357374883348498</v>
      </c>
      <c r="V168" s="1">
        <v>9.0318043519438004E-6</v>
      </c>
    </row>
    <row r="169" spans="1:22">
      <c r="A169" s="2" t="s">
        <v>6799</v>
      </c>
      <c r="B169" s="2" t="s">
        <v>21</v>
      </c>
      <c r="C169">
        <v>-19.458250003764601</v>
      </c>
      <c r="D169">
        <v>-4.2351189655533501</v>
      </c>
      <c r="E169">
        <f t="shared" si="10"/>
        <v>4.2351189655533501</v>
      </c>
      <c r="F169" s="1">
        <v>2.32710058586928E-7</v>
      </c>
      <c r="G169">
        <v>-17.623022157981399</v>
      </c>
      <c r="H169">
        <v>0.77584762319147604</v>
      </c>
      <c r="I169">
        <f t="shared" si="11"/>
        <v>-0.77584762319147604</v>
      </c>
      <c r="J169">
        <v>4.9726234396488697E-2</v>
      </c>
      <c r="K169">
        <v>-17.414260013044199</v>
      </c>
      <c r="L169">
        <v>0.60487987588889902</v>
      </c>
      <c r="M169">
        <f t="shared" si="12"/>
        <v>-0.60487987588889902</v>
      </c>
      <c r="N169">
        <v>0.11683974589409001</v>
      </c>
      <c r="O169">
        <v>-19.7962694874942</v>
      </c>
      <c r="P169">
        <v>3.44494130510162</v>
      </c>
      <c r="Q169">
        <f t="shared" si="13"/>
        <v>-3.44494130510162</v>
      </c>
      <c r="R169" s="1">
        <v>9.2032732948879003E-7</v>
      </c>
      <c r="S169">
        <v>-19.5488447620748</v>
      </c>
      <c r="T169">
        <v>3.6279359815833101</v>
      </c>
      <c r="U169">
        <f t="shared" si="14"/>
        <v>-3.6279359815833101</v>
      </c>
      <c r="V169" s="1">
        <v>6.89262619769723E-8</v>
      </c>
    </row>
    <row r="170" spans="1:22">
      <c r="A170" s="2" t="s">
        <v>6800</v>
      </c>
      <c r="B170" s="2" t="s">
        <v>18</v>
      </c>
      <c r="C170">
        <v>-33.822072497728001</v>
      </c>
      <c r="D170">
        <v>-32.3879634921717</v>
      </c>
      <c r="E170">
        <f t="shared" si="10"/>
        <v>32.3879634921717</v>
      </c>
      <c r="F170" s="1">
        <v>1.0801507177958401E-9</v>
      </c>
      <c r="G170">
        <v>-17.874583708405101</v>
      </c>
      <c r="H170">
        <v>0.67506541118014896</v>
      </c>
      <c r="I170">
        <f t="shared" si="11"/>
        <v>-0.67506541118014896</v>
      </c>
      <c r="J170">
        <v>8.6210601408939699E-2</v>
      </c>
      <c r="K170">
        <v>-17.833179089718801</v>
      </c>
      <c r="L170">
        <v>0.838973540543688</v>
      </c>
      <c r="M170">
        <f t="shared" si="12"/>
        <v>-0.838973540543688</v>
      </c>
      <c r="N170">
        <v>3.6037982312882202E-2</v>
      </c>
      <c r="O170">
        <v>-34.144643113845099</v>
      </c>
      <c r="P170">
        <v>31.742822259937501</v>
      </c>
      <c r="Q170">
        <f t="shared" si="13"/>
        <v>-31.742822259937501</v>
      </c>
      <c r="R170" s="1">
        <v>8.4581271118026697E-10</v>
      </c>
      <c r="S170">
        <v>-34.146387033049798</v>
      </c>
      <c r="T170">
        <v>31.739334421528099</v>
      </c>
      <c r="U170">
        <f t="shared" si="14"/>
        <v>-31.739334421528099</v>
      </c>
      <c r="V170" s="1">
        <v>1.51663303777562E-9</v>
      </c>
    </row>
    <row r="171" spans="1:22">
      <c r="A171" s="2" t="s">
        <v>6801</v>
      </c>
      <c r="B171" s="2" t="s">
        <v>18</v>
      </c>
      <c r="C171">
        <v>-19.555087244502602</v>
      </c>
      <c r="D171">
        <v>-4.0414444840772203</v>
      </c>
      <c r="E171">
        <f t="shared" si="10"/>
        <v>4.0414444840772203</v>
      </c>
      <c r="F171" s="1">
        <v>9.0691542988884399E-7</v>
      </c>
      <c r="G171">
        <v>-17.611968842806501</v>
      </c>
      <c r="H171">
        <v>0.35281715786455298</v>
      </c>
      <c r="I171">
        <f t="shared" si="11"/>
        <v>-0.35281715786455298</v>
      </c>
      <c r="J171">
        <v>0.36022623792568498</v>
      </c>
      <c r="K171">
        <v>-17.198243422263499</v>
      </c>
      <c r="L171">
        <v>-0.228005912195514</v>
      </c>
      <c r="M171">
        <f t="shared" si="12"/>
        <v>0.228005912195514</v>
      </c>
      <c r="N171">
        <v>0.56730877199375596</v>
      </c>
      <c r="O171">
        <v>-19.685096889623701</v>
      </c>
      <c r="P171">
        <v>3.6672865008425801</v>
      </c>
      <c r="Q171">
        <f t="shared" si="13"/>
        <v>-3.6672865008425801</v>
      </c>
      <c r="R171" s="1">
        <v>9.8310581487390502E-8</v>
      </c>
      <c r="S171">
        <v>-19.2327860561367</v>
      </c>
      <c r="T171">
        <v>4.26005339345949</v>
      </c>
      <c r="U171">
        <f t="shared" si="14"/>
        <v>-4.26005339345949</v>
      </c>
      <c r="V171" s="1">
        <v>1.34866724287302E-10</v>
      </c>
    </row>
    <row r="172" spans="1:22">
      <c r="A172" s="2" t="s">
        <v>6802</v>
      </c>
      <c r="B172" s="2" t="s">
        <v>21</v>
      </c>
      <c r="C172">
        <v>-35.334254246823903</v>
      </c>
      <c r="D172">
        <v>-29.363599993979999</v>
      </c>
      <c r="E172">
        <f t="shared" si="10"/>
        <v>29.363599993979999</v>
      </c>
      <c r="F172">
        <v>3.8825644926429501E-3</v>
      </c>
      <c r="G172">
        <v>-20.910369382000901</v>
      </c>
      <c r="H172">
        <v>0.75925492017178198</v>
      </c>
      <c r="I172">
        <f t="shared" si="11"/>
        <v>-0.75925492017178198</v>
      </c>
      <c r="J172">
        <v>0.21467689379253099</v>
      </c>
      <c r="K172">
        <v>-20.650560997480699</v>
      </c>
      <c r="L172">
        <v>0.48578911895209997</v>
      </c>
      <c r="M172">
        <f t="shared" si="12"/>
        <v>-0.48578911895209997</v>
      </c>
      <c r="N172">
        <v>0.36071903602230898</v>
      </c>
      <c r="O172">
        <v>-35.682574149508703</v>
      </c>
      <c r="P172">
        <v>28.6669601886104</v>
      </c>
      <c r="Q172">
        <f t="shared" si="13"/>
        <v>-28.6669601886104</v>
      </c>
      <c r="R172">
        <v>1.8799324261980999E-2</v>
      </c>
      <c r="S172">
        <v>-35.457467388654798</v>
      </c>
      <c r="T172">
        <v>29.117173710318099</v>
      </c>
      <c r="U172">
        <f t="shared" si="14"/>
        <v>-29.117173710318099</v>
      </c>
      <c r="V172">
        <v>1.09414486648437E-2</v>
      </c>
    </row>
    <row r="173" spans="1:22">
      <c r="A173" s="2" t="s">
        <v>6803</v>
      </c>
      <c r="B173" s="2" t="s">
        <v>21</v>
      </c>
      <c r="C173">
        <v>-19.0171108273165</v>
      </c>
      <c r="D173">
        <v>-2.4735411286747402</v>
      </c>
      <c r="E173">
        <f t="shared" si="10"/>
        <v>2.4735411286747402</v>
      </c>
      <c r="F173">
        <v>6.5604202903796498E-4</v>
      </c>
      <c r="G173">
        <v>-18.0855534677656</v>
      </c>
      <c r="H173">
        <v>0.83066150205987099</v>
      </c>
      <c r="I173">
        <f t="shared" si="11"/>
        <v>-0.83066150205987099</v>
      </c>
      <c r="J173">
        <v>4.1371636707885198E-2</v>
      </c>
      <c r="K173">
        <v>-18.081922527558099</v>
      </c>
      <c r="L173">
        <v>1.06990542043648</v>
      </c>
      <c r="M173">
        <f t="shared" si="12"/>
        <v>-1.06990542043648</v>
      </c>
      <c r="N173">
        <v>8.1119059944813905E-3</v>
      </c>
      <c r="O173">
        <v>-19.3796503610013</v>
      </c>
      <c r="P173">
        <v>1.6343233683126199</v>
      </c>
      <c r="Q173">
        <f t="shared" si="13"/>
        <v>-1.6343233683126199</v>
      </c>
      <c r="R173">
        <v>7.0802926276080898E-3</v>
      </c>
      <c r="S173">
        <v>-19.339325630170201</v>
      </c>
      <c r="T173">
        <v>1.4031180556176199</v>
      </c>
      <c r="U173">
        <f t="shared" si="14"/>
        <v>-1.4031180556176199</v>
      </c>
      <c r="V173">
        <v>2.07875250206121E-2</v>
      </c>
    </row>
    <row r="174" spans="1:22">
      <c r="A174" s="2" t="s">
        <v>6804</v>
      </c>
      <c r="B174" s="2" t="s">
        <v>20</v>
      </c>
      <c r="C174">
        <v>-22.790862432599202</v>
      </c>
      <c r="D174">
        <v>0.43010589211582301</v>
      </c>
      <c r="E174">
        <f t="shared" si="10"/>
        <v>-0.43010589211582301</v>
      </c>
      <c r="F174">
        <v>0.74409253603191305</v>
      </c>
      <c r="G174">
        <v>-22.878894780532399</v>
      </c>
      <c r="H174">
        <v>-2.5645457247206401E-2</v>
      </c>
      <c r="I174">
        <f t="shared" si="11"/>
        <v>2.5645457247206401E-2</v>
      </c>
      <c r="J174">
        <v>1</v>
      </c>
      <c r="K174">
        <v>-22.362529850557301</v>
      </c>
      <c r="L174">
        <v>-0.81197043839595195</v>
      </c>
      <c r="M174">
        <f t="shared" si="12"/>
        <v>0.81197043839595195</v>
      </c>
      <c r="N174">
        <v>0.32980219282803502</v>
      </c>
      <c r="O174">
        <v>-22.722685696667799</v>
      </c>
      <c r="P174">
        <v>-0.407891113245546</v>
      </c>
      <c r="Q174">
        <f t="shared" si="13"/>
        <v>0.407891113245546</v>
      </c>
      <c r="R174">
        <v>0.70531260609419899</v>
      </c>
      <c r="S174">
        <v>-22.172367440471799</v>
      </c>
      <c r="T174">
        <v>0.38089062478916402</v>
      </c>
      <c r="U174">
        <f t="shared" si="14"/>
        <v>-0.38089062478916402</v>
      </c>
      <c r="V174">
        <v>1</v>
      </c>
    </row>
    <row r="175" spans="1:22">
      <c r="A175" s="2" t="s">
        <v>6805</v>
      </c>
      <c r="B175" s="2" t="s">
        <v>21</v>
      </c>
      <c r="C175">
        <v>-18.141318624963301</v>
      </c>
      <c r="D175">
        <v>-3.4681022868736902</v>
      </c>
      <c r="E175">
        <f t="shared" si="10"/>
        <v>3.4681022868736902</v>
      </c>
      <c r="F175" s="1">
        <v>7.9136319602444205E-7</v>
      </c>
      <c r="G175">
        <v>-16.7489051851265</v>
      </c>
      <c r="H175">
        <v>0.92786875121499301</v>
      </c>
      <c r="I175">
        <f t="shared" si="11"/>
        <v>-0.92786875121499301</v>
      </c>
      <c r="J175">
        <v>1.53604774558171E-2</v>
      </c>
      <c r="K175">
        <v>-16.758468586363499</v>
      </c>
      <c r="L175">
        <v>1.1934602416920299</v>
      </c>
      <c r="M175">
        <f t="shared" si="12"/>
        <v>-1.1934602416920299</v>
      </c>
      <c r="N175">
        <v>1.7381600477201001E-3</v>
      </c>
      <c r="O175">
        <v>-18.548016503760099</v>
      </c>
      <c r="P175">
        <v>2.5405678362876198</v>
      </c>
      <c r="Q175">
        <f t="shared" si="13"/>
        <v>-2.5405678362876198</v>
      </c>
      <c r="R175" s="1">
        <v>4.34528108736735E-6</v>
      </c>
      <c r="S175">
        <v>-18.517755340092499</v>
      </c>
      <c r="T175">
        <v>2.2892353892656301</v>
      </c>
      <c r="U175">
        <f t="shared" si="14"/>
        <v>-2.2892353892656301</v>
      </c>
      <c r="V175" s="1">
        <v>2.3287690383246999E-5</v>
      </c>
    </row>
    <row r="176" spans="1:22">
      <c r="A176" s="2" t="s">
        <v>6806</v>
      </c>
      <c r="B176" s="2" t="s">
        <v>20</v>
      </c>
      <c r="C176">
        <v>-21.359231549109499</v>
      </c>
      <c r="D176">
        <v>-2.4331558748634601</v>
      </c>
      <c r="E176">
        <f t="shared" si="10"/>
        <v>2.4331558748634601</v>
      </c>
      <c r="F176">
        <v>3.14472977217575E-2</v>
      </c>
      <c r="G176">
        <v>-20.226134213613999</v>
      </c>
      <c r="H176">
        <v>0.37827373511642598</v>
      </c>
      <c r="I176">
        <f t="shared" si="11"/>
        <v>-0.37827373511642598</v>
      </c>
      <c r="J176">
        <v>0.47695320822493098</v>
      </c>
      <c r="K176">
        <v>-19.971597817227501</v>
      </c>
      <c r="L176">
        <v>0.115799277180287</v>
      </c>
      <c r="M176">
        <f t="shared" si="12"/>
        <v>-0.115799277180287</v>
      </c>
      <c r="N176">
        <v>0.90038390892437203</v>
      </c>
      <c r="O176">
        <v>-21.499461887067699</v>
      </c>
      <c r="P176">
        <v>2.0385565059546402</v>
      </c>
      <c r="Q176">
        <f t="shared" si="13"/>
        <v>-2.0385565059546402</v>
      </c>
      <c r="R176">
        <v>4.6830853869890797E-2</v>
      </c>
      <c r="S176">
        <v>-21.206256395981502</v>
      </c>
      <c r="T176">
        <v>2.3131127137698502</v>
      </c>
      <c r="U176">
        <f t="shared" si="14"/>
        <v>-2.3131127137698502</v>
      </c>
      <c r="V176">
        <v>1.6286122452351798E-2</v>
      </c>
    </row>
    <row r="177" spans="1:22">
      <c r="A177" s="2" t="s">
        <v>6807</v>
      </c>
      <c r="B177" s="2" t="s">
        <v>21</v>
      </c>
      <c r="C177">
        <v>-36.493802949420498</v>
      </c>
      <c r="D177">
        <v>-27.044502588786699</v>
      </c>
      <c r="E177">
        <f t="shared" si="10"/>
        <v>27.044502588786699</v>
      </c>
      <c r="F177">
        <v>0.221983895384948</v>
      </c>
      <c r="G177">
        <v>-22.725593541705202</v>
      </c>
      <c r="H177">
        <v>-0.28278650434813601</v>
      </c>
      <c r="I177">
        <f t="shared" si="11"/>
        <v>0.28278650434813601</v>
      </c>
      <c r="J177">
        <v>0.999999999999999</v>
      </c>
      <c r="K177">
        <v>-22.3941095154075</v>
      </c>
      <c r="L177">
        <v>-0.69902197000352995</v>
      </c>
      <c r="M177">
        <f t="shared" si="12"/>
        <v>0.69902197000352995</v>
      </c>
      <c r="N177">
        <v>0.53453196516165402</v>
      </c>
      <c r="O177">
        <v>-36.332933927156297</v>
      </c>
      <c r="P177">
        <v>27.366240633315101</v>
      </c>
      <c r="Q177">
        <f t="shared" si="13"/>
        <v>-27.366240633315101</v>
      </c>
      <c r="R177">
        <v>0.192138791213087</v>
      </c>
      <c r="S177">
        <v>-36.032037511694902</v>
      </c>
      <c r="T177">
        <v>27.968033464237902</v>
      </c>
      <c r="U177">
        <f t="shared" si="14"/>
        <v>-27.968033464237902</v>
      </c>
      <c r="V177">
        <v>4.4710090569507401E-2</v>
      </c>
    </row>
    <row r="178" spans="1:22">
      <c r="A178" s="2" t="s">
        <v>6808</v>
      </c>
      <c r="B178" s="2" t="s">
        <v>18</v>
      </c>
      <c r="C178">
        <v>-21.7579964703637</v>
      </c>
      <c r="D178">
        <v>-3.6356260323551499</v>
      </c>
      <c r="E178">
        <f t="shared" si="10"/>
        <v>3.6356260323551499</v>
      </c>
      <c r="F178">
        <v>3.23648344330892E-3</v>
      </c>
      <c r="G178">
        <v>-20.346858457071999</v>
      </c>
      <c r="H178">
        <v>1.01952907246407</v>
      </c>
      <c r="I178">
        <f t="shared" si="11"/>
        <v>-1.01952907246407</v>
      </c>
      <c r="J178">
        <v>5.9903911736042099E-2</v>
      </c>
      <c r="K178">
        <v>-19.764029488835298</v>
      </c>
      <c r="L178">
        <v>0.100528932880219</v>
      </c>
      <c r="M178">
        <f t="shared" si="12"/>
        <v>-0.100528932880219</v>
      </c>
      <c r="N178">
        <v>0.86702062399892199</v>
      </c>
      <c r="O178">
        <v>-22.219322987780401</v>
      </c>
      <c r="P178">
        <v>2.5988343045292299</v>
      </c>
      <c r="Q178">
        <f t="shared" si="13"/>
        <v>-2.5988343045292299</v>
      </c>
      <c r="R178">
        <v>7.91759705407791E-2</v>
      </c>
      <c r="S178">
        <v>-21.597014111755101</v>
      </c>
      <c r="T178">
        <v>3.53159728222264</v>
      </c>
      <c r="U178">
        <f t="shared" si="14"/>
        <v>-3.53159728222264</v>
      </c>
      <c r="V178">
        <v>1.8035044314090799E-3</v>
      </c>
    </row>
    <row r="179" spans="1:22">
      <c r="A179" s="2" t="s">
        <v>6809</v>
      </c>
      <c r="B179" s="2" t="s">
        <v>18</v>
      </c>
      <c r="C179">
        <v>-35.9516536208926</v>
      </c>
      <c r="D179">
        <v>-28.128801245842499</v>
      </c>
      <c r="E179">
        <f t="shared" si="10"/>
        <v>28.128801245842499</v>
      </c>
      <c r="F179">
        <v>2.6283431274049501E-2</v>
      </c>
      <c r="G179">
        <v>-22.3291656431334</v>
      </c>
      <c r="H179">
        <v>1.0497846170965901</v>
      </c>
      <c r="I179">
        <f t="shared" si="11"/>
        <v>-1.0497846170965901</v>
      </c>
      <c r="J179">
        <v>0.22521310995764601</v>
      </c>
      <c r="K179">
        <v>-21.520236803839701</v>
      </c>
      <c r="L179">
        <v>-0.32066641769937798</v>
      </c>
      <c r="M179">
        <f t="shared" si="12"/>
        <v>0.32066641769937798</v>
      </c>
      <c r="N179">
        <v>0.69087438790951805</v>
      </c>
      <c r="O179">
        <v>-36.4669570069033</v>
      </c>
      <c r="P179">
        <v>27.098194473821099</v>
      </c>
      <c r="Q179">
        <f t="shared" si="13"/>
        <v>-27.098194473821099</v>
      </c>
      <c r="R179">
        <v>0.32324138566267901</v>
      </c>
      <c r="S179">
        <v>-35.705814868923902</v>
      </c>
      <c r="T179">
        <v>28.620478749779899</v>
      </c>
      <c r="U179">
        <f t="shared" si="14"/>
        <v>-28.620478749779899</v>
      </c>
      <c r="V179">
        <v>4.8307639059386003E-2</v>
      </c>
    </row>
    <row r="180" spans="1:22">
      <c r="A180" s="2" t="s">
        <v>6810</v>
      </c>
      <c r="B180" s="2" t="s">
        <v>18</v>
      </c>
      <c r="C180">
        <v>-20.401310676676101</v>
      </c>
      <c r="D180">
        <v>-3.1790726182879898</v>
      </c>
      <c r="E180">
        <f t="shared" si="10"/>
        <v>3.1790726182879898</v>
      </c>
      <c r="F180">
        <v>4.3810908821829698E-4</v>
      </c>
      <c r="G180">
        <v>-18.606181549084699</v>
      </c>
      <c r="H180">
        <v>-0.210594660578236</v>
      </c>
      <c r="I180">
        <f t="shared" si="11"/>
        <v>0.210594660578236</v>
      </c>
      <c r="J180">
        <v>0.63744348084120295</v>
      </c>
      <c r="K180">
        <v>-18.763615579198898</v>
      </c>
      <c r="L180">
        <v>0.350939152292505</v>
      </c>
      <c r="M180">
        <f t="shared" si="12"/>
        <v>-0.350939152292505</v>
      </c>
      <c r="N180">
        <v>0.42742274881369102</v>
      </c>
      <c r="O180">
        <v>-20.2481331580844</v>
      </c>
      <c r="P180">
        <v>3.37128896247882</v>
      </c>
      <c r="Q180">
        <f t="shared" si="13"/>
        <v>-3.37128896247882</v>
      </c>
      <c r="R180" s="1">
        <v>1.9949592233700799E-5</v>
      </c>
      <c r="S180">
        <v>-20.370780175669299</v>
      </c>
      <c r="T180">
        <v>2.8141401529518801</v>
      </c>
      <c r="U180">
        <f t="shared" si="14"/>
        <v>-2.8141401529518801</v>
      </c>
      <c r="V180">
        <v>2.9727058200023E-4</v>
      </c>
    </row>
    <row r="181" spans="1:22">
      <c r="A181" s="2" t="s">
        <v>6811</v>
      </c>
      <c r="B181" s="2" t="s">
        <v>21</v>
      </c>
      <c r="C181">
        <v>-36.7189759277219</v>
      </c>
      <c r="D181">
        <v>-26.5941566321839</v>
      </c>
      <c r="E181">
        <f t="shared" si="10"/>
        <v>26.5941566321839</v>
      </c>
      <c r="F181">
        <v>0.20511090685529099</v>
      </c>
      <c r="G181">
        <v>-23.7565860032621</v>
      </c>
      <c r="H181">
        <v>0.85812645269933296</v>
      </c>
      <c r="I181">
        <f t="shared" si="11"/>
        <v>-0.85812645269933296</v>
      </c>
      <c r="J181">
        <v>0.47722766611654099</v>
      </c>
      <c r="K181">
        <v>-23.288462982291101</v>
      </c>
      <c r="L181">
        <v>0.16897275050795399</v>
      </c>
      <c r="M181">
        <f t="shared" si="12"/>
        <v>-0.16897275050795399</v>
      </c>
      <c r="N181">
        <v>0.77136004646215395</v>
      </c>
      <c r="O181">
        <v>-37.131364917341301</v>
      </c>
      <c r="P181">
        <v>25.7693786529452</v>
      </c>
      <c r="Q181">
        <f t="shared" si="13"/>
        <v>-25.7693786529452</v>
      </c>
      <c r="R181">
        <v>1</v>
      </c>
      <c r="S181">
        <v>-36.702249830050498</v>
      </c>
      <c r="T181">
        <v>26.6276088275267</v>
      </c>
      <c r="U181">
        <f t="shared" si="14"/>
        <v>-26.6276088275267</v>
      </c>
      <c r="V181">
        <v>0.32267332660978398</v>
      </c>
    </row>
    <row r="182" spans="1:22">
      <c r="A182" s="2" t="s">
        <v>6812</v>
      </c>
      <c r="B182" s="2" t="s">
        <v>21</v>
      </c>
      <c r="C182">
        <v>-21.403318942776199</v>
      </c>
      <c r="D182">
        <v>-2.3449810875300998</v>
      </c>
      <c r="E182">
        <f t="shared" si="10"/>
        <v>2.3449810875300998</v>
      </c>
      <c r="F182">
        <v>4.3304055854205402E-2</v>
      </c>
      <c r="G182">
        <v>-20.384991252714201</v>
      </c>
      <c r="H182">
        <v>0.57658647166165899</v>
      </c>
      <c r="I182">
        <f t="shared" si="11"/>
        <v>-0.57658647166165899</v>
      </c>
      <c r="J182">
        <v>0.34212463338072102</v>
      </c>
      <c r="K182">
        <v>-19.994453452343699</v>
      </c>
      <c r="L182">
        <v>4.13494910557674E-2</v>
      </c>
      <c r="M182">
        <f t="shared" si="12"/>
        <v>-4.13494910557674E-2</v>
      </c>
      <c r="N182">
        <v>1</v>
      </c>
      <c r="O182">
        <v>-21.625843262877201</v>
      </c>
      <c r="P182">
        <v>1.7857937543357101</v>
      </c>
      <c r="Q182">
        <f t="shared" si="13"/>
        <v>-1.7857937543357101</v>
      </c>
      <c r="R182">
        <v>0.110924172810906</v>
      </c>
      <c r="S182">
        <v>-21.194000540832299</v>
      </c>
      <c r="T182">
        <v>2.3376244240681099</v>
      </c>
      <c r="U182">
        <f t="shared" si="14"/>
        <v>-2.3376244240681099</v>
      </c>
      <c r="V182">
        <v>1.6286122452351798E-2</v>
      </c>
    </row>
    <row r="183" spans="1:22">
      <c r="A183" s="2" t="s">
        <v>6813</v>
      </c>
      <c r="B183" s="2" t="s">
        <v>18</v>
      </c>
      <c r="C183">
        <v>-35.075541230521097</v>
      </c>
      <c r="D183">
        <v>-29.881026026585499</v>
      </c>
      <c r="E183">
        <f t="shared" si="10"/>
        <v>29.881026026585499</v>
      </c>
      <c r="F183">
        <v>6.1673249825092299E-4</v>
      </c>
      <c r="G183">
        <v>-19.904237407145999</v>
      </c>
      <c r="H183">
        <v>-0.27568930888367399</v>
      </c>
      <c r="I183">
        <f t="shared" si="11"/>
        <v>0.27568930888367399</v>
      </c>
      <c r="J183">
        <v>0.68703018185944198</v>
      </c>
      <c r="K183">
        <v>-19.970549011479299</v>
      </c>
      <c r="L183">
        <v>0.103872545503889</v>
      </c>
      <c r="M183">
        <f t="shared" si="12"/>
        <v>-0.103872545503889</v>
      </c>
      <c r="N183">
        <v>0.852234786382154</v>
      </c>
      <c r="O183">
        <v>-34.919318947307701</v>
      </c>
      <c r="P183">
        <v>30.1934705930124</v>
      </c>
      <c r="Q183">
        <f t="shared" si="13"/>
        <v>-30.1934705930124</v>
      </c>
      <c r="R183">
        <v>1.68248029310909E-4</v>
      </c>
      <c r="S183">
        <v>-35.029880102946798</v>
      </c>
      <c r="T183">
        <v>29.972348281734099</v>
      </c>
      <c r="U183">
        <f t="shared" si="14"/>
        <v>-29.972348281734099</v>
      </c>
      <c r="V183">
        <v>1.11877770244077E-4</v>
      </c>
    </row>
    <row r="184" spans="1:22">
      <c r="A184" s="2" t="s">
        <v>6814</v>
      </c>
      <c r="B184" s="2" t="s">
        <v>18</v>
      </c>
      <c r="C184">
        <v>-21.866625712114299</v>
      </c>
      <c r="D184">
        <v>-3.41836754885394</v>
      </c>
      <c r="E184">
        <f t="shared" si="10"/>
        <v>3.41836754885394</v>
      </c>
      <c r="F184">
        <v>8.3076793136264496E-3</v>
      </c>
      <c r="G184">
        <v>-20.665617633207098</v>
      </c>
      <c r="H184">
        <v>1.21073263138335</v>
      </c>
      <c r="I184">
        <f t="shared" si="11"/>
        <v>-1.21073263138335</v>
      </c>
      <c r="J184">
        <v>2.99097665531225E-2</v>
      </c>
      <c r="K184">
        <v>-20.2438930661345</v>
      </c>
      <c r="L184">
        <v>0.61410966050251903</v>
      </c>
      <c r="M184">
        <f t="shared" si="12"/>
        <v>-0.61410966050251903</v>
      </c>
      <c r="N184">
        <v>0.22241664389907101</v>
      </c>
      <c r="O184">
        <v>-22.4265553389362</v>
      </c>
      <c r="P184">
        <v>2.1843696022175898</v>
      </c>
      <c r="Q184">
        <f t="shared" si="13"/>
        <v>-2.1843696022175898</v>
      </c>
      <c r="R184">
        <v>0.21062197007497099</v>
      </c>
      <c r="S184">
        <v>-21.966537133788002</v>
      </c>
      <c r="T184">
        <v>2.7925512381567699</v>
      </c>
      <c r="U184">
        <f t="shared" si="14"/>
        <v>-2.7925512381567699</v>
      </c>
      <c r="V184">
        <v>2.6549661352707098E-2</v>
      </c>
    </row>
    <row r="185" spans="1:22">
      <c r="A185" s="2" t="s">
        <v>6815</v>
      </c>
      <c r="B185" s="2" t="s">
        <v>21</v>
      </c>
      <c r="C185">
        <v>-36.166000945068703</v>
      </c>
      <c r="D185">
        <v>-27.700106597490201</v>
      </c>
      <c r="E185">
        <f t="shared" si="10"/>
        <v>27.700106597490201</v>
      </c>
      <c r="F185">
        <v>5.5282407433935102E-2</v>
      </c>
      <c r="G185">
        <v>-22.410005844956299</v>
      </c>
      <c r="H185">
        <v>0.39524315585281</v>
      </c>
      <c r="I185">
        <f t="shared" si="11"/>
        <v>-0.39524315585281</v>
      </c>
      <c r="J185">
        <v>0.82446171331250495</v>
      </c>
      <c r="K185">
        <v>-21.943109118228001</v>
      </c>
      <c r="L185">
        <v>-0.29180384044782798</v>
      </c>
      <c r="M185">
        <f t="shared" si="12"/>
        <v>0.29180384044782798</v>
      </c>
      <c r="N185">
        <v>0.86957989986720197</v>
      </c>
      <c r="O185">
        <v>-36.341545827086399</v>
      </c>
      <c r="P185">
        <v>27.3490168334549</v>
      </c>
      <c r="Q185">
        <f t="shared" si="13"/>
        <v>-27.3490168334549</v>
      </c>
      <c r="R185">
        <v>0.192138791213087</v>
      </c>
      <c r="S185">
        <v>-35.913529825601501</v>
      </c>
      <c r="T185">
        <v>28.205048836424702</v>
      </c>
      <c r="U185">
        <f t="shared" si="14"/>
        <v>-28.205048836424702</v>
      </c>
      <c r="V185">
        <v>0.149820030379892</v>
      </c>
    </row>
    <row r="186" spans="1:22">
      <c r="A186" s="2" t="s">
        <v>6816</v>
      </c>
      <c r="B186" s="2" t="s">
        <v>21</v>
      </c>
      <c r="C186">
        <v>-35.264120577532999</v>
      </c>
      <c r="D186">
        <v>-29.5038673325617</v>
      </c>
      <c r="E186">
        <f t="shared" si="10"/>
        <v>29.5038673325617</v>
      </c>
      <c r="F186">
        <v>2.5963160793439901E-3</v>
      </c>
      <c r="G186">
        <v>-20.3193564466658</v>
      </c>
      <c r="H186">
        <v>-0.16949956496379501</v>
      </c>
      <c r="I186">
        <f t="shared" si="11"/>
        <v>0.16949956496379501</v>
      </c>
      <c r="J186">
        <v>0.86493367925470499</v>
      </c>
      <c r="K186">
        <v>-20.230469542323</v>
      </c>
      <c r="L186">
        <v>-0.100731646336274</v>
      </c>
      <c r="M186">
        <f t="shared" si="12"/>
        <v>0.100731646336274</v>
      </c>
      <c r="N186">
        <v>0.88552811527902398</v>
      </c>
      <c r="O186">
        <v>-35.152042719931401</v>
      </c>
      <c r="P186">
        <v>29.7280230477648</v>
      </c>
      <c r="Q186">
        <f t="shared" si="13"/>
        <v>-29.7280230477648</v>
      </c>
      <c r="R186">
        <v>1.97937108940005E-3</v>
      </c>
      <c r="S186">
        <v>-35.110858246657699</v>
      </c>
      <c r="T186">
        <v>29.810391994312301</v>
      </c>
      <c r="U186">
        <f t="shared" si="14"/>
        <v>-29.810391994312301</v>
      </c>
      <c r="V186">
        <v>3.0114402622203403E-4</v>
      </c>
    </row>
    <row r="187" spans="1:22">
      <c r="A187" s="2" t="s">
        <v>6817</v>
      </c>
      <c r="B187" s="2" t="s">
        <v>18</v>
      </c>
      <c r="C187">
        <v>-19.934107478758101</v>
      </c>
      <c r="D187">
        <v>-2.6395478257916398</v>
      </c>
      <c r="E187">
        <f t="shared" si="10"/>
        <v>2.6395478257916398</v>
      </c>
      <c r="F187">
        <v>1.62200397093794E-3</v>
      </c>
      <c r="G187">
        <v>-18.722824050992699</v>
      </c>
      <c r="H187">
        <v>0.426598814623741</v>
      </c>
      <c r="I187">
        <f t="shared" si="11"/>
        <v>-0.426598814623741</v>
      </c>
      <c r="J187">
        <v>0.333286324023018</v>
      </c>
      <c r="K187">
        <v>-18.3624044643506</v>
      </c>
      <c r="L187">
        <v>-4.7661228869394501E-2</v>
      </c>
      <c r="M187">
        <f t="shared" si="12"/>
        <v>4.7661228869394501E-2</v>
      </c>
      <c r="N187">
        <v>0.92359514979236002</v>
      </c>
      <c r="O187">
        <v>-20.098991314155299</v>
      </c>
      <c r="P187">
        <v>2.1956414620047</v>
      </c>
      <c r="Q187">
        <f t="shared" si="13"/>
        <v>-2.1956414620047</v>
      </c>
      <c r="R187">
        <v>2.0471189003766202E-3</v>
      </c>
      <c r="S187">
        <v>-19.698964074647499</v>
      </c>
      <c r="T187">
        <v>2.68384116666304</v>
      </c>
      <c r="U187">
        <f t="shared" si="14"/>
        <v>-2.68384116666304</v>
      </c>
      <c r="V187" s="1">
        <v>8.3348391115349596E-5</v>
      </c>
    </row>
    <row r="188" spans="1:22">
      <c r="A188" s="2" t="s">
        <v>6818</v>
      </c>
      <c r="B188" s="2" t="s">
        <v>18</v>
      </c>
      <c r="C188">
        <v>-21.257166153755101</v>
      </c>
      <c r="D188">
        <v>-4.6372866655723</v>
      </c>
      <c r="E188">
        <f t="shared" si="10"/>
        <v>4.6372866655723</v>
      </c>
      <c r="F188" s="1">
        <v>2.3991402929578599E-5</v>
      </c>
      <c r="G188">
        <v>-19.072348780251701</v>
      </c>
      <c r="H188">
        <v>0.45354383752665001</v>
      </c>
      <c r="I188">
        <f t="shared" si="11"/>
        <v>-0.45354383752665001</v>
      </c>
      <c r="J188">
        <v>0.28403041606976998</v>
      </c>
      <c r="K188">
        <v>-18.485333013148999</v>
      </c>
      <c r="L188">
        <v>-0.47367294092934498</v>
      </c>
      <c r="M188">
        <f t="shared" si="12"/>
        <v>0.47367294092934498</v>
      </c>
      <c r="N188">
        <v>0.27162795123026801</v>
      </c>
      <c r="O188">
        <v>-21.4389191852237</v>
      </c>
      <c r="P188">
        <v>4.1596419096427004</v>
      </c>
      <c r="Q188">
        <f t="shared" si="13"/>
        <v>-4.1596419096427004</v>
      </c>
      <c r="R188" s="1">
        <v>4.9553837702051103E-5</v>
      </c>
      <c r="S188">
        <v>-20.815631588650199</v>
      </c>
      <c r="T188">
        <v>5.0943623284323696</v>
      </c>
      <c r="U188">
        <f t="shared" si="14"/>
        <v>-5.0943623284323696</v>
      </c>
      <c r="V188" s="1">
        <v>2.9012792017161599E-8</v>
      </c>
    </row>
    <row r="189" spans="1:22">
      <c r="A189" s="2" t="s">
        <v>6819</v>
      </c>
      <c r="B189" s="2" t="s">
        <v>20</v>
      </c>
      <c r="C189">
        <v>-35.527835613086197</v>
      </c>
      <c r="D189">
        <v>-28.976437261455299</v>
      </c>
      <c r="E189">
        <f t="shared" si="10"/>
        <v>28.976437261455299</v>
      </c>
      <c r="F189">
        <v>1.47784962048206E-2</v>
      </c>
      <c r="G189">
        <v>-21.5670023302321</v>
      </c>
      <c r="H189">
        <v>1.2460121826006201</v>
      </c>
      <c r="I189">
        <f t="shared" si="11"/>
        <v>-1.2460121826006201</v>
      </c>
      <c r="J189">
        <v>5.6744405812907302E-2</v>
      </c>
      <c r="K189">
        <v>-20.877346446482498</v>
      </c>
      <c r="L189">
        <v>0.113638541041913</v>
      </c>
      <c r="M189">
        <f t="shared" si="12"/>
        <v>-0.113638541041913</v>
      </c>
      <c r="N189">
        <v>0.92066718245519297</v>
      </c>
      <c r="O189">
        <v>-36.133146980683101</v>
      </c>
      <c r="P189">
        <v>27.765814526261501</v>
      </c>
      <c r="Q189">
        <f t="shared" si="13"/>
        <v>-27.765814526261501</v>
      </c>
      <c r="R189">
        <v>0.120799159284354</v>
      </c>
      <c r="S189">
        <v>-35.489375694627398</v>
      </c>
      <c r="T189">
        <v>29.053357098372899</v>
      </c>
      <c r="U189">
        <f t="shared" si="14"/>
        <v>-29.053357098372899</v>
      </c>
      <c r="V189">
        <v>1.09414486648437E-2</v>
      </c>
    </row>
    <row r="190" spans="1:22">
      <c r="A190" s="2" t="s">
        <v>6820</v>
      </c>
      <c r="B190" s="2" t="s">
        <v>18</v>
      </c>
      <c r="C190">
        <v>-36.066500912969801</v>
      </c>
      <c r="D190">
        <v>-27.899106661688101</v>
      </c>
      <c r="E190">
        <f t="shared" si="10"/>
        <v>27.899106661688101</v>
      </c>
      <c r="F190">
        <v>6.2773769710497904E-2</v>
      </c>
      <c r="G190">
        <v>-21.592140049635901</v>
      </c>
      <c r="H190">
        <v>-0.82077340121713205</v>
      </c>
      <c r="I190">
        <f t="shared" si="11"/>
        <v>0.82077340121713205</v>
      </c>
      <c r="J190">
        <v>0.26918680624439101</v>
      </c>
      <c r="K190">
        <v>-21.758124397163801</v>
      </c>
      <c r="L190">
        <v>-0.24242526524944499</v>
      </c>
      <c r="M190">
        <f t="shared" si="12"/>
        <v>0.24242526524944499</v>
      </c>
      <c r="N190">
        <v>0.75954372803664905</v>
      </c>
      <c r="O190">
        <v>-35.630170849356297</v>
      </c>
      <c r="P190">
        <v>28.771766788915201</v>
      </c>
      <c r="Q190">
        <f t="shared" si="13"/>
        <v>-28.771766788915201</v>
      </c>
      <c r="R190">
        <v>7.8496062959597605E-3</v>
      </c>
      <c r="S190">
        <v>-35.841364955438301</v>
      </c>
      <c r="T190">
        <v>28.3493785767511</v>
      </c>
      <c r="U190">
        <f t="shared" si="14"/>
        <v>-28.3493785767511</v>
      </c>
      <c r="V190">
        <v>6.5528360635337804E-2</v>
      </c>
    </row>
    <row r="191" spans="1:22">
      <c r="A191" s="2" t="s">
        <v>6821</v>
      </c>
      <c r="B191" s="2" t="s">
        <v>21</v>
      </c>
      <c r="C191">
        <v>-34.978118848999998</v>
      </c>
      <c r="D191">
        <v>-30.0758707896278</v>
      </c>
      <c r="E191">
        <f t="shared" si="10"/>
        <v>30.0758707896278</v>
      </c>
      <c r="F191">
        <v>1.90969101499933E-4</v>
      </c>
      <c r="G191">
        <v>-19.964082674497199</v>
      </c>
      <c r="H191">
        <v>0.253977507314539</v>
      </c>
      <c r="I191">
        <f t="shared" si="11"/>
        <v>-0.253977507314539</v>
      </c>
      <c r="J191">
        <v>0.57755259352872601</v>
      </c>
      <c r="K191">
        <v>-19.969356280636699</v>
      </c>
      <c r="L191">
        <v>0.51118251648302304</v>
      </c>
      <c r="M191">
        <f t="shared" si="12"/>
        <v>-0.51118251648302304</v>
      </c>
      <c r="N191">
        <v>0.32242205560006598</v>
      </c>
      <c r="O191">
        <v>-35.081698784164097</v>
      </c>
      <c r="P191">
        <v>29.868710919299598</v>
      </c>
      <c r="Q191">
        <f t="shared" si="13"/>
        <v>-29.868710919299598</v>
      </c>
      <c r="R191">
        <v>1.1186144181053799E-3</v>
      </c>
      <c r="S191">
        <v>-35.132416727227003</v>
      </c>
      <c r="T191">
        <v>29.7672750331736</v>
      </c>
      <c r="U191">
        <f t="shared" si="14"/>
        <v>-29.7672750331736</v>
      </c>
      <c r="V191">
        <v>4.3075028332623198E-4</v>
      </c>
    </row>
    <row r="192" spans="1:22">
      <c r="A192" s="2" t="s">
        <v>6822</v>
      </c>
      <c r="B192" s="2" t="s">
        <v>20</v>
      </c>
      <c r="C192">
        <v>-37.117083638304997</v>
      </c>
      <c r="D192">
        <v>-25.797941211017701</v>
      </c>
      <c r="E192">
        <f t="shared" si="10"/>
        <v>25.797941211017701</v>
      </c>
      <c r="F192">
        <v>1</v>
      </c>
      <c r="G192">
        <v>-24.145941698528599</v>
      </c>
      <c r="H192">
        <v>7.9415062166343503E-2</v>
      </c>
      <c r="I192">
        <f t="shared" si="11"/>
        <v>-7.9415062166343503E-2</v>
      </c>
      <c r="J192">
        <v>1</v>
      </c>
      <c r="K192">
        <v>-23.670332634738099</v>
      </c>
      <c r="L192">
        <v>-0.62529908172742499</v>
      </c>
      <c r="M192">
        <f t="shared" si="12"/>
        <v>0.62529908172742499</v>
      </c>
      <c r="N192">
        <v>0.74240684954033997</v>
      </c>
      <c r="O192">
        <v>-37.131364917341301</v>
      </c>
      <c r="P192">
        <v>25.7693786529452</v>
      </c>
      <c r="Q192">
        <f t="shared" si="13"/>
        <v>-25.7693786529452</v>
      </c>
      <c r="R192">
        <v>1</v>
      </c>
      <c r="S192">
        <v>-36.696824743817501</v>
      </c>
      <c r="T192">
        <v>26.6384589999928</v>
      </c>
      <c r="U192">
        <f t="shared" si="14"/>
        <v>-26.6384589999928</v>
      </c>
      <c r="V192">
        <v>0.32267332660978398</v>
      </c>
    </row>
    <row r="193" spans="1:22">
      <c r="A193" s="2" t="s">
        <v>6823</v>
      </c>
      <c r="B193" s="2" t="s">
        <v>18</v>
      </c>
      <c r="C193">
        <v>-19.1322643019565</v>
      </c>
      <c r="D193">
        <v>-2.5472403662848402</v>
      </c>
      <c r="E193">
        <f t="shared" si="10"/>
        <v>2.5472403662848402</v>
      </c>
      <c r="F193">
        <v>5.0412939177394095E-4</v>
      </c>
      <c r="G193">
        <v>-17.978848063841301</v>
      </c>
      <c r="H193">
        <v>0.45750584335419398</v>
      </c>
      <c r="I193">
        <f t="shared" si="11"/>
        <v>-0.45750584335419398</v>
      </c>
      <c r="J193">
        <v>0.246764367666061</v>
      </c>
      <c r="K193">
        <v>-17.918694285242701</v>
      </c>
      <c r="L193">
        <v>0.58372141113071097</v>
      </c>
      <c r="M193">
        <f t="shared" si="12"/>
        <v>-0.58372141113071097</v>
      </c>
      <c r="N193">
        <v>0.14408517068415899</v>
      </c>
      <c r="O193">
        <v>-19.308514705276899</v>
      </c>
      <c r="P193">
        <v>2.08060086665169</v>
      </c>
      <c r="Q193">
        <f t="shared" si="13"/>
        <v>-2.08060086665169</v>
      </c>
      <c r="R193">
        <v>6.2756194331543705E-4</v>
      </c>
      <c r="S193">
        <v>-19.212786599219498</v>
      </c>
      <c r="T193">
        <v>1.96020230440926</v>
      </c>
      <c r="U193">
        <f t="shared" si="14"/>
        <v>-1.96020230440926</v>
      </c>
      <c r="V193">
        <v>1.0546787402959299E-3</v>
      </c>
    </row>
    <row r="194" spans="1:22">
      <c r="A194" s="2" t="s">
        <v>6824</v>
      </c>
      <c r="B194" s="2" t="s">
        <v>20</v>
      </c>
      <c r="C194">
        <v>-21.4750098084257</v>
      </c>
      <c r="D194">
        <v>-1.0316743547888101</v>
      </c>
      <c r="E194">
        <f t="shared" si="10"/>
        <v>1.0316743547888101</v>
      </c>
      <c r="F194">
        <v>0.43916123777715899</v>
      </c>
      <c r="G194">
        <v>-20.891090628775199</v>
      </c>
      <c r="H194">
        <v>8.9365992023548599E-2</v>
      </c>
      <c r="I194">
        <f t="shared" si="11"/>
        <v>-8.9365992023548599E-2</v>
      </c>
      <c r="J194">
        <v>0.91086952165600299</v>
      </c>
      <c r="K194">
        <v>-21.0697780264505</v>
      </c>
      <c r="L194">
        <v>0.69315289020293802</v>
      </c>
      <c r="M194">
        <f t="shared" si="12"/>
        <v>-0.69315289020293802</v>
      </c>
      <c r="N194">
        <v>0.26817093001655701</v>
      </c>
      <c r="O194">
        <v>-21.465867965492301</v>
      </c>
      <c r="P194">
        <v>0.935819347663159</v>
      </c>
      <c r="Q194">
        <f t="shared" si="13"/>
        <v>-0.935819347663159</v>
      </c>
      <c r="R194">
        <v>0.40217166519670799</v>
      </c>
      <c r="S194">
        <v>-21.6086411613982</v>
      </c>
      <c r="T194">
        <v>0.33841818149403202</v>
      </c>
      <c r="U194">
        <f t="shared" si="14"/>
        <v>-0.33841818149403202</v>
      </c>
      <c r="V194">
        <v>0.999999999999999</v>
      </c>
    </row>
    <row r="195" spans="1:22">
      <c r="A195" s="2" t="s">
        <v>6825</v>
      </c>
      <c r="B195" s="2" t="s">
        <v>18</v>
      </c>
      <c r="C195">
        <v>-18.9014012402513</v>
      </c>
      <c r="D195">
        <v>-1.7341066484647101</v>
      </c>
      <c r="E195">
        <f t="shared" si="10"/>
        <v>1.7341066484647101</v>
      </c>
      <c r="F195">
        <v>1.1360647973652899E-2</v>
      </c>
      <c r="G195">
        <v>-17.9532804364841</v>
      </c>
      <c r="H195">
        <v>4.8641866638429399E-2</v>
      </c>
      <c r="I195">
        <f t="shared" si="11"/>
        <v>-4.8641866638429399E-2</v>
      </c>
      <c r="J195">
        <v>0.91701745921396904</v>
      </c>
      <c r="K195">
        <v>-17.7240806290386</v>
      </c>
      <c r="L195">
        <v>-0.163194947745713</v>
      </c>
      <c r="M195">
        <f t="shared" si="12"/>
        <v>0.163194947745713</v>
      </c>
      <c r="N195">
        <v>0.69154458382487904</v>
      </c>
      <c r="O195">
        <v>-18.877021822795101</v>
      </c>
      <c r="P195">
        <v>1.66872679038455</v>
      </c>
      <c r="Q195">
        <f t="shared" si="13"/>
        <v>-1.66872679038455</v>
      </c>
      <c r="R195">
        <v>2.7347944367466601E-3</v>
      </c>
      <c r="S195">
        <v>-18.6079550188282</v>
      </c>
      <c r="T195">
        <v>1.8950056239611199</v>
      </c>
      <c r="U195">
        <f t="shared" si="14"/>
        <v>-1.8950056239611199</v>
      </c>
      <c r="V195">
        <v>3.9519250267802599E-4</v>
      </c>
    </row>
    <row r="196" spans="1:22">
      <c r="A196" s="2" t="s">
        <v>6826</v>
      </c>
      <c r="B196" s="2" t="s">
        <v>20</v>
      </c>
      <c r="C196">
        <v>-35.020928801541103</v>
      </c>
      <c r="D196">
        <v>-29.9902508845454</v>
      </c>
      <c r="E196">
        <f t="shared" ref="E196:E259" si="15">D196*(-1)</f>
        <v>29.9902508845454</v>
      </c>
      <c r="F196">
        <v>3.7694122090362601E-4</v>
      </c>
      <c r="G196">
        <v>-20.409973011552101</v>
      </c>
      <c r="H196">
        <v>1.0163946931537</v>
      </c>
      <c r="I196">
        <f t="shared" ref="I196:I259" si="16">H196*(-1)</f>
        <v>-1.0163946931537</v>
      </c>
      <c r="J196">
        <v>6.3103852163851601E-2</v>
      </c>
      <c r="K196">
        <v>-19.286366198640899</v>
      </c>
      <c r="L196">
        <v>-0.98469796927277398</v>
      </c>
      <c r="M196">
        <f t="shared" ref="M196:M259" si="17">L196*(-1)</f>
        <v>0.98469796927277398</v>
      </c>
      <c r="N196">
        <v>2.0527492815406001E-2</v>
      </c>
      <c r="O196">
        <v>-35.500063683902901</v>
      </c>
      <c r="P196">
        <v>29.0319811198219</v>
      </c>
      <c r="Q196">
        <f t="shared" ref="Q196:Q259" si="18">P196*(-1)</f>
        <v>-29.0319811198219</v>
      </c>
      <c r="R196">
        <v>5.4444629340392901E-3</v>
      </c>
      <c r="S196">
        <v>-34.415099790488902</v>
      </c>
      <c r="T196">
        <v>31.201908906649798</v>
      </c>
      <c r="U196">
        <f t="shared" ref="U196:U259" si="19">T196*(-1)</f>
        <v>-31.201908906649798</v>
      </c>
      <c r="V196" s="1">
        <v>8.2209099031246205E-8</v>
      </c>
    </row>
    <row r="197" spans="1:22">
      <c r="A197" s="2" t="s">
        <v>6827</v>
      </c>
      <c r="B197" s="2" t="s">
        <v>18</v>
      </c>
      <c r="C197">
        <v>-22.5332781730703</v>
      </c>
      <c r="D197">
        <v>-2.0850626269418302</v>
      </c>
      <c r="E197">
        <f t="shared" si="15"/>
        <v>2.0850626269418302</v>
      </c>
      <c r="F197">
        <v>0.134829505786006</v>
      </c>
      <c r="G197">
        <v>-21.079773148165302</v>
      </c>
      <c r="H197">
        <v>-0.59700622740162201</v>
      </c>
      <c r="I197">
        <f t="shared" si="16"/>
        <v>0.59700622740162201</v>
      </c>
      <c r="J197">
        <v>0.32935318970069699</v>
      </c>
      <c r="K197">
        <v>-21.010542469989399</v>
      </c>
      <c r="L197">
        <v>-0.489037487735695</v>
      </c>
      <c r="M197">
        <f t="shared" si="17"/>
        <v>0.489037487735695</v>
      </c>
      <c r="N197">
        <v>0.446607139560453</v>
      </c>
      <c r="O197">
        <v>-22.182159226481801</v>
      </c>
      <c r="P197">
        <v>2.6731618271265098</v>
      </c>
      <c r="Q197">
        <f t="shared" si="18"/>
        <v>-2.6731618271265098</v>
      </c>
      <c r="R197">
        <v>5.5835500130540602E-2</v>
      </c>
      <c r="S197">
        <v>-22.070309035980902</v>
      </c>
      <c r="T197">
        <v>2.5850074337709499</v>
      </c>
      <c r="U197">
        <f t="shared" si="19"/>
        <v>-2.5850074337709499</v>
      </c>
      <c r="V197">
        <v>6.2569885641273304E-2</v>
      </c>
    </row>
    <row r="198" spans="1:22">
      <c r="A198" s="2" t="s">
        <v>6828</v>
      </c>
      <c r="B198" s="2" t="s">
        <v>18</v>
      </c>
      <c r="C198">
        <v>-22.091655518310301</v>
      </c>
      <c r="D198">
        <v>-2.9683079364618399</v>
      </c>
      <c r="E198">
        <f t="shared" si="15"/>
        <v>2.9683079364618399</v>
      </c>
      <c r="F198">
        <v>3.00665969880951E-2</v>
      </c>
      <c r="G198">
        <v>-20.847307521593301</v>
      </c>
      <c r="H198">
        <v>0.68752432090613602</v>
      </c>
      <c r="I198">
        <f t="shared" si="16"/>
        <v>-0.68752432090613602</v>
      </c>
      <c r="J198">
        <v>0.28180579841581399</v>
      </c>
      <c r="K198">
        <v>-20.390692368374602</v>
      </c>
      <c r="L198">
        <v>2.0957379248080599E-2</v>
      </c>
      <c r="M198">
        <f t="shared" si="17"/>
        <v>-2.0957379248080599E-2</v>
      </c>
      <c r="N198">
        <v>1</v>
      </c>
      <c r="O198">
        <v>-22.3851381103132</v>
      </c>
      <c r="P198">
        <v>2.2672040594635701</v>
      </c>
      <c r="Q198">
        <f t="shared" si="18"/>
        <v>-2.2672040594635701</v>
      </c>
      <c r="R198">
        <v>0.21062197007497099</v>
      </c>
      <c r="S198">
        <v>-21.894261258832401</v>
      </c>
      <c r="T198">
        <v>2.9371029880680299</v>
      </c>
      <c r="U198">
        <f t="shared" si="19"/>
        <v>-2.9371029880680299</v>
      </c>
      <c r="V198">
        <v>1.06283730419556E-2</v>
      </c>
    </row>
    <row r="199" spans="1:22">
      <c r="A199" s="2" t="s">
        <v>6829</v>
      </c>
      <c r="B199" s="2" t="s">
        <v>18</v>
      </c>
      <c r="C199">
        <v>-35.696498035959301</v>
      </c>
      <c r="D199">
        <v>-28.6391124157091</v>
      </c>
      <c r="E199">
        <f t="shared" si="15"/>
        <v>28.6391124157091</v>
      </c>
      <c r="F199">
        <v>4.7797122628170298E-2</v>
      </c>
      <c r="G199">
        <v>-20.992104987051899</v>
      </c>
      <c r="H199">
        <v>-0.56547026128128397</v>
      </c>
      <c r="I199">
        <f t="shared" si="16"/>
        <v>0.56547026128128397</v>
      </c>
      <c r="J199">
        <v>0.41726713308700702</v>
      </c>
      <c r="K199">
        <v>-20.866021412372699</v>
      </c>
      <c r="L199">
        <v>-0.57088188347366997</v>
      </c>
      <c r="M199">
        <f t="shared" si="17"/>
        <v>0.57088188347366997</v>
      </c>
      <c r="N199">
        <v>0.323524462688635</v>
      </c>
      <c r="O199">
        <v>-35.395344892689501</v>
      </c>
      <c r="P199">
        <v>29.241418702248701</v>
      </c>
      <c r="Q199">
        <f t="shared" si="18"/>
        <v>-29.241418702248701</v>
      </c>
      <c r="R199">
        <v>2.73307277411175E-3</v>
      </c>
      <c r="S199">
        <v>-35.309070927489302</v>
      </c>
      <c r="T199">
        <v>29.413966632649199</v>
      </c>
      <c r="U199">
        <f t="shared" si="19"/>
        <v>-29.413966632649199</v>
      </c>
      <c r="V199">
        <v>2.7092718340423201E-3</v>
      </c>
    </row>
    <row r="200" spans="1:22">
      <c r="A200" s="2" t="s">
        <v>6830</v>
      </c>
      <c r="B200" s="2" t="s">
        <v>20</v>
      </c>
      <c r="C200">
        <v>-33.754111275250601</v>
      </c>
      <c r="D200">
        <v>-32.5238859371266</v>
      </c>
      <c r="E200">
        <f t="shared" si="15"/>
        <v>32.5238859371266</v>
      </c>
      <c r="F200" s="1">
        <v>3.8057172043025E-10</v>
      </c>
      <c r="G200">
        <v>-17.634522561277102</v>
      </c>
      <c r="H200">
        <v>0.46691035044391699</v>
      </c>
      <c r="I200">
        <f t="shared" si="16"/>
        <v>-0.46691035044391699</v>
      </c>
      <c r="J200">
        <v>0.232559288488006</v>
      </c>
      <c r="K200">
        <v>-17.3170314610175</v>
      </c>
      <c r="L200">
        <v>7.8633551520403702E-2</v>
      </c>
      <c r="M200">
        <f t="shared" si="17"/>
        <v>-7.8633551520403702E-2</v>
      </c>
      <c r="N200">
        <v>0.85608647665168702</v>
      </c>
      <c r="O200">
        <v>-33.974070856972403</v>
      </c>
      <c r="P200">
        <v>32.083966773682803</v>
      </c>
      <c r="Q200">
        <f t="shared" si="18"/>
        <v>-32.083966773682803</v>
      </c>
      <c r="R200" s="1">
        <v>2.6419287814381501E-11</v>
      </c>
      <c r="S200">
        <v>-33.6970818794371</v>
      </c>
      <c r="T200">
        <v>32.637944728753403</v>
      </c>
      <c r="U200">
        <f t="shared" si="19"/>
        <v>-32.637944728753403</v>
      </c>
      <c r="V200" s="1">
        <v>6.3266634412790204E-14</v>
      </c>
    </row>
    <row r="201" spans="1:22">
      <c r="A201" s="2" t="s">
        <v>6831</v>
      </c>
      <c r="B201" s="2" t="s">
        <v>20</v>
      </c>
      <c r="C201">
        <v>-18.031549197693401</v>
      </c>
      <c r="D201">
        <v>-4.1696573404211996</v>
      </c>
      <c r="E201">
        <f t="shared" si="15"/>
        <v>4.1696573404211996</v>
      </c>
      <c r="F201" s="1">
        <v>1.0174772766651299E-8</v>
      </c>
      <c r="G201">
        <v>-16.523911126576301</v>
      </c>
      <c r="H201">
        <v>1.3818058104848501</v>
      </c>
      <c r="I201">
        <f t="shared" si="16"/>
        <v>-1.3818058104848501</v>
      </c>
      <c r="J201">
        <v>3.0852300477427798E-4</v>
      </c>
      <c r="K201">
        <v>-15.753882484384</v>
      </c>
      <c r="L201">
        <v>8.8269720712941396E-2</v>
      </c>
      <c r="M201">
        <f t="shared" si="17"/>
        <v>-8.8269720712941396E-2</v>
      </c>
      <c r="N201">
        <v>0.81519998204195998</v>
      </c>
      <c r="O201">
        <v>-18.6688982972831</v>
      </c>
      <c r="P201">
        <v>2.78082044824925</v>
      </c>
      <c r="Q201">
        <f t="shared" si="18"/>
        <v>-2.78082044824925</v>
      </c>
      <c r="R201" s="1">
        <v>7.1276370271035795E-7</v>
      </c>
      <c r="S201">
        <v>-17.860064591133</v>
      </c>
      <c r="T201">
        <v>4.0866330861923199</v>
      </c>
      <c r="U201">
        <f t="shared" si="19"/>
        <v>-4.0866330861923199</v>
      </c>
      <c r="V201" s="1">
        <v>6.2398377325675797E-14</v>
      </c>
    </row>
    <row r="202" spans="1:22">
      <c r="A202" s="2" t="s">
        <v>6832</v>
      </c>
      <c r="B202" s="2" t="s">
        <v>20</v>
      </c>
      <c r="C202">
        <v>-20.674219517106199</v>
      </c>
      <c r="D202">
        <v>-0.18847009475495299</v>
      </c>
      <c r="E202">
        <f t="shared" si="15"/>
        <v>0.18847009475495299</v>
      </c>
      <c r="F202">
        <v>0.90775636153428396</v>
      </c>
      <c r="G202">
        <v>-20.150742475627801</v>
      </c>
      <c r="H202">
        <v>-0.67880692730824399</v>
      </c>
      <c r="I202">
        <f t="shared" si="16"/>
        <v>0.67880692730824399</v>
      </c>
      <c r="J202">
        <v>0.227343440587017</v>
      </c>
      <c r="K202">
        <v>-20.460554101058602</v>
      </c>
      <c r="L202">
        <v>0.187887953692391</v>
      </c>
      <c r="M202">
        <f t="shared" si="17"/>
        <v>-0.187887953692391</v>
      </c>
      <c r="N202">
        <v>0.745197096648473</v>
      </c>
      <c r="O202">
        <v>-20.2911221988054</v>
      </c>
      <c r="P202">
        <v>0.84052603836394502</v>
      </c>
      <c r="Q202">
        <f t="shared" si="18"/>
        <v>-0.84052603836394502</v>
      </c>
      <c r="R202">
        <v>0.26631507780548302</v>
      </c>
      <c r="S202">
        <v>-20.5680439160232</v>
      </c>
      <c r="T202">
        <v>-2.5172170428828199E-2</v>
      </c>
      <c r="U202">
        <f t="shared" si="19"/>
        <v>2.5172170428828199E-2</v>
      </c>
      <c r="V202">
        <v>1</v>
      </c>
    </row>
    <row r="203" spans="1:22">
      <c r="A203" s="2" t="s">
        <v>6833</v>
      </c>
      <c r="B203" s="2" t="s">
        <v>18</v>
      </c>
      <c r="C203">
        <v>-19.311431027127</v>
      </c>
      <c r="D203">
        <v>-2.5287569188285599</v>
      </c>
      <c r="E203">
        <f t="shared" si="15"/>
        <v>2.5287569188285599</v>
      </c>
      <c r="F203">
        <v>7.2668698964417004E-4</v>
      </c>
      <c r="G203">
        <v>-17.969218722052201</v>
      </c>
      <c r="H203">
        <v>6.0476812394735603E-2</v>
      </c>
      <c r="I203">
        <f t="shared" si="16"/>
        <v>-6.0476812394735603E-2</v>
      </c>
      <c r="J203">
        <v>0.88280020350048205</v>
      </c>
      <c r="K203">
        <v>-17.882792819152399</v>
      </c>
      <c r="L203">
        <v>0.13415236231350799</v>
      </c>
      <c r="M203">
        <f t="shared" si="17"/>
        <v>-0.13415236231350799</v>
      </c>
      <c r="N203">
        <v>0.76540882495407803</v>
      </c>
      <c r="O203">
        <v>-19.290581028280499</v>
      </c>
      <c r="P203">
        <v>2.4563182235290499</v>
      </c>
      <c r="Q203">
        <f t="shared" si="18"/>
        <v>-2.4563182235290499</v>
      </c>
      <c r="R203" s="1">
        <v>8.3883141033265005E-5</v>
      </c>
      <c r="S203">
        <v>-19.167495547690201</v>
      </c>
      <c r="T203">
        <v>2.3906344103523298</v>
      </c>
      <c r="U203">
        <f t="shared" si="19"/>
        <v>-2.3906344103523298</v>
      </c>
      <c r="V203" s="1">
        <v>5.1913903349755102E-5</v>
      </c>
    </row>
    <row r="204" spans="1:22">
      <c r="A204" s="2" t="s">
        <v>6834</v>
      </c>
      <c r="B204" s="2" t="s">
        <v>19</v>
      </c>
      <c r="C204">
        <v>-35.426379755067103</v>
      </c>
      <c r="D204">
        <v>-29.1793489774936</v>
      </c>
      <c r="E204">
        <f t="shared" si="15"/>
        <v>29.1793489774936</v>
      </c>
      <c r="F204">
        <v>9.3265506952609108E-3</v>
      </c>
      <c r="G204">
        <v>-20.721678458187899</v>
      </c>
      <c r="H204">
        <v>-5.7962254461962098E-2</v>
      </c>
      <c r="I204">
        <f t="shared" si="16"/>
        <v>5.7962254461962098E-2</v>
      </c>
      <c r="J204">
        <v>1</v>
      </c>
      <c r="K204">
        <v>-20.276329721888001</v>
      </c>
      <c r="L204">
        <v>-0.70144770088524</v>
      </c>
      <c r="M204">
        <f t="shared" si="17"/>
        <v>0.70144770088524</v>
      </c>
      <c r="N204">
        <v>0.22241664389907101</v>
      </c>
      <c r="O204">
        <v>-35.388683102337801</v>
      </c>
      <c r="P204">
        <v>29.254742282952002</v>
      </c>
      <c r="Q204">
        <f t="shared" si="18"/>
        <v>-29.254742282952002</v>
      </c>
      <c r="R204">
        <v>2.73307277411175E-3</v>
      </c>
      <c r="S204">
        <v>-34.9785452259717</v>
      </c>
      <c r="T204">
        <v>30.075018035684302</v>
      </c>
      <c r="U204">
        <f t="shared" si="19"/>
        <v>-30.075018035684302</v>
      </c>
      <c r="V204" s="1">
        <v>6.6996318267557999E-5</v>
      </c>
    </row>
    <row r="205" spans="1:22">
      <c r="A205" s="2" t="s">
        <v>6835</v>
      </c>
      <c r="B205" s="2" t="s">
        <v>20</v>
      </c>
      <c r="C205">
        <v>-37.126796079669298</v>
      </c>
      <c r="D205">
        <v>-25.778516328289101</v>
      </c>
      <c r="E205">
        <f t="shared" si="15"/>
        <v>25.778516328289101</v>
      </c>
      <c r="F205">
        <v>1</v>
      </c>
      <c r="G205">
        <v>-37.067970740748301</v>
      </c>
      <c r="H205">
        <v>25.896167006131002</v>
      </c>
      <c r="I205">
        <f t="shared" si="16"/>
        <v>-25.896167006131002</v>
      </c>
      <c r="J205">
        <v>0.50768069976378805</v>
      </c>
      <c r="K205">
        <v>-24.030970138992402</v>
      </c>
      <c r="L205">
        <v>6.8469598193383205E-2</v>
      </c>
      <c r="M205">
        <f t="shared" si="17"/>
        <v>-6.8469598193383205E-2</v>
      </c>
      <c r="N205">
        <v>1</v>
      </c>
      <c r="O205">
        <v>-50.016054243813898</v>
      </c>
      <c r="P205">
        <v>0</v>
      </c>
      <c r="Q205">
        <f t="shared" si="18"/>
        <v>0</v>
      </c>
      <c r="R205">
        <v>1</v>
      </c>
      <c r="S205">
        <v>-37.055078618385998</v>
      </c>
      <c r="T205">
        <v>25.921951250855699</v>
      </c>
      <c r="U205">
        <f t="shared" si="19"/>
        <v>-25.921951250855699</v>
      </c>
      <c r="V205">
        <v>0.56457570996343298</v>
      </c>
    </row>
    <row r="206" spans="1:22">
      <c r="A206" s="2" t="s">
        <v>6836</v>
      </c>
      <c r="B206" s="2" t="s">
        <v>18</v>
      </c>
      <c r="C206">
        <v>-34.833474655866702</v>
      </c>
      <c r="D206">
        <v>-30.365159175894298</v>
      </c>
      <c r="E206">
        <f t="shared" si="15"/>
        <v>30.365159175894298</v>
      </c>
      <c r="F206" s="1">
        <v>5.04273681037665E-5</v>
      </c>
      <c r="G206">
        <v>-19.532009266824801</v>
      </c>
      <c r="H206">
        <v>-5.1123827464843397E-2</v>
      </c>
      <c r="I206">
        <f t="shared" si="16"/>
        <v>5.1123827464843397E-2</v>
      </c>
      <c r="J206">
        <v>0.95662379421571098</v>
      </c>
      <c r="K206">
        <v>-19.384111999322901</v>
      </c>
      <c r="L206">
        <v>-0.100038361454762</v>
      </c>
      <c r="M206">
        <f t="shared" si="17"/>
        <v>0.100038361454762</v>
      </c>
      <c r="N206">
        <v>0.82440449486148004</v>
      </c>
      <c r="O206">
        <v>-34.791012034925402</v>
      </c>
      <c r="P206">
        <v>30.4500844177769</v>
      </c>
      <c r="Q206">
        <f t="shared" si="18"/>
        <v>-30.4500844177769</v>
      </c>
      <c r="R206" s="1">
        <v>4.8480640384709802E-5</v>
      </c>
      <c r="S206">
        <v>-34.688730125650501</v>
      </c>
      <c r="T206">
        <v>30.6546482363268</v>
      </c>
      <c r="U206">
        <f t="shared" si="19"/>
        <v>-30.6546482363268</v>
      </c>
      <c r="V206" s="1">
        <v>6.6890753686752204E-6</v>
      </c>
    </row>
    <row r="207" spans="1:22">
      <c r="A207" s="2" t="s">
        <v>6837</v>
      </c>
      <c r="B207" s="2" t="s">
        <v>20</v>
      </c>
      <c r="C207">
        <v>-35.424895358299203</v>
      </c>
      <c r="D207">
        <v>-29.182317771029201</v>
      </c>
      <c r="E207">
        <f t="shared" si="15"/>
        <v>29.182317771029201</v>
      </c>
      <c r="F207">
        <v>9.3265506952609108E-3</v>
      </c>
      <c r="G207">
        <v>-20.955072227891598</v>
      </c>
      <c r="H207">
        <v>0.43468748500986698</v>
      </c>
      <c r="I207">
        <f t="shared" si="16"/>
        <v>-0.43468748500986698</v>
      </c>
      <c r="J207">
        <v>0.49415394607878499</v>
      </c>
      <c r="K207">
        <v>-20.508460167597701</v>
      </c>
      <c r="L207">
        <v>-0.211625242169834</v>
      </c>
      <c r="M207">
        <f t="shared" si="17"/>
        <v>0.211625242169834</v>
      </c>
      <c r="N207">
        <v>0.73979022901941005</v>
      </c>
      <c r="O207">
        <v>-35.626537443344702</v>
      </c>
      <c r="P207">
        <v>28.779033600938199</v>
      </c>
      <c r="Q207">
        <f t="shared" si="18"/>
        <v>-28.779033600938199</v>
      </c>
      <c r="R207">
        <v>7.8496062959597605E-3</v>
      </c>
      <c r="S207">
        <v>-35.2247552815342</v>
      </c>
      <c r="T207">
        <v>29.582597924559199</v>
      </c>
      <c r="U207">
        <f t="shared" si="19"/>
        <v>-29.582597924559199</v>
      </c>
      <c r="V207">
        <v>1.0496916511503101E-3</v>
      </c>
    </row>
    <row r="208" spans="1:22">
      <c r="A208" s="2" t="s">
        <v>6838</v>
      </c>
      <c r="B208" s="2" t="s">
        <v>18</v>
      </c>
      <c r="C208">
        <v>-19.721291383465498</v>
      </c>
      <c r="D208">
        <v>-4.5391112047091697</v>
      </c>
      <c r="E208">
        <f t="shared" si="15"/>
        <v>4.5391112047091697</v>
      </c>
      <c r="F208" s="1">
        <v>1.0815863834559E-7</v>
      </c>
      <c r="G208">
        <v>-17.545605110041201</v>
      </c>
      <c r="H208">
        <v>0.40578821024280898</v>
      </c>
      <c r="I208">
        <f t="shared" si="16"/>
        <v>-0.40578821024280898</v>
      </c>
      <c r="J208">
        <v>0.30073871090503002</v>
      </c>
      <c r="K208">
        <v>-17.474082614906301</v>
      </c>
      <c r="L208">
        <v>0.50926631810493295</v>
      </c>
      <c r="M208">
        <f t="shared" si="17"/>
        <v>-0.50926631810493295</v>
      </c>
      <c r="N208">
        <v>0.19383124497693199</v>
      </c>
      <c r="O208">
        <v>-19.873337620820099</v>
      </c>
      <c r="P208">
        <v>4.1208800370076197</v>
      </c>
      <c r="Q208">
        <f t="shared" si="18"/>
        <v>-4.1208800370076197</v>
      </c>
      <c r="R208" s="1">
        <v>2.6970564786872998E-8</v>
      </c>
      <c r="S208">
        <v>-19.762801152938199</v>
      </c>
      <c r="T208">
        <v>4.0300981984141098</v>
      </c>
      <c r="U208">
        <f t="shared" si="19"/>
        <v>-4.0300981984141098</v>
      </c>
      <c r="V208" s="1">
        <v>1.1497303072374801E-8</v>
      </c>
    </row>
    <row r="209" spans="1:22">
      <c r="A209" s="2" t="s">
        <v>6839</v>
      </c>
      <c r="B209" s="2" t="s">
        <v>20</v>
      </c>
      <c r="C209">
        <v>-20.390313704219501</v>
      </c>
      <c r="D209">
        <v>-4.3709915646435897</v>
      </c>
      <c r="E209">
        <f t="shared" si="15"/>
        <v>4.3709915646435897</v>
      </c>
      <c r="F209" s="1">
        <v>6.2934945126108899E-6</v>
      </c>
      <c r="G209">
        <v>-18.332983015929099</v>
      </c>
      <c r="H209">
        <v>0.47785401446092501</v>
      </c>
      <c r="I209">
        <f t="shared" si="16"/>
        <v>-0.47785401446092501</v>
      </c>
      <c r="J209">
        <v>0.24803048017420001</v>
      </c>
      <c r="K209">
        <v>-17.974702316518201</v>
      </c>
      <c r="L209">
        <v>7.78069610083013E-3</v>
      </c>
      <c r="M209">
        <f t="shared" si="17"/>
        <v>-7.78069610083013E-3</v>
      </c>
      <c r="N209">
        <v>1</v>
      </c>
      <c r="O209">
        <v>-20.5767599825733</v>
      </c>
      <c r="P209">
        <v>3.88396031494351</v>
      </c>
      <c r="Q209">
        <f t="shared" si="18"/>
        <v>-3.88396031494351</v>
      </c>
      <c r="R209" s="1">
        <v>3.5180154323948E-6</v>
      </c>
      <c r="S209">
        <v>-20.179852761740499</v>
      </c>
      <c r="T209">
        <v>4.36591998225175</v>
      </c>
      <c r="U209">
        <f t="shared" si="19"/>
        <v>-4.36591998225175</v>
      </c>
      <c r="V209" s="1">
        <v>2.3463541811702799E-8</v>
      </c>
    </row>
    <row r="210" spans="1:22">
      <c r="A210" s="2" t="s">
        <v>6840</v>
      </c>
      <c r="B210" s="2" t="s">
        <v>21</v>
      </c>
      <c r="C210">
        <v>-22.365291238718399</v>
      </c>
      <c r="D210">
        <v>-2.4210364956457</v>
      </c>
      <c r="E210">
        <f t="shared" si="15"/>
        <v>2.4210364956457</v>
      </c>
      <c r="F210">
        <v>0.14743737283196701</v>
      </c>
      <c r="G210">
        <v>-20.762867212791502</v>
      </c>
      <c r="H210">
        <v>-0.59300939968500199</v>
      </c>
      <c r="I210">
        <f t="shared" si="16"/>
        <v>0.59300939968500199</v>
      </c>
      <c r="J210">
        <v>0.35407672893825898</v>
      </c>
      <c r="K210">
        <v>-21.5075954170286</v>
      </c>
      <c r="L210">
        <v>1.1434000581569399</v>
      </c>
      <c r="M210">
        <f t="shared" si="17"/>
        <v>-1.1434000581569399</v>
      </c>
      <c r="N210">
        <v>9.1997013456311102E-2</v>
      </c>
      <c r="O210">
        <v>-22.025333425174502</v>
      </c>
      <c r="P210">
        <v>2.9868134297409799</v>
      </c>
      <c r="Q210">
        <f t="shared" si="18"/>
        <v>-2.9868134297409799</v>
      </c>
      <c r="R210">
        <v>2.15185771589575E-2</v>
      </c>
      <c r="S210">
        <v>-22.7328810075043</v>
      </c>
      <c r="T210">
        <v>1.2598634907242701</v>
      </c>
      <c r="U210">
        <f t="shared" si="19"/>
        <v>-1.2598634907242701</v>
      </c>
      <c r="V210">
        <v>0.55186453295397098</v>
      </c>
    </row>
    <row r="211" spans="1:22">
      <c r="A211" s="2" t="s">
        <v>6841</v>
      </c>
      <c r="B211" s="2" t="s">
        <v>18</v>
      </c>
      <c r="C211">
        <v>-19.8921982773727</v>
      </c>
      <c r="D211">
        <v>-1.7525125742219401</v>
      </c>
      <c r="E211">
        <f t="shared" si="15"/>
        <v>1.7525125742219401</v>
      </c>
      <c r="F211">
        <v>3.1134585941101699E-2</v>
      </c>
      <c r="G211">
        <v>-18.495936659859399</v>
      </c>
      <c r="H211">
        <v>-0.84713359475963801</v>
      </c>
      <c r="I211">
        <f t="shared" si="16"/>
        <v>0.84713359475963801</v>
      </c>
      <c r="J211">
        <v>4.3659792392839701E-2</v>
      </c>
      <c r="K211">
        <v>-18.485277490097602</v>
      </c>
      <c r="L211">
        <v>-0.62169893856033598</v>
      </c>
      <c r="M211">
        <f t="shared" si="17"/>
        <v>0.62169893856033598</v>
      </c>
      <c r="N211">
        <v>0.132304400902787</v>
      </c>
      <c r="O211">
        <v>-19.423631675044899</v>
      </c>
      <c r="P211">
        <v>2.57550708588502</v>
      </c>
      <c r="Q211">
        <f t="shared" si="18"/>
        <v>-2.57550708588502</v>
      </c>
      <c r="R211" s="1">
        <v>4.1517684239519003E-5</v>
      </c>
      <c r="S211">
        <v>-19.3763917617629</v>
      </c>
      <c r="T211">
        <v>2.3581321380917202</v>
      </c>
      <c r="U211">
        <f t="shared" si="19"/>
        <v>-2.3581321380917202</v>
      </c>
      <c r="V211">
        <v>1.4020982904804999E-4</v>
      </c>
    </row>
    <row r="212" spans="1:22">
      <c r="A212" s="2" t="s">
        <v>6842</v>
      </c>
      <c r="B212" s="2" t="s">
        <v>21</v>
      </c>
      <c r="C212">
        <v>-35.9477714411004</v>
      </c>
      <c r="D212">
        <v>-28.136565605426998</v>
      </c>
      <c r="E212">
        <f t="shared" si="15"/>
        <v>28.136565605426998</v>
      </c>
      <c r="F212">
        <v>2.6283431274049501E-2</v>
      </c>
      <c r="G212">
        <v>-21.579532052271901</v>
      </c>
      <c r="H212">
        <v>-0.387251172852489</v>
      </c>
      <c r="I212">
        <f t="shared" si="16"/>
        <v>0.387251172852489</v>
      </c>
      <c r="J212">
        <v>0.63786002595770896</v>
      </c>
      <c r="K212">
        <v>-21.637412641579299</v>
      </c>
      <c r="L212">
        <v>-2.4850451543651599E-2</v>
      </c>
      <c r="M212">
        <f t="shared" si="17"/>
        <v>2.4850451543651599E-2</v>
      </c>
      <c r="N212">
        <v>1</v>
      </c>
      <c r="O212">
        <v>-35.730905105507802</v>
      </c>
      <c r="P212">
        <v>28.5702982766121</v>
      </c>
      <c r="Q212">
        <f t="shared" si="18"/>
        <v>-28.5702982766121</v>
      </c>
      <c r="R212">
        <v>1.8799324261980999E-2</v>
      </c>
      <c r="S212">
        <v>-35.826523780703603</v>
      </c>
      <c r="T212">
        <v>28.3790609262206</v>
      </c>
      <c r="U212">
        <f t="shared" si="19"/>
        <v>-28.3790609262206</v>
      </c>
      <c r="V212">
        <v>9.85698144563497E-2</v>
      </c>
    </row>
    <row r="213" spans="1:22">
      <c r="A213" s="2" t="s">
        <v>6843</v>
      </c>
      <c r="B213" s="2" t="s">
        <v>20</v>
      </c>
      <c r="C213">
        <v>-23.8871443417171</v>
      </c>
      <c r="D213">
        <v>0.62266971035171403</v>
      </c>
      <c r="E213">
        <f t="shared" si="15"/>
        <v>-0.62266971035171403</v>
      </c>
      <c r="F213">
        <v>0.62031041086751204</v>
      </c>
      <c r="G213">
        <v>-24.636387045541898</v>
      </c>
      <c r="H213">
        <v>1.0878290969444699</v>
      </c>
      <c r="I213">
        <f t="shared" si="16"/>
        <v>-1.0878290969444699</v>
      </c>
      <c r="J213">
        <v>0.63626349332683596</v>
      </c>
      <c r="K213">
        <v>-24.819126741330798</v>
      </c>
      <c r="L213">
        <v>1.7000155447838901</v>
      </c>
      <c r="M213">
        <f t="shared" si="17"/>
        <v>-1.7000155447838901</v>
      </c>
      <c r="N213">
        <v>0.63635068105590598</v>
      </c>
      <c r="O213">
        <v>-24.380786364392598</v>
      </c>
      <c r="P213">
        <v>-1.7240924486951399</v>
      </c>
      <c r="Q213">
        <f t="shared" si="18"/>
        <v>1.7240924486951399</v>
      </c>
      <c r="R213">
        <v>0.55239761185191105</v>
      </c>
      <c r="S213">
        <v>-24.527637043637402</v>
      </c>
      <c r="T213">
        <v>-2.3296485815419699</v>
      </c>
      <c r="U213">
        <f t="shared" si="19"/>
        <v>2.3296485815419699</v>
      </c>
      <c r="V213">
        <v>0.26223873457942498</v>
      </c>
    </row>
    <row r="214" spans="1:22">
      <c r="A214" s="2" t="s">
        <v>6844</v>
      </c>
      <c r="B214" s="2" t="s">
        <v>18</v>
      </c>
      <c r="C214">
        <v>-35.052557035594603</v>
      </c>
      <c r="D214">
        <v>-29.9269944164386</v>
      </c>
      <c r="E214">
        <f t="shared" si="15"/>
        <v>29.9269944164386</v>
      </c>
      <c r="F214">
        <v>6.1673249825092299E-4</v>
      </c>
      <c r="G214">
        <v>-19.703488272713798</v>
      </c>
      <c r="H214">
        <v>-0.54825829301415496</v>
      </c>
      <c r="I214">
        <f t="shared" si="16"/>
        <v>0.54825829301415496</v>
      </c>
      <c r="J214">
        <v>0.25669223850515699</v>
      </c>
      <c r="K214">
        <v>-19.675303691130001</v>
      </c>
      <c r="L214">
        <v>-0.35818299034605999</v>
      </c>
      <c r="M214">
        <f t="shared" si="17"/>
        <v>0.35818299034605999</v>
      </c>
      <c r="N214">
        <v>0.45589804934977801</v>
      </c>
      <c r="O214">
        <v>-34.754064503370898</v>
      </c>
      <c r="P214">
        <v>30.523979480885998</v>
      </c>
      <c r="Q214">
        <f t="shared" si="18"/>
        <v>-30.523979480885998</v>
      </c>
      <c r="R214" s="1">
        <v>1.8942153905677901E-5</v>
      </c>
      <c r="S214">
        <v>-34.764216655311003</v>
      </c>
      <c r="T214">
        <v>30.5036751770057</v>
      </c>
      <c r="U214">
        <f t="shared" si="19"/>
        <v>-30.5036751770057</v>
      </c>
      <c r="V214" s="1">
        <v>2.9252317451224101E-5</v>
      </c>
    </row>
    <row r="215" spans="1:22">
      <c r="A215" s="2" t="s">
        <v>6845</v>
      </c>
      <c r="B215" s="2" t="s">
        <v>20</v>
      </c>
      <c r="C215">
        <v>-35.973157066307202</v>
      </c>
      <c r="D215">
        <v>-28.085794355013299</v>
      </c>
      <c r="E215">
        <f t="shared" si="15"/>
        <v>28.085794355013299</v>
      </c>
      <c r="F215">
        <v>2.6283431274049501E-2</v>
      </c>
      <c r="G215">
        <v>-21.615960085348899</v>
      </c>
      <c r="H215">
        <v>-0.44075269759921998</v>
      </c>
      <c r="I215">
        <f t="shared" si="16"/>
        <v>0.44075269759921998</v>
      </c>
      <c r="J215">
        <v>0.63786002595770896</v>
      </c>
      <c r="K215">
        <v>-21.4096138527451</v>
      </c>
      <c r="L215">
        <v>-0.60639593725385699</v>
      </c>
      <c r="M215">
        <f t="shared" si="17"/>
        <v>0.60639593725385699</v>
      </c>
      <c r="N215">
        <v>0.36950210254702198</v>
      </c>
      <c r="O215">
        <v>-35.734633608726199</v>
      </c>
      <c r="P215">
        <v>28.562841270175301</v>
      </c>
      <c r="Q215">
        <f t="shared" si="18"/>
        <v>-28.562841270175301</v>
      </c>
      <c r="R215">
        <v>1.8799324261980999E-2</v>
      </c>
      <c r="S215">
        <v>-35.576222258330397</v>
      </c>
      <c r="T215">
        <v>28.879663970967002</v>
      </c>
      <c r="U215">
        <f t="shared" si="19"/>
        <v>-28.879663970967002</v>
      </c>
      <c r="V215">
        <v>1.4624959844431301E-2</v>
      </c>
    </row>
    <row r="216" spans="1:22">
      <c r="A216" s="2" t="s">
        <v>6846</v>
      </c>
      <c r="B216" s="2" t="s">
        <v>21</v>
      </c>
      <c r="C216">
        <v>-35.225457903888199</v>
      </c>
      <c r="D216">
        <v>-29.581192679851402</v>
      </c>
      <c r="E216">
        <f t="shared" si="15"/>
        <v>29.581192679851402</v>
      </c>
      <c r="F216">
        <v>1.5227300831389E-3</v>
      </c>
      <c r="G216">
        <v>-20.308356722817699</v>
      </c>
      <c r="H216">
        <v>-6.8197512255890394E-2</v>
      </c>
      <c r="I216">
        <f t="shared" si="16"/>
        <v>6.8197512255890394E-2</v>
      </c>
      <c r="J216">
        <v>0.93443570386097596</v>
      </c>
      <c r="K216">
        <v>-20.260326709274299</v>
      </c>
      <c r="L216">
        <v>8.2725502005248197E-2</v>
      </c>
      <c r="M216">
        <f t="shared" si="17"/>
        <v>-8.2725502005248197E-2</v>
      </c>
      <c r="N216">
        <v>0.88334209979441902</v>
      </c>
      <c r="O216">
        <v>-35.181017330001502</v>
      </c>
      <c r="P216">
        <v>29.670073827624702</v>
      </c>
      <c r="Q216">
        <f t="shared" si="18"/>
        <v>-29.670073827624702</v>
      </c>
      <c r="R216">
        <v>1.97937108940005E-3</v>
      </c>
      <c r="S216">
        <v>-35.164622839357797</v>
      </c>
      <c r="T216">
        <v>29.702862808911998</v>
      </c>
      <c r="U216">
        <f t="shared" si="19"/>
        <v>-29.702862808911998</v>
      </c>
      <c r="V216">
        <v>7.3110760193813805E-4</v>
      </c>
    </row>
    <row r="217" spans="1:22">
      <c r="A217" s="2" t="s">
        <v>6847</v>
      </c>
      <c r="B217" s="2" t="s">
        <v>18</v>
      </c>
      <c r="C217">
        <v>-18.540193092439601</v>
      </c>
      <c r="D217">
        <v>-1.8963071057026</v>
      </c>
      <c r="E217">
        <f t="shared" si="15"/>
        <v>1.8963071057026</v>
      </c>
      <c r="F217">
        <v>5.1405940953372304E-3</v>
      </c>
      <c r="G217">
        <v>-17.437871780848599</v>
      </c>
      <c r="H217">
        <v>-8.5554022381480896E-2</v>
      </c>
      <c r="I217">
        <f t="shared" si="16"/>
        <v>8.5554022381480896E-2</v>
      </c>
      <c r="J217">
        <v>0.83438650879964205</v>
      </c>
      <c r="K217">
        <v>-17.3996828527081</v>
      </c>
      <c r="L217">
        <v>8.45643035556123E-2</v>
      </c>
      <c r="M217">
        <f t="shared" si="17"/>
        <v>-8.45643035556123E-2</v>
      </c>
      <c r="N217">
        <v>0.83704116888132296</v>
      </c>
      <c r="O217">
        <v>-18.4451028983949</v>
      </c>
      <c r="P217">
        <v>1.97234880079949</v>
      </c>
      <c r="Q217">
        <f t="shared" si="18"/>
        <v>-1.97234880079949</v>
      </c>
      <c r="R217">
        <v>1.7677432257996899E-4</v>
      </c>
      <c r="S217">
        <v>-18.367566129170701</v>
      </c>
      <c r="T217">
        <v>1.8155675648908001</v>
      </c>
      <c r="U217">
        <f t="shared" si="19"/>
        <v>-1.8155675648908001</v>
      </c>
      <c r="V217">
        <v>4.5238015172355402E-4</v>
      </c>
    </row>
    <row r="218" spans="1:22">
      <c r="A218" s="2" t="s">
        <v>6848</v>
      </c>
      <c r="B218" s="2" t="s">
        <v>21</v>
      </c>
      <c r="C218">
        <v>-35.008915743700001</v>
      </c>
      <c r="D218">
        <v>-30.0142770002277</v>
      </c>
      <c r="E218">
        <f t="shared" si="15"/>
        <v>30.0142770002277</v>
      </c>
      <c r="F218">
        <v>2.98187103525606E-4</v>
      </c>
      <c r="G218">
        <v>-20.068614928843701</v>
      </c>
      <c r="H218">
        <v>0.33372036634825403</v>
      </c>
      <c r="I218">
        <f t="shared" si="16"/>
        <v>-0.33372036634825403</v>
      </c>
      <c r="J218">
        <v>0.51138434761912499</v>
      </c>
      <c r="K218">
        <v>-19.684181279005301</v>
      </c>
      <c r="L218">
        <v>-0.18840665160178799</v>
      </c>
      <c r="M218">
        <f t="shared" si="17"/>
        <v>0.18840665160178799</v>
      </c>
      <c r="N218">
        <v>0.71166168093800597</v>
      </c>
      <c r="O218">
        <v>-35.156458847219</v>
      </c>
      <c r="P218">
        <v>29.7191907931896</v>
      </c>
      <c r="Q218">
        <f t="shared" si="18"/>
        <v>-29.7191907931896</v>
      </c>
      <c r="R218">
        <v>1.97937108940005E-3</v>
      </c>
      <c r="S218">
        <v>-34.814010690046501</v>
      </c>
      <c r="T218">
        <v>30.404087107534799</v>
      </c>
      <c r="U218">
        <f t="shared" si="19"/>
        <v>-30.404087107534799</v>
      </c>
      <c r="V218" s="1">
        <v>4.33335580953955E-5</v>
      </c>
    </row>
    <row r="219" spans="1:22">
      <c r="A219" s="2" t="s">
        <v>6849</v>
      </c>
      <c r="B219" s="2" t="s">
        <v>18</v>
      </c>
      <c r="C219">
        <v>-34.668886781188</v>
      </c>
      <c r="D219">
        <v>-30.694334925251699</v>
      </c>
      <c r="E219">
        <f t="shared" si="15"/>
        <v>30.694334925251699</v>
      </c>
      <c r="F219" s="1">
        <v>7.9704660044757794E-6</v>
      </c>
      <c r="G219">
        <v>-19.260149540109602</v>
      </c>
      <c r="H219">
        <v>5.8096194769344002E-2</v>
      </c>
      <c r="I219">
        <f t="shared" si="16"/>
        <v>-5.8096194769344002E-2</v>
      </c>
      <c r="J219">
        <v>0.92616645133842601</v>
      </c>
      <c r="K219">
        <v>-19.053461145938499</v>
      </c>
      <c r="L219">
        <v>-0.10837453227883299</v>
      </c>
      <c r="M219">
        <f t="shared" si="17"/>
        <v>0.10837453227883299</v>
      </c>
      <c r="N219">
        <v>0.85510202760503495</v>
      </c>
      <c r="O219">
        <v>-34.686383012407497</v>
      </c>
      <c r="P219">
        <v>30.659342462812798</v>
      </c>
      <c r="Q219">
        <f t="shared" si="18"/>
        <v>-30.659342462812798</v>
      </c>
      <c r="R219" s="1">
        <v>9.3444841603255793E-6</v>
      </c>
      <c r="S219">
        <v>-34.516911107331403</v>
      </c>
      <c r="T219">
        <v>30.998286272964901</v>
      </c>
      <c r="U219">
        <f t="shared" si="19"/>
        <v>-30.998286272964901</v>
      </c>
      <c r="V219" s="1">
        <v>5.64191518926063E-7</v>
      </c>
    </row>
    <row r="220" spans="1:22">
      <c r="A220" s="2" t="s">
        <v>6850</v>
      </c>
      <c r="B220" s="2" t="s">
        <v>18</v>
      </c>
      <c r="C220">
        <v>-19.127806465673299</v>
      </c>
      <c r="D220">
        <v>-2.8960060417358702</v>
      </c>
      <c r="E220">
        <f t="shared" si="15"/>
        <v>2.8960060417358702</v>
      </c>
      <c r="F220" s="1">
        <v>8.5350168239125797E-5</v>
      </c>
      <c r="G220">
        <v>-17.9237656010589</v>
      </c>
      <c r="H220">
        <v>0.707946035644344</v>
      </c>
      <c r="I220">
        <f t="shared" si="16"/>
        <v>-0.707946035644344</v>
      </c>
      <c r="J220">
        <v>7.69902593568529E-2</v>
      </c>
      <c r="K220">
        <v>-17.635733558012198</v>
      </c>
      <c r="L220">
        <v>0.378390960911757</v>
      </c>
      <c r="M220">
        <f t="shared" si="17"/>
        <v>-0.378390960911757</v>
      </c>
      <c r="N220">
        <v>0.33077341451221198</v>
      </c>
      <c r="O220">
        <v>-19.430296663542801</v>
      </c>
      <c r="P220">
        <v>2.1768869530045198</v>
      </c>
      <c r="Q220">
        <f t="shared" si="18"/>
        <v>-2.1768869530045198</v>
      </c>
      <c r="R220">
        <v>5.8402437211596103E-4</v>
      </c>
      <c r="S220">
        <v>-19.103004405642899</v>
      </c>
      <c r="T220">
        <v>2.5196166944470999</v>
      </c>
      <c r="U220">
        <f t="shared" si="19"/>
        <v>-2.5196166944470999</v>
      </c>
      <c r="V220" s="1">
        <v>2.02183355556257E-5</v>
      </c>
    </row>
    <row r="221" spans="1:22">
      <c r="A221" s="2" t="s">
        <v>6851</v>
      </c>
      <c r="B221" s="2" t="s">
        <v>20</v>
      </c>
      <c r="C221">
        <v>-35.994500554606802</v>
      </c>
      <c r="D221">
        <v>-28.043107378414099</v>
      </c>
      <c r="E221">
        <f t="shared" si="15"/>
        <v>28.043107378414099</v>
      </c>
      <c r="F221">
        <v>4.01084549836584E-2</v>
      </c>
      <c r="G221">
        <v>-22.348969733374201</v>
      </c>
      <c r="H221">
        <v>0.96167439267499399</v>
      </c>
      <c r="I221">
        <f t="shared" si="16"/>
        <v>-0.96167439267499399</v>
      </c>
      <c r="J221">
        <v>0.42163457489867601</v>
      </c>
      <c r="K221">
        <v>-21.3854875848691</v>
      </c>
      <c r="L221">
        <v>-0.71859723496502603</v>
      </c>
      <c r="M221">
        <f t="shared" si="17"/>
        <v>0.71859723496502603</v>
      </c>
      <c r="N221">
        <v>0.313177899445299</v>
      </c>
      <c r="O221">
        <v>-36.458120298902003</v>
      </c>
      <c r="P221">
        <v>27.115867889823701</v>
      </c>
      <c r="Q221">
        <f t="shared" si="18"/>
        <v>-27.115867889823701</v>
      </c>
      <c r="R221">
        <v>0.192138791213087</v>
      </c>
      <c r="S221">
        <v>-35.531871141785899</v>
      </c>
      <c r="T221">
        <v>28.968366204056</v>
      </c>
      <c r="U221">
        <f t="shared" si="19"/>
        <v>-28.968366204056</v>
      </c>
      <c r="V221">
        <v>1.6403779906207502E-2</v>
      </c>
    </row>
    <row r="222" spans="1:22">
      <c r="A222" s="2" t="s">
        <v>6852</v>
      </c>
      <c r="B222" s="2" t="s">
        <v>19</v>
      </c>
      <c r="C222">
        <v>-19.632607209836799</v>
      </c>
      <c r="D222">
        <v>-1.2425483636340999</v>
      </c>
      <c r="E222">
        <f t="shared" si="15"/>
        <v>1.2425483636340999</v>
      </c>
      <c r="F222">
        <v>0.110759221646009</v>
      </c>
      <c r="G222">
        <v>-19.0701666210417</v>
      </c>
      <c r="H222">
        <v>0.32596847444180799</v>
      </c>
      <c r="I222">
        <f t="shared" si="16"/>
        <v>-0.32596847444180799</v>
      </c>
      <c r="J222">
        <v>0.48251229772196103</v>
      </c>
      <c r="K222">
        <v>-18.875674300212999</v>
      </c>
      <c r="L222">
        <v>0.18358397945773999</v>
      </c>
      <c r="M222">
        <f t="shared" si="17"/>
        <v>-0.18358397945773999</v>
      </c>
      <c r="N222">
        <v>0.69439309957551199</v>
      </c>
      <c r="O222">
        <v>-19.747654353517799</v>
      </c>
      <c r="P222">
        <v>0.89831538327976101</v>
      </c>
      <c r="Q222">
        <f t="shared" si="18"/>
        <v>-0.89831538327976101</v>
      </c>
      <c r="R222">
        <v>0.19413161417379601</v>
      </c>
      <c r="S222">
        <v>-19.516550345796698</v>
      </c>
      <c r="T222">
        <v>1.04866862436476</v>
      </c>
      <c r="U222">
        <f t="shared" si="19"/>
        <v>-1.04866862436476</v>
      </c>
      <c r="V222">
        <v>8.8173214699575203E-2</v>
      </c>
    </row>
    <row r="223" spans="1:22">
      <c r="A223" s="2" t="s">
        <v>6853</v>
      </c>
      <c r="B223" s="2" t="s">
        <v>20</v>
      </c>
      <c r="C223">
        <v>-19.6443483207611</v>
      </c>
      <c r="D223">
        <v>-1.52307232867571</v>
      </c>
      <c r="E223">
        <f t="shared" si="15"/>
        <v>1.52307232867571</v>
      </c>
      <c r="F223">
        <v>4.3041823616231302E-2</v>
      </c>
      <c r="G223">
        <v>-19.010982212038499</v>
      </c>
      <c r="H223">
        <v>0.47885244629561802</v>
      </c>
      <c r="I223">
        <f t="shared" si="16"/>
        <v>-0.47885244629561802</v>
      </c>
      <c r="J223">
        <v>0.28309906897211301</v>
      </c>
      <c r="K223">
        <v>-18.4820114587808</v>
      </c>
      <c r="L223">
        <v>-0.33262514128771098</v>
      </c>
      <c r="M223">
        <f t="shared" si="17"/>
        <v>0.33262514128771098</v>
      </c>
      <c r="N223">
        <v>0.40975365847599698</v>
      </c>
      <c r="O223">
        <v>-19.829728021079202</v>
      </c>
      <c r="P223">
        <v>1.0381742350469301</v>
      </c>
      <c r="Q223">
        <f t="shared" si="18"/>
        <v>-1.0381742350469301</v>
      </c>
      <c r="R223">
        <v>0.123138841708176</v>
      </c>
      <c r="S223">
        <v>-19.2634383957555</v>
      </c>
      <c r="T223">
        <v>1.8588987113372799</v>
      </c>
      <c r="U223">
        <f t="shared" si="19"/>
        <v>-1.8588987113372799</v>
      </c>
      <c r="V223">
        <v>2.5197243426018198E-3</v>
      </c>
    </row>
    <row r="224" spans="1:22">
      <c r="A224" s="2" t="s">
        <v>6854</v>
      </c>
      <c r="B224" s="2" t="s">
        <v>18</v>
      </c>
      <c r="C224">
        <v>-19.682355374671101</v>
      </c>
      <c r="D224">
        <v>-2.6169832222980798</v>
      </c>
      <c r="E224">
        <f t="shared" si="15"/>
        <v>2.6169832222980798</v>
      </c>
      <c r="F224">
        <v>7.6404109653841899E-4</v>
      </c>
      <c r="G224">
        <v>-18.185948911973899</v>
      </c>
      <c r="H224">
        <v>-0.18130004369554101</v>
      </c>
      <c r="I224">
        <f t="shared" si="16"/>
        <v>0.18130004369554101</v>
      </c>
      <c r="J224">
        <v>0.68146412584546701</v>
      </c>
      <c r="K224">
        <v>-18.1146117630323</v>
      </c>
      <c r="L224">
        <v>-7.7282575302421205E-2</v>
      </c>
      <c r="M224">
        <f t="shared" si="17"/>
        <v>7.7282575302421205E-2</v>
      </c>
      <c r="N224">
        <v>0.87039912367800198</v>
      </c>
      <c r="O224">
        <v>-19.546598662249401</v>
      </c>
      <c r="P224">
        <v>2.774357954149</v>
      </c>
      <c r="Q224">
        <f t="shared" si="18"/>
        <v>-2.774357954149</v>
      </c>
      <c r="R224" s="1">
        <v>2.7326026072115399E-5</v>
      </c>
      <c r="S224">
        <v>-19.436569807943201</v>
      </c>
      <c r="T224">
        <v>2.6825608884041898</v>
      </c>
      <c r="U224">
        <f t="shared" si="19"/>
        <v>-2.6825608884041898</v>
      </c>
      <c r="V224" s="1">
        <v>3.6637137501603502E-5</v>
      </c>
    </row>
    <row r="225" spans="1:22">
      <c r="A225" s="2" t="s">
        <v>6855</v>
      </c>
      <c r="B225" s="2" t="s">
        <v>20</v>
      </c>
      <c r="C225">
        <v>-35.987404765016201</v>
      </c>
      <c r="D225">
        <v>-28.0572989575953</v>
      </c>
      <c r="E225">
        <f t="shared" si="15"/>
        <v>28.0572989575953</v>
      </c>
      <c r="F225">
        <v>4.01084549836584E-2</v>
      </c>
      <c r="G225">
        <v>-21.450223463503601</v>
      </c>
      <c r="H225">
        <v>-0.81468116318019601</v>
      </c>
      <c r="I225">
        <f t="shared" si="16"/>
        <v>0.81468116318019601</v>
      </c>
      <c r="J225">
        <v>0.25713128316685102</v>
      </c>
      <c r="K225">
        <v>-21.405248597858499</v>
      </c>
      <c r="L225">
        <v>-0.65781950297616898</v>
      </c>
      <c r="M225">
        <f t="shared" si="17"/>
        <v>0.65781950297616898</v>
      </c>
      <c r="N225">
        <v>0.36950210254702198</v>
      </c>
      <c r="O225">
        <v>-35.566337654119501</v>
      </c>
      <c r="P225">
        <v>28.899433179388801</v>
      </c>
      <c r="Q225">
        <f t="shared" si="18"/>
        <v>-28.899433179388801</v>
      </c>
      <c r="R225">
        <v>8.6398092460389202E-3</v>
      </c>
      <c r="S225">
        <v>-35.551784104034397</v>
      </c>
      <c r="T225">
        <v>28.928540279558899</v>
      </c>
      <c r="U225">
        <f t="shared" si="19"/>
        <v>-28.928540279558899</v>
      </c>
      <c r="V225">
        <v>1.4624959844431301E-2</v>
      </c>
    </row>
    <row r="226" spans="1:22">
      <c r="A226" s="2" t="s">
        <v>6856</v>
      </c>
      <c r="B226" s="2" t="s">
        <v>18</v>
      </c>
      <c r="C226">
        <v>-20.640946315135601</v>
      </c>
      <c r="D226">
        <v>-2.69980134136906</v>
      </c>
      <c r="E226">
        <f t="shared" si="15"/>
        <v>2.69980134136906</v>
      </c>
      <c r="F226">
        <v>4.8452637268082202E-3</v>
      </c>
      <c r="G226">
        <v>-19.4275147433694</v>
      </c>
      <c r="H226">
        <v>0.487702854474445</v>
      </c>
      <c r="I226">
        <f t="shared" si="16"/>
        <v>-0.487702854474445</v>
      </c>
      <c r="J226">
        <v>0.31025645766792298</v>
      </c>
      <c r="K226">
        <v>-19.178565592785901</v>
      </c>
      <c r="L226">
        <v>0.23634334777593</v>
      </c>
      <c r="M226">
        <f t="shared" si="17"/>
        <v>-0.23634334777593</v>
      </c>
      <c r="N226">
        <v>0.60764449111631602</v>
      </c>
      <c r="O226">
        <v>-20.8378386113808</v>
      </c>
      <c r="P226">
        <v>2.19187805588609</v>
      </c>
      <c r="Q226">
        <f t="shared" si="18"/>
        <v>-2.19187805588609</v>
      </c>
      <c r="R226">
        <v>1.02968673592767E-2</v>
      </c>
      <c r="S226">
        <v>-20.5481405986528</v>
      </c>
      <c r="T226">
        <v>2.4594193069849499</v>
      </c>
      <c r="U226">
        <f t="shared" si="19"/>
        <v>-2.4594193069849499</v>
      </c>
      <c r="V226">
        <v>3.4288578764691698E-3</v>
      </c>
    </row>
    <row r="227" spans="1:22">
      <c r="A227" s="2" t="s">
        <v>6857</v>
      </c>
      <c r="B227" s="2" t="s">
        <v>18</v>
      </c>
      <c r="C227">
        <v>-21.624054907595699</v>
      </c>
      <c r="D227">
        <v>-1.9035091578910699</v>
      </c>
      <c r="E227">
        <f t="shared" si="15"/>
        <v>1.9035091578910699</v>
      </c>
      <c r="F227">
        <v>8.5206014702172206E-2</v>
      </c>
      <c r="G227">
        <v>-20.685129790854599</v>
      </c>
      <c r="H227">
        <v>0.22614197440167499</v>
      </c>
      <c r="I227">
        <f t="shared" si="16"/>
        <v>-0.22614197440167499</v>
      </c>
      <c r="J227">
        <v>0.685573228125953</v>
      </c>
      <c r="K227">
        <v>-20.285789600586799</v>
      </c>
      <c r="L227">
        <v>-0.32576346372661102</v>
      </c>
      <c r="M227">
        <f t="shared" si="17"/>
        <v>0.32576346372661102</v>
      </c>
      <c r="N227">
        <v>0.55668202152319601</v>
      </c>
      <c r="O227">
        <v>-21.688888548091999</v>
      </c>
      <c r="P227">
        <v>1.6597031839060901</v>
      </c>
      <c r="Q227">
        <f t="shared" si="18"/>
        <v>-1.6597031839060901</v>
      </c>
      <c r="R227">
        <v>0.144556930386319</v>
      </c>
      <c r="S227">
        <v>-21.2550346962684</v>
      </c>
      <c r="T227">
        <v>2.2155561131959298</v>
      </c>
      <c r="U227">
        <f t="shared" si="19"/>
        <v>-2.2155561131959298</v>
      </c>
      <c r="V227">
        <v>1.9687619215088201E-2</v>
      </c>
    </row>
    <row r="228" spans="1:22">
      <c r="A228" s="2" t="s">
        <v>6858</v>
      </c>
      <c r="B228" s="2" t="s">
        <v>20</v>
      </c>
      <c r="C228">
        <v>-35.634967817733902</v>
      </c>
      <c r="D228">
        <v>28.762172852159999</v>
      </c>
      <c r="E228">
        <f t="shared" si="15"/>
        <v>-28.762172852159999</v>
      </c>
      <c r="F228">
        <v>1.1576728114938101E-3</v>
      </c>
      <c r="G228">
        <v>-37.591430616210502</v>
      </c>
      <c r="H228">
        <v>-24.849247255206699</v>
      </c>
      <c r="I228">
        <f t="shared" si="16"/>
        <v>24.849247255206699</v>
      </c>
      <c r="J228">
        <v>1</v>
      </c>
      <c r="K228">
        <v>-37.3377275098292</v>
      </c>
      <c r="L228">
        <v>-25.356653467969299</v>
      </c>
      <c r="M228">
        <f t="shared" si="17"/>
        <v>25.356653467969299</v>
      </c>
      <c r="N228">
        <v>0.507741513541624</v>
      </c>
      <c r="O228">
        <v>-23.215057433271198</v>
      </c>
      <c r="P228">
        <v>-4.0364907762270601</v>
      </c>
      <c r="Q228">
        <f t="shared" si="18"/>
        <v>4.0364907762270601</v>
      </c>
      <c r="R228">
        <v>9.5026903921838803E-3</v>
      </c>
      <c r="S228">
        <v>-22.8632658141611</v>
      </c>
      <c r="T228">
        <v>-3.6447623123641399</v>
      </c>
      <c r="U228">
        <f t="shared" si="19"/>
        <v>3.6447623123641399</v>
      </c>
      <c r="V228">
        <v>1.20640400297512E-2</v>
      </c>
    </row>
    <row r="229" spans="1:22">
      <c r="A229" s="2" t="s">
        <v>6859</v>
      </c>
      <c r="B229" s="2" t="s">
        <v>21</v>
      </c>
      <c r="C229">
        <v>-35.759518612868703</v>
      </c>
      <c r="D229">
        <v>-28.5130712618903</v>
      </c>
      <c r="E229">
        <f t="shared" si="15"/>
        <v>28.5130712618903</v>
      </c>
      <c r="F229">
        <v>6.7584394534465603E-2</v>
      </c>
      <c r="G229">
        <v>-21.2612178018577</v>
      </c>
      <c r="H229">
        <v>-0.25271339471564802</v>
      </c>
      <c r="I229">
        <f t="shared" si="16"/>
        <v>0.25271339471564802</v>
      </c>
      <c r="J229">
        <v>0.69044328070744398</v>
      </c>
      <c r="K229">
        <v>-20.790978244975701</v>
      </c>
      <c r="L229">
        <v>-0.94685576341251498</v>
      </c>
      <c r="M229">
        <f t="shared" si="17"/>
        <v>0.94685576341251498</v>
      </c>
      <c r="N229">
        <v>8.8585889090413206E-2</v>
      </c>
      <c r="O229">
        <v>-35.611913387972997</v>
      </c>
      <c r="P229">
        <v>28.808281711681801</v>
      </c>
      <c r="Q229">
        <f t="shared" si="18"/>
        <v>-28.808281711681801</v>
      </c>
      <c r="R229">
        <v>7.8496062959597605E-3</v>
      </c>
      <c r="S229">
        <v>-35.174009546794203</v>
      </c>
      <c r="T229">
        <v>29.684089394039301</v>
      </c>
      <c r="U229">
        <f t="shared" si="19"/>
        <v>-29.684089394039301</v>
      </c>
      <c r="V229">
        <v>7.3110760193813805E-4</v>
      </c>
    </row>
    <row r="230" spans="1:22">
      <c r="A230" s="2" t="s">
        <v>6860</v>
      </c>
      <c r="B230" s="2" t="s">
        <v>21</v>
      </c>
      <c r="C230">
        <v>-35.389042361712903</v>
      </c>
      <c r="D230">
        <v>-29.254023764202</v>
      </c>
      <c r="E230">
        <f t="shared" si="15"/>
        <v>29.254023764202</v>
      </c>
      <c r="F230">
        <v>6.8848381973835998E-3</v>
      </c>
      <c r="G230">
        <v>-20.328153792089399</v>
      </c>
      <c r="H230">
        <v>-0.68599473196257299</v>
      </c>
      <c r="I230">
        <f t="shared" si="16"/>
        <v>0.68599473196257299</v>
      </c>
      <c r="J230">
        <v>0.24136684389739799</v>
      </c>
      <c r="K230">
        <v>-20.4410236740292</v>
      </c>
      <c r="L230">
        <v>-0.21319595583672199</v>
      </c>
      <c r="M230">
        <f t="shared" si="17"/>
        <v>0.21319595583672199</v>
      </c>
      <c r="N230">
        <v>0.75037730703496297</v>
      </c>
      <c r="O230">
        <v>-35.027817238737498</v>
      </c>
      <c r="P230">
        <v>29.976474010152799</v>
      </c>
      <c r="Q230">
        <f t="shared" si="18"/>
        <v>-29.976474010152799</v>
      </c>
      <c r="R230">
        <v>5.5540629208080804E-4</v>
      </c>
      <c r="S230">
        <v>-35.186840561714199</v>
      </c>
      <c r="T230">
        <v>29.658427364199301</v>
      </c>
      <c r="U230">
        <f t="shared" si="19"/>
        <v>-29.658427364199301</v>
      </c>
      <c r="V230">
        <v>7.3110760193813805E-4</v>
      </c>
    </row>
    <row r="231" spans="1:22">
      <c r="A231" s="2" t="s">
        <v>6861</v>
      </c>
      <c r="B231" s="2" t="s">
        <v>18</v>
      </c>
      <c r="C231">
        <v>-20.748561839874299</v>
      </c>
      <c r="D231">
        <v>-2.4845702918916799</v>
      </c>
      <c r="E231">
        <f t="shared" si="15"/>
        <v>2.4845702918916799</v>
      </c>
      <c r="F231">
        <v>1.1407527771350999E-2</v>
      </c>
      <c r="G231">
        <v>-19.734869135772701</v>
      </c>
      <c r="H231">
        <v>0.68238637759103804</v>
      </c>
      <c r="I231">
        <f t="shared" si="16"/>
        <v>-0.68238637759103804</v>
      </c>
      <c r="J231">
        <v>0.16864622152249301</v>
      </c>
      <c r="K231">
        <v>-19.6828413536279</v>
      </c>
      <c r="L231">
        <v>0.824753116878157</v>
      </c>
      <c r="M231">
        <f t="shared" si="17"/>
        <v>-0.824753116878157</v>
      </c>
      <c r="N231">
        <v>8.6067218856993102E-2</v>
      </c>
      <c r="O231">
        <v>-21.037891374745101</v>
      </c>
      <c r="P231">
        <v>1.79177252915746</v>
      </c>
      <c r="Q231">
        <f t="shared" si="18"/>
        <v>-1.79177252915746</v>
      </c>
      <c r="R231">
        <v>6.9440119628016703E-2</v>
      </c>
      <c r="S231">
        <v>-20.948425944262699</v>
      </c>
      <c r="T231">
        <v>1.6588486157650599</v>
      </c>
      <c r="U231">
        <f t="shared" si="19"/>
        <v>-1.6588486157650599</v>
      </c>
      <c r="V231">
        <v>6.6419212959302296E-2</v>
      </c>
    </row>
    <row r="232" spans="1:22">
      <c r="A232" s="2" t="s">
        <v>6862</v>
      </c>
      <c r="B232" s="2" t="s">
        <v>20</v>
      </c>
      <c r="C232">
        <v>-36.884717637076903</v>
      </c>
      <c r="D232">
        <v>-26.2626732134738</v>
      </c>
      <c r="E232">
        <f t="shared" si="15"/>
        <v>26.2626732134738</v>
      </c>
      <c r="F232">
        <v>0.33554321901814799</v>
      </c>
      <c r="G232">
        <v>-23.2611970667575</v>
      </c>
      <c r="H232">
        <v>-0.79025002969748503</v>
      </c>
      <c r="I232">
        <f t="shared" si="16"/>
        <v>0.79025002969748503</v>
      </c>
      <c r="J232">
        <v>0.77123419129859205</v>
      </c>
      <c r="K232">
        <v>-24.1127830367627</v>
      </c>
      <c r="L232">
        <v>1.15992980599402</v>
      </c>
      <c r="M232">
        <f t="shared" si="17"/>
        <v>-1.15992980599402</v>
      </c>
      <c r="N232">
        <v>0.47741019862124801</v>
      </c>
      <c r="O232">
        <v>-36.471342748552203</v>
      </c>
      <c r="P232">
        <v>27.0894229905233</v>
      </c>
      <c r="Q232">
        <f t="shared" si="18"/>
        <v>-27.0894229905233</v>
      </c>
      <c r="R232">
        <v>0.32324138566267901</v>
      </c>
      <c r="S232">
        <v>-37.3623773899714</v>
      </c>
      <c r="T232">
        <v>25.3073537076849</v>
      </c>
      <c r="U232">
        <f t="shared" si="19"/>
        <v>-25.3073537076849</v>
      </c>
      <c r="V232">
        <v>0.999999999999998</v>
      </c>
    </row>
    <row r="233" spans="1:22">
      <c r="A233" s="2" t="s">
        <v>6863</v>
      </c>
      <c r="B233" s="2" t="s">
        <v>18</v>
      </c>
      <c r="C233">
        <v>-34.9997523875574</v>
      </c>
      <c r="D233">
        <v>-30.032603712512898</v>
      </c>
      <c r="E233">
        <f t="shared" si="15"/>
        <v>30.032603712512898</v>
      </c>
      <c r="F233">
        <v>2.3772590054376699E-4</v>
      </c>
      <c r="G233">
        <v>-19.680264773102898</v>
      </c>
      <c r="H233">
        <v>-0.42308071302255601</v>
      </c>
      <c r="I233">
        <f t="shared" si="16"/>
        <v>0.42308071302255601</v>
      </c>
      <c r="J233">
        <v>0.40806593818196202</v>
      </c>
      <c r="K233">
        <v>-19.751576582151898</v>
      </c>
      <c r="L233">
        <v>-3.3499646864934202E-2</v>
      </c>
      <c r="M233">
        <f t="shared" si="17"/>
        <v>3.3499646864934202E-2</v>
      </c>
      <c r="N233">
        <v>1</v>
      </c>
      <c r="O233">
        <v>-34.774774506049901</v>
      </c>
      <c r="P233">
        <v>30.4825594755279</v>
      </c>
      <c r="Q233">
        <f t="shared" si="18"/>
        <v>-30.4825594755279</v>
      </c>
      <c r="R233" s="1">
        <v>3.5031580203668602E-5</v>
      </c>
      <c r="S233">
        <v>-34.8906035738746</v>
      </c>
      <c r="T233">
        <v>30.2509013398784</v>
      </c>
      <c r="U233">
        <f t="shared" si="19"/>
        <v>-30.2509013398784</v>
      </c>
      <c r="V233" s="1">
        <v>8.90459186943477E-5</v>
      </c>
    </row>
    <row r="234" spans="1:22">
      <c r="A234" s="2" t="s">
        <v>6864</v>
      </c>
      <c r="B234" s="2" t="s">
        <v>20</v>
      </c>
      <c r="C234">
        <v>-35.843686597796797</v>
      </c>
      <c r="D234">
        <v>-28.344735292034201</v>
      </c>
      <c r="E234">
        <f t="shared" si="15"/>
        <v>28.344735292034201</v>
      </c>
      <c r="F234">
        <v>1.7681559628182901E-2</v>
      </c>
      <c r="G234">
        <v>-21.8652700684938</v>
      </c>
      <c r="H234">
        <v>0.62722259256033297</v>
      </c>
      <c r="I234">
        <f t="shared" si="16"/>
        <v>-0.62722259256033297</v>
      </c>
      <c r="J234">
        <v>0.60322597992202898</v>
      </c>
      <c r="K234">
        <v>-21.156478415468801</v>
      </c>
      <c r="L234">
        <v>-0.54415867736258705</v>
      </c>
      <c r="M234">
        <f t="shared" si="17"/>
        <v>0.54415867736258705</v>
      </c>
      <c r="N234">
        <v>0.36188451922423198</v>
      </c>
      <c r="O234">
        <v>-36.129001175614903</v>
      </c>
      <c r="P234">
        <v>27.774106136397801</v>
      </c>
      <c r="Q234">
        <f t="shared" si="18"/>
        <v>-27.774106136397801</v>
      </c>
      <c r="R234">
        <v>0.120799159284354</v>
      </c>
      <c r="S234">
        <v>-35.463959596429603</v>
      </c>
      <c r="T234">
        <v>29.104189294768599</v>
      </c>
      <c r="U234">
        <f t="shared" si="19"/>
        <v>-29.104189294768599</v>
      </c>
      <c r="V234">
        <v>7.4075194142443502E-3</v>
      </c>
    </row>
    <row r="235" spans="1:22">
      <c r="A235" s="2" t="s">
        <v>6865</v>
      </c>
      <c r="B235" s="2" t="s">
        <v>18</v>
      </c>
      <c r="C235">
        <v>-35.653886977506403</v>
      </c>
      <c r="D235">
        <v>-28.7243345326149</v>
      </c>
      <c r="E235">
        <f t="shared" si="15"/>
        <v>28.7243345326149</v>
      </c>
      <c r="F235">
        <v>2.4872269330319899E-2</v>
      </c>
      <c r="G235">
        <v>-22.1823039624025</v>
      </c>
      <c r="H235">
        <v>1.9769568981625001</v>
      </c>
      <c r="I235">
        <f t="shared" si="16"/>
        <v>-1.9769568981625001</v>
      </c>
      <c r="J235">
        <v>1.9762905381317399E-2</v>
      </c>
      <c r="K235">
        <v>-21.5261654262024</v>
      </c>
      <c r="L235">
        <v>0.91156366217063101</v>
      </c>
      <c r="M235">
        <f t="shared" si="17"/>
        <v>-0.91156366217063101</v>
      </c>
      <c r="N235">
        <v>0.17260529359416699</v>
      </c>
      <c r="O235">
        <v>-36.626036747834199</v>
      </c>
      <c r="P235">
        <v>26.780034991959202</v>
      </c>
      <c r="Q235">
        <f t="shared" si="18"/>
        <v>-26.780034991959202</v>
      </c>
      <c r="R235">
        <v>0.56494089078315102</v>
      </c>
      <c r="S235">
        <v>-36.008522896149699</v>
      </c>
      <c r="T235">
        <v>28.0150626953283</v>
      </c>
      <c r="U235">
        <f t="shared" si="19"/>
        <v>-28.0150626953283</v>
      </c>
      <c r="V235">
        <v>4.9891731434016401E-2</v>
      </c>
    </row>
    <row r="236" spans="1:22">
      <c r="A236" s="2" t="s">
        <v>6866</v>
      </c>
      <c r="B236" s="2" t="s">
        <v>18</v>
      </c>
      <c r="C236">
        <v>-21.2816388206627</v>
      </c>
      <c r="D236">
        <v>-2.5883413317570501</v>
      </c>
      <c r="E236">
        <f t="shared" si="15"/>
        <v>2.5883413317570501</v>
      </c>
      <c r="F236">
        <v>1.9284824943401599E-2</v>
      </c>
      <c r="G236">
        <v>-19.928987586230001</v>
      </c>
      <c r="H236">
        <v>0.10690505122949399</v>
      </c>
      <c r="I236">
        <f t="shared" si="16"/>
        <v>-0.10690505122949399</v>
      </c>
      <c r="J236">
        <v>0.891351573273645</v>
      </c>
      <c r="K236">
        <v>-19.716240448160999</v>
      </c>
      <c r="L236">
        <v>-7.21571701850552E-2</v>
      </c>
      <c r="M236">
        <f t="shared" si="17"/>
        <v>7.21571701850552E-2</v>
      </c>
      <c r="N236">
        <v>0.87070724983984005</v>
      </c>
      <c r="O236">
        <v>-21.281192625952698</v>
      </c>
      <c r="P236">
        <v>2.4750950281845898</v>
      </c>
      <c r="Q236">
        <f t="shared" si="18"/>
        <v>-2.4750950281845898</v>
      </c>
      <c r="R236">
        <v>2.4614644508216099E-2</v>
      </c>
      <c r="S236">
        <v>-21.0324712228681</v>
      </c>
      <c r="T236">
        <v>2.6606830599967002</v>
      </c>
      <c r="U236">
        <f t="shared" si="19"/>
        <v>-2.6606830599967002</v>
      </c>
      <c r="V236">
        <v>6.1968313800852401E-3</v>
      </c>
    </row>
    <row r="237" spans="1:22">
      <c r="A237" s="2" t="s">
        <v>6867</v>
      </c>
      <c r="B237" s="2" t="s">
        <v>18</v>
      </c>
      <c r="C237">
        <v>-35.075674475688501</v>
      </c>
      <c r="D237">
        <v>-29.8807595362507</v>
      </c>
      <c r="E237">
        <f t="shared" si="15"/>
        <v>29.8807595362507</v>
      </c>
      <c r="F237">
        <v>5.1192927537691999E-4</v>
      </c>
      <c r="G237">
        <v>-20.0808655389087</v>
      </c>
      <c r="H237">
        <v>9.9626447568000404E-2</v>
      </c>
      <c r="I237">
        <f t="shared" si="16"/>
        <v>-9.9626447568000404E-2</v>
      </c>
      <c r="J237">
        <v>0.82371493571934695</v>
      </c>
      <c r="K237">
        <v>-20.016018656821199</v>
      </c>
      <c r="L237">
        <v>0.21656845902751101</v>
      </c>
      <c r="M237">
        <f t="shared" si="17"/>
        <v>-0.21656845902751101</v>
      </c>
      <c r="N237">
        <v>0.65312442529469605</v>
      </c>
      <c r="O237">
        <v>-35.101647308665498</v>
      </c>
      <c r="P237">
        <v>29.828813870296699</v>
      </c>
      <c r="Q237">
        <f t="shared" si="18"/>
        <v>-29.828813870296699</v>
      </c>
      <c r="R237">
        <v>1.62226498113638E-3</v>
      </c>
      <c r="S237">
        <v>-35.079889439729598</v>
      </c>
      <c r="T237">
        <v>29.872329608168499</v>
      </c>
      <c r="U237">
        <f t="shared" si="19"/>
        <v>-29.872329608168499</v>
      </c>
      <c r="V237">
        <v>2.13483260095527E-4</v>
      </c>
    </row>
    <row r="238" spans="1:22">
      <c r="A238" s="2" t="s">
        <v>6868</v>
      </c>
      <c r="B238" s="2" t="s">
        <v>18</v>
      </c>
      <c r="C238">
        <v>-35.289237422055798</v>
      </c>
      <c r="D238">
        <v>-29.453633643516099</v>
      </c>
      <c r="E238">
        <f t="shared" si="15"/>
        <v>29.453633643516099</v>
      </c>
      <c r="F238">
        <v>3.44231301427647E-3</v>
      </c>
      <c r="G238">
        <v>-20.850228285792401</v>
      </c>
      <c r="H238">
        <v>0.76489757110843504</v>
      </c>
      <c r="I238">
        <f t="shared" si="16"/>
        <v>-0.76489757110843504</v>
      </c>
      <c r="J238">
        <v>0.24279665332537201</v>
      </c>
      <c r="K238">
        <v>-20.343356211083801</v>
      </c>
      <c r="L238">
        <v>-1.9162250323182201E-3</v>
      </c>
      <c r="M238">
        <f t="shared" si="17"/>
        <v>1.9162250323182201E-3</v>
      </c>
      <c r="N238">
        <v>1</v>
      </c>
      <c r="O238">
        <v>-35.660371099824097</v>
      </c>
      <c r="P238">
        <v>28.711366287979502</v>
      </c>
      <c r="Q238">
        <f t="shared" si="18"/>
        <v>-28.711366287979502</v>
      </c>
      <c r="R238">
        <v>1.1975565269638E-2</v>
      </c>
      <c r="S238">
        <v>-35.190174133417301</v>
      </c>
      <c r="T238">
        <v>29.651760220793001</v>
      </c>
      <c r="U238">
        <f t="shared" si="19"/>
        <v>-29.651760220793001</v>
      </c>
      <c r="V238">
        <v>7.3110760193813805E-4</v>
      </c>
    </row>
    <row r="239" spans="1:22">
      <c r="A239" s="2" t="s">
        <v>6869</v>
      </c>
      <c r="B239" s="2" t="s">
        <v>20</v>
      </c>
      <c r="C239">
        <v>-22.578682864885302</v>
      </c>
      <c r="D239">
        <v>-1.9942532433119899</v>
      </c>
      <c r="E239">
        <f t="shared" si="15"/>
        <v>1.9942532433119899</v>
      </c>
      <c r="F239">
        <v>0.18099481782145799</v>
      </c>
      <c r="G239">
        <v>-21.277174315265398</v>
      </c>
      <c r="H239">
        <v>-0.413292717229857</v>
      </c>
      <c r="I239">
        <f t="shared" si="16"/>
        <v>0.413292717229857</v>
      </c>
      <c r="J239">
        <v>0.58808162104677097</v>
      </c>
      <c r="K239">
        <v>-20.7706884913765</v>
      </c>
      <c r="L239">
        <v>-1.1793587539691399</v>
      </c>
      <c r="M239">
        <f t="shared" si="17"/>
        <v>1.1793587539691399</v>
      </c>
      <c r="N239">
        <v>4.64065791679125E-2</v>
      </c>
      <c r="O239">
        <v>-22.3285014208649</v>
      </c>
      <c r="P239">
        <v>2.3804774383603</v>
      </c>
      <c r="Q239">
        <f t="shared" si="18"/>
        <v>-2.3804774383603</v>
      </c>
      <c r="R239">
        <v>0.105510450084008</v>
      </c>
      <c r="S239">
        <v>-21.782099246961</v>
      </c>
      <c r="T239">
        <v>3.1614270118108201</v>
      </c>
      <c r="U239">
        <f t="shared" si="19"/>
        <v>-3.1614270118108201</v>
      </c>
      <c r="V239">
        <v>1.34447018289623E-2</v>
      </c>
    </row>
    <row r="240" spans="1:22">
      <c r="A240" s="2" t="s">
        <v>6870</v>
      </c>
      <c r="B240" s="2" t="s">
        <v>18</v>
      </c>
      <c r="C240">
        <v>-34.729589590836397</v>
      </c>
      <c r="D240">
        <v>-30.572929305954801</v>
      </c>
      <c r="E240">
        <f t="shared" si="15"/>
        <v>30.572929305954801</v>
      </c>
      <c r="F240" s="1">
        <v>1.60165268172883E-5</v>
      </c>
      <c r="G240">
        <v>-19.279680301410799</v>
      </c>
      <c r="H240">
        <v>-0.10532271590921399</v>
      </c>
      <c r="I240">
        <f t="shared" si="16"/>
        <v>0.10532271590921399</v>
      </c>
      <c r="J240">
        <v>0.84942832599452001</v>
      </c>
      <c r="K240">
        <v>-19.457885704731101</v>
      </c>
      <c r="L240">
        <v>0.49755231804269701</v>
      </c>
      <c r="M240">
        <f t="shared" si="17"/>
        <v>-0.49755231804269701</v>
      </c>
      <c r="N240">
        <v>0.28852122241190298</v>
      </c>
      <c r="O240">
        <v>-34.6502705989909</v>
      </c>
      <c r="P240">
        <v>30.731567289645898</v>
      </c>
      <c r="Q240">
        <f t="shared" si="18"/>
        <v>-30.731567289645898</v>
      </c>
      <c r="R240" s="1">
        <v>5.2585476880237304E-6</v>
      </c>
      <c r="S240">
        <v>-34.872146890756298</v>
      </c>
      <c r="T240">
        <v>30.287814706115199</v>
      </c>
      <c r="U240">
        <f t="shared" si="19"/>
        <v>-30.287814706115199</v>
      </c>
      <c r="V240" s="1">
        <v>8.90459186943477E-5</v>
      </c>
    </row>
    <row r="241" spans="1:22">
      <c r="A241" s="2" t="s">
        <v>6871</v>
      </c>
      <c r="B241" s="2" t="s">
        <v>20</v>
      </c>
      <c r="C241">
        <v>-16.8814116827558</v>
      </c>
      <c r="D241">
        <v>-5.5750144163538602</v>
      </c>
      <c r="E241">
        <f t="shared" si="15"/>
        <v>5.5750144163538602</v>
      </c>
      <c r="F241" s="1">
        <v>8.9925970185043994E-14</v>
      </c>
      <c r="G241">
        <v>-14.195934679998301</v>
      </c>
      <c r="H241">
        <v>0.40958219087057202</v>
      </c>
      <c r="I241">
        <f t="shared" si="16"/>
        <v>-0.40958219087057202</v>
      </c>
      <c r="J241">
        <v>0.26308156489290602</v>
      </c>
      <c r="K241">
        <v>-13.9098807255326</v>
      </c>
      <c r="L241">
        <v>8.4032187011833695E-2</v>
      </c>
      <c r="M241">
        <f t="shared" si="17"/>
        <v>-8.4032187011833695E-2</v>
      </c>
      <c r="N241">
        <v>0.81907073681492204</v>
      </c>
      <c r="O241">
        <v>-17.038181612151401</v>
      </c>
      <c r="P241">
        <v>5.1473358645702696</v>
      </c>
      <c r="Q241">
        <f t="shared" si="18"/>
        <v>-5.1473358645702696</v>
      </c>
      <c r="R241" s="1">
        <v>1.17502174010205E-20</v>
      </c>
      <c r="S241">
        <v>-16.713016361263801</v>
      </c>
      <c r="T241">
        <v>5.4858115919880897</v>
      </c>
      <c r="U241">
        <f t="shared" si="19"/>
        <v>-5.4858115919880897</v>
      </c>
      <c r="V241" s="1">
        <v>8.74407655031116E-24</v>
      </c>
    </row>
    <row r="242" spans="1:22">
      <c r="A242" s="2" t="s">
        <v>6872</v>
      </c>
      <c r="B242" s="2" t="s">
        <v>20</v>
      </c>
      <c r="C242">
        <v>-18.770649272750301</v>
      </c>
      <c r="D242">
        <v>-7.6103204275818603</v>
      </c>
      <c r="E242">
        <f t="shared" si="15"/>
        <v>7.6103204275818603</v>
      </c>
      <c r="F242" s="1">
        <v>3.2005747042353501E-16</v>
      </c>
      <c r="G242">
        <v>-15.2224219485229</v>
      </c>
      <c r="H242">
        <v>0.72205658768555103</v>
      </c>
      <c r="I242">
        <f t="shared" si="16"/>
        <v>-0.72205658768555103</v>
      </c>
      <c r="J242">
        <v>5.1062738184549997E-2</v>
      </c>
      <c r="K242">
        <v>-14.8016981957454</v>
      </c>
      <c r="L242">
        <v>0.12716674553443999</v>
      </c>
      <c r="M242">
        <f t="shared" si="17"/>
        <v>-0.12716674553443999</v>
      </c>
      <c r="N242">
        <v>0.72990704807112905</v>
      </c>
      <c r="O242">
        <v>-19.083092485326802</v>
      </c>
      <c r="P242">
        <v>6.8712953094364302</v>
      </c>
      <c r="Q242">
        <f t="shared" si="18"/>
        <v>-6.8712953094364302</v>
      </c>
      <c r="R242" s="1">
        <v>1.03678397646618E-20</v>
      </c>
      <c r="S242">
        <v>-18.623394155855699</v>
      </c>
      <c r="T242">
        <v>7.4788371940213798</v>
      </c>
      <c r="U242">
        <f t="shared" si="19"/>
        <v>-7.4788371940213798</v>
      </c>
      <c r="V242" s="1">
        <v>1.39618635334728E-25</v>
      </c>
    </row>
    <row r="243" spans="1:22">
      <c r="A243" s="2" t="s">
        <v>6873</v>
      </c>
      <c r="B243" s="2" t="s">
        <v>20</v>
      </c>
      <c r="C243">
        <v>-34.605544312241001</v>
      </c>
      <c r="D243">
        <v>-30.8210198631457</v>
      </c>
      <c r="E243">
        <f t="shared" si="15"/>
        <v>30.8210198631457</v>
      </c>
      <c r="F243" s="1">
        <v>4.94629558826746E-6</v>
      </c>
      <c r="G243">
        <v>-19.376842260594501</v>
      </c>
      <c r="H243">
        <v>0.60087047201683697</v>
      </c>
      <c r="I243">
        <f t="shared" si="16"/>
        <v>-0.60087047201683697</v>
      </c>
      <c r="J243">
        <v>0.20303021855529901</v>
      </c>
      <c r="K243">
        <v>-19.008970964878799</v>
      </c>
      <c r="L243">
        <v>0.111433650545256</v>
      </c>
      <c r="M243">
        <f t="shared" si="17"/>
        <v>-0.111433650545256</v>
      </c>
      <c r="N243">
        <v>0.85771735956735595</v>
      </c>
      <c r="O243">
        <v>-34.881500341279498</v>
      </c>
      <c r="P243">
        <v>30.2691078050687</v>
      </c>
      <c r="Q243">
        <f t="shared" si="18"/>
        <v>-30.2691078050687</v>
      </c>
      <c r="R243">
        <v>1.03425759965265E-4</v>
      </c>
      <c r="S243">
        <v>-34.553266953516101</v>
      </c>
      <c r="T243">
        <v>30.925574580595502</v>
      </c>
      <c r="U243">
        <f t="shared" si="19"/>
        <v>-30.925574580595502</v>
      </c>
      <c r="V243" s="1">
        <v>5.9295170918252504E-7</v>
      </c>
    </row>
    <row r="244" spans="1:22">
      <c r="A244" s="2" t="s">
        <v>6874</v>
      </c>
      <c r="B244" s="2" t="s">
        <v>20</v>
      </c>
      <c r="C244">
        <v>-37.901141493700102</v>
      </c>
      <c r="D244">
        <v>-24.229825500227498</v>
      </c>
      <c r="E244">
        <f t="shared" si="15"/>
        <v>24.229825500227498</v>
      </c>
      <c r="F244">
        <v>1</v>
      </c>
      <c r="G244">
        <v>-37.847655301413198</v>
      </c>
      <c r="H244">
        <v>24.336797884801399</v>
      </c>
      <c r="I244">
        <f t="shared" si="16"/>
        <v>-24.336797884801399</v>
      </c>
      <c r="J244">
        <v>1</v>
      </c>
      <c r="K244">
        <v>-37.785983390649598</v>
      </c>
      <c r="L244">
        <v>24.460141706328599</v>
      </c>
      <c r="M244">
        <f t="shared" si="17"/>
        <v>-24.460141706328599</v>
      </c>
      <c r="N244">
        <v>1</v>
      </c>
      <c r="O244">
        <v>-50.016054243813898</v>
      </c>
      <c r="P244">
        <v>0</v>
      </c>
      <c r="Q244">
        <f t="shared" si="18"/>
        <v>0</v>
      </c>
      <c r="R244">
        <v>1</v>
      </c>
      <c r="S244">
        <v>-50.016054243813898</v>
      </c>
      <c r="T244">
        <v>0</v>
      </c>
      <c r="U244">
        <f t="shared" si="19"/>
        <v>0</v>
      </c>
      <c r="V244">
        <v>1</v>
      </c>
    </row>
    <row r="245" spans="1:22">
      <c r="A245" s="2" t="s">
        <v>6875</v>
      </c>
      <c r="B245" s="2" t="s">
        <v>18</v>
      </c>
      <c r="C245">
        <v>-34.838661628581598</v>
      </c>
      <c r="D245">
        <v>-30.3547852304646</v>
      </c>
      <c r="E245">
        <f t="shared" si="15"/>
        <v>30.3547852304646</v>
      </c>
      <c r="F245" s="1">
        <v>6.1828465008349594E-5</v>
      </c>
      <c r="G245">
        <v>-20.087391846056999</v>
      </c>
      <c r="H245">
        <v>1.05730323200829</v>
      </c>
      <c r="I245">
        <f t="shared" si="16"/>
        <v>-1.05730323200829</v>
      </c>
      <c r="J245">
        <v>4.7686999764453099E-2</v>
      </c>
      <c r="K245">
        <v>-19.607241424178898</v>
      </c>
      <c r="L245">
        <v>0.34366164917653902</v>
      </c>
      <c r="M245">
        <f t="shared" si="17"/>
        <v>-0.34366164917653902</v>
      </c>
      <c r="N245">
        <v>0.47968279678557602</v>
      </c>
      <c r="O245">
        <v>-35.351553139474298</v>
      </c>
      <c r="P245">
        <v>29.3290022086791</v>
      </c>
      <c r="Q245">
        <f t="shared" si="18"/>
        <v>-29.3290022086791</v>
      </c>
      <c r="R245">
        <v>1.74376621029109E-3</v>
      </c>
      <c r="S245">
        <v>-34.909960249813203</v>
      </c>
      <c r="T245">
        <v>30.2121879880013</v>
      </c>
      <c r="U245">
        <f t="shared" si="19"/>
        <v>-30.2121879880013</v>
      </c>
      <c r="V245">
        <v>1.59630230762943E-4</v>
      </c>
    </row>
    <row r="246" spans="1:22">
      <c r="A246" s="2" t="s">
        <v>6876</v>
      </c>
      <c r="B246" s="2" t="s">
        <v>21</v>
      </c>
      <c r="C246">
        <v>-33.776649324319699</v>
      </c>
      <c r="D246">
        <v>-32.478809838988298</v>
      </c>
      <c r="E246">
        <f t="shared" si="15"/>
        <v>32.478809838988298</v>
      </c>
      <c r="F246" s="1">
        <v>6.2867900495792996E-10</v>
      </c>
      <c r="G246">
        <v>-17.785846460141201</v>
      </c>
      <c r="H246">
        <v>0.667814590140275</v>
      </c>
      <c r="I246">
        <f t="shared" si="16"/>
        <v>-0.667814590140275</v>
      </c>
      <c r="J246">
        <v>8.7361013491862802E-2</v>
      </c>
      <c r="K246">
        <v>-16.970193371598899</v>
      </c>
      <c r="L246">
        <v>-0.71672067172885401</v>
      </c>
      <c r="M246">
        <f t="shared" si="17"/>
        <v>0.71672067172885401</v>
      </c>
      <c r="N246">
        <v>6.4497451482089102E-2</v>
      </c>
      <c r="O246">
        <v>-34.098328175840102</v>
      </c>
      <c r="P246">
        <v>31.835452135947499</v>
      </c>
      <c r="Q246">
        <f t="shared" si="18"/>
        <v>-31.835452135947499</v>
      </c>
      <c r="R246" s="1">
        <v>3.3226117454840598E-10</v>
      </c>
      <c r="S246">
        <v>-33.3232780167058</v>
      </c>
      <c r="T246">
        <v>33.385552454216203</v>
      </c>
      <c r="U246">
        <f t="shared" si="19"/>
        <v>-33.385552454216203</v>
      </c>
      <c r="V246" s="1">
        <v>1.99136446225989E-17</v>
      </c>
    </row>
    <row r="247" spans="1:22">
      <c r="A247" s="2" t="s">
        <v>6877</v>
      </c>
      <c r="B247" s="2" t="s">
        <v>21</v>
      </c>
      <c r="C247">
        <v>-36.351751432712803</v>
      </c>
      <c r="D247">
        <v>-27.328605622202101</v>
      </c>
      <c r="E247">
        <f t="shared" si="15"/>
        <v>27.328605622202101</v>
      </c>
      <c r="F247">
        <v>0.221983895384948</v>
      </c>
      <c r="G247">
        <v>-23.864204826305301</v>
      </c>
      <c r="H247">
        <v>2.6052043246035801</v>
      </c>
      <c r="I247">
        <f t="shared" si="16"/>
        <v>-2.6052043246035801</v>
      </c>
      <c r="J247">
        <v>0.20922396360682499</v>
      </c>
      <c r="K247">
        <v>-22.4714337581227</v>
      </c>
      <c r="L247">
        <v>6.5666041922120597E-2</v>
      </c>
      <c r="M247">
        <f t="shared" si="17"/>
        <v>-6.5666041922120597E-2</v>
      </c>
      <c r="N247">
        <v>1</v>
      </c>
      <c r="O247">
        <v>-37.624678532599297</v>
      </c>
      <c r="P247">
        <v>24.782751422429101</v>
      </c>
      <c r="Q247">
        <f t="shared" si="18"/>
        <v>-24.782751422429101</v>
      </c>
      <c r="R247">
        <v>1</v>
      </c>
      <c r="S247">
        <v>-36.270796766084999</v>
      </c>
      <c r="T247">
        <v>27.490514955457801</v>
      </c>
      <c r="U247">
        <f t="shared" si="19"/>
        <v>-27.490514955457801</v>
      </c>
      <c r="V247">
        <v>0.120129081007696</v>
      </c>
    </row>
    <row r="248" spans="1:22">
      <c r="A248" s="2" t="s">
        <v>6878</v>
      </c>
      <c r="B248" s="2" t="s">
        <v>18</v>
      </c>
      <c r="C248">
        <v>-20.2589943409276</v>
      </c>
      <c r="D248">
        <v>-4.6336302912273304</v>
      </c>
      <c r="E248">
        <f t="shared" si="15"/>
        <v>4.6336302912273304</v>
      </c>
      <c r="F248" s="1">
        <v>1.1544859106630299E-6</v>
      </c>
      <c r="G248">
        <v>-18.0400284935203</v>
      </c>
      <c r="H248">
        <v>0.42294405627707599</v>
      </c>
      <c r="I248">
        <f t="shared" si="16"/>
        <v>-0.42294405627707599</v>
      </c>
      <c r="J248">
        <v>0.29304342813763101</v>
      </c>
      <c r="K248">
        <v>-17.883757995997101</v>
      </c>
      <c r="L248">
        <v>0.35686174576097901</v>
      </c>
      <c r="M248">
        <f t="shared" si="17"/>
        <v>-0.35686174576097901</v>
      </c>
      <c r="N248">
        <v>0.36933446445026102</v>
      </c>
      <c r="O248">
        <v>-20.416803260744398</v>
      </c>
      <c r="P248">
        <v>4.2038737586011399</v>
      </c>
      <c r="Q248">
        <f t="shared" si="18"/>
        <v>-4.2038737586011399</v>
      </c>
      <c r="R248" s="1">
        <v>2.2263577036380001E-7</v>
      </c>
      <c r="S248">
        <v>-20.221043927607099</v>
      </c>
      <c r="T248">
        <v>4.2835376505186202</v>
      </c>
      <c r="U248">
        <f t="shared" si="19"/>
        <v>-4.2835376505186202</v>
      </c>
      <c r="V248" s="1">
        <v>5.8126247237691702E-8</v>
      </c>
    </row>
    <row r="249" spans="1:22">
      <c r="A249" s="2" t="s">
        <v>6879</v>
      </c>
      <c r="B249" s="2" t="s">
        <v>18</v>
      </c>
      <c r="C249">
        <v>-18.1803936109565</v>
      </c>
      <c r="D249">
        <v>-3.3899523148872701</v>
      </c>
      <c r="E249">
        <f t="shared" si="15"/>
        <v>3.3899523148872701</v>
      </c>
      <c r="F249" s="1">
        <v>1.2794328399793799E-6</v>
      </c>
      <c r="G249">
        <v>-16.693349720696901</v>
      </c>
      <c r="H249">
        <v>0.64800490752609896</v>
      </c>
      <c r="I249">
        <f t="shared" si="16"/>
        <v>-0.64800490752609896</v>
      </c>
      <c r="J249">
        <v>8.8668209339859097E-2</v>
      </c>
      <c r="K249">
        <v>-16.107668484355301</v>
      </c>
      <c r="L249">
        <v>-0.27686228883317299</v>
      </c>
      <c r="M249">
        <f t="shared" si="17"/>
        <v>0.27686228883317299</v>
      </c>
      <c r="N249">
        <v>0.45624670387900801</v>
      </c>
      <c r="O249">
        <v>-18.4496482361298</v>
      </c>
      <c r="P249">
        <v>2.7373043715482401</v>
      </c>
      <c r="Q249">
        <f t="shared" si="18"/>
        <v>-2.7373043715482401</v>
      </c>
      <c r="R249" s="1">
        <v>5.5209952088122601E-7</v>
      </c>
      <c r="S249">
        <v>-17.825317334854301</v>
      </c>
      <c r="T249">
        <v>3.67411139974203</v>
      </c>
      <c r="U249">
        <f t="shared" si="19"/>
        <v>-3.67411139974203</v>
      </c>
      <c r="V249" s="1">
        <v>5.0200805231321798E-12</v>
      </c>
    </row>
    <row r="250" spans="1:22">
      <c r="A250" s="2" t="s">
        <v>6880</v>
      </c>
      <c r="B250" s="2" t="s">
        <v>18</v>
      </c>
      <c r="C250">
        <v>-34.777275430704002</v>
      </c>
      <c r="D250">
        <v>-30.477557626219799</v>
      </c>
      <c r="E250">
        <f t="shared" si="15"/>
        <v>30.477557626219799</v>
      </c>
      <c r="F250" s="1">
        <v>3.42641612858648E-5</v>
      </c>
      <c r="G250">
        <v>-19.4845813995131</v>
      </c>
      <c r="H250">
        <v>0.12873423224859601</v>
      </c>
      <c r="I250">
        <f t="shared" si="16"/>
        <v>-0.12873423224859601</v>
      </c>
      <c r="J250">
        <v>0.83121685809836898</v>
      </c>
      <c r="K250">
        <v>-19.636590183099099</v>
      </c>
      <c r="L250">
        <v>0.67904374484219299</v>
      </c>
      <c r="M250">
        <f t="shared" si="17"/>
        <v>-0.67904374484219299</v>
      </c>
      <c r="N250">
        <v>0.167557605821579</v>
      </c>
      <c r="O250">
        <v>-34.8112004835017</v>
      </c>
      <c r="P250">
        <v>30.409707520624401</v>
      </c>
      <c r="Q250">
        <f t="shared" si="18"/>
        <v>-30.409707520624401</v>
      </c>
      <c r="R250" s="1">
        <v>4.0488729959663599E-5</v>
      </c>
      <c r="S250">
        <v>-35.007941437841801</v>
      </c>
      <c r="T250">
        <v>30.016225611944101</v>
      </c>
      <c r="U250">
        <f t="shared" si="19"/>
        <v>-30.016225611944101</v>
      </c>
      <c r="V250" s="1">
        <v>9.3134898778002604E-5</v>
      </c>
    </row>
    <row r="251" spans="1:22">
      <c r="A251" s="2" t="s">
        <v>6881</v>
      </c>
      <c r="B251" s="2" t="s">
        <v>18</v>
      </c>
      <c r="C251">
        <v>-19.486085290107901</v>
      </c>
      <c r="D251">
        <v>-2.56473854875148</v>
      </c>
      <c r="E251">
        <f t="shared" si="15"/>
        <v>2.56473854875148</v>
      </c>
      <c r="F251">
        <v>7.4400092100672703E-4</v>
      </c>
      <c r="G251">
        <v>-18.1060794645099</v>
      </c>
      <c r="H251">
        <v>1.9645249631296199E-2</v>
      </c>
      <c r="I251">
        <f t="shared" si="16"/>
        <v>-1.9645249631296199E-2</v>
      </c>
      <c r="J251">
        <v>0.98164223125286298</v>
      </c>
      <c r="K251">
        <v>-17.9192709150438</v>
      </c>
      <c r="L251">
        <v>-0.10743694483691001</v>
      </c>
      <c r="M251">
        <f t="shared" si="17"/>
        <v>0.10743694483691001</v>
      </c>
      <c r="N251">
        <v>0.78681260235002903</v>
      </c>
      <c r="O251">
        <v>-19.446124843505899</v>
      </c>
      <c r="P251">
        <v>2.53052074896299</v>
      </c>
      <c r="Q251">
        <f t="shared" si="18"/>
        <v>-2.53052074896299</v>
      </c>
      <c r="R251" s="1">
        <v>5.1083337881173397E-5</v>
      </c>
      <c r="S251">
        <v>-19.221047767830498</v>
      </c>
      <c r="T251">
        <v>2.66882012595666</v>
      </c>
      <c r="U251">
        <f t="shared" si="19"/>
        <v>-2.66882012595666</v>
      </c>
      <c r="V251" s="1">
        <v>1.5225961328731299E-5</v>
      </c>
    </row>
    <row r="252" spans="1:22">
      <c r="A252" s="2" t="s">
        <v>6882</v>
      </c>
      <c r="B252" s="2" t="s">
        <v>18</v>
      </c>
      <c r="C252">
        <v>-20.067775191702101</v>
      </c>
      <c r="D252">
        <v>-5.0160685896782198</v>
      </c>
      <c r="E252">
        <f t="shared" si="15"/>
        <v>5.0160685896782198</v>
      </c>
      <c r="F252" s="1">
        <v>9.9787922797881599E-8</v>
      </c>
      <c r="G252">
        <v>-17.554566773134798</v>
      </c>
      <c r="H252">
        <v>0.18742009391956199</v>
      </c>
      <c r="I252">
        <f t="shared" si="16"/>
        <v>-0.18742009391956199</v>
      </c>
      <c r="J252">
        <v>0.62925426269222795</v>
      </c>
      <c r="K252">
        <v>-17.4307580962804</v>
      </c>
      <c r="L252">
        <v>0.18643070482924801</v>
      </c>
      <c r="M252">
        <f t="shared" si="17"/>
        <v>-0.18643070482924801</v>
      </c>
      <c r="N252">
        <v>0.64775365041028599</v>
      </c>
      <c r="O252">
        <v>-20.1140984667041</v>
      </c>
      <c r="P252">
        <v>4.8092833466819203</v>
      </c>
      <c r="Q252">
        <f t="shared" si="18"/>
        <v>-4.8092833466819203</v>
      </c>
      <c r="R252" s="1">
        <v>5.0775538432413701E-10</v>
      </c>
      <c r="S252">
        <v>-19.9541157999458</v>
      </c>
      <c r="T252">
        <v>4.8173939058411896</v>
      </c>
      <c r="U252">
        <f t="shared" si="19"/>
        <v>-4.8173939058411896</v>
      </c>
      <c r="V252" s="1">
        <v>4.1950200289928001E-10</v>
      </c>
    </row>
    <row r="253" spans="1:22">
      <c r="A253" s="2" t="s">
        <v>6883</v>
      </c>
      <c r="B253" s="2" t="s">
        <v>20</v>
      </c>
      <c r="C253">
        <v>-34.903759126346102</v>
      </c>
      <c r="D253">
        <v>-30.224590234935601</v>
      </c>
      <c r="E253">
        <f t="shared" si="15"/>
        <v>30.224590234935601</v>
      </c>
      <c r="F253">
        <v>1.17732030513627E-4</v>
      </c>
      <c r="G253">
        <v>-20.0108444677001</v>
      </c>
      <c r="H253">
        <v>0.65967932394197804</v>
      </c>
      <c r="I253">
        <f t="shared" si="16"/>
        <v>-0.65967932394197804</v>
      </c>
      <c r="J253">
        <v>0.20761934851460501</v>
      </c>
      <c r="K253">
        <v>-19.265382740091201</v>
      </c>
      <c r="L253">
        <v>-0.58477437615321703</v>
      </c>
      <c r="M253">
        <f t="shared" si="17"/>
        <v>0.58477437615321703</v>
      </c>
      <c r="N253">
        <v>0.18753145057946899</v>
      </c>
      <c r="O253">
        <v>-35.208203560650198</v>
      </c>
      <c r="P253">
        <v>29.615701366327301</v>
      </c>
      <c r="Q253">
        <f t="shared" si="18"/>
        <v>-29.615701366327301</v>
      </c>
      <c r="R253">
        <v>4.1531506260597904E-3</v>
      </c>
      <c r="S253">
        <v>-34.505480249102099</v>
      </c>
      <c r="T253">
        <v>31.0211479894236</v>
      </c>
      <c r="U253">
        <f t="shared" si="19"/>
        <v>-31.0211479894236</v>
      </c>
      <c r="V253" s="1">
        <v>3.4608155423613999E-7</v>
      </c>
    </row>
    <row r="254" spans="1:22">
      <c r="A254" s="2" t="s">
        <v>6884</v>
      </c>
      <c r="B254" s="2" t="s">
        <v>18</v>
      </c>
      <c r="C254">
        <v>-35.973157066307202</v>
      </c>
      <c r="D254">
        <v>-28.085794355013299</v>
      </c>
      <c r="E254">
        <f t="shared" si="15"/>
        <v>28.085794355013299</v>
      </c>
      <c r="F254">
        <v>2.6283431274049501E-2</v>
      </c>
      <c r="G254">
        <v>-21.667633724377701</v>
      </c>
      <c r="H254">
        <v>-0.33740541954157</v>
      </c>
      <c r="I254">
        <f t="shared" si="16"/>
        <v>0.33740541954157</v>
      </c>
      <c r="J254">
        <v>0.74817991358423097</v>
      </c>
      <c r="K254">
        <v>-22.2764367702191</v>
      </c>
      <c r="L254">
        <v>1.12724989769421</v>
      </c>
      <c r="M254">
        <f t="shared" si="17"/>
        <v>-1.12724989769421</v>
      </c>
      <c r="N254">
        <v>0.19635557924190999</v>
      </c>
      <c r="O254">
        <v>-35.7866707644001</v>
      </c>
      <c r="P254">
        <v>28.4587669588275</v>
      </c>
      <c r="Q254">
        <f t="shared" si="18"/>
        <v>-28.4587669588275</v>
      </c>
      <c r="R254">
        <v>3.0383440822893699E-2</v>
      </c>
      <c r="S254">
        <v>-36.442488989633802</v>
      </c>
      <c r="T254">
        <v>27.147130508360199</v>
      </c>
      <c r="U254">
        <f t="shared" si="19"/>
        <v>-27.147130508360199</v>
      </c>
      <c r="V254">
        <v>0.20571918041384099</v>
      </c>
    </row>
    <row r="255" spans="1:22">
      <c r="A255" s="2" t="s">
        <v>6885</v>
      </c>
      <c r="B255" s="2" t="s">
        <v>19</v>
      </c>
      <c r="C255">
        <v>-36.030143204785901</v>
      </c>
      <c r="D255">
        <v>-27.971822078055901</v>
      </c>
      <c r="E255">
        <f t="shared" si="15"/>
        <v>27.971822078055901</v>
      </c>
      <c r="F255">
        <v>4.01084549836584E-2</v>
      </c>
      <c r="G255">
        <v>-21.569839815228701</v>
      </c>
      <c r="H255">
        <v>-0.75754026636478899</v>
      </c>
      <c r="I255">
        <f t="shared" si="16"/>
        <v>0.75754026636478899</v>
      </c>
      <c r="J255">
        <v>0.35571138764483801</v>
      </c>
      <c r="K255">
        <v>-21.369345550681299</v>
      </c>
      <c r="L255">
        <v>-0.911529637015283</v>
      </c>
      <c r="M255">
        <f t="shared" si="17"/>
        <v>0.911529637015283</v>
      </c>
      <c r="N255">
        <v>0.17103012096845399</v>
      </c>
      <c r="O255">
        <v>-35.6337951621977</v>
      </c>
      <c r="P255">
        <v>28.764518163232399</v>
      </c>
      <c r="Q255">
        <f t="shared" si="18"/>
        <v>-28.764518163232399</v>
      </c>
      <c r="R255">
        <v>1.1975565269638E-2</v>
      </c>
      <c r="S255">
        <v>-35.475680676504901</v>
      </c>
      <c r="T255">
        <v>29.080747134617798</v>
      </c>
      <c r="U255">
        <f t="shared" si="19"/>
        <v>-29.080747134617798</v>
      </c>
      <c r="V255">
        <v>1.09414486648437E-2</v>
      </c>
    </row>
    <row r="256" spans="1:22">
      <c r="A256" s="2" t="s">
        <v>6886</v>
      </c>
      <c r="B256" s="2" t="s">
        <v>20</v>
      </c>
      <c r="C256">
        <v>-21.299174267949802</v>
      </c>
      <c r="D256">
        <v>-1.38334543574069</v>
      </c>
      <c r="E256">
        <f t="shared" si="15"/>
        <v>1.38334543574069</v>
      </c>
      <c r="F256">
        <v>0.186208321602889</v>
      </c>
      <c r="G256">
        <v>-19.892726174243801</v>
      </c>
      <c r="H256">
        <v>-1.2216383737927401</v>
      </c>
      <c r="I256">
        <f t="shared" si="16"/>
        <v>1.2216383737927401</v>
      </c>
      <c r="J256">
        <v>1.44646778009645E-2</v>
      </c>
      <c r="K256">
        <v>-20.167822884591398</v>
      </c>
      <c r="L256">
        <v>-0.424781588318279</v>
      </c>
      <c r="M256">
        <f t="shared" si="17"/>
        <v>0.424781588318279</v>
      </c>
      <c r="N256">
        <v>0.40376745383399298</v>
      </c>
      <c r="O256">
        <v>-20.637421224127401</v>
      </c>
      <c r="P256">
        <v>2.5927128303928901</v>
      </c>
      <c r="Q256">
        <f t="shared" si="18"/>
        <v>-2.5927128303928901</v>
      </c>
      <c r="R256">
        <v>1.8388149113386201E-3</v>
      </c>
      <c r="S256">
        <v>-20.8799418065515</v>
      </c>
      <c r="T256">
        <v>1.7958168911874599</v>
      </c>
      <c r="U256">
        <f t="shared" si="19"/>
        <v>-1.7958168911874599</v>
      </c>
      <c r="V256">
        <v>3.5529015912936501E-2</v>
      </c>
    </row>
    <row r="257" spans="1:22">
      <c r="A257" s="2" t="s">
        <v>6887</v>
      </c>
      <c r="B257" s="2" t="s">
        <v>20</v>
      </c>
      <c r="C257">
        <v>-20.1816283806325</v>
      </c>
      <c r="D257">
        <v>-1.61843721037527</v>
      </c>
      <c r="E257">
        <f t="shared" si="15"/>
        <v>1.61843721037527</v>
      </c>
      <c r="F257">
        <v>5.7240058345830097E-2</v>
      </c>
      <c r="G257">
        <v>-19.244624274946801</v>
      </c>
      <c r="H257">
        <v>-4.0750984937228403E-2</v>
      </c>
      <c r="I257">
        <f t="shared" si="16"/>
        <v>4.0750984937228403E-2</v>
      </c>
      <c r="J257">
        <v>0.96326148297926995</v>
      </c>
      <c r="K257">
        <v>-19.123478776250099</v>
      </c>
      <c r="L257">
        <v>-3.6502989408347002E-2</v>
      </c>
      <c r="M257">
        <f t="shared" si="17"/>
        <v>3.6502989408347002E-2</v>
      </c>
      <c r="N257">
        <v>0.93923973746204004</v>
      </c>
      <c r="O257">
        <v>-20.109340996357499</v>
      </c>
      <c r="P257">
        <v>1.64887328593274</v>
      </c>
      <c r="Q257">
        <f t="shared" si="18"/>
        <v>-1.64887328593274</v>
      </c>
      <c r="R257">
        <v>2.0078546337975799E-2</v>
      </c>
      <c r="S257">
        <v>-19.953390757675301</v>
      </c>
      <c r="T257">
        <v>1.64891898894</v>
      </c>
      <c r="U257">
        <f t="shared" si="19"/>
        <v>-1.64891898894</v>
      </c>
      <c r="V257">
        <v>1.50131818437897E-2</v>
      </c>
    </row>
    <row r="258" spans="1:22">
      <c r="A258" s="2" t="s">
        <v>6888</v>
      </c>
      <c r="B258" s="2" t="s">
        <v>18</v>
      </c>
      <c r="C258">
        <v>-19.859837606079999</v>
      </c>
      <c r="D258">
        <v>-3.4319437609225001</v>
      </c>
      <c r="E258">
        <f t="shared" si="15"/>
        <v>3.4319437609225001</v>
      </c>
      <c r="F258" s="1">
        <v>3.55008213291674E-5</v>
      </c>
      <c r="G258">
        <v>-18.152442630212501</v>
      </c>
      <c r="H258">
        <v>0.18655862348197799</v>
      </c>
      <c r="I258">
        <f t="shared" si="16"/>
        <v>-0.18655862348197799</v>
      </c>
      <c r="J258">
        <v>0.62048615390610096</v>
      </c>
      <c r="K258">
        <v>-17.9195121661378</v>
      </c>
      <c r="L258">
        <v>-3.2446332163377403E-2</v>
      </c>
      <c r="M258">
        <f t="shared" si="17"/>
        <v>3.2446332163377403E-2</v>
      </c>
      <c r="N258">
        <v>0.95707039656388304</v>
      </c>
      <c r="O258">
        <v>-19.9118966553539</v>
      </c>
      <c r="P258">
        <v>3.2136869693822301</v>
      </c>
      <c r="Q258">
        <f t="shared" si="18"/>
        <v>-3.2136869693822301</v>
      </c>
      <c r="R258" s="1">
        <v>5.7851201418211104E-6</v>
      </c>
      <c r="S258">
        <v>-19.644187611363702</v>
      </c>
      <c r="T258">
        <v>3.4372502830055001</v>
      </c>
      <c r="U258">
        <f t="shared" si="19"/>
        <v>-3.4372502830055001</v>
      </c>
      <c r="V258" s="1">
        <v>3.81990092227421E-7</v>
      </c>
    </row>
    <row r="259" spans="1:22">
      <c r="A259" s="2" t="s">
        <v>6889</v>
      </c>
      <c r="B259" s="2" t="s">
        <v>21</v>
      </c>
      <c r="C259">
        <v>-21.8431630326548</v>
      </c>
      <c r="D259">
        <v>-3.4652929077728301</v>
      </c>
      <c r="E259">
        <f t="shared" si="15"/>
        <v>3.4652929077728301</v>
      </c>
      <c r="F259">
        <v>6.65138013657883E-3</v>
      </c>
      <c r="G259">
        <v>-20.0409026897904</v>
      </c>
      <c r="H259">
        <v>9.1954140928665898E-2</v>
      </c>
      <c r="I259">
        <f t="shared" si="16"/>
        <v>-9.1954140928665898E-2</v>
      </c>
      <c r="J259">
        <v>1</v>
      </c>
      <c r="K259">
        <v>-20.282478335605401</v>
      </c>
      <c r="L259">
        <v>0.82144082414602304</v>
      </c>
      <c r="M259">
        <f t="shared" si="17"/>
        <v>-0.82144082414602304</v>
      </c>
      <c r="N259">
        <v>0.109277053797306</v>
      </c>
      <c r="O259">
        <v>-21.842344826387201</v>
      </c>
      <c r="P259">
        <v>3.3527906273156498</v>
      </c>
      <c r="Q259">
        <f t="shared" si="18"/>
        <v>-3.3527906273156498</v>
      </c>
      <c r="R259">
        <v>3.5690226818885398E-3</v>
      </c>
      <c r="S259">
        <v>-22.040736057482</v>
      </c>
      <c r="T259">
        <v>2.6441533907688899</v>
      </c>
      <c r="U259">
        <f t="shared" si="19"/>
        <v>-2.6441533907688899</v>
      </c>
      <c r="V259">
        <v>3.3546089203302501E-2</v>
      </c>
    </row>
    <row r="260" spans="1:22">
      <c r="A260" s="2" t="s">
        <v>6890</v>
      </c>
      <c r="B260" s="2" t="s">
        <v>18</v>
      </c>
      <c r="C260">
        <v>-21.4308054694378</v>
      </c>
      <c r="D260">
        <v>-4.2900080342069398</v>
      </c>
      <c r="E260">
        <f t="shared" ref="E260:E323" si="20">D260*(-1)</f>
        <v>4.2900080342069398</v>
      </c>
      <c r="F260">
        <v>1.70415386310861E-4</v>
      </c>
      <c r="G260">
        <v>-19.0315429542697</v>
      </c>
      <c r="H260">
        <v>-0.30075986037761299</v>
      </c>
      <c r="I260">
        <f t="shared" ref="I260:I323" si="21">H260*(-1)</f>
        <v>0.30075986037761299</v>
      </c>
      <c r="J260">
        <v>0.49158006731114101</v>
      </c>
      <c r="K260">
        <v>-19.147773999646699</v>
      </c>
      <c r="L260">
        <v>0.17831616825693</v>
      </c>
      <c r="M260">
        <f t="shared" ref="M260:M323" si="22">L260*(-1)</f>
        <v>-0.17831616825693</v>
      </c>
      <c r="N260">
        <v>0.72765406076263495</v>
      </c>
      <c r="O260">
        <v>-21.233363367187501</v>
      </c>
      <c r="P260">
        <v>4.5707535457150303</v>
      </c>
      <c r="Q260">
        <f t="shared" ref="Q260:Q323" si="23">P260*(-1)</f>
        <v>-4.5707535457150303</v>
      </c>
      <c r="R260" s="1">
        <v>9.0761187603731406E-6</v>
      </c>
      <c r="S260">
        <v>-21.3136110225484</v>
      </c>
      <c r="T260">
        <v>4.0984034606359803</v>
      </c>
      <c r="U260">
        <f t="shared" ref="U260:U323" si="24">T260*(-1)</f>
        <v>-4.0984034606359803</v>
      </c>
      <c r="V260" s="1">
        <v>4.3442765649281201E-5</v>
      </c>
    </row>
    <row r="261" spans="1:22">
      <c r="A261" s="2" t="s">
        <v>6891</v>
      </c>
      <c r="B261" s="2" t="s">
        <v>18</v>
      </c>
      <c r="C261">
        <v>-20.5606268910282</v>
      </c>
      <c r="D261">
        <v>-6.0303651910260099</v>
      </c>
      <c r="E261">
        <f t="shared" si="20"/>
        <v>6.0303651910260099</v>
      </c>
      <c r="F261" s="1">
        <v>1.0898572366965401E-8</v>
      </c>
      <c r="G261">
        <v>-17.4169936592989</v>
      </c>
      <c r="H261">
        <v>-6.7796549234871398E-2</v>
      </c>
      <c r="I261">
        <f t="shared" si="21"/>
        <v>6.7796549234871398E-2</v>
      </c>
      <c r="J261">
        <v>0.883036009996507</v>
      </c>
      <c r="K261">
        <v>-17.195768197850398</v>
      </c>
      <c r="L261">
        <v>-0.263574384774241</v>
      </c>
      <c r="M261">
        <f t="shared" si="22"/>
        <v>0.263574384774241</v>
      </c>
      <c r="N261">
        <v>0.50256974197170501</v>
      </c>
      <c r="O261">
        <v>-20.481948174645002</v>
      </c>
      <c r="P261">
        <v>6.0735839308000399</v>
      </c>
      <c r="Q261">
        <f t="shared" si="23"/>
        <v>-6.0735839308000399</v>
      </c>
      <c r="R261" s="1">
        <v>6.7339991859996601E-12</v>
      </c>
      <c r="S261">
        <v>-20.2231605195005</v>
      </c>
      <c r="T261">
        <v>6.2793044667318796</v>
      </c>
      <c r="U261">
        <f t="shared" si="24"/>
        <v>-6.2793044667318796</v>
      </c>
      <c r="V261" s="1">
        <v>1.4369479454291399E-13</v>
      </c>
    </row>
    <row r="262" spans="1:22">
      <c r="A262" s="2" t="s">
        <v>6892</v>
      </c>
      <c r="B262" s="2" t="s">
        <v>18</v>
      </c>
      <c r="C262">
        <v>-35.284746810123103</v>
      </c>
      <c r="D262">
        <v>-29.4626148673815</v>
      </c>
      <c r="E262">
        <f t="shared" si="20"/>
        <v>29.4626148673815</v>
      </c>
      <c r="F262">
        <v>3.44231301427647E-3</v>
      </c>
      <c r="G262">
        <v>-20.533753685086602</v>
      </c>
      <c r="H262">
        <v>0.146239397410768</v>
      </c>
      <c r="I262">
        <f t="shared" si="21"/>
        <v>-0.146239397410768</v>
      </c>
      <c r="J262">
        <v>0.781666039081516</v>
      </c>
      <c r="K262">
        <v>-20.8476115779346</v>
      </c>
      <c r="L262">
        <v>1.0209379446834199</v>
      </c>
      <c r="M262">
        <f t="shared" si="22"/>
        <v>-1.0209379446834199</v>
      </c>
      <c r="N262">
        <v>6.8131460965878604E-2</v>
      </c>
      <c r="O262">
        <v>-35.341818312299502</v>
      </c>
      <c r="P262">
        <v>29.348471863028799</v>
      </c>
      <c r="Q262">
        <f t="shared" si="23"/>
        <v>-29.348471863028799</v>
      </c>
      <c r="R262">
        <v>1.74376621029109E-3</v>
      </c>
      <c r="S262">
        <v>-35.696831174702197</v>
      </c>
      <c r="T262">
        <v>28.638446138223301</v>
      </c>
      <c r="U262">
        <f t="shared" si="24"/>
        <v>-28.638446138223301</v>
      </c>
      <c r="V262">
        <v>4.8307639059386003E-2</v>
      </c>
    </row>
    <row r="263" spans="1:22">
      <c r="A263" s="2" t="s">
        <v>6893</v>
      </c>
      <c r="B263" s="2" t="s">
        <v>18</v>
      </c>
      <c r="C263">
        <v>-34.009078623361503</v>
      </c>
      <c r="D263">
        <v>-32.013951240904703</v>
      </c>
      <c r="E263">
        <f t="shared" si="20"/>
        <v>32.013951240904703</v>
      </c>
      <c r="F263" s="1">
        <v>1.5145673581453099E-8</v>
      </c>
      <c r="G263">
        <v>-18.287205902185601</v>
      </c>
      <c r="H263">
        <v>0.798939106070648</v>
      </c>
      <c r="I263">
        <f t="shared" si="21"/>
        <v>-0.798939106070648</v>
      </c>
      <c r="J263">
        <v>5.1753618178665799E-2</v>
      </c>
      <c r="K263">
        <v>-18.279620579435498</v>
      </c>
      <c r="L263">
        <v>1.0302151337024601</v>
      </c>
      <c r="M263">
        <f t="shared" si="22"/>
        <v>-1.0302151337024601</v>
      </c>
      <c r="N263">
        <v>1.09660857562367E-2</v>
      </c>
      <c r="O263">
        <v>-34.383162760337498</v>
      </c>
      <c r="P263">
        <v>31.2657829669526</v>
      </c>
      <c r="Q263">
        <f t="shared" si="23"/>
        <v>-31.2657829669526</v>
      </c>
      <c r="R263" s="1">
        <v>6.3604451742038806E-8</v>
      </c>
      <c r="S263">
        <v>-34.413137398264901</v>
      </c>
      <c r="T263">
        <v>31.205833691098</v>
      </c>
      <c r="U263">
        <f t="shared" si="24"/>
        <v>-31.205833691098</v>
      </c>
      <c r="V263" s="1">
        <v>8.2209099031246205E-8</v>
      </c>
    </row>
    <row r="264" spans="1:22">
      <c r="A264" s="2" t="s">
        <v>6894</v>
      </c>
      <c r="B264" s="2" t="s">
        <v>18</v>
      </c>
      <c r="C264">
        <v>-22.138076658053599</v>
      </c>
      <c r="D264">
        <v>-2.8754656569752601</v>
      </c>
      <c r="E264">
        <f t="shared" si="20"/>
        <v>2.8754656569752601</v>
      </c>
      <c r="F264">
        <v>4.8651765991608101E-2</v>
      </c>
      <c r="G264">
        <v>-20.691961079430001</v>
      </c>
      <c r="H264">
        <v>0.19555981456678601</v>
      </c>
      <c r="I264">
        <f t="shared" si="21"/>
        <v>-0.19555981456678601</v>
      </c>
      <c r="J264">
        <v>0.83967018979142005</v>
      </c>
      <c r="K264">
        <v>-20.536572047347899</v>
      </c>
      <c r="L264">
        <v>0.13138443413328399</v>
      </c>
      <c r="M264">
        <f t="shared" si="22"/>
        <v>-0.13138443413328399</v>
      </c>
      <c r="N264">
        <v>0.86521157350422395</v>
      </c>
      <c r="O264">
        <v>-22.185526942683801</v>
      </c>
      <c r="P264">
        <v>2.6664263947225</v>
      </c>
      <c r="Q264">
        <f t="shared" si="23"/>
        <v>-2.6664263947225</v>
      </c>
      <c r="R264">
        <v>5.5835500130540602E-2</v>
      </c>
      <c r="S264">
        <v>-21.995238099402599</v>
      </c>
      <c r="T264">
        <v>2.7351493069275699</v>
      </c>
      <c r="U264">
        <f t="shared" si="24"/>
        <v>-2.7351493069275699</v>
      </c>
      <c r="V264">
        <v>2.4840708921993301E-2</v>
      </c>
    </row>
    <row r="265" spans="1:22">
      <c r="A265" s="2" t="s">
        <v>6895</v>
      </c>
      <c r="B265" s="2" t="s">
        <v>18</v>
      </c>
      <c r="C265">
        <v>-36.196502684922798</v>
      </c>
      <c r="D265">
        <v>-27.639103117782199</v>
      </c>
      <c r="E265">
        <f t="shared" si="20"/>
        <v>27.639103117782199</v>
      </c>
      <c r="F265">
        <v>8.5133290828804595E-2</v>
      </c>
      <c r="G265">
        <v>-21.989584670626201</v>
      </c>
      <c r="H265">
        <v>-0.53527423553317199</v>
      </c>
      <c r="I265">
        <f t="shared" si="21"/>
        <v>0.53527423553317199</v>
      </c>
      <c r="J265">
        <v>0.45019764350368502</v>
      </c>
      <c r="K265">
        <v>-22.919352211073999</v>
      </c>
      <c r="L265">
        <v>1.5704676962608799</v>
      </c>
      <c r="M265">
        <f t="shared" si="22"/>
        <v>-1.5704676962608799</v>
      </c>
      <c r="N265">
        <v>8.4803894648897399E-2</v>
      </c>
      <c r="O265">
        <v>-35.900253908730903</v>
      </c>
      <c r="P265">
        <v>28.2316006701658</v>
      </c>
      <c r="Q265">
        <f t="shared" si="23"/>
        <v>-28.2316006701658</v>
      </c>
      <c r="R265">
        <v>4.5156915275136301E-2</v>
      </c>
      <c r="S265">
        <v>-36.866609737573697</v>
      </c>
      <c r="T265">
        <v>26.298889012480402</v>
      </c>
      <c r="U265">
        <f t="shared" si="24"/>
        <v>-26.298889012480402</v>
      </c>
      <c r="V265">
        <v>0.56457570996343298</v>
      </c>
    </row>
    <row r="266" spans="1:22">
      <c r="A266" s="2" t="s">
        <v>6896</v>
      </c>
      <c r="B266" s="2" t="s">
        <v>18</v>
      </c>
      <c r="C266">
        <v>-18.194521188934001</v>
      </c>
      <c r="D266">
        <v>-2.7625765952145298</v>
      </c>
      <c r="E266">
        <f t="shared" si="20"/>
        <v>2.7625765952145298</v>
      </c>
      <c r="F266" s="1">
        <v>4.5576015860428502E-5</v>
      </c>
      <c r="G266">
        <v>-16.843245351315399</v>
      </c>
      <c r="H266">
        <v>0.27491338794036302</v>
      </c>
      <c r="I266">
        <f t="shared" si="21"/>
        <v>-0.27491338794036302</v>
      </c>
      <c r="J266">
        <v>0.468885060881995</v>
      </c>
      <c r="K266">
        <v>-16.267683466610698</v>
      </c>
      <c r="L266">
        <v>-0.62966797326689405</v>
      </c>
      <c r="M266">
        <f t="shared" si="22"/>
        <v>0.62966797326689405</v>
      </c>
      <c r="N266">
        <v>9.2070885468889599E-2</v>
      </c>
      <c r="O266">
        <v>-18.2814151397702</v>
      </c>
      <c r="P266">
        <v>2.4746500005497198</v>
      </c>
      <c r="Q266">
        <f t="shared" si="23"/>
        <v>-2.4746500005497198</v>
      </c>
      <c r="R266" s="1">
        <v>2.6245245059696701E-6</v>
      </c>
      <c r="S266">
        <v>-17.6670265213872</v>
      </c>
      <c r="T266">
        <v>3.3915724629584698</v>
      </c>
      <c r="U266">
        <f t="shared" si="24"/>
        <v>-3.3915724629584698</v>
      </c>
      <c r="V266" s="1">
        <v>6.5291337392440995E-11</v>
      </c>
    </row>
    <row r="267" spans="1:22">
      <c r="A267" s="2" t="s">
        <v>6897</v>
      </c>
      <c r="B267" s="2" t="s">
        <v>20</v>
      </c>
      <c r="C267">
        <v>-23.673897820147499</v>
      </c>
      <c r="D267">
        <v>0.19617666721242599</v>
      </c>
      <c r="E267">
        <f t="shared" si="20"/>
        <v>-0.19617666721242599</v>
      </c>
      <c r="F267">
        <v>0.67972289327089697</v>
      </c>
      <c r="G267">
        <v>-23.925696561976899</v>
      </c>
      <c r="H267">
        <v>0.51296899732487</v>
      </c>
      <c r="I267">
        <f t="shared" si="21"/>
        <v>-0.51296899732487</v>
      </c>
      <c r="J267">
        <v>0.70127295206659501</v>
      </c>
      <c r="K267">
        <v>-24.102409833225401</v>
      </c>
      <c r="L267">
        <v>1.1132073109413201</v>
      </c>
      <c r="M267">
        <f t="shared" si="22"/>
        <v>-1.1132073109413201</v>
      </c>
      <c r="N267">
        <v>0.70137725635499804</v>
      </c>
      <c r="O267">
        <v>-23.880979251446</v>
      </c>
      <c r="P267">
        <v>-0.72447822280202601</v>
      </c>
      <c r="Q267">
        <f t="shared" si="23"/>
        <v>0.72447822280202601</v>
      </c>
      <c r="R267">
        <v>1</v>
      </c>
      <c r="S267">
        <v>-24.0240369552868</v>
      </c>
      <c r="T267">
        <v>-1.32244840484082</v>
      </c>
      <c r="U267">
        <f t="shared" si="24"/>
        <v>1.32244840484082</v>
      </c>
      <c r="V267">
        <v>0.61295618663416196</v>
      </c>
    </row>
    <row r="268" spans="1:22">
      <c r="A268" s="2" t="s">
        <v>6898</v>
      </c>
      <c r="B268" s="2" t="s">
        <v>18</v>
      </c>
      <c r="C268">
        <v>-35.613149924242499</v>
      </c>
      <c r="D268">
        <v>-28.8058086391428</v>
      </c>
      <c r="E268">
        <f t="shared" si="20"/>
        <v>28.8058086391428</v>
      </c>
      <c r="F268">
        <v>2.8210595661741101E-2</v>
      </c>
      <c r="G268">
        <v>-21.169663189996999</v>
      </c>
      <c r="H268">
        <v>0.10676015591818599</v>
      </c>
      <c r="I268">
        <f t="shared" si="21"/>
        <v>-0.10676015591818599</v>
      </c>
      <c r="J268">
        <v>1</v>
      </c>
      <c r="K268">
        <v>-21.0367888591284</v>
      </c>
      <c r="L268">
        <v>8.80134212642701E-2</v>
      </c>
      <c r="M268">
        <f t="shared" si="22"/>
        <v>-8.80134212642701E-2</v>
      </c>
      <c r="N268">
        <v>0.913662319695005</v>
      </c>
      <c r="O268">
        <v>-35.656636359746699</v>
      </c>
      <c r="P268">
        <v>28.718835768134198</v>
      </c>
      <c r="Q268">
        <f t="shared" si="23"/>
        <v>-28.718835768134198</v>
      </c>
      <c r="R268">
        <v>7.8496062959597605E-3</v>
      </c>
      <c r="S268">
        <v>-35.559640621898097</v>
      </c>
      <c r="T268">
        <v>28.912827243831501</v>
      </c>
      <c r="U268">
        <f t="shared" si="24"/>
        <v>-28.912827243831501</v>
      </c>
      <c r="V268">
        <v>1.4624959844431301E-2</v>
      </c>
    </row>
    <row r="269" spans="1:22">
      <c r="A269" s="2" t="s">
        <v>6899</v>
      </c>
      <c r="B269" s="2" t="s">
        <v>18</v>
      </c>
      <c r="C269">
        <v>-35.105558102844299</v>
      </c>
      <c r="D269">
        <v>-29.820992281938999</v>
      </c>
      <c r="E269">
        <f t="shared" si="20"/>
        <v>29.820992281938999</v>
      </c>
      <c r="F269">
        <v>6.4935033503993301E-4</v>
      </c>
      <c r="G269">
        <v>-20.141444924070701</v>
      </c>
      <c r="H269">
        <v>0.101607256849507</v>
      </c>
      <c r="I269">
        <f t="shared" si="21"/>
        <v>-0.101607256849507</v>
      </c>
      <c r="J269">
        <v>0.81669990303338502</v>
      </c>
      <c r="K269">
        <v>-20.0656531678591</v>
      </c>
      <c r="L269">
        <v>0.196657070542618</v>
      </c>
      <c r="M269">
        <f t="shared" si="22"/>
        <v>-0.196657070542618</v>
      </c>
      <c r="N269">
        <v>0.744175030411242</v>
      </c>
      <c r="O269">
        <v>-35.130748610497598</v>
      </c>
      <c r="P269">
        <v>29.770611266632599</v>
      </c>
      <c r="Q269">
        <f t="shared" si="23"/>
        <v>-29.770611266632599</v>
      </c>
      <c r="R269">
        <v>1.3989062822086301E-3</v>
      </c>
      <c r="S269">
        <v>-35.106586501985198</v>
      </c>
      <c r="T269">
        <v>29.818935483657299</v>
      </c>
      <c r="U269">
        <f t="shared" si="24"/>
        <v>-29.818935483657299</v>
      </c>
      <c r="V269">
        <v>2.13483260095527E-4</v>
      </c>
    </row>
    <row r="270" spans="1:22">
      <c r="A270" s="2" t="s">
        <v>6900</v>
      </c>
      <c r="B270" s="2" t="s">
        <v>18</v>
      </c>
      <c r="C270">
        <v>-20.892627095411299</v>
      </c>
      <c r="D270">
        <v>-3.3663647822599398</v>
      </c>
      <c r="E270">
        <f t="shared" si="20"/>
        <v>3.3663647822599398</v>
      </c>
      <c r="F270">
        <v>6.5026318039164801E-4</v>
      </c>
      <c r="G270">
        <v>-19.088773390472198</v>
      </c>
      <c r="H270">
        <v>-2.8136088128243399E-2</v>
      </c>
      <c r="I270">
        <f t="shared" si="21"/>
        <v>2.8136088128243399E-2</v>
      </c>
      <c r="J270">
        <v>1</v>
      </c>
      <c r="K270">
        <v>-19.301060132903601</v>
      </c>
      <c r="L270">
        <v>0.64299177368018501</v>
      </c>
      <c r="M270">
        <f t="shared" si="22"/>
        <v>-0.64299177368018501</v>
      </c>
      <c r="N270">
        <v>0.15214675781676101</v>
      </c>
      <c r="O270">
        <v>-20.8270072475513</v>
      </c>
      <c r="P270">
        <v>3.3834657849874898</v>
      </c>
      <c r="Q270">
        <f t="shared" si="23"/>
        <v>-3.3834657849874898</v>
      </c>
      <c r="R270">
        <v>1.8826899458291601E-4</v>
      </c>
      <c r="S270">
        <v>-21.004382507486799</v>
      </c>
      <c r="T270">
        <v>2.7168604907591298</v>
      </c>
      <c r="U270">
        <f t="shared" si="24"/>
        <v>-2.7168604907591298</v>
      </c>
      <c r="V270">
        <v>3.88006335798025E-3</v>
      </c>
    </row>
    <row r="271" spans="1:22">
      <c r="A271" s="2" t="s">
        <v>6901</v>
      </c>
      <c r="B271" s="2" t="s">
        <v>21</v>
      </c>
      <c r="C271">
        <v>-35.27181043033</v>
      </c>
      <c r="D271">
        <v>-29.4884876269678</v>
      </c>
      <c r="E271">
        <f t="shared" si="20"/>
        <v>29.4884876269678</v>
      </c>
      <c r="F271">
        <v>2.5963160793439901E-3</v>
      </c>
      <c r="G271">
        <v>-20.4045014356753</v>
      </c>
      <c r="H271">
        <v>-5.4822050230731299E-2</v>
      </c>
      <c r="I271">
        <f t="shared" si="21"/>
        <v>5.4822050230731299E-2</v>
      </c>
      <c r="J271">
        <v>0.999999999999999</v>
      </c>
      <c r="K271">
        <v>-20.1422877025961</v>
      </c>
      <c r="L271">
        <v>-0.33235129415175202</v>
      </c>
      <c r="M271">
        <f t="shared" si="22"/>
        <v>0.33235129415175202</v>
      </c>
      <c r="N271">
        <v>0.54268640205704299</v>
      </c>
      <c r="O271">
        <v>-35.232572869928298</v>
      </c>
      <c r="P271">
        <v>29.5669627477711</v>
      </c>
      <c r="Q271">
        <f t="shared" si="23"/>
        <v>-29.5669627477711</v>
      </c>
      <c r="R271">
        <v>6.1325048425083905E-4</v>
      </c>
      <c r="S271">
        <v>-35.007941437841801</v>
      </c>
      <c r="T271">
        <v>30.016225611944101</v>
      </c>
      <c r="U271">
        <f t="shared" si="24"/>
        <v>-30.016225611944101</v>
      </c>
      <c r="V271" s="1">
        <v>9.3134898778002604E-5</v>
      </c>
    </row>
    <row r="272" spans="1:22">
      <c r="A272" s="2" t="s">
        <v>6902</v>
      </c>
      <c r="B272" s="2" t="s">
        <v>18</v>
      </c>
      <c r="C272">
        <v>-34.527628160025799</v>
      </c>
      <c r="D272">
        <v>-30.976852167576101</v>
      </c>
      <c r="E272">
        <f t="shared" si="20"/>
        <v>30.976852167576101</v>
      </c>
      <c r="F272" s="1">
        <v>1.68575771681965E-6</v>
      </c>
      <c r="G272">
        <v>-18.954331870305801</v>
      </c>
      <c r="H272">
        <v>2.1686537491691499E-2</v>
      </c>
      <c r="I272">
        <f t="shared" si="21"/>
        <v>-2.1686537491691499E-2</v>
      </c>
      <c r="J272">
        <v>0.969057614169758</v>
      </c>
      <c r="K272">
        <v>-18.825911323981899</v>
      </c>
      <c r="L272">
        <v>1.1614853321120401E-2</v>
      </c>
      <c r="M272">
        <f t="shared" si="22"/>
        <v>-1.1614853321120401E-2</v>
      </c>
      <c r="N272">
        <v>1</v>
      </c>
      <c r="O272">
        <v>-34.520470944070901</v>
      </c>
      <c r="P272">
        <v>30.991166599485901</v>
      </c>
      <c r="Q272">
        <f t="shared" si="23"/>
        <v>-30.991166599485901</v>
      </c>
      <c r="R272" s="1">
        <v>6.5600748632199099E-7</v>
      </c>
      <c r="S272">
        <v>-34.435438401759903</v>
      </c>
      <c r="T272">
        <v>31.161231684107999</v>
      </c>
      <c r="U272">
        <f t="shared" si="24"/>
        <v>-31.161231684107999</v>
      </c>
      <c r="V272" s="1">
        <v>8.41763002389735E-8</v>
      </c>
    </row>
    <row r="273" spans="1:22">
      <c r="A273" s="2" t="s">
        <v>6903</v>
      </c>
      <c r="B273" s="2" t="s">
        <v>20</v>
      </c>
      <c r="C273">
        <v>-37.415623416439402</v>
      </c>
      <c r="D273">
        <v>-25.200861654748799</v>
      </c>
      <c r="E273">
        <f t="shared" si="20"/>
        <v>25.200861654748799</v>
      </c>
      <c r="F273">
        <v>1</v>
      </c>
      <c r="G273">
        <v>-24.133477467979802</v>
      </c>
      <c r="H273">
        <v>-1.1320356419797599</v>
      </c>
      <c r="I273">
        <f t="shared" si="21"/>
        <v>1.1320356419797599</v>
      </c>
      <c r="J273">
        <v>0.39377248887805899</v>
      </c>
      <c r="K273">
        <v>-23.8234801925874</v>
      </c>
      <c r="L273">
        <v>-1.5056529324410299</v>
      </c>
      <c r="M273">
        <f t="shared" si="22"/>
        <v>1.5056529324410299</v>
      </c>
      <c r="N273">
        <v>0.31841220806979298</v>
      </c>
      <c r="O273">
        <v>-36.826986481414203</v>
      </c>
      <c r="P273">
        <v>26.378135524799401</v>
      </c>
      <c r="Q273">
        <f t="shared" si="23"/>
        <v>-26.378135524799401</v>
      </c>
      <c r="R273">
        <v>0.56494089078315102</v>
      </c>
      <c r="S273">
        <v>-36.5567161255019</v>
      </c>
      <c r="T273">
        <v>26.918676236623899</v>
      </c>
      <c r="U273">
        <f t="shared" si="24"/>
        <v>-26.918676236623899</v>
      </c>
      <c r="V273">
        <v>0.19154358767688501</v>
      </c>
    </row>
    <row r="274" spans="1:22">
      <c r="A274" s="2" t="s">
        <v>6904</v>
      </c>
      <c r="B274" s="2" t="s">
        <v>20</v>
      </c>
      <c r="C274">
        <v>-35.0848804732696</v>
      </c>
      <c r="D274">
        <v>-29.8623475410885</v>
      </c>
      <c r="E274">
        <f t="shared" si="20"/>
        <v>29.8623475410885</v>
      </c>
      <c r="F274">
        <v>5.1192927537691999E-4</v>
      </c>
      <c r="G274">
        <v>-19.744046486141102</v>
      </c>
      <c r="H274">
        <v>-0.61495547558585995</v>
      </c>
      <c r="I274">
        <f t="shared" si="21"/>
        <v>0.61495547558585995</v>
      </c>
      <c r="J274">
        <v>0.202318318731639</v>
      </c>
      <c r="K274">
        <v>-19.7368684324579</v>
      </c>
      <c r="L274">
        <v>-0.38261989895387399</v>
      </c>
      <c r="M274">
        <f t="shared" si="22"/>
        <v>0.38261989895387399</v>
      </c>
      <c r="N274">
        <v>0.44325617271282902</v>
      </c>
      <c r="O274">
        <v>-34.7608707481455</v>
      </c>
      <c r="P274">
        <v>30.510366991336699</v>
      </c>
      <c r="Q274">
        <f t="shared" si="23"/>
        <v>-30.510366991336699</v>
      </c>
      <c r="R274" s="1">
        <v>1.8942153905677901E-5</v>
      </c>
      <c r="S274">
        <v>-34.790666017967098</v>
      </c>
      <c r="T274">
        <v>30.4507764516935</v>
      </c>
      <c r="U274">
        <f t="shared" si="24"/>
        <v>-30.4507764516935</v>
      </c>
      <c r="V274" s="1">
        <v>2.51437129712382E-5</v>
      </c>
    </row>
    <row r="275" spans="1:22">
      <c r="A275" s="2" t="s">
        <v>6905</v>
      </c>
      <c r="B275" s="2" t="s">
        <v>18</v>
      </c>
      <c r="C275">
        <v>-36.150559819087697</v>
      </c>
      <c r="D275">
        <v>-27.730988849452299</v>
      </c>
      <c r="E275">
        <f t="shared" si="20"/>
        <v>27.730988849452299</v>
      </c>
      <c r="F275">
        <v>5.5282407433935102E-2</v>
      </c>
      <c r="G275">
        <v>-22.667746574798901</v>
      </c>
      <c r="H275">
        <v>0.95608493104451897</v>
      </c>
      <c r="I275">
        <f t="shared" si="21"/>
        <v>-0.95608493104451897</v>
      </c>
      <c r="J275">
        <v>0.35333540442989297</v>
      </c>
      <c r="K275">
        <v>-22.292160582900799</v>
      </c>
      <c r="L275">
        <v>0.45193225055457098</v>
      </c>
      <c r="M275">
        <f t="shared" si="22"/>
        <v>-0.45193225055457098</v>
      </c>
      <c r="N275">
        <v>0.56046995092038898</v>
      </c>
      <c r="O275">
        <v>-36.617005503470999</v>
      </c>
      <c r="P275">
        <v>26.798097480685701</v>
      </c>
      <c r="Q275">
        <f t="shared" si="23"/>
        <v>-26.798097480685701</v>
      </c>
      <c r="R275">
        <v>0.32324138566267901</v>
      </c>
      <c r="S275">
        <v>-36.275868214263497</v>
      </c>
      <c r="T275">
        <v>27.480372059100599</v>
      </c>
      <c r="U275">
        <f t="shared" si="24"/>
        <v>-27.480372059100599</v>
      </c>
      <c r="V275">
        <v>0.120129081007696</v>
      </c>
    </row>
    <row r="276" spans="1:22">
      <c r="A276" s="2" t="s">
        <v>6906</v>
      </c>
      <c r="B276" s="2" t="s">
        <v>20</v>
      </c>
      <c r="C276">
        <v>-36.335815527754498</v>
      </c>
      <c r="D276">
        <v>-27.360477432118699</v>
      </c>
      <c r="E276">
        <f t="shared" si="20"/>
        <v>27.360477432118699</v>
      </c>
      <c r="F276">
        <v>0.13545826659728499</v>
      </c>
      <c r="G276">
        <v>-22.270462775839199</v>
      </c>
      <c r="H276">
        <v>-0.53580104778485504</v>
      </c>
      <c r="I276">
        <f t="shared" si="21"/>
        <v>0.53580104778485504</v>
      </c>
      <c r="J276">
        <v>0.53416334220718997</v>
      </c>
      <c r="K276">
        <v>-21.606683859378201</v>
      </c>
      <c r="L276">
        <v>-1.6170629583975999</v>
      </c>
      <c r="M276">
        <f t="shared" si="22"/>
        <v>1.6170629583975999</v>
      </c>
      <c r="N276">
        <v>1.20935371111983E-2</v>
      </c>
      <c r="O276">
        <v>-36.041649762432399</v>
      </c>
      <c r="P276">
        <v>27.9488089627629</v>
      </c>
      <c r="Q276">
        <f t="shared" si="23"/>
        <v>-27.9488089627629</v>
      </c>
      <c r="R276">
        <v>7.26459401725639E-2</v>
      </c>
      <c r="S276">
        <v>-35.423993933177798</v>
      </c>
      <c r="T276">
        <v>29.1841206212722</v>
      </c>
      <c r="U276">
        <f t="shared" si="24"/>
        <v>-29.1841206212722</v>
      </c>
      <c r="V276">
        <v>5.0979070576724602E-3</v>
      </c>
    </row>
    <row r="277" spans="1:22">
      <c r="A277" s="2" t="s">
        <v>6907</v>
      </c>
      <c r="B277" s="2" t="s">
        <v>20</v>
      </c>
      <c r="C277">
        <v>-35.377702968683501</v>
      </c>
      <c r="D277">
        <v>-29.276702550260801</v>
      </c>
      <c r="E277">
        <f t="shared" si="20"/>
        <v>29.276702550260801</v>
      </c>
      <c r="F277">
        <v>6.8848381973835998E-3</v>
      </c>
      <c r="G277">
        <v>-20.6577323470766</v>
      </c>
      <c r="H277">
        <v>4.73923150171437E-2</v>
      </c>
      <c r="I277">
        <f t="shared" si="21"/>
        <v>-4.73923150171437E-2</v>
      </c>
      <c r="J277">
        <v>0.92051969022665403</v>
      </c>
      <c r="K277">
        <v>-20.290321560360599</v>
      </c>
      <c r="L277">
        <v>-0.44080025157230801</v>
      </c>
      <c r="M277">
        <f t="shared" si="22"/>
        <v>0.44080025157230801</v>
      </c>
      <c r="N277">
        <v>0.41380446860636499</v>
      </c>
      <c r="O277">
        <v>-35.377757763853502</v>
      </c>
      <c r="P277">
        <v>29.276592959920801</v>
      </c>
      <c r="Q277">
        <f t="shared" si="23"/>
        <v>-29.276592959920801</v>
      </c>
      <c r="R277">
        <v>2.73307277411175E-3</v>
      </c>
      <c r="S277">
        <v>-35.052263561625701</v>
      </c>
      <c r="T277">
        <v>29.927581364376302</v>
      </c>
      <c r="U277">
        <f t="shared" si="24"/>
        <v>-29.927581364376302</v>
      </c>
      <c r="V277">
        <v>1.53481523303211E-4</v>
      </c>
    </row>
    <row r="278" spans="1:22">
      <c r="A278" s="2" t="s">
        <v>6908</v>
      </c>
      <c r="B278" s="2" t="s">
        <v>20</v>
      </c>
      <c r="C278">
        <v>-22.129850513508501</v>
      </c>
      <c r="D278">
        <v>-0.89191794606558805</v>
      </c>
      <c r="E278">
        <f t="shared" si="20"/>
        <v>0.89191794606558805</v>
      </c>
      <c r="F278">
        <v>0.671345434759271</v>
      </c>
      <c r="G278">
        <v>-21.968319844993498</v>
      </c>
      <c r="H278">
        <v>0.77397760964576001</v>
      </c>
      <c r="I278">
        <f t="shared" si="21"/>
        <v>-0.77397760964576001</v>
      </c>
      <c r="J278">
        <v>0.38483999050218398</v>
      </c>
      <c r="K278">
        <v>-21.072659971489401</v>
      </c>
      <c r="L278">
        <v>-0.77058735435618797</v>
      </c>
      <c r="M278">
        <f t="shared" si="22"/>
        <v>0.77058735435618797</v>
      </c>
      <c r="N278">
        <v>0.22969911081980901</v>
      </c>
      <c r="O278">
        <v>-22.4706609729893</v>
      </c>
      <c r="P278">
        <v>9.61583341115093E-2</v>
      </c>
      <c r="Q278">
        <f t="shared" si="23"/>
        <v>-9.61583341115093E-2</v>
      </c>
      <c r="R278">
        <v>1</v>
      </c>
      <c r="S278">
        <v>-21.534099511657502</v>
      </c>
      <c r="T278">
        <v>1.6574264824178999</v>
      </c>
      <c r="U278">
        <f t="shared" si="24"/>
        <v>-1.6574264824178999</v>
      </c>
      <c r="V278">
        <v>0.171609571512331</v>
      </c>
    </row>
    <row r="279" spans="1:22">
      <c r="A279" s="2" t="s">
        <v>6909</v>
      </c>
      <c r="B279" s="2" t="s">
        <v>18</v>
      </c>
      <c r="C279">
        <v>-35.585413617354703</v>
      </c>
      <c r="D279">
        <v>-28.8612812529183</v>
      </c>
      <c r="E279">
        <f t="shared" si="20"/>
        <v>28.8612812529183</v>
      </c>
      <c r="F279">
        <v>2.8210595661741101E-2</v>
      </c>
      <c r="G279">
        <v>-20.3712824397109</v>
      </c>
      <c r="H279">
        <v>-1.3761789458462701</v>
      </c>
      <c r="I279">
        <f t="shared" si="21"/>
        <v>1.3761789458462701</v>
      </c>
      <c r="J279">
        <v>1.19341584255731E-2</v>
      </c>
      <c r="K279">
        <v>-20.896126758933701</v>
      </c>
      <c r="L279">
        <v>-7.9537258032914102E-2</v>
      </c>
      <c r="M279">
        <f t="shared" si="22"/>
        <v>7.9537258032914102E-2</v>
      </c>
      <c r="N279">
        <v>1</v>
      </c>
      <c r="O279">
        <v>-34.884023639103503</v>
      </c>
      <c r="P279">
        <v>30.264061209420799</v>
      </c>
      <c r="Q279">
        <f t="shared" si="23"/>
        <v>-30.264061209420799</v>
      </c>
      <c r="R279">
        <v>1.4499399178540499E-4</v>
      </c>
      <c r="S279">
        <v>-35.437848115417097</v>
      </c>
      <c r="T279">
        <v>29.156412256793502</v>
      </c>
      <c r="U279">
        <f t="shared" si="24"/>
        <v>-29.156412256793502</v>
      </c>
      <c r="V279">
        <v>1.09414486648437E-2</v>
      </c>
    </row>
    <row r="280" spans="1:22">
      <c r="A280" s="2" t="s">
        <v>6910</v>
      </c>
      <c r="B280" s="2" t="s">
        <v>20</v>
      </c>
      <c r="C280">
        <v>-19.164488073598999</v>
      </c>
      <c r="D280">
        <v>-4.1787866361098303</v>
      </c>
      <c r="E280">
        <f t="shared" si="20"/>
        <v>4.1787866361098303</v>
      </c>
      <c r="F280" s="1">
        <v>1.5702370244172799E-7</v>
      </c>
      <c r="G280">
        <v>-17.036574918005702</v>
      </c>
      <c r="H280">
        <v>0.14711701185460699</v>
      </c>
      <c r="I280">
        <f t="shared" si="21"/>
        <v>-0.14711701185460699</v>
      </c>
      <c r="J280">
        <v>0.713849210362415</v>
      </c>
      <c r="K280">
        <v>-16.966572725537201</v>
      </c>
      <c r="L280">
        <v>0.25361639669615399</v>
      </c>
      <c r="M280">
        <f t="shared" si="22"/>
        <v>-0.25361639669615399</v>
      </c>
      <c r="N280">
        <v>0.51256035999360805</v>
      </c>
      <c r="O280">
        <v>-19.1852007071742</v>
      </c>
      <c r="P280">
        <v>4.0232226759668901</v>
      </c>
      <c r="Q280">
        <f t="shared" si="23"/>
        <v>-4.0232226759668901</v>
      </c>
      <c r="R280" s="1">
        <v>5.7550316301033901E-10</v>
      </c>
      <c r="S280">
        <v>-19.076380605383399</v>
      </c>
      <c r="T280">
        <v>3.9290081051913801</v>
      </c>
      <c r="U280">
        <f t="shared" si="24"/>
        <v>-3.9290081051913801</v>
      </c>
      <c r="V280" s="1">
        <v>6.7558262972299798E-10</v>
      </c>
    </row>
    <row r="281" spans="1:22">
      <c r="A281" s="2" t="s">
        <v>6911</v>
      </c>
      <c r="B281" s="2" t="s">
        <v>19</v>
      </c>
      <c r="C281">
        <v>-34.963761599989297</v>
      </c>
      <c r="D281">
        <v>-30.104585287649101</v>
      </c>
      <c r="E281">
        <f t="shared" si="20"/>
        <v>30.104585287649101</v>
      </c>
      <c r="F281">
        <v>2.3077798601178499E-4</v>
      </c>
      <c r="G281">
        <v>-19.950057659226999</v>
      </c>
      <c r="H281">
        <v>0.28202753785495899</v>
      </c>
      <c r="I281">
        <f t="shared" si="21"/>
        <v>-0.28202753785495899</v>
      </c>
      <c r="J281">
        <v>0.534488445835406</v>
      </c>
      <c r="K281">
        <v>-19.655019423947898</v>
      </c>
      <c r="L281">
        <v>-6.1375483193111501E-2</v>
      </c>
      <c r="M281">
        <f t="shared" si="22"/>
        <v>6.1375483193111501E-2</v>
      </c>
      <c r="N281">
        <v>0.91650291689082397</v>
      </c>
      <c r="O281">
        <v>-35.081698784164097</v>
      </c>
      <c r="P281">
        <v>29.868710919299598</v>
      </c>
      <c r="Q281">
        <f t="shared" si="23"/>
        <v>-29.868710919299598</v>
      </c>
      <c r="R281">
        <v>1.1186144181053799E-3</v>
      </c>
      <c r="S281">
        <v>-34.833142467683203</v>
      </c>
      <c r="T281">
        <v>30.365823552261201</v>
      </c>
      <c r="U281">
        <f t="shared" si="24"/>
        <v>-30.365823552261201</v>
      </c>
      <c r="V281" s="1">
        <v>5.7714594484719498E-5</v>
      </c>
    </row>
    <row r="282" spans="1:22">
      <c r="A282" s="2" t="s">
        <v>6912</v>
      </c>
      <c r="B282" s="2" t="s">
        <v>20</v>
      </c>
      <c r="C282">
        <v>-37.395289769669397</v>
      </c>
      <c r="D282">
        <v>-25.241528948288799</v>
      </c>
      <c r="E282">
        <f t="shared" si="20"/>
        <v>25.241528948288799</v>
      </c>
      <c r="F282">
        <v>1</v>
      </c>
      <c r="G282">
        <v>-24.925750509123802</v>
      </c>
      <c r="H282">
        <v>0.50910216978066003</v>
      </c>
      <c r="I282">
        <f t="shared" si="21"/>
        <v>-0.50910216978066003</v>
      </c>
      <c r="J282">
        <v>1</v>
      </c>
      <c r="K282">
        <v>-24.330835487880201</v>
      </c>
      <c r="L282">
        <v>-0.43392116221973798</v>
      </c>
      <c r="M282">
        <f t="shared" si="22"/>
        <v>0.43392116221973798</v>
      </c>
      <c r="N282">
        <v>1</v>
      </c>
      <c r="O282">
        <v>-37.629443416276999</v>
      </c>
      <c r="P282">
        <v>24.773221655073701</v>
      </c>
      <c r="Q282">
        <f t="shared" si="23"/>
        <v>-24.773221655073701</v>
      </c>
      <c r="R282">
        <v>1</v>
      </c>
      <c r="S282">
        <v>-37.072054183000802</v>
      </c>
      <c r="T282">
        <v>25.888000121626</v>
      </c>
      <c r="U282">
        <f t="shared" si="24"/>
        <v>-25.888000121626</v>
      </c>
      <c r="V282">
        <v>0.999999999999999</v>
      </c>
    </row>
    <row r="283" spans="1:22">
      <c r="A283" s="2" t="s">
        <v>6913</v>
      </c>
      <c r="B283" s="2" t="s">
        <v>20</v>
      </c>
      <c r="C283">
        <v>-20.779031061544998</v>
      </c>
      <c r="D283">
        <v>-2.42363184855021</v>
      </c>
      <c r="E283">
        <f t="shared" si="20"/>
        <v>2.42363184855021</v>
      </c>
      <c r="F283">
        <v>1.2250519380466601E-2</v>
      </c>
      <c r="G283">
        <v>-19.4958292481532</v>
      </c>
      <c r="H283">
        <v>7.1405803177000807E-2</v>
      </c>
      <c r="I283">
        <f t="shared" si="21"/>
        <v>-7.1405803177000807E-2</v>
      </c>
      <c r="J283">
        <v>0.91514168775993499</v>
      </c>
      <c r="K283">
        <v>-19.356040127016499</v>
      </c>
      <c r="L283">
        <v>3.8376327417869699E-2</v>
      </c>
      <c r="M283">
        <f t="shared" si="22"/>
        <v>-3.8376327417869699E-2</v>
      </c>
      <c r="N283">
        <v>0.96500768260796399</v>
      </c>
      <c r="O283">
        <v>-20.7646130799552</v>
      </c>
      <c r="P283">
        <v>2.3383291187373998</v>
      </c>
      <c r="Q283">
        <f t="shared" si="23"/>
        <v>-2.3383291187373998</v>
      </c>
      <c r="R283">
        <v>6.7192316010007101E-3</v>
      </c>
      <c r="S283">
        <v>-20.587114121955</v>
      </c>
      <c r="T283">
        <v>2.3814722603804799</v>
      </c>
      <c r="U283">
        <f t="shared" si="24"/>
        <v>-2.3814722603804799</v>
      </c>
      <c r="V283">
        <v>4.7832031323617697E-3</v>
      </c>
    </row>
    <row r="284" spans="1:22">
      <c r="A284" s="2" t="s">
        <v>6914</v>
      </c>
      <c r="B284" s="2" t="s">
        <v>18</v>
      </c>
      <c r="C284">
        <v>-21.720739828911501</v>
      </c>
      <c r="D284">
        <v>0.28986068474045301</v>
      </c>
      <c r="E284">
        <f t="shared" si="20"/>
        <v>-0.28986068474045301</v>
      </c>
      <c r="F284">
        <v>0.68281415062074602</v>
      </c>
      <c r="G284">
        <v>-21.3864951220446</v>
      </c>
      <c r="H284">
        <v>-0.75266065702448404</v>
      </c>
      <c r="I284">
        <f t="shared" si="21"/>
        <v>0.75266065702448404</v>
      </c>
      <c r="J284">
        <v>0.33204839756045001</v>
      </c>
      <c r="K284">
        <v>-21.423670006567299</v>
      </c>
      <c r="L284">
        <v>-0.431557689573355</v>
      </c>
      <c r="M284">
        <f t="shared" si="22"/>
        <v>0.431557689573355</v>
      </c>
      <c r="N284">
        <v>0.60254143325322496</v>
      </c>
      <c r="O284">
        <v>-21.295919354803001</v>
      </c>
      <c r="P284">
        <v>0.44564157048400999</v>
      </c>
      <c r="Q284">
        <f t="shared" si="23"/>
        <v>-0.44564157048400999</v>
      </c>
      <c r="R284">
        <v>0.84058560896794299</v>
      </c>
      <c r="S284">
        <v>-21.296460724692398</v>
      </c>
      <c r="T284">
        <v>0.13270405634802701</v>
      </c>
      <c r="U284">
        <f t="shared" si="24"/>
        <v>-0.13270405634802701</v>
      </c>
      <c r="V284">
        <v>1</v>
      </c>
    </row>
    <row r="285" spans="1:22">
      <c r="A285" s="2" t="s">
        <v>6915</v>
      </c>
      <c r="B285" s="2" t="s">
        <v>18</v>
      </c>
      <c r="C285">
        <v>-19.829994039158301</v>
      </c>
      <c r="D285">
        <v>-1.1517808918813</v>
      </c>
      <c r="E285">
        <f t="shared" si="20"/>
        <v>1.1517808918813</v>
      </c>
      <c r="F285">
        <v>0.14843285820968799</v>
      </c>
      <c r="G285">
        <v>-19.5406117144395</v>
      </c>
      <c r="H285">
        <v>0.78589416227590903</v>
      </c>
      <c r="I285">
        <f t="shared" si="21"/>
        <v>-0.78589416227590903</v>
      </c>
      <c r="J285">
        <v>9.7067149078398099E-2</v>
      </c>
      <c r="K285">
        <v>-18.935395786202701</v>
      </c>
      <c r="L285">
        <v>-0.17797922128827501</v>
      </c>
      <c r="M285">
        <f t="shared" si="22"/>
        <v>0.17797922128827501</v>
      </c>
      <c r="N285">
        <v>0.70588027337401704</v>
      </c>
      <c r="O285">
        <v>-20.172654253474601</v>
      </c>
      <c r="P285">
        <v>0.352321770256114</v>
      </c>
      <c r="Q285">
        <f t="shared" si="23"/>
        <v>-0.352321770256114</v>
      </c>
      <c r="R285">
        <v>0.71311364148307199</v>
      </c>
      <c r="S285">
        <v>-19.5267137683106</v>
      </c>
      <c r="T285">
        <v>1.33234796622692</v>
      </c>
      <c r="U285">
        <f t="shared" si="24"/>
        <v>-1.33234796622692</v>
      </c>
      <c r="V285">
        <v>3.9602353770836103E-2</v>
      </c>
    </row>
    <row r="286" spans="1:22">
      <c r="A286" s="2" t="s">
        <v>6916</v>
      </c>
      <c r="B286" s="2" t="s">
        <v>21</v>
      </c>
      <c r="C286">
        <v>-22.527153361319101</v>
      </c>
      <c r="D286">
        <v>-2.09731225044432</v>
      </c>
      <c r="E286">
        <f t="shared" si="20"/>
        <v>2.09731225044432</v>
      </c>
      <c r="F286">
        <v>0.134829505786006</v>
      </c>
      <c r="G286">
        <v>-21.035000486091501</v>
      </c>
      <c r="H286">
        <v>-0.667924724267835</v>
      </c>
      <c r="I286">
        <f t="shared" si="21"/>
        <v>0.667924724267835</v>
      </c>
      <c r="J286">
        <v>0.28001434368691902</v>
      </c>
      <c r="K286">
        <v>-20.906334960692899</v>
      </c>
      <c r="L286">
        <v>-0.678732473237185</v>
      </c>
      <c r="M286">
        <f t="shared" si="22"/>
        <v>0.678732473237185</v>
      </c>
      <c r="N286">
        <v>0.22240111325722001</v>
      </c>
      <c r="O286">
        <v>-22.143359707283</v>
      </c>
      <c r="P286">
        <v>2.7507608655239402</v>
      </c>
      <c r="Q286">
        <f t="shared" si="23"/>
        <v>-2.7507608655239402</v>
      </c>
      <c r="R286">
        <v>3.9738880625662797E-2</v>
      </c>
      <c r="S286">
        <v>-21.980718461214799</v>
      </c>
      <c r="T286">
        <v>2.7641885833033002</v>
      </c>
      <c r="U286">
        <f t="shared" si="24"/>
        <v>-2.7641885833033002</v>
      </c>
      <c r="V286">
        <v>2.6549661352707098E-2</v>
      </c>
    </row>
    <row r="287" spans="1:22">
      <c r="A287" s="2" t="s">
        <v>6917</v>
      </c>
      <c r="B287" s="2" t="s">
        <v>18</v>
      </c>
      <c r="C287">
        <v>-20.5442823932217</v>
      </c>
      <c r="D287">
        <v>-2.8931291851968499</v>
      </c>
      <c r="E287">
        <f t="shared" si="20"/>
        <v>2.8931291851968499</v>
      </c>
      <c r="F287">
        <v>1.92826985050646E-3</v>
      </c>
      <c r="G287">
        <v>-19.245194493943501</v>
      </c>
      <c r="H287">
        <v>0.52250571829757098</v>
      </c>
      <c r="I287">
        <f t="shared" si="21"/>
        <v>-0.52250571829757098</v>
      </c>
      <c r="J287">
        <v>0.25250329785087</v>
      </c>
      <c r="K287">
        <v>-19.0126820703527</v>
      </c>
      <c r="L287">
        <v>0.30388984595269802</v>
      </c>
      <c r="M287">
        <f t="shared" si="22"/>
        <v>-0.30388984595269802</v>
      </c>
      <c r="N287">
        <v>0.51991177241474795</v>
      </c>
      <c r="O287">
        <v>-20.749873732680399</v>
      </c>
      <c r="P287">
        <v>2.3678078132868898</v>
      </c>
      <c r="Q287">
        <f t="shared" si="23"/>
        <v>-2.3678078132868898</v>
      </c>
      <c r="R287">
        <v>5.2422425167219502E-3</v>
      </c>
      <c r="S287">
        <v>-20.484180720032299</v>
      </c>
      <c r="T287">
        <v>2.5873390642260001</v>
      </c>
      <c r="U287">
        <f t="shared" si="24"/>
        <v>-2.5873390642260001</v>
      </c>
      <c r="V287">
        <v>1.0905374468890301E-3</v>
      </c>
    </row>
    <row r="288" spans="1:22">
      <c r="A288" s="2" t="s">
        <v>6918</v>
      </c>
      <c r="B288" s="2" t="s">
        <v>18</v>
      </c>
      <c r="C288">
        <v>-20.988734923151799</v>
      </c>
      <c r="D288">
        <v>-3.1741491267789899</v>
      </c>
      <c r="E288">
        <f t="shared" si="20"/>
        <v>3.1741491267789899</v>
      </c>
      <c r="F288">
        <v>1.6975688353998799E-3</v>
      </c>
      <c r="G288">
        <v>-19.7732190601476</v>
      </c>
      <c r="H288">
        <v>0.93880038663860899</v>
      </c>
      <c r="I288">
        <f t="shared" si="21"/>
        <v>-0.93880038663860899</v>
      </c>
      <c r="J288">
        <v>4.6322926945470903E-2</v>
      </c>
      <c r="K288">
        <v>-19.436352347138801</v>
      </c>
      <c r="L288">
        <v>0.51181972048237301</v>
      </c>
      <c r="M288">
        <f t="shared" si="22"/>
        <v>-0.51181972048237301</v>
      </c>
      <c r="N288">
        <v>0.25383543204035403</v>
      </c>
      <c r="O288">
        <v>-21.410735255476499</v>
      </c>
      <c r="P288">
        <v>2.2160097691369698</v>
      </c>
      <c r="Q288">
        <f t="shared" si="23"/>
        <v>-2.2160097691369698</v>
      </c>
      <c r="R288">
        <v>2.74236190694273E-2</v>
      </c>
      <c r="S288">
        <v>-21.037770315730199</v>
      </c>
      <c r="T288">
        <v>2.65008487427234</v>
      </c>
      <c r="U288">
        <f t="shared" si="24"/>
        <v>-2.65008487427234</v>
      </c>
      <c r="V288">
        <v>6.1968313800852401E-3</v>
      </c>
    </row>
    <row r="289" spans="1:22">
      <c r="A289" s="2" t="s">
        <v>6919</v>
      </c>
      <c r="B289" s="2" t="s">
        <v>18</v>
      </c>
      <c r="C289">
        <v>-22.082455588788001</v>
      </c>
      <c r="D289">
        <v>-2.98670779550653</v>
      </c>
      <c r="E289">
        <f t="shared" si="20"/>
        <v>2.98670779550653</v>
      </c>
      <c r="F289">
        <v>3.00665969880951E-2</v>
      </c>
      <c r="G289">
        <v>-20.310623983578498</v>
      </c>
      <c r="H289">
        <v>-0.37354489329263302</v>
      </c>
      <c r="I289">
        <f t="shared" si="21"/>
        <v>0.37354489329263302</v>
      </c>
      <c r="J289">
        <v>0.61738388627176399</v>
      </c>
      <c r="K289">
        <v>-20.183005608117199</v>
      </c>
      <c r="L289">
        <v>-0.38176354119413802</v>
      </c>
      <c r="M289">
        <f t="shared" si="22"/>
        <v>0.38176354119413802</v>
      </c>
      <c r="N289">
        <v>0.48698685926589902</v>
      </c>
      <c r="O289">
        <v>-21.8501699205794</v>
      </c>
      <c r="P289">
        <v>3.3371404389312098</v>
      </c>
      <c r="Q289">
        <f t="shared" si="23"/>
        <v>-3.3371404389312098</v>
      </c>
      <c r="R289">
        <v>4.5075754604567203E-3</v>
      </c>
      <c r="S289">
        <v>-21.692344561522699</v>
      </c>
      <c r="T289">
        <v>3.3409363826874201</v>
      </c>
      <c r="U289">
        <f t="shared" si="24"/>
        <v>-3.3409363826874201</v>
      </c>
      <c r="V289">
        <v>5.3365942158695896E-3</v>
      </c>
    </row>
    <row r="290" spans="1:22">
      <c r="A290" s="2" t="s">
        <v>6920</v>
      </c>
      <c r="B290" s="2" t="s">
        <v>18</v>
      </c>
      <c r="C290">
        <v>-20.365729711351801</v>
      </c>
      <c r="D290">
        <v>-3.2502345489365299</v>
      </c>
      <c r="E290">
        <f t="shared" si="20"/>
        <v>3.2502345489365299</v>
      </c>
      <c r="F290">
        <v>2.6884756134179001E-4</v>
      </c>
      <c r="G290">
        <v>-18.876620930221399</v>
      </c>
      <c r="H290">
        <v>0.45507620969824703</v>
      </c>
      <c r="I290">
        <f t="shared" si="21"/>
        <v>-0.45507620969824703</v>
      </c>
      <c r="J290">
        <v>0.27171617158688399</v>
      </c>
      <c r="K290">
        <v>-18.7068570953533</v>
      </c>
      <c r="L290">
        <v>0.36236896665076501</v>
      </c>
      <c r="M290">
        <f t="shared" si="22"/>
        <v>-0.36236896665076501</v>
      </c>
      <c r="N290">
        <v>0.39210233689982998</v>
      </c>
      <c r="O290">
        <v>-20.5499631424277</v>
      </c>
      <c r="P290">
        <v>2.76762899379225</v>
      </c>
      <c r="Q290">
        <f t="shared" si="23"/>
        <v>-2.76762899379225</v>
      </c>
      <c r="R290">
        <v>4.8958400514265902E-4</v>
      </c>
      <c r="S290">
        <v>-20.344985186203498</v>
      </c>
      <c r="T290">
        <v>2.86573013188353</v>
      </c>
      <c r="U290">
        <f t="shared" si="24"/>
        <v>-2.86573013188353</v>
      </c>
      <c r="V290">
        <v>1.6598134304757401E-4</v>
      </c>
    </row>
    <row r="291" spans="1:22">
      <c r="A291" s="2" t="s">
        <v>6921</v>
      </c>
      <c r="B291" s="2" t="s">
        <v>18</v>
      </c>
      <c r="C291">
        <v>-36.052026977319898</v>
      </c>
      <c r="D291">
        <v>-27.9280545329879</v>
      </c>
      <c r="E291">
        <f t="shared" si="20"/>
        <v>27.9280545329879</v>
      </c>
      <c r="F291">
        <v>6.2773769710497904E-2</v>
      </c>
      <c r="G291">
        <v>-21.649244680677199</v>
      </c>
      <c r="H291">
        <v>-0.663637798234048</v>
      </c>
      <c r="I291">
        <f t="shared" si="21"/>
        <v>0.663637798234048</v>
      </c>
      <c r="J291">
        <v>0.43165173198630202</v>
      </c>
      <c r="K291">
        <v>-21.361335113577301</v>
      </c>
      <c r="L291">
        <v>-0.99283037630528304</v>
      </c>
      <c r="M291">
        <f t="shared" si="22"/>
        <v>0.99283037630528304</v>
      </c>
      <c r="N291">
        <v>0.14153061892055099</v>
      </c>
      <c r="O291">
        <v>-35.7045080941542</v>
      </c>
      <c r="P291">
        <v>28.623092299319399</v>
      </c>
      <c r="Q291">
        <f t="shared" si="23"/>
        <v>-28.623092299319399</v>
      </c>
      <c r="R291">
        <v>1.1975565269638E-2</v>
      </c>
      <c r="S291">
        <v>-35.4561156997298</v>
      </c>
      <c r="T291">
        <v>29.119877088168</v>
      </c>
      <c r="U291">
        <f t="shared" si="24"/>
        <v>-29.119877088168</v>
      </c>
      <c r="V291">
        <v>7.4075194142443502E-3</v>
      </c>
    </row>
    <row r="292" spans="1:22">
      <c r="A292" s="2" t="s">
        <v>6922</v>
      </c>
      <c r="B292" s="2" t="s">
        <v>18</v>
      </c>
      <c r="C292">
        <v>-35.276235766023397</v>
      </c>
      <c r="D292">
        <v>-29.479636955580901</v>
      </c>
      <c r="E292">
        <f t="shared" si="20"/>
        <v>29.479636955580901</v>
      </c>
      <c r="F292">
        <v>3.44231301427647E-3</v>
      </c>
      <c r="G292">
        <v>-20.912431757481801</v>
      </c>
      <c r="H292">
        <v>0.94694941672757005</v>
      </c>
      <c r="I292">
        <f t="shared" si="21"/>
        <v>-0.94694941672757005</v>
      </c>
      <c r="J292">
        <v>9.8703040629566793E-2</v>
      </c>
      <c r="K292">
        <v>-20.428027917796499</v>
      </c>
      <c r="L292">
        <v>0.22498861709218901</v>
      </c>
      <c r="M292">
        <f t="shared" si="22"/>
        <v>-0.22498861709218901</v>
      </c>
      <c r="N292">
        <v>0.75037730703496297</v>
      </c>
      <c r="O292">
        <v>-35.730905105507802</v>
      </c>
      <c r="P292">
        <v>28.5702982766121</v>
      </c>
      <c r="Q292">
        <f t="shared" si="23"/>
        <v>-28.5702982766121</v>
      </c>
      <c r="R292">
        <v>1.8799324261980999E-2</v>
      </c>
      <c r="S292">
        <v>-35.296416734986302</v>
      </c>
      <c r="T292">
        <v>29.439275017655198</v>
      </c>
      <c r="U292">
        <f t="shared" si="24"/>
        <v>-29.439275017655198</v>
      </c>
      <c r="V292">
        <v>1.32198408703401E-3</v>
      </c>
    </row>
    <row r="293" spans="1:22">
      <c r="A293" s="2" t="s">
        <v>6923</v>
      </c>
      <c r="B293" s="2" t="s">
        <v>21</v>
      </c>
      <c r="C293">
        <v>-22.206257376430798</v>
      </c>
      <c r="D293">
        <v>-2.7391042202209501</v>
      </c>
      <c r="E293">
        <f t="shared" si="20"/>
        <v>2.7391042202209501</v>
      </c>
      <c r="F293">
        <v>5.7606918524006699E-2</v>
      </c>
      <c r="G293">
        <v>-20.225370416204299</v>
      </c>
      <c r="H293">
        <v>-1.05057833842922</v>
      </c>
      <c r="I293">
        <f t="shared" si="21"/>
        <v>1.05057833842922</v>
      </c>
      <c r="J293">
        <v>6.2358034655311902E-2</v>
      </c>
      <c r="K293">
        <v>-20.180940165525101</v>
      </c>
      <c r="L293">
        <v>-0.89222681361118406</v>
      </c>
      <c r="M293">
        <f t="shared" si="22"/>
        <v>0.89222681361118406</v>
      </c>
      <c r="N293">
        <v>9.3059078378817606E-2</v>
      </c>
      <c r="O293">
        <v>-21.6377570956166</v>
      </c>
      <c r="P293">
        <v>3.7619660888567599</v>
      </c>
      <c r="Q293">
        <f t="shared" si="23"/>
        <v>-3.7619660888567599</v>
      </c>
      <c r="R293">
        <v>6.9836058816926695E-4</v>
      </c>
      <c r="S293">
        <v>-21.563982828400899</v>
      </c>
      <c r="T293">
        <v>3.5976598489309599</v>
      </c>
      <c r="U293">
        <f t="shared" si="24"/>
        <v>-3.5976598489309599</v>
      </c>
      <c r="V293">
        <v>1.1596080441442099E-3</v>
      </c>
    </row>
    <row r="294" spans="1:22">
      <c r="A294" s="2" t="s">
        <v>6924</v>
      </c>
      <c r="B294" s="2" t="s">
        <v>20</v>
      </c>
      <c r="C294">
        <v>-21.742666857001002</v>
      </c>
      <c r="D294">
        <v>-3.6662852590804098</v>
      </c>
      <c r="E294">
        <f t="shared" si="20"/>
        <v>3.6662852590804098</v>
      </c>
      <c r="F294">
        <v>2.6330597128330102E-3</v>
      </c>
      <c r="G294">
        <v>-20.711844332901801</v>
      </c>
      <c r="H294">
        <v>1.8178533336496601</v>
      </c>
      <c r="I294">
        <f t="shared" si="21"/>
        <v>-1.8178533336496601</v>
      </c>
      <c r="J294">
        <v>1.2275186377051E-3</v>
      </c>
      <c r="K294">
        <v>-19.772997725529699</v>
      </c>
      <c r="L294">
        <v>0.18672727738536701</v>
      </c>
      <c r="M294">
        <f t="shared" si="22"/>
        <v>-0.18672727738536701</v>
      </c>
      <c r="N294">
        <v>0.78014321235814998</v>
      </c>
      <c r="O294">
        <v>-22.598131998128</v>
      </c>
      <c r="P294">
        <v>1.8412162838339801</v>
      </c>
      <c r="Q294">
        <f t="shared" si="23"/>
        <v>-1.8412162838339801</v>
      </c>
      <c r="R294">
        <v>0.39758164161681497</v>
      </c>
      <c r="S294">
        <v>-21.6300177253651</v>
      </c>
      <c r="T294">
        <v>3.46559005500254</v>
      </c>
      <c r="U294">
        <f t="shared" si="24"/>
        <v>-3.46559005500254</v>
      </c>
      <c r="V294">
        <v>2.3398036117537099E-3</v>
      </c>
    </row>
    <row r="295" spans="1:22">
      <c r="A295" s="2" t="s">
        <v>6925</v>
      </c>
      <c r="B295" s="2" t="s">
        <v>21</v>
      </c>
      <c r="C295">
        <v>-35.6656460798905</v>
      </c>
      <c r="D295">
        <v>-28.700816327846699</v>
      </c>
      <c r="E295">
        <f t="shared" si="20"/>
        <v>28.700816327846699</v>
      </c>
      <c r="F295">
        <v>3.4238150687365E-2</v>
      </c>
      <c r="G295">
        <v>-20.792703275662198</v>
      </c>
      <c r="H295">
        <v>-0.83831175298576999</v>
      </c>
      <c r="I295">
        <f t="shared" si="21"/>
        <v>0.83831175298576999</v>
      </c>
      <c r="J295">
        <v>0.166321190627541</v>
      </c>
      <c r="K295">
        <v>-20.630040339573199</v>
      </c>
      <c r="L295">
        <v>-0.91692525950486803</v>
      </c>
      <c r="M295">
        <f t="shared" si="22"/>
        <v>0.91692525950486803</v>
      </c>
      <c r="N295">
        <v>8.5365326024639296E-2</v>
      </c>
      <c r="O295">
        <v>-35.226256929056497</v>
      </c>
      <c r="P295">
        <v>29.579594629514801</v>
      </c>
      <c r="Q295">
        <f t="shared" si="23"/>
        <v>-29.579594629514801</v>
      </c>
      <c r="R295">
        <v>4.1531506260597904E-3</v>
      </c>
      <c r="S295">
        <v>-35.109817187819097</v>
      </c>
      <c r="T295">
        <v>29.812474111989498</v>
      </c>
      <c r="U295">
        <f t="shared" si="24"/>
        <v>-29.812474111989498</v>
      </c>
      <c r="V295">
        <v>3.0114402622203403E-4</v>
      </c>
    </row>
    <row r="296" spans="1:22">
      <c r="A296" s="2" t="s">
        <v>6926</v>
      </c>
      <c r="B296" s="2" t="s">
        <v>20</v>
      </c>
      <c r="C296">
        <v>-35.008915743700001</v>
      </c>
      <c r="D296">
        <v>-30.0142770002277</v>
      </c>
      <c r="E296">
        <f t="shared" si="20"/>
        <v>30.0142770002277</v>
      </c>
      <c r="F296">
        <v>2.98187103525606E-4</v>
      </c>
      <c r="G296">
        <v>-20.313879948985502</v>
      </c>
      <c r="H296">
        <v>0.82425040663190796</v>
      </c>
      <c r="I296">
        <f t="shared" si="21"/>
        <v>-0.82425040663190796</v>
      </c>
      <c r="J296">
        <v>0.122032996466822</v>
      </c>
      <c r="K296">
        <v>-19.599290237229301</v>
      </c>
      <c r="L296">
        <v>-0.35818873515368999</v>
      </c>
      <c r="M296">
        <f t="shared" si="22"/>
        <v>0.35818873515368999</v>
      </c>
      <c r="N296">
        <v>0.451665335539987</v>
      </c>
      <c r="O296">
        <v>-35.4019844181216</v>
      </c>
      <c r="P296">
        <v>29.228139651384499</v>
      </c>
      <c r="Q296">
        <f t="shared" si="23"/>
        <v>-29.228139651384499</v>
      </c>
      <c r="R296">
        <v>2.73307277411175E-3</v>
      </c>
      <c r="S296">
        <v>-34.730423743994699</v>
      </c>
      <c r="T296">
        <v>30.571260999638302</v>
      </c>
      <c r="U296">
        <f t="shared" si="24"/>
        <v>-30.571260999638302</v>
      </c>
      <c r="V296" s="1">
        <v>9.8038617455517893E-6</v>
      </c>
    </row>
    <row r="297" spans="1:22">
      <c r="A297" s="2" t="s">
        <v>6927</v>
      </c>
      <c r="B297" s="2" t="s">
        <v>18</v>
      </c>
      <c r="C297">
        <v>-34.816537399167203</v>
      </c>
      <c r="D297">
        <v>-30.399033689293301</v>
      </c>
      <c r="E297">
        <f t="shared" si="20"/>
        <v>30.399033689293301</v>
      </c>
      <c r="F297" s="1">
        <v>5.04273681037665E-5</v>
      </c>
      <c r="G297">
        <v>-19.824445865602701</v>
      </c>
      <c r="H297">
        <v>0.65342300983346402</v>
      </c>
      <c r="I297">
        <f t="shared" si="21"/>
        <v>-0.65342300983346402</v>
      </c>
      <c r="J297">
        <v>0.18073900980089</v>
      </c>
      <c r="K297">
        <v>-19.613659697555601</v>
      </c>
      <c r="L297">
        <v>0.47811495694562001</v>
      </c>
      <c r="M297">
        <f t="shared" si="22"/>
        <v>-0.47811495694562001</v>
      </c>
      <c r="N297">
        <v>0.33341630545037798</v>
      </c>
      <c r="O297">
        <v>-35.110095689090102</v>
      </c>
      <c r="P297">
        <v>29.811917109447499</v>
      </c>
      <c r="Q297">
        <f t="shared" si="23"/>
        <v>-29.811917109447499</v>
      </c>
      <c r="R297">
        <v>1.3989062822086301E-3</v>
      </c>
      <c r="S297">
        <v>-34.943599643172</v>
      </c>
      <c r="T297">
        <v>30.1449092012836</v>
      </c>
      <c r="U297">
        <f t="shared" si="24"/>
        <v>-30.1449092012836</v>
      </c>
      <c r="V297" s="1">
        <v>3.6037960152843701E-5</v>
      </c>
    </row>
    <row r="298" spans="1:22">
      <c r="A298" s="2" t="s">
        <v>6928</v>
      </c>
      <c r="B298" s="2" t="s">
        <v>18</v>
      </c>
      <c r="C298">
        <v>-19.551097848392502</v>
      </c>
      <c r="D298">
        <v>-1.7095732734128899</v>
      </c>
      <c r="E298">
        <f t="shared" si="20"/>
        <v>1.7095732734128899</v>
      </c>
      <c r="F298">
        <v>1.9771521132038401E-2</v>
      </c>
      <c r="G298">
        <v>-18.435005034522899</v>
      </c>
      <c r="H298">
        <v>-0.31949821722404098</v>
      </c>
      <c r="I298">
        <f t="shared" si="21"/>
        <v>0.31949821722404098</v>
      </c>
      <c r="J298">
        <v>0.46320254235369701</v>
      </c>
      <c r="K298">
        <v>-18.4817431105587</v>
      </c>
      <c r="L298">
        <v>2.0615668373931299E-2</v>
      </c>
      <c r="M298">
        <f t="shared" si="22"/>
        <v>-2.0615668373931299E-2</v>
      </c>
      <c r="N298">
        <v>1</v>
      </c>
      <c r="O298">
        <v>-19.342784488204799</v>
      </c>
      <c r="P298">
        <v>2.0120613007957999</v>
      </c>
      <c r="Q298">
        <f t="shared" si="23"/>
        <v>-2.0120613007957999</v>
      </c>
      <c r="R298">
        <v>1.04811486139303E-3</v>
      </c>
      <c r="S298">
        <v>-19.3552410312227</v>
      </c>
      <c r="T298">
        <v>1.6752934404027899</v>
      </c>
      <c r="U298">
        <f t="shared" si="24"/>
        <v>-1.6752934404027899</v>
      </c>
      <c r="V298">
        <v>4.9197820903834101E-3</v>
      </c>
    </row>
    <row r="299" spans="1:22">
      <c r="A299" s="2" t="s">
        <v>6929</v>
      </c>
      <c r="B299" s="2" t="s">
        <v>20</v>
      </c>
      <c r="C299">
        <v>-35.082970920719298</v>
      </c>
      <c r="D299">
        <v>-29.8661666461891</v>
      </c>
      <c r="E299">
        <f t="shared" si="20"/>
        <v>29.8661666461891</v>
      </c>
      <c r="F299">
        <v>6.1673249825092299E-4</v>
      </c>
      <c r="G299">
        <v>-19.715713252210499</v>
      </c>
      <c r="H299">
        <v>-0.700220693921074</v>
      </c>
      <c r="I299">
        <f t="shared" si="21"/>
        <v>0.700220693921074</v>
      </c>
      <c r="J299">
        <v>0.17526656493735501</v>
      </c>
      <c r="K299">
        <v>-19.784179540575298</v>
      </c>
      <c r="L299">
        <v>-0.31610673250700699</v>
      </c>
      <c r="M299">
        <f t="shared" si="22"/>
        <v>0.31610673250700699</v>
      </c>
      <c r="N299">
        <v>0.54443515146849397</v>
      </c>
      <c r="O299">
        <v>-34.722945421556297</v>
      </c>
      <c r="P299">
        <v>30.586217644515099</v>
      </c>
      <c r="Q299">
        <f t="shared" si="23"/>
        <v>-30.586217644515099</v>
      </c>
      <c r="R299" s="1">
        <v>1.7331019261477999E-5</v>
      </c>
      <c r="S299">
        <v>-34.835311127013803</v>
      </c>
      <c r="T299">
        <v>30.3614862336001</v>
      </c>
      <c r="U299">
        <f t="shared" si="24"/>
        <v>-30.3614862336001</v>
      </c>
      <c r="V299" s="1">
        <v>4.33335580953955E-5</v>
      </c>
    </row>
    <row r="300" spans="1:22">
      <c r="A300" s="2" t="s">
        <v>6930</v>
      </c>
      <c r="B300" s="2" t="s">
        <v>18</v>
      </c>
      <c r="C300">
        <v>-19.829823263880101</v>
      </c>
      <c r="D300">
        <v>-2.84811625554766</v>
      </c>
      <c r="E300">
        <f t="shared" si="20"/>
        <v>2.84811625554766</v>
      </c>
      <c r="F300">
        <v>5.2535202649815402E-4</v>
      </c>
      <c r="G300">
        <v>-18.3457341540038</v>
      </c>
      <c r="H300">
        <v>9.5951026500976005E-2</v>
      </c>
      <c r="I300">
        <f t="shared" si="21"/>
        <v>-9.5951026500976005E-2</v>
      </c>
      <c r="J300">
        <v>0.80984444398478805</v>
      </c>
      <c r="K300">
        <v>-18.270309002922701</v>
      </c>
      <c r="L300">
        <v>0.191626660309721</v>
      </c>
      <c r="M300">
        <f t="shared" si="22"/>
        <v>-0.191626660309721</v>
      </c>
      <c r="N300">
        <v>0.63565605327238295</v>
      </c>
      <c r="O300">
        <v>-19.826136750365801</v>
      </c>
      <c r="P300">
        <v>2.74135058958373</v>
      </c>
      <c r="Q300">
        <f t="shared" si="23"/>
        <v>-2.74135058958373</v>
      </c>
      <c r="R300" s="1">
        <v>4.6500752813088802E-5</v>
      </c>
      <c r="S300">
        <v>-19.712466230883301</v>
      </c>
      <c r="T300">
        <v>2.6568368541915302</v>
      </c>
      <c r="U300">
        <f t="shared" si="24"/>
        <v>-2.6568368541915302</v>
      </c>
      <c r="V300">
        <v>1.3026072978715799E-4</v>
      </c>
    </row>
    <row r="301" spans="1:22">
      <c r="A301" s="2" t="s">
        <v>6931</v>
      </c>
      <c r="B301" s="2" t="s">
        <v>18</v>
      </c>
      <c r="C301">
        <v>-36.417812964298903</v>
      </c>
      <c r="D301">
        <v>-27.196482559029999</v>
      </c>
      <c r="E301">
        <f t="shared" si="20"/>
        <v>27.196482559029999</v>
      </c>
      <c r="F301">
        <v>0.221983895384948</v>
      </c>
      <c r="G301">
        <v>-22.207669952927599</v>
      </c>
      <c r="H301">
        <v>-0.99225090776243896</v>
      </c>
      <c r="I301">
        <f t="shared" si="21"/>
        <v>0.99225090776243896</v>
      </c>
      <c r="J301">
        <v>0.22521310995764601</v>
      </c>
      <c r="K301">
        <v>-22.1143368527996</v>
      </c>
      <c r="L301">
        <v>-0.93256950215489198</v>
      </c>
      <c r="M301">
        <f t="shared" si="22"/>
        <v>0.93256950215489198</v>
      </c>
      <c r="N301">
        <v>0.28327882502570101</v>
      </c>
      <c r="O301">
        <v>-35.896308837759904</v>
      </c>
      <c r="P301">
        <v>28.239490812107899</v>
      </c>
      <c r="Q301">
        <f t="shared" si="23"/>
        <v>-28.239490812107899</v>
      </c>
      <c r="R301">
        <v>4.5156915275136301E-2</v>
      </c>
      <c r="S301">
        <v>-35.835358367822899</v>
      </c>
      <c r="T301">
        <v>28.361391751981898</v>
      </c>
      <c r="U301">
        <f t="shared" si="24"/>
        <v>-28.361391751981898</v>
      </c>
      <c r="V301">
        <v>9.85698144563497E-2</v>
      </c>
    </row>
    <row r="302" spans="1:22">
      <c r="A302" s="2" t="s">
        <v>6932</v>
      </c>
      <c r="B302" s="2" t="s">
        <v>20</v>
      </c>
      <c r="C302">
        <v>-36.181316473387199</v>
      </c>
      <c r="D302">
        <v>-27.669475540853401</v>
      </c>
      <c r="E302">
        <f t="shared" si="20"/>
        <v>27.669475540853401</v>
      </c>
      <c r="F302">
        <v>8.5133290828804595E-2</v>
      </c>
      <c r="G302">
        <v>-21.680108152648</v>
      </c>
      <c r="H302">
        <v>-1.1095649597674599</v>
      </c>
      <c r="I302">
        <f t="shared" si="21"/>
        <v>1.1095649597674599</v>
      </c>
      <c r="J302">
        <v>0.15337466039075601</v>
      </c>
      <c r="K302">
        <v>-21.6064502663932</v>
      </c>
      <c r="L302">
        <v>-1.0104051433132899</v>
      </c>
      <c r="M302">
        <f t="shared" si="22"/>
        <v>1.0104051433132899</v>
      </c>
      <c r="N302">
        <v>0.124960197042049</v>
      </c>
      <c r="O302">
        <v>-35.598574480135802</v>
      </c>
      <c r="P302">
        <v>28.834959527356201</v>
      </c>
      <c r="Q302">
        <f t="shared" si="23"/>
        <v>-28.834959527356201</v>
      </c>
      <c r="R302">
        <v>7.8496062959597605E-3</v>
      </c>
      <c r="S302">
        <v>-35.567742434542701</v>
      </c>
      <c r="T302">
        <v>28.8966236185423</v>
      </c>
      <c r="U302">
        <f t="shared" si="24"/>
        <v>-28.8966236185423</v>
      </c>
      <c r="V302">
        <v>1.4624959844431301E-2</v>
      </c>
    </row>
    <row r="303" spans="1:22">
      <c r="A303" s="2" t="s">
        <v>6933</v>
      </c>
      <c r="B303" s="2" t="s">
        <v>18</v>
      </c>
      <c r="C303">
        <v>-19.9322872911636</v>
      </c>
      <c r="D303">
        <v>-1.28704439075526</v>
      </c>
      <c r="E303">
        <f t="shared" si="20"/>
        <v>1.28704439075526</v>
      </c>
      <c r="F303">
        <v>0.10408035303707899</v>
      </c>
      <c r="G303">
        <v>-19.268676692168899</v>
      </c>
      <c r="H303">
        <v>0.14711340672050599</v>
      </c>
      <c r="I303">
        <f t="shared" si="21"/>
        <v>-0.14711340672050599</v>
      </c>
      <c r="J303">
        <v>0.74412062475807095</v>
      </c>
      <c r="K303">
        <v>-18.867189512074599</v>
      </c>
      <c r="L303">
        <v>-0.40902507265965699</v>
      </c>
      <c r="M303">
        <f t="shared" si="22"/>
        <v>0.40902507265965699</v>
      </c>
      <c r="N303">
        <v>0.34690937152749102</v>
      </c>
      <c r="O303">
        <v>-19.962460419539699</v>
      </c>
      <c r="P303">
        <v>1.1125594410106301</v>
      </c>
      <c r="Q303">
        <f t="shared" si="23"/>
        <v>-1.1125594410106301</v>
      </c>
      <c r="R303">
        <v>0.12924265819640901</v>
      </c>
      <c r="S303">
        <v>-19.524366334528999</v>
      </c>
      <c r="T303">
        <v>1.6768928366748701</v>
      </c>
      <c r="U303">
        <f t="shared" si="24"/>
        <v>-1.6768928366748701</v>
      </c>
      <c r="V303">
        <v>6.8615938821503502E-3</v>
      </c>
    </row>
    <row r="304" spans="1:22">
      <c r="A304" s="2" t="s">
        <v>6934</v>
      </c>
      <c r="B304" s="2" t="s">
        <v>18</v>
      </c>
      <c r="C304">
        <v>-21.161535297914298</v>
      </c>
      <c r="D304">
        <v>-0.82854837725390396</v>
      </c>
      <c r="E304">
        <f t="shared" si="20"/>
        <v>0.82854837725390396</v>
      </c>
      <c r="F304">
        <v>0.50416290490020199</v>
      </c>
      <c r="G304">
        <v>-20.370630283206399</v>
      </c>
      <c r="H304">
        <v>-0.52086763131244695</v>
      </c>
      <c r="I304">
        <f t="shared" si="21"/>
        <v>0.52086763131244695</v>
      </c>
      <c r="J304">
        <v>0.34212463338072102</v>
      </c>
      <c r="K304">
        <v>-20.509348475306702</v>
      </c>
      <c r="L304">
        <v>2.87805450252415E-3</v>
      </c>
      <c r="M304">
        <f t="shared" si="22"/>
        <v>-2.87805450252415E-3</v>
      </c>
      <c r="N304">
        <v>1</v>
      </c>
      <c r="O304">
        <v>-20.844523165273198</v>
      </c>
      <c r="P304">
        <v>1.3484339495436899</v>
      </c>
      <c r="Q304">
        <f t="shared" si="23"/>
        <v>-1.3484339495436899</v>
      </c>
      <c r="R304">
        <v>0.13324415687878099</v>
      </c>
      <c r="S304">
        <v>-20.9429538711038</v>
      </c>
      <c r="T304">
        <v>0.83971776352521299</v>
      </c>
      <c r="U304">
        <f t="shared" si="24"/>
        <v>-0.83971776352521299</v>
      </c>
      <c r="V304">
        <v>0.37044595687688098</v>
      </c>
    </row>
    <row r="305" spans="1:22">
      <c r="A305" s="2" t="s">
        <v>6935</v>
      </c>
      <c r="B305" s="2" t="s">
        <v>18</v>
      </c>
      <c r="C305">
        <v>-20.894136560272099</v>
      </c>
      <c r="D305">
        <v>-5.3633458525382904</v>
      </c>
      <c r="E305">
        <f t="shared" si="20"/>
        <v>5.3633458525382904</v>
      </c>
      <c r="F305" s="1">
        <v>8.2368684327818804E-7</v>
      </c>
      <c r="G305">
        <v>-18.231870338824699</v>
      </c>
      <c r="H305">
        <v>0.26254023397005499</v>
      </c>
      <c r="I305">
        <f t="shared" si="21"/>
        <v>-0.26254023397005499</v>
      </c>
      <c r="J305">
        <v>0.53578278760086695</v>
      </c>
      <c r="K305">
        <v>-18.318192767152802</v>
      </c>
      <c r="L305">
        <v>0.68165737648520397</v>
      </c>
      <c r="M305">
        <f t="shared" si="22"/>
        <v>-0.68165737648520397</v>
      </c>
      <c r="N305">
        <v>9.2296391638262407E-2</v>
      </c>
      <c r="O305">
        <v>-20.972562902531301</v>
      </c>
      <c r="P305">
        <v>5.0923544750275198</v>
      </c>
      <c r="Q305">
        <f t="shared" si="23"/>
        <v>-5.0923544750275198</v>
      </c>
      <c r="R305" s="1">
        <v>1.3553725537032299E-7</v>
      </c>
      <c r="S305">
        <v>-21.018815719877299</v>
      </c>
      <c r="T305">
        <v>4.6879940659781996</v>
      </c>
      <c r="U305">
        <f t="shared" si="24"/>
        <v>-4.6879940659781996</v>
      </c>
      <c r="V305" s="1">
        <v>1.8263510387530299E-6</v>
      </c>
    </row>
    <row r="306" spans="1:22">
      <c r="A306" s="2" t="s">
        <v>6936</v>
      </c>
      <c r="B306" s="2" t="s">
        <v>20</v>
      </c>
      <c r="C306">
        <v>-34.702301273727599</v>
      </c>
      <c r="D306">
        <v>-30.627505940172501</v>
      </c>
      <c r="E306">
        <f t="shared" si="20"/>
        <v>30.627505940172501</v>
      </c>
      <c r="F306" s="1">
        <v>1.64518843643251E-5</v>
      </c>
      <c r="G306">
        <v>-19.7214284747362</v>
      </c>
      <c r="H306">
        <v>0.91393676484298703</v>
      </c>
      <c r="I306">
        <f t="shared" si="21"/>
        <v>-0.91393676484298703</v>
      </c>
      <c r="J306">
        <v>4.98401647361216E-2</v>
      </c>
      <c r="K306">
        <v>-19.263531623656601</v>
      </c>
      <c r="L306">
        <v>0.244317782483288</v>
      </c>
      <c r="M306">
        <f t="shared" si="22"/>
        <v>-0.244317782483288</v>
      </c>
      <c r="N306">
        <v>0.61588650889303098</v>
      </c>
      <c r="O306">
        <v>-35.1250496225204</v>
      </c>
      <c r="P306">
        <v>29.782009242587002</v>
      </c>
      <c r="Q306">
        <f t="shared" si="23"/>
        <v>-29.782009242587002</v>
      </c>
      <c r="R306">
        <v>1.3989062822086301E-3</v>
      </c>
      <c r="S306">
        <v>-34.710891336291503</v>
      </c>
      <c r="T306">
        <v>30.610325815044799</v>
      </c>
      <c r="U306">
        <f t="shared" si="24"/>
        <v>-30.610325815044799</v>
      </c>
      <c r="V306" s="1">
        <v>1.1585215580302199E-5</v>
      </c>
    </row>
    <row r="307" spans="1:22">
      <c r="A307" s="2" t="s">
        <v>6937</v>
      </c>
      <c r="B307" s="2" t="s">
        <v>20</v>
      </c>
      <c r="C307">
        <v>-35.683263436137501</v>
      </c>
      <c r="D307">
        <v>-28.6655816153527</v>
      </c>
      <c r="E307">
        <f t="shared" si="20"/>
        <v>28.6655816153527</v>
      </c>
      <c r="F307">
        <v>4.7797122628170298E-2</v>
      </c>
      <c r="G307">
        <v>-21.802811952572501</v>
      </c>
      <c r="H307">
        <v>1.1279651669408599</v>
      </c>
      <c r="I307">
        <f t="shared" si="21"/>
        <v>-1.1279651669408599</v>
      </c>
      <c r="J307">
        <v>0.19473614105276901</v>
      </c>
      <c r="K307">
        <v>-21.5909312529221</v>
      </c>
      <c r="L307">
        <v>0.95065714218327302</v>
      </c>
      <c r="M307">
        <f t="shared" si="22"/>
        <v>-0.95065714218327302</v>
      </c>
      <c r="N307">
        <v>0.211393342085436</v>
      </c>
      <c r="O307">
        <v>-36.223565348423698</v>
      </c>
      <c r="P307">
        <v>27.5849777907803</v>
      </c>
      <c r="Q307">
        <f t="shared" si="23"/>
        <v>-27.5849777907803</v>
      </c>
      <c r="R307">
        <v>0.20643821017663799</v>
      </c>
      <c r="S307">
        <v>-36.0546389085331</v>
      </c>
      <c r="T307">
        <v>27.922830670561499</v>
      </c>
      <c r="U307">
        <f t="shared" si="24"/>
        <v>-27.922830670561499</v>
      </c>
      <c r="V307">
        <v>4.4710090569507401E-2</v>
      </c>
    </row>
    <row r="308" spans="1:22">
      <c r="A308" s="2" t="s">
        <v>6938</v>
      </c>
      <c r="B308" s="2" t="s">
        <v>18</v>
      </c>
      <c r="C308">
        <v>-21.569051626540499</v>
      </c>
      <c r="D308">
        <v>-4.0135157200013998</v>
      </c>
      <c r="E308">
        <f t="shared" si="20"/>
        <v>4.0135157200013998</v>
      </c>
      <c r="F308">
        <v>5.0824742763448498E-4</v>
      </c>
      <c r="G308">
        <v>-19.3784857927816</v>
      </c>
      <c r="H308">
        <v>-0.168615381936427</v>
      </c>
      <c r="I308">
        <f t="shared" si="21"/>
        <v>0.168615381936427</v>
      </c>
      <c r="J308">
        <v>0.76467116223857701</v>
      </c>
      <c r="K308">
        <v>-19.185157263391201</v>
      </c>
      <c r="L308">
        <v>-0.30854677396626001</v>
      </c>
      <c r="M308">
        <f t="shared" si="22"/>
        <v>0.30854677396626001</v>
      </c>
      <c r="N308">
        <v>0.501623943048215</v>
      </c>
      <c r="O308">
        <v>-21.436768945775501</v>
      </c>
      <c r="P308">
        <v>4.1639423885390299</v>
      </c>
      <c r="Q308">
        <f t="shared" si="23"/>
        <v>-4.1639423885390299</v>
      </c>
      <c r="R308" s="1">
        <v>4.9553837702051103E-5</v>
      </c>
      <c r="S308">
        <v>-21.2085010643464</v>
      </c>
      <c r="T308">
        <v>4.30862337704</v>
      </c>
      <c r="U308">
        <f t="shared" si="24"/>
        <v>-4.30862337704</v>
      </c>
      <c r="V308" s="1">
        <v>1.13457382295199E-5</v>
      </c>
    </row>
    <row r="309" spans="1:22">
      <c r="A309" s="2" t="s">
        <v>6939</v>
      </c>
      <c r="B309" s="2" t="s">
        <v>20</v>
      </c>
      <c r="C309">
        <v>-37.901141493700102</v>
      </c>
      <c r="D309">
        <v>-24.229825500227498</v>
      </c>
      <c r="E309">
        <f t="shared" si="20"/>
        <v>24.229825500227498</v>
      </c>
      <c r="F309">
        <v>1</v>
      </c>
      <c r="G309">
        <v>-37.847655301413198</v>
      </c>
      <c r="H309">
        <v>24.336797884801399</v>
      </c>
      <c r="I309">
        <f t="shared" si="21"/>
        <v>-24.336797884801399</v>
      </c>
      <c r="J309">
        <v>1</v>
      </c>
      <c r="K309">
        <v>-37.785983390649598</v>
      </c>
      <c r="L309">
        <v>24.460141706328599</v>
      </c>
      <c r="M309">
        <f t="shared" si="22"/>
        <v>-24.460141706328599</v>
      </c>
      <c r="N309">
        <v>1</v>
      </c>
      <c r="O309">
        <v>-50.016054243813898</v>
      </c>
      <c r="P309">
        <v>0</v>
      </c>
      <c r="Q309">
        <f t="shared" si="23"/>
        <v>0</v>
      </c>
      <c r="R309">
        <v>1</v>
      </c>
      <c r="S309">
        <v>-50.016054243813898</v>
      </c>
      <c r="T309">
        <v>0</v>
      </c>
      <c r="U309">
        <f t="shared" si="24"/>
        <v>0</v>
      </c>
      <c r="V309">
        <v>1</v>
      </c>
    </row>
    <row r="310" spans="1:22">
      <c r="A310" s="2" t="s">
        <v>6940</v>
      </c>
      <c r="B310" s="2" t="s">
        <v>20</v>
      </c>
      <c r="C310">
        <v>-35.630418143663498</v>
      </c>
      <c r="D310">
        <v>-28.7712722003007</v>
      </c>
      <c r="E310">
        <f t="shared" si="20"/>
        <v>28.7712722003007</v>
      </c>
      <c r="F310">
        <v>2.4872269330319899E-2</v>
      </c>
      <c r="G310">
        <v>-21.498989388731999</v>
      </c>
      <c r="H310">
        <v>0.712245864252251</v>
      </c>
      <c r="I310">
        <f t="shared" si="21"/>
        <v>-0.712245864252251</v>
      </c>
      <c r="J310">
        <v>0.312187760285914</v>
      </c>
      <c r="K310">
        <v>-21.101437662913199</v>
      </c>
      <c r="L310">
        <v>0.16389741969746199</v>
      </c>
      <c r="M310">
        <f t="shared" si="22"/>
        <v>-0.16389741969746199</v>
      </c>
      <c r="N310">
        <v>1</v>
      </c>
      <c r="O310">
        <v>-35.9673574067819</v>
      </c>
      <c r="P310">
        <v>28.097393674063799</v>
      </c>
      <c r="Q310">
        <f t="shared" si="23"/>
        <v>-28.097393674063799</v>
      </c>
      <c r="R310">
        <v>7.26459401725639E-2</v>
      </c>
      <c r="S310">
        <v>-35.620686146411799</v>
      </c>
      <c r="T310">
        <v>28.7907361948042</v>
      </c>
      <c r="U310">
        <f t="shared" si="24"/>
        <v>-28.7907361948042</v>
      </c>
      <c r="V310">
        <v>1.4624959844431301E-2</v>
      </c>
    </row>
    <row r="311" spans="1:22">
      <c r="A311" s="2" t="s">
        <v>6941</v>
      </c>
      <c r="B311" s="2" t="s">
        <v>21</v>
      </c>
      <c r="C311">
        <v>-22.457271958413401</v>
      </c>
      <c r="D311">
        <v>-2.23707505625572</v>
      </c>
      <c r="E311">
        <f t="shared" si="20"/>
        <v>2.23707505625572</v>
      </c>
      <c r="F311">
        <v>0.10696790468333101</v>
      </c>
      <c r="G311">
        <v>-20.523650656678399</v>
      </c>
      <c r="H311">
        <v>-1.4123995070348301</v>
      </c>
      <c r="I311">
        <f t="shared" si="21"/>
        <v>1.4123995070348301</v>
      </c>
      <c r="J311">
        <v>1.2170590253097699E-2</v>
      </c>
      <c r="K311">
        <v>-20.4959036668156</v>
      </c>
      <c r="L311">
        <v>-1.22135356003236</v>
      </c>
      <c r="M311">
        <f t="shared" si="22"/>
        <v>1.22135356003236</v>
      </c>
      <c r="N311">
        <v>2.5793171782993202E-2</v>
      </c>
      <c r="O311">
        <v>-21.697374622639</v>
      </c>
      <c r="P311">
        <v>3.6427310348120701</v>
      </c>
      <c r="Q311">
        <f t="shared" si="23"/>
        <v>-3.6427310348120701</v>
      </c>
      <c r="R311">
        <v>1.1235639619125899E-3</v>
      </c>
      <c r="S311">
        <v>-21.630995508127398</v>
      </c>
      <c r="T311">
        <v>3.4636344894779998</v>
      </c>
      <c r="U311">
        <f t="shared" si="24"/>
        <v>-3.4636344894779998</v>
      </c>
      <c r="V311">
        <v>3.0584720724901402E-3</v>
      </c>
    </row>
    <row r="312" spans="1:22">
      <c r="A312" s="2" t="s">
        <v>6942</v>
      </c>
      <c r="B312" s="2" t="s">
        <v>20</v>
      </c>
      <c r="C312">
        <v>-21.719801894304599</v>
      </c>
      <c r="D312">
        <v>-1.71201518447331</v>
      </c>
      <c r="E312">
        <f t="shared" si="20"/>
        <v>1.71201518447331</v>
      </c>
      <c r="F312">
        <v>0.156803508512214</v>
      </c>
      <c r="G312">
        <v>-20.976175239714902</v>
      </c>
      <c r="H312">
        <v>0.42978888466283499</v>
      </c>
      <c r="I312">
        <f t="shared" si="21"/>
        <v>-0.42978888466283499</v>
      </c>
      <c r="J312">
        <v>0.56295437847060803</v>
      </c>
      <c r="K312">
        <v>-21.119859094614199</v>
      </c>
      <c r="L312">
        <v>0.96387444703391401</v>
      </c>
      <c r="M312">
        <f t="shared" si="22"/>
        <v>-0.96387444703391401</v>
      </c>
      <c r="N312">
        <v>0.118854871086812</v>
      </c>
      <c r="O312">
        <v>-21.8851381103132</v>
      </c>
      <c r="P312">
        <v>1.2672040594635701</v>
      </c>
      <c r="Q312">
        <f t="shared" si="23"/>
        <v>-1.2672040594635701</v>
      </c>
      <c r="R312">
        <v>0.34352688633310302</v>
      </c>
      <c r="S312">
        <v>-21.991013277984099</v>
      </c>
      <c r="T312">
        <v>0.74359894976457797</v>
      </c>
      <c r="U312">
        <f t="shared" si="24"/>
        <v>-0.74359894976457797</v>
      </c>
      <c r="V312">
        <v>0.63779764533220795</v>
      </c>
    </row>
    <row r="313" spans="1:22">
      <c r="A313" s="2" t="s">
        <v>6943</v>
      </c>
      <c r="B313" s="2" t="s">
        <v>21</v>
      </c>
      <c r="C313">
        <v>-22.476380306286501</v>
      </c>
      <c r="D313">
        <v>-0.19885836050959499</v>
      </c>
      <c r="E313">
        <f t="shared" si="20"/>
        <v>0.19885836050959499</v>
      </c>
      <c r="F313">
        <v>0.99999999999999201</v>
      </c>
      <c r="G313">
        <v>-21.742670778466</v>
      </c>
      <c r="H313">
        <v>-1.0291020198535801</v>
      </c>
      <c r="I313">
        <f t="shared" si="21"/>
        <v>1.0291020198535801</v>
      </c>
      <c r="J313">
        <v>0.17245219909030499</v>
      </c>
      <c r="K313">
        <v>-21.656737041892701</v>
      </c>
      <c r="L313">
        <v>-0.95476264210161699</v>
      </c>
      <c r="M313">
        <f t="shared" si="22"/>
        <v>0.95476264210161699</v>
      </c>
      <c r="N313">
        <v>0.19267343252535299</v>
      </c>
      <c r="O313">
        <v>-21.899543990330901</v>
      </c>
      <c r="P313">
        <v>1.2383922994282901</v>
      </c>
      <c r="Q313">
        <f t="shared" si="23"/>
        <v>-1.2383922994282901</v>
      </c>
      <c r="R313">
        <v>0.34352688633310302</v>
      </c>
      <c r="S313">
        <v>-21.778400056523299</v>
      </c>
      <c r="T313">
        <v>1.1688253926861201</v>
      </c>
      <c r="U313">
        <f t="shared" si="24"/>
        <v>-1.1688253926861201</v>
      </c>
      <c r="V313">
        <v>0.400065850458316</v>
      </c>
    </row>
    <row r="314" spans="1:22">
      <c r="A314" s="2" t="s">
        <v>6944</v>
      </c>
      <c r="B314" s="2" t="s">
        <v>18</v>
      </c>
      <c r="C314">
        <v>-33.951091241615103</v>
      </c>
      <c r="D314">
        <v>-32.129926004397397</v>
      </c>
      <c r="E314">
        <f t="shared" si="20"/>
        <v>32.129926004397397</v>
      </c>
      <c r="F314" s="1">
        <v>7.8678843498233292E-9</v>
      </c>
      <c r="G314">
        <v>-18.073100728761201</v>
      </c>
      <c r="H314">
        <v>0.59055519485768804</v>
      </c>
      <c r="I314">
        <f t="shared" si="21"/>
        <v>-0.59055519485768804</v>
      </c>
      <c r="J314">
        <v>0.14952121247476899</v>
      </c>
      <c r="K314">
        <v>-18.074847865052199</v>
      </c>
      <c r="L314">
        <v>0.84057527043643998</v>
      </c>
      <c r="M314">
        <f t="shared" si="22"/>
        <v>-0.84057527043643998</v>
      </c>
      <c r="N314">
        <v>3.70042824379955E-2</v>
      </c>
      <c r="O314">
        <v>-34.224149659327097</v>
      </c>
      <c r="P314">
        <v>31.583809168973499</v>
      </c>
      <c r="Q314">
        <f t="shared" si="23"/>
        <v>-31.583809168973499</v>
      </c>
      <c r="R314" s="1">
        <v>3.3717692439555001E-9</v>
      </c>
      <c r="S314">
        <v>-34.265801383821</v>
      </c>
      <c r="T314">
        <v>31.5005057199857</v>
      </c>
      <c r="U314">
        <f t="shared" si="24"/>
        <v>-31.5005057199857</v>
      </c>
      <c r="V314" s="1">
        <v>1.95747297947754E-8</v>
      </c>
    </row>
    <row r="315" spans="1:22">
      <c r="A315" s="2" t="s">
        <v>6945</v>
      </c>
      <c r="B315" s="2" t="s">
        <v>20</v>
      </c>
      <c r="C315">
        <v>-20.2945296020022</v>
      </c>
      <c r="D315">
        <v>-4.5625597690781099</v>
      </c>
      <c r="E315">
        <f t="shared" si="20"/>
        <v>4.5625597690781099</v>
      </c>
      <c r="F315" s="1">
        <v>2.0034132571729699E-6</v>
      </c>
      <c r="G315">
        <v>-18.404790948772199</v>
      </c>
      <c r="H315">
        <v>1.0114491183097201</v>
      </c>
      <c r="I315">
        <f t="shared" si="21"/>
        <v>-1.0114491183097201</v>
      </c>
      <c r="J315">
        <v>1.6181597201922301E-2</v>
      </c>
      <c r="K315">
        <v>-18.103734741468699</v>
      </c>
      <c r="L315">
        <v>0.655785224239814</v>
      </c>
      <c r="M315">
        <f t="shared" si="22"/>
        <v>-0.655785224239814</v>
      </c>
      <c r="N315">
        <v>0.104547983508245</v>
      </c>
      <c r="O315">
        <v>-20.747494955838398</v>
      </c>
      <c r="P315">
        <v>3.5424903684131901</v>
      </c>
      <c r="Q315">
        <f t="shared" si="23"/>
        <v>-3.5424903684131901</v>
      </c>
      <c r="R315" s="1">
        <v>5.0998959181784199E-5</v>
      </c>
      <c r="S315">
        <v>-20.4075059234756</v>
      </c>
      <c r="T315">
        <v>3.9106136587816498</v>
      </c>
      <c r="U315">
        <f t="shared" si="24"/>
        <v>-3.9106136587816498</v>
      </c>
      <c r="V315" s="1">
        <v>1.69148400329104E-6</v>
      </c>
    </row>
    <row r="316" spans="1:22">
      <c r="A316" s="2" t="s">
        <v>6946</v>
      </c>
      <c r="B316" s="2" t="s">
        <v>21</v>
      </c>
      <c r="C316">
        <v>-35.368192365588399</v>
      </c>
      <c r="D316">
        <v>-29.295723756451</v>
      </c>
      <c r="E316">
        <f t="shared" si="20"/>
        <v>29.295723756451</v>
      </c>
      <c r="F316">
        <v>5.1404634844790303E-3</v>
      </c>
      <c r="G316">
        <v>-20.257552781870402</v>
      </c>
      <c r="H316">
        <v>-0.72301757880295803</v>
      </c>
      <c r="I316">
        <f t="shared" si="21"/>
        <v>0.72301757880295803</v>
      </c>
      <c r="J316">
        <v>0.19907822120962099</v>
      </c>
      <c r="K316">
        <v>-20.739654382382501</v>
      </c>
      <c r="L316">
        <v>0.48793307999220797</v>
      </c>
      <c r="M316">
        <f t="shared" si="22"/>
        <v>-0.48793307999220797</v>
      </c>
      <c r="N316">
        <v>0.348712604402453</v>
      </c>
      <c r="O316">
        <v>-34.984601588857203</v>
      </c>
      <c r="P316">
        <v>30.062905309913301</v>
      </c>
      <c r="Q316">
        <f t="shared" si="23"/>
        <v>-30.062905309913301</v>
      </c>
      <c r="R316">
        <v>4.6622452176826098E-4</v>
      </c>
      <c r="S316">
        <v>-35.5091532523887</v>
      </c>
      <c r="T316">
        <v>29.0138019828503</v>
      </c>
      <c r="U316">
        <f t="shared" si="24"/>
        <v>-29.0138019828503</v>
      </c>
      <c r="V316">
        <v>1.6403779906207502E-2</v>
      </c>
    </row>
    <row r="317" spans="1:22">
      <c r="A317" s="2" t="s">
        <v>6947</v>
      </c>
      <c r="B317" s="2" t="s">
        <v>18</v>
      </c>
      <c r="C317">
        <v>-35.759518612868703</v>
      </c>
      <c r="D317">
        <v>-28.5130712618903</v>
      </c>
      <c r="E317">
        <f t="shared" si="20"/>
        <v>28.5130712618903</v>
      </c>
      <c r="F317">
        <v>6.7584394534465603E-2</v>
      </c>
      <c r="G317">
        <v>-21.570252885239</v>
      </c>
      <c r="H317">
        <v>0.36535677204683498</v>
      </c>
      <c r="I317">
        <f t="shared" si="21"/>
        <v>-0.36535677204683498</v>
      </c>
      <c r="J317">
        <v>0.63786002595770896</v>
      </c>
      <c r="K317">
        <v>-21.421444462012602</v>
      </c>
      <c r="L317">
        <v>0.31407667066123302</v>
      </c>
      <c r="M317">
        <f t="shared" si="22"/>
        <v>-0.31407667066123302</v>
      </c>
      <c r="N317">
        <v>0.69087438790951805</v>
      </c>
      <c r="O317">
        <v>-35.912008520299899</v>
      </c>
      <c r="P317">
        <v>28.208091447028</v>
      </c>
      <c r="Q317">
        <f t="shared" si="23"/>
        <v>-28.208091447028</v>
      </c>
      <c r="R317">
        <v>4.5156915275136301E-2</v>
      </c>
      <c r="S317">
        <v>-35.808689425034302</v>
      </c>
      <c r="T317">
        <v>28.414729637559201</v>
      </c>
      <c r="U317">
        <f t="shared" si="24"/>
        <v>-28.414729637559201</v>
      </c>
      <c r="V317">
        <v>6.5528360635337804E-2</v>
      </c>
    </row>
    <row r="318" spans="1:22">
      <c r="A318" s="2" t="s">
        <v>6948</v>
      </c>
      <c r="B318" s="2" t="s">
        <v>18</v>
      </c>
      <c r="C318">
        <v>-20.472947627867502</v>
      </c>
      <c r="D318">
        <v>-4.2057237173475199</v>
      </c>
      <c r="E318">
        <f t="shared" si="20"/>
        <v>4.2057237173475199</v>
      </c>
      <c r="F318" s="1">
        <v>7.0438840521638498E-6</v>
      </c>
      <c r="G318">
        <v>-18.6180731064787</v>
      </c>
      <c r="H318">
        <v>0.72097941608110006</v>
      </c>
      <c r="I318">
        <f t="shared" si="21"/>
        <v>-0.72097941608110006</v>
      </c>
      <c r="J318">
        <v>8.1018232771101095E-2</v>
      </c>
      <c r="K318">
        <v>-18.401395402218299</v>
      </c>
      <c r="L318">
        <v>0.53408175994717699</v>
      </c>
      <c r="M318">
        <f t="shared" si="22"/>
        <v>-0.53408175994717699</v>
      </c>
      <c r="N318">
        <v>0.19671333432070201</v>
      </c>
      <c r="O318">
        <v>-20.7788156444843</v>
      </c>
      <c r="P318">
        <v>3.4798489911214299</v>
      </c>
      <c r="Q318">
        <f t="shared" si="23"/>
        <v>-3.4798489911214299</v>
      </c>
      <c r="R318" s="1">
        <v>7.2362935783144302E-5</v>
      </c>
      <c r="S318">
        <v>-20.526269656563699</v>
      </c>
      <c r="T318">
        <v>3.6730861926054899</v>
      </c>
      <c r="U318">
        <f t="shared" si="24"/>
        <v>-3.6730861926054899</v>
      </c>
      <c r="V318" s="1">
        <v>1.43234394919155E-5</v>
      </c>
    </row>
    <row r="319" spans="1:22">
      <c r="A319" s="2" t="s">
        <v>6949</v>
      </c>
      <c r="B319" s="2" t="s">
        <v>18</v>
      </c>
      <c r="C319">
        <v>-20.946095667973299</v>
      </c>
      <c r="D319">
        <v>-3.2594276371358699</v>
      </c>
      <c r="E319">
        <f t="shared" si="20"/>
        <v>3.2594276371358699</v>
      </c>
      <c r="F319">
        <v>1.1952295290533199E-3</v>
      </c>
      <c r="G319">
        <v>-19.4589455182888</v>
      </c>
      <c r="H319">
        <v>0.45901600997270398</v>
      </c>
      <c r="I319">
        <f t="shared" si="21"/>
        <v>-0.45901600997270398</v>
      </c>
      <c r="J319">
        <v>0.30390433437481501</v>
      </c>
      <c r="K319">
        <v>-19.357511718585702</v>
      </c>
      <c r="L319">
        <v>0.503135220478648</v>
      </c>
      <c r="M319">
        <f t="shared" si="22"/>
        <v>-0.503135220478648</v>
      </c>
      <c r="N319">
        <v>0.25946726246574697</v>
      </c>
      <c r="O319">
        <v>-21.132824777758099</v>
      </c>
      <c r="P319">
        <v>2.7718307245739</v>
      </c>
      <c r="Q319">
        <f t="shared" si="23"/>
        <v>-2.7718307245739</v>
      </c>
      <c r="R319">
        <v>5.1487444376810696E-3</v>
      </c>
      <c r="S319">
        <v>-20.9971129627869</v>
      </c>
      <c r="T319">
        <v>2.7313995801589299</v>
      </c>
      <c r="U319">
        <f t="shared" si="24"/>
        <v>-2.7313995801589299</v>
      </c>
      <c r="V319">
        <v>4.2270309683272202E-3</v>
      </c>
    </row>
    <row r="320" spans="1:22">
      <c r="A320" s="2" t="s">
        <v>6950</v>
      </c>
      <c r="B320" s="2" t="s">
        <v>18</v>
      </c>
      <c r="C320">
        <v>-34.756009549905002</v>
      </c>
      <c r="D320">
        <v>-30.520089387817599</v>
      </c>
      <c r="E320">
        <f t="shared" si="20"/>
        <v>30.520089387817599</v>
      </c>
      <c r="F320" s="1">
        <v>2.3183322884652901E-5</v>
      </c>
      <c r="G320">
        <v>-19.2503440144698</v>
      </c>
      <c r="H320">
        <v>-0.29494004936879398</v>
      </c>
      <c r="I320">
        <f t="shared" si="21"/>
        <v>0.29494004936879398</v>
      </c>
      <c r="J320">
        <v>0.54872170397154596</v>
      </c>
      <c r="K320">
        <v>-19.539025328310899</v>
      </c>
      <c r="L320">
        <v>0.529175129366105</v>
      </c>
      <c r="M320">
        <f t="shared" si="22"/>
        <v>-0.529175129366105</v>
      </c>
      <c r="N320">
        <v>0.28968128190383002</v>
      </c>
      <c r="O320">
        <v>-34.589289320188399</v>
      </c>
      <c r="P320">
        <v>30.853529847251</v>
      </c>
      <c r="Q320">
        <f t="shared" si="23"/>
        <v>-30.853529847251</v>
      </c>
      <c r="R320" s="1">
        <v>2.06204350567138E-6</v>
      </c>
      <c r="S320">
        <v>-34.9274496020046</v>
      </c>
      <c r="T320">
        <v>30.177209283618499</v>
      </c>
      <c r="U320">
        <f t="shared" si="24"/>
        <v>-30.177209283618499</v>
      </c>
      <c r="V320" s="1">
        <v>3.0863748416177399E-5</v>
      </c>
    </row>
    <row r="321" spans="1:22">
      <c r="A321" s="2" t="s">
        <v>6951</v>
      </c>
      <c r="B321" s="2" t="s">
        <v>18</v>
      </c>
      <c r="C321">
        <v>-19.580928100749698</v>
      </c>
      <c r="D321">
        <v>-4.8198377701408104</v>
      </c>
      <c r="E321">
        <f t="shared" si="20"/>
        <v>4.8198377701408104</v>
      </c>
      <c r="F321" s="1">
        <v>1.5176189014589799E-8</v>
      </c>
      <c r="G321">
        <v>-17.268748042637402</v>
      </c>
      <c r="H321">
        <v>0.40039209021663402</v>
      </c>
      <c r="I321">
        <f t="shared" si="21"/>
        <v>-0.40039209021663402</v>
      </c>
      <c r="J321">
        <v>0.29957608713984202</v>
      </c>
      <c r="K321">
        <v>-16.822585617353401</v>
      </c>
      <c r="L321">
        <v>-0.24534997620730301</v>
      </c>
      <c r="M321">
        <f t="shared" si="22"/>
        <v>0.24534997620730301</v>
      </c>
      <c r="N321">
        <v>0.51868178425501299</v>
      </c>
      <c r="O321">
        <v>-19.7329552319637</v>
      </c>
      <c r="P321">
        <v>4.4016448147202798</v>
      </c>
      <c r="Q321">
        <f t="shared" si="23"/>
        <v>-4.4016448147202798</v>
      </c>
      <c r="R321" s="1">
        <v>1.11384320024476E-9</v>
      </c>
      <c r="S321">
        <v>-19.248289550148201</v>
      </c>
      <c r="T321">
        <v>5.0591214039941796</v>
      </c>
      <c r="U321">
        <f t="shared" si="24"/>
        <v>-5.0591214039941796</v>
      </c>
      <c r="V321" s="1">
        <v>1.5253059448742899E-13</v>
      </c>
    </row>
    <row r="322" spans="1:22">
      <c r="A322" s="2" t="s">
        <v>6952</v>
      </c>
      <c r="B322" s="2" t="s">
        <v>20</v>
      </c>
      <c r="C322">
        <v>-35.377702968683501</v>
      </c>
      <c r="D322">
        <v>-29.276702550260801</v>
      </c>
      <c r="E322">
        <f t="shared" si="20"/>
        <v>29.276702550260801</v>
      </c>
      <c r="F322">
        <v>6.8848381973835998E-3</v>
      </c>
      <c r="G322">
        <v>-21.5972721430504</v>
      </c>
      <c r="H322">
        <v>1.9264719069646301</v>
      </c>
      <c r="I322">
        <f t="shared" si="21"/>
        <v>-1.9264719069646301</v>
      </c>
      <c r="J322">
        <v>8.87200208835668E-3</v>
      </c>
      <c r="K322">
        <v>-21.0058096164415</v>
      </c>
      <c r="L322">
        <v>0.99017586058951601</v>
      </c>
      <c r="M322">
        <f t="shared" si="22"/>
        <v>-0.99017586058951601</v>
      </c>
      <c r="N322">
        <v>9.21816767565731E-2</v>
      </c>
      <c r="O322">
        <v>-36.324241692196601</v>
      </c>
      <c r="P322">
        <v>27.3836251032345</v>
      </c>
      <c r="Q322">
        <f t="shared" si="23"/>
        <v>-27.3836251032345</v>
      </c>
      <c r="R322">
        <v>0.20643821017663799</v>
      </c>
      <c r="S322">
        <v>-35.769304769323398</v>
      </c>
      <c r="T322">
        <v>28.493498948980999</v>
      </c>
      <c r="U322">
        <f t="shared" si="24"/>
        <v>-28.493498948980999</v>
      </c>
      <c r="V322">
        <v>6.5528360635337804E-2</v>
      </c>
    </row>
    <row r="323" spans="1:22">
      <c r="A323" s="2" t="s">
        <v>6953</v>
      </c>
      <c r="B323" s="2" t="s">
        <v>18</v>
      </c>
      <c r="C323">
        <v>-35.041882564452798</v>
      </c>
      <c r="D323">
        <v>-29.948343358722202</v>
      </c>
      <c r="E323">
        <f t="shared" si="20"/>
        <v>29.948343358722202</v>
      </c>
      <c r="F323">
        <v>4.8025665217465698E-4</v>
      </c>
      <c r="G323">
        <v>-19.722610086113299</v>
      </c>
      <c r="H323">
        <v>-0.47548997031604601</v>
      </c>
      <c r="I323">
        <f t="shared" si="21"/>
        <v>0.47548997031604601</v>
      </c>
      <c r="J323">
        <v>0.36408578847479001</v>
      </c>
      <c r="K323">
        <v>-19.602753778887202</v>
      </c>
      <c r="L323">
        <v>-0.46865118936529299</v>
      </c>
      <c r="M323">
        <f t="shared" si="22"/>
        <v>0.46865118936529299</v>
      </c>
      <c r="N323">
        <v>0.31156331181096503</v>
      </c>
      <c r="O323">
        <v>-34.781731702544597</v>
      </c>
      <c r="P323">
        <v>30.468645082538501</v>
      </c>
      <c r="Q323">
        <f t="shared" si="23"/>
        <v>-30.468645082538501</v>
      </c>
      <c r="R323" s="1">
        <v>3.5031580203668602E-5</v>
      </c>
      <c r="S323">
        <v>-34.700264836652302</v>
      </c>
      <c r="T323">
        <v>30.631578814323198</v>
      </c>
      <c r="U323">
        <f t="shared" si="24"/>
        <v>-30.631578814323198</v>
      </c>
      <c r="V323" s="1">
        <v>1.1585215580302199E-5</v>
      </c>
    </row>
    <row r="324" spans="1:22">
      <c r="A324" s="2" t="s">
        <v>6954</v>
      </c>
      <c r="B324" s="2" t="s">
        <v>18</v>
      </c>
      <c r="C324">
        <v>-34.149200753225102</v>
      </c>
      <c r="D324">
        <v>-31.733706981177601</v>
      </c>
      <c r="E324">
        <f t="shared" ref="E324:E387" si="25">D324*(-1)</f>
        <v>31.733706981177601</v>
      </c>
      <c r="F324" s="1">
        <v>1.2158298312559201E-7</v>
      </c>
      <c r="G324">
        <v>-18.564539249320202</v>
      </c>
      <c r="H324">
        <v>0.78896253967864105</v>
      </c>
      <c r="I324">
        <f t="shared" ref="I324:I387" si="26">H324*(-1)</f>
        <v>-0.78896253967864105</v>
      </c>
      <c r="J324">
        <v>6.4551802331917596E-2</v>
      </c>
      <c r="K324">
        <v>-18.387768142868701</v>
      </c>
      <c r="L324">
        <v>0.68188423930400399</v>
      </c>
      <c r="M324">
        <f t="shared" ref="M324:M387" si="27">L324*(-1)</f>
        <v>-0.68188423930400399</v>
      </c>
      <c r="N324">
        <v>9.7411865805038994E-2</v>
      </c>
      <c r="O324">
        <v>-34.522049767807502</v>
      </c>
      <c r="P324">
        <v>30.988008952012599</v>
      </c>
      <c r="Q324">
        <f t="shared" ref="Q324:Q387" si="28">P324*(-1)</f>
        <v>-30.988008952012599</v>
      </c>
      <c r="R324" s="1">
        <v>6.5600748632199099E-7</v>
      </c>
      <c r="S324">
        <v>-34.381745716573</v>
      </c>
      <c r="T324">
        <v>31.268617054481702</v>
      </c>
      <c r="U324">
        <f t="shared" ref="U324:U387" si="29">T324*(-1)</f>
        <v>-31.268617054481702</v>
      </c>
      <c r="V324" s="1">
        <v>3.3952715086494999E-8</v>
      </c>
    </row>
    <row r="325" spans="1:22">
      <c r="A325" s="2" t="s">
        <v>6955</v>
      </c>
      <c r="B325" s="2" t="s">
        <v>18</v>
      </c>
      <c r="C325">
        <v>-20.9791195325143</v>
      </c>
      <c r="D325">
        <v>-3.1933799080539198</v>
      </c>
      <c r="E325">
        <f t="shared" si="25"/>
        <v>3.1933799080539198</v>
      </c>
      <c r="F325">
        <v>1.6975688353998799E-3</v>
      </c>
      <c r="G325">
        <v>-19.350479691056901</v>
      </c>
      <c r="H325">
        <v>0.154313098086555</v>
      </c>
      <c r="I325">
        <f t="shared" si="26"/>
        <v>-0.154313098086555</v>
      </c>
      <c r="J325">
        <v>0.80665072821141603</v>
      </c>
      <c r="K325">
        <v>-19.208153728054398</v>
      </c>
      <c r="L325">
        <v>0.116162912076957</v>
      </c>
      <c r="M325">
        <f t="shared" si="27"/>
        <v>-0.116162912076957</v>
      </c>
      <c r="N325">
        <v>0.84042770198410799</v>
      </c>
      <c r="O325">
        <v>-21.0064855771517</v>
      </c>
      <c r="P325">
        <v>3.0245091257867101</v>
      </c>
      <c r="Q325">
        <f t="shared" si="28"/>
        <v>-3.0245091257867101</v>
      </c>
      <c r="R325">
        <v>1.2679433304076601E-3</v>
      </c>
      <c r="S325">
        <v>-20.824270248237301</v>
      </c>
      <c r="T325">
        <v>3.07708500925831</v>
      </c>
      <c r="U325">
        <f t="shared" si="29"/>
        <v>-3.07708500925831</v>
      </c>
      <c r="V325">
        <v>4.1270819765465297E-4</v>
      </c>
    </row>
    <row r="326" spans="1:22">
      <c r="A326" s="2" t="s">
        <v>6956</v>
      </c>
      <c r="B326" s="2" t="s">
        <v>20</v>
      </c>
      <c r="C326">
        <v>-15.161237429183201</v>
      </c>
      <c r="D326">
        <v>-6.4102373834581297</v>
      </c>
      <c r="E326">
        <f t="shared" si="25"/>
        <v>6.4102373834581297</v>
      </c>
      <c r="F326" s="1">
        <v>1.70234069855033E-17</v>
      </c>
      <c r="G326">
        <v>-12.424700855043801</v>
      </c>
      <c r="H326">
        <v>1.1590227152329899</v>
      </c>
      <c r="I326">
        <f t="shared" si="26"/>
        <v>-1.1590227152329899</v>
      </c>
      <c r="J326">
        <v>1.60497505372576E-3</v>
      </c>
      <c r="K326">
        <v>-12.052176270928999</v>
      </c>
      <c r="L326">
        <v>0.66052652912918097</v>
      </c>
      <c r="M326">
        <f t="shared" si="27"/>
        <v>-0.66052652912918097</v>
      </c>
      <c r="N326">
        <v>7.0634483234898598E-2</v>
      </c>
      <c r="O326">
        <v>-15.688717211241199</v>
      </c>
      <c r="P326">
        <v>5.2411391263496796</v>
      </c>
      <c r="Q326">
        <f t="shared" si="28"/>
        <v>-5.2411391263496796</v>
      </c>
      <c r="R326" s="1">
        <v>1.67416709155575E-23</v>
      </c>
      <c r="S326">
        <v>-15.277942468944399</v>
      </c>
      <c r="T326">
        <v>5.75083383658614</v>
      </c>
      <c r="U326">
        <f t="shared" si="29"/>
        <v>-5.75083383658614</v>
      </c>
      <c r="V326" s="1">
        <v>4.37542500115569E-28</v>
      </c>
    </row>
    <row r="327" spans="1:22">
      <c r="A327" s="2" t="s">
        <v>6957</v>
      </c>
      <c r="B327" s="2" t="s">
        <v>20</v>
      </c>
      <c r="C327">
        <v>-34.7399263429676</v>
      </c>
      <c r="D327">
        <v>-30.5522558016925</v>
      </c>
      <c r="E327">
        <f t="shared" si="25"/>
        <v>30.5522558016925</v>
      </c>
      <c r="F327" s="1">
        <v>1.60165268172883E-5</v>
      </c>
      <c r="G327">
        <v>-19.233341386930601</v>
      </c>
      <c r="H327">
        <v>-0.29463085012505102</v>
      </c>
      <c r="I327">
        <f t="shared" si="26"/>
        <v>0.29463085012505102</v>
      </c>
      <c r="J327">
        <v>0.58656332152116897</v>
      </c>
      <c r="K327">
        <v>-19.0789467767563</v>
      </c>
      <c r="L327">
        <v>-0.35632366168772001</v>
      </c>
      <c r="M327">
        <f t="shared" si="27"/>
        <v>0.35632366168772001</v>
      </c>
      <c r="N327">
        <v>0.462107810227604</v>
      </c>
      <c r="O327">
        <v>-34.583105238196602</v>
      </c>
      <c r="P327">
        <v>30.865898011234499</v>
      </c>
      <c r="Q327">
        <f t="shared" si="28"/>
        <v>-30.865898011234499</v>
      </c>
      <c r="R327" s="1">
        <v>1.58007674191717E-6</v>
      </c>
      <c r="S327">
        <v>-34.466761086825997</v>
      </c>
      <c r="T327">
        <v>31.098586313975702</v>
      </c>
      <c r="U327">
        <f t="shared" si="29"/>
        <v>-31.098586313975702</v>
      </c>
      <c r="V327" s="1">
        <v>2.1009523168981701E-7</v>
      </c>
    </row>
    <row r="328" spans="1:22">
      <c r="A328" s="2" t="s">
        <v>6958</v>
      </c>
      <c r="B328" s="2" t="s">
        <v>19</v>
      </c>
      <c r="C328">
        <v>-35.071819191731997</v>
      </c>
      <c r="D328">
        <v>-29.888470104163801</v>
      </c>
      <c r="E328">
        <f t="shared" si="25"/>
        <v>29.888470104163801</v>
      </c>
      <c r="F328">
        <v>6.1673249825092299E-4</v>
      </c>
      <c r="G328">
        <v>-20.210384944140799</v>
      </c>
      <c r="H328">
        <v>0.34869592106319602</v>
      </c>
      <c r="I328">
        <f t="shared" si="26"/>
        <v>-0.34869592106319602</v>
      </c>
      <c r="J328">
        <v>0.53172015751827495</v>
      </c>
      <c r="K328">
        <v>-19.382920296734</v>
      </c>
      <c r="L328">
        <v>-1.0592577742389999</v>
      </c>
      <c r="M328">
        <f t="shared" si="27"/>
        <v>1.0592577742389999</v>
      </c>
      <c r="N328">
        <v>2.3028744086413599E-2</v>
      </c>
      <c r="O328">
        <v>-35.235689053747002</v>
      </c>
      <c r="P328">
        <v>29.560730380133698</v>
      </c>
      <c r="Q328">
        <f t="shared" si="28"/>
        <v>-29.560730380133698</v>
      </c>
      <c r="R328">
        <v>6.1325048425083905E-4</v>
      </c>
      <c r="S328">
        <v>-34.444410354967999</v>
      </c>
      <c r="T328">
        <v>31.1432877776917</v>
      </c>
      <c r="U328">
        <f t="shared" si="29"/>
        <v>-31.1432877776917</v>
      </c>
      <c r="V328" s="1">
        <v>1.04809153855624E-7</v>
      </c>
    </row>
    <row r="329" spans="1:22">
      <c r="A329" s="2" t="s">
        <v>6959</v>
      </c>
      <c r="B329" s="2" t="s">
        <v>21</v>
      </c>
      <c r="C329">
        <v>-20.329225900458098</v>
      </c>
      <c r="D329">
        <v>-2.4931671721663302</v>
      </c>
      <c r="E329">
        <f t="shared" si="25"/>
        <v>2.4931671721663302</v>
      </c>
      <c r="F329">
        <v>5.4516037347733803E-3</v>
      </c>
      <c r="G329">
        <v>-18.954413389243602</v>
      </c>
      <c r="H329">
        <v>-6.9428884413091002E-2</v>
      </c>
      <c r="I329">
        <f t="shared" si="26"/>
        <v>6.9428884413091002E-2</v>
      </c>
      <c r="J329">
        <v>0.87728244562377899</v>
      </c>
      <c r="K329">
        <v>-18.887158750616099</v>
      </c>
      <c r="L329">
        <v>4.28798330799781E-2</v>
      </c>
      <c r="M329">
        <f t="shared" si="27"/>
        <v>-4.28798330799781E-2</v>
      </c>
      <c r="N329">
        <v>0.947384284525563</v>
      </c>
      <c r="O329">
        <v>-20.2536735449997</v>
      </c>
      <c r="P329">
        <v>2.5301331900906101</v>
      </c>
      <c r="Q329">
        <f t="shared" si="28"/>
        <v>-2.5301331900906101</v>
      </c>
      <c r="R329">
        <v>1.0030337039687201E-3</v>
      </c>
      <c r="S329">
        <v>-20.146954788991799</v>
      </c>
      <c r="T329">
        <v>2.43171592774919</v>
      </c>
      <c r="U329">
        <f t="shared" si="29"/>
        <v>-2.43171592774919</v>
      </c>
      <c r="V329">
        <v>8.5950831642778397E-4</v>
      </c>
    </row>
    <row r="330" spans="1:22">
      <c r="A330" s="2" t="s">
        <v>6960</v>
      </c>
      <c r="B330" s="2" t="s">
        <v>18</v>
      </c>
      <c r="C330">
        <v>-34.713992667534001</v>
      </c>
      <c r="D330">
        <v>-30.604123152559701</v>
      </c>
      <c r="E330">
        <f t="shared" si="25"/>
        <v>30.604123152559701</v>
      </c>
      <c r="F330" s="1">
        <v>1.9950739488630798E-5</v>
      </c>
      <c r="G330">
        <v>-19.113537633105299</v>
      </c>
      <c r="H330">
        <v>-0.39769286118472502</v>
      </c>
      <c r="I330">
        <f t="shared" si="26"/>
        <v>0.39769286118472502</v>
      </c>
      <c r="J330">
        <v>0.39575660714965699</v>
      </c>
      <c r="K330">
        <v>-19.013642602544198</v>
      </c>
      <c r="L330">
        <v>-0.35076776663432802</v>
      </c>
      <c r="M330">
        <f t="shared" si="27"/>
        <v>0.35076776663432802</v>
      </c>
      <c r="N330">
        <v>0.454594040995284</v>
      </c>
      <c r="O330">
        <v>-34.498016016895797</v>
      </c>
      <c r="P330">
        <v>31.036076453835999</v>
      </c>
      <c r="Q330">
        <f t="shared" si="28"/>
        <v>-31.036076453835999</v>
      </c>
      <c r="R330" s="1">
        <v>6.3734799645439205E-7</v>
      </c>
      <c r="S330">
        <v>-34.436980126955298</v>
      </c>
      <c r="T330">
        <v>31.1581482337171</v>
      </c>
      <c r="U330">
        <f t="shared" si="29"/>
        <v>-31.1581482337171</v>
      </c>
      <c r="V330" s="1">
        <v>1.04809153855624E-7</v>
      </c>
    </row>
    <row r="331" spans="1:22">
      <c r="A331" s="2" t="s">
        <v>6961</v>
      </c>
      <c r="B331" s="2" t="s">
        <v>21</v>
      </c>
      <c r="C331">
        <v>-20.4836367406301</v>
      </c>
      <c r="D331">
        <v>-4.1843454918222998</v>
      </c>
      <c r="E331">
        <f t="shared" si="25"/>
        <v>4.1843454918222998</v>
      </c>
      <c r="F331" s="1">
        <v>8.7508293556126395E-6</v>
      </c>
      <c r="G331">
        <v>-18.201175032579101</v>
      </c>
      <c r="H331">
        <v>-0.151633579151085</v>
      </c>
      <c r="I331">
        <f t="shared" si="26"/>
        <v>0.151633579151085</v>
      </c>
      <c r="J331">
        <v>0.71392926878574003</v>
      </c>
      <c r="K331">
        <v>-18.3233214787743</v>
      </c>
      <c r="L331">
        <v>0.33908625131847098</v>
      </c>
      <c r="M331">
        <f t="shared" si="27"/>
        <v>-0.33908625131847098</v>
      </c>
      <c r="N331">
        <v>0.40085289040543198</v>
      </c>
      <c r="O331">
        <v>-20.353032770396901</v>
      </c>
      <c r="P331">
        <v>4.3314147392962798</v>
      </c>
      <c r="Q331">
        <f t="shared" si="28"/>
        <v>-4.3314147392962798</v>
      </c>
      <c r="R331" s="1">
        <v>8.7421235535563002E-8</v>
      </c>
      <c r="S331">
        <v>-20.435413697695701</v>
      </c>
      <c r="T331">
        <v>3.8547981103413802</v>
      </c>
      <c r="U331">
        <f t="shared" si="29"/>
        <v>-3.8547981103413802</v>
      </c>
      <c r="V331" s="1">
        <v>2.9910776766043198E-6</v>
      </c>
    </row>
    <row r="332" spans="1:22">
      <c r="A332" s="2" t="s">
        <v>6962</v>
      </c>
      <c r="B332" s="2" t="s">
        <v>20</v>
      </c>
      <c r="C332">
        <v>-36.166000945068703</v>
      </c>
      <c r="D332">
        <v>-27.700106597490201</v>
      </c>
      <c r="E332">
        <f t="shared" si="25"/>
        <v>27.700106597490201</v>
      </c>
      <c r="F332">
        <v>5.5282407433935102E-2</v>
      </c>
      <c r="G332">
        <v>-22.123740813196399</v>
      </c>
      <c r="H332">
        <v>-0.17728690766701699</v>
      </c>
      <c r="I332">
        <f t="shared" si="26"/>
        <v>0.17728690766701699</v>
      </c>
      <c r="J332">
        <v>1</v>
      </c>
      <c r="K332">
        <v>-21.816151657438901</v>
      </c>
      <c r="L332">
        <v>-0.545718762026004</v>
      </c>
      <c r="M332">
        <f t="shared" si="27"/>
        <v>0.545718762026004</v>
      </c>
      <c r="N332">
        <v>0.53975028857393603</v>
      </c>
      <c r="O332">
        <v>-36.053849415230601</v>
      </c>
      <c r="P332">
        <v>27.9244096571664</v>
      </c>
      <c r="Q332">
        <f t="shared" si="28"/>
        <v>-27.9244096571664</v>
      </c>
      <c r="R332">
        <v>0.120799159284354</v>
      </c>
      <c r="S332">
        <v>-35.795170529147299</v>
      </c>
      <c r="T332">
        <v>28.441767429333201</v>
      </c>
      <c r="U332">
        <f t="shared" si="29"/>
        <v>-28.441767429333201</v>
      </c>
      <c r="V332">
        <v>6.5528360635337804E-2</v>
      </c>
    </row>
    <row r="333" spans="1:22">
      <c r="A333" s="2" t="s">
        <v>6963</v>
      </c>
      <c r="B333" s="2" t="s">
        <v>18</v>
      </c>
      <c r="C333">
        <v>-35.068334575024799</v>
      </c>
      <c r="D333">
        <v>-29.8954393375782</v>
      </c>
      <c r="E333">
        <f t="shared" si="25"/>
        <v>29.8954393375782</v>
      </c>
      <c r="F333">
        <v>6.1673249825092299E-4</v>
      </c>
      <c r="G333">
        <v>-20.0407956663656</v>
      </c>
      <c r="H333">
        <v>4.3235242034763498E-2</v>
      </c>
      <c r="I333">
        <f t="shared" si="26"/>
        <v>-4.3235242034763498E-2</v>
      </c>
      <c r="J333">
        <v>1</v>
      </c>
      <c r="K333">
        <v>-20.1031809289994</v>
      </c>
      <c r="L333">
        <v>0.41471565810660099</v>
      </c>
      <c r="M333">
        <f t="shared" si="27"/>
        <v>-0.41471565810660099</v>
      </c>
      <c r="N333">
        <v>0.46435935559151398</v>
      </c>
      <c r="O333">
        <v>-35.073356837590197</v>
      </c>
      <c r="P333">
        <v>29.885394812447199</v>
      </c>
      <c r="Q333">
        <f t="shared" si="28"/>
        <v>-29.885394812447199</v>
      </c>
      <c r="R333">
        <v>7.8243182469131295E-4</v>
      </c>
      <c r="S333">
        <v>-35.176830963425502</v>
      </c>
      <c r="T333">
        <v>29.678446560776699</v>
      </c>
      <c r="U333">
        <f t="shared" si="29"/>
        <v>-29.678446560776699</v>
      </c>
      <c r="V333">
        <v>5.1693113482331504E-4</v>
      </c>
    </row>
    <row r="334" spans="1:22">
      <c r="A334" s="2" t="s">
        <v>6964</v>
      </c>
      <c r="B334" s="2" t="s">
        <v>18</v>
      </c>
      <c r="C334">
        <v>-21.868478237440002</v>
      </c>
      <c r="D334">
        <v>-3.4146624982024001</v>
      </c>
      <c r="E334">
        <f t="shared" si="25"/>
        <v>3.4146624982024001</v>
      </c>
      <c r="F334">
        <v>8.3076793136264496E-3</v>
      </c>
      <c r="G334">
        <v>-20.712003156131999</v>
      </c>
      <c r="H334">
        <v>1.3089367160776899</v>
      </c>
      <c r="I334">
        <f t="shared" si="26"/>
        <v>-1.3089367160776899</v>
      </c>
      <c r="J334">
        <v>2.14220239337987E-2</v>
      </c>
      <c r="K334">
        <v>-19.925694296959499</v>
      </c>
      <c r="L334">
        <v>-1.7027313270696901E-2</v>
      </c>
      <c r="M334">
        <f t="shared" si="27"/>
        <v>1.7027313270696901E-2</v>
      </c>
      <c r="N334">
        <v>1</v>
      </c>
      <c r="O334">
        <v>-22.474759115567</v>
      </c>
      <c r="P334">
        <v>2.08796204895597</v>
      </c>
      <c r="Q334">
        <f t="shared" si="28"/>
        <v>-2.08796204895597</v>
      </c>
      <c r="R334">
        <v>0.20305104529110901</v>
      </c>
      <c r="S334">
        <v>-21.6539441553765</v>
      </c>
      <c r="T334">
        <v>3.4177371949798898</v>
      </c>
      <c r="U334">
        <f t="shared" si="29"/>
        <v>-3.4177371949798898</v>
      </c>
      <c r="V334">
        <v>4.02664007219764E-3</v>
      </c>
    </row>
    <row r="335" spans="1:22">
      <c r="A335" s="2" t="s">
        <v>6965</v>
      </c>
      <c r="B335" s="2" t="s">
        <v>18</v>
      </c>
      <c r="C335">
        <v>-34.898810368656399</v>
      </c>
      <c r="D335">
        <v>-30.234487750314901</v>
      </c>
      <c r="E335">
        <f t="shared" si="25"/>
        <v>30.234487750314901</v>
      </c>
      <c r="F335" s="1">
        <v>9.5364366648818095E-5</v>
      </c>
      <c r="G335">
        <v>-19.3041337257606</v>
      </c>
      <c r="H335">
        <v>-0.75377241510788595</v>
      </c>
      <c r="I335">
        <f t="shared" si="26"/>
        <v>0.75377241510788595</v>
      </c>
      <c r="J335">
        <v>9.9017051130318001E-2</v>
      </c>
      <c r="K335">
        <v>-19.3898895302517</v>
      </c>
      <c r="L335">
        <v>-0.33554704409412001</v>
      </c>
      <c r="M335">
        <f t="shared" si="27"/>
        <v>0.33554704409412001</v>
      </c>
      <c r="N335">
        <v>0.47433383928779399</v>
      </c>
      <c r="O335">
        <v>-34.503614912386197</v>
      </c>
      <c r="P335">
        <v>31.0248786628554</v>
      </c>
      <c r="Q335">
        <f t="shared" si="28"/>
        <v>-31.0248786628554</v>
      </c>
      <c r="R335" s="1">
        <v>6.3734799645439205E-7</v>
      </c>
      <c r="S335">
        <v>-34.629340612268003</v>
      </c>
      <c r="T335">
        <v>30.773427263091801</v>
      </c>
      <c r="U335">
        <f t="shared" si="29"/>
        <v>-30.773427263091801</v>
      </c>
      <c r="V335" s="1">
        <v>2.8126714284121301E-6</v>
      </c>
    </row>
    <row r="336" spans="1:22">
      <c r="A336" s="2" t="s">
        <v>6966</v>
      </c>
      <c r="B336" s="2" t="s">
        <v>18</v>
      </c>
      <c r="C336">
        <v>-35.5404991882708</v>
      </c>
      <c r="D336">
        <v>-28.951110111086098</v>
      </c>
      <c r="E336">
        <f t="shared" si="25"/>
        <v>28.951110111086098</v>
      </c>
      <c r="F336">
        <v>2.0295268825765399E-2</v>
      </c>
      <c r="G336">
        <v>-20.724391333543799</v>
      </c>
      <c r="H336">
        <v>-0.454059375473997</v>
      </c>
      <c r="I336">
        <f t="shared" si="26"/>
        <v>0.454059375473997</v>
      </c>
      <c r="J336">
        <v>0.471778210449532</v>
      </c>
      <c r="K336">
        <v>-20.4205861445731</v>
      </c>
      <c r="L336">
        <v>-0.81527944061104396</v>
      </c>
      <c r="M336">
        <f t="shared" si="27"/>
        <v>0.81527944061104396</v>
      </c>
      <c r="N336">
        <v>0.11532284335826599</v>
      </c>
      <c r="O336">
        <v>-35.286536204428003</v>
      </c>
      <c r="P336">
        <v>29.4590360787717</v>
      </c>
      <c r="Q336">
        <f t="shared" si="28"/>
        <v>-29.4590360787717</v>
      </c>
      <c r="R336">
        <v>7.6086090457402704E-4</v>
      </c>
      <c r="S336">
        <v>-35.02168865614</v>
      </c>
      <c r="T336">
        <v>29.988731175347699</v>
      </c>
      <c r="U336">
        <f t="shared" si="29"/>
        <v>-29.988731175347699</v>
      </c>
      <c r="V336">
        <v>1.11877770244077E-4</v>
      </c>
    </row>
    <row r="337" spans="1:22">
      <c r="A337" s="2" t="s">
        <v>6967</v>
      </c>
      <c r="B337" s="2" t="s">
        <v>18</v>
      </c>
      <c r="C337">
        <v>-20.533629543646299</v>
      </c>
      <c r="D337">
        <v>-2.9144348843474899</v>
      </c>
      <c r="E337">
        <f t="shared" si="25"/>
        <v>2.9144348843474899</v>
      </c>
      <c r="F337">
        <v>1.6834665434157E-3</v>
      </c>
      <c r="G337">
        <v>-18.8618593436723</v>
      </c>
      <c r="H337">
        <v>-0.20850677140789001</v>
      </c>
      <c r="I337">
        <f t="shared" si="26"/>
        <v>0.20850677140789001</v>
      </c>
      <c r="J337">
        <v>0.65853597253189</v>
      </c>
      <c r="K337">
        <v>-18.7495237498477</v>
      </c>
      <c r="L337">
        <v>-0.18669908314045899</v>
      </c>
      <c r="M337">
        <f t="shared" si="27"/>
        <v>0.18669908314045899</v>
      </c>
      <c r="N337">
        <v>0.66970329399975104</v>
      </c>
      <c r="O337">
        <v>-20.3763759887619</v>
      </c>
      <c r="P337">
        <v>3.1148033011240202</v>
      </c>
      <c r="Q337">
        <f t="shared" si="28"/>
        <v>-3.1148033011240202</v>
      </c>
      <c r="R337" s="1">
        <v>4.6832238230674603E-5</v>
      </c>
      <c r="S337">
        <v>-20.227289584523199</v>
      </c>
      <c r="T337">
        <v>3.1011213352441902</v>
      </c>
      <c r="U337">
        <f t="shared" si="29"/>
        <v>-3.1011213352441902</v>
      </c>
      <c r="V337" s="1">
        <v>6.7930839905744897E-5</v>
      </c>
    </row>
    <row r="338" spans="1:22">
      <c r="A338" s="2" t="s">
        <v>6968</v>
      </c>
      <c r="B338" s="2" t="s">
        <v>20</v>
      </c>
      <c r="C338">
        <v>-35.5698504274242</v>
      </c>
      <c r="D338">
        <v>-28.892407632779399</v>
      </c>
      <c r="E338">
        <f t="shared" si="25"/>
        <v>28.892407632779399</v>
      </c>
      <c r="F338">
        <v>2.0295268825765399E-2</v>
      </c>
      <c r="G338">
        <v>-20.978833915054899</v>
      </c>
      <c r="H338">
        <v>-8.6120580535885005E-2</v>
      </c>
      <c r="I338">
        <f t="shared" si="26"/>
        <v>8.6120580535885005E-2</v>
      </c>
      <c r="J338">
        <v>1</v>
      </c>
      <c r="K338">
        <v>-20.3838250311953</v>
      </c>
      <c r="L338">
        <v>-1.0293842957314301</v>
      </c>
      <c r="M338">
        <f t="shared" si="27"/>
        <v>1.0293842957314301</v>
      </c>
      <c r="N338">
        <v>4.7827042121027397E-2</v>
      </c>
      <c r="O338">
        <v>-35.507006267737303</v>
      </c>
      <c r="P338">
        <v>29.0180959521532</v>
      </c>
      <c r="Q338">
        <f t="shared" si="28"/>
        <v>-29.0180959521532</v>
      </c>
      <c r="R338">
        <v>5.4444629340392901E-3</v>
      </c>
      <c r="S338">
        <v>-34.952429277858798</v>
      </c>
      <c r="T338">
        <v>30.1272499319101</v>
      </c>
      <c r="U338">
        <f t="shared" si="29"/>
        <v>-30.1272499319101</v>
      </c>
      <c r="V338" s="1">
        <v>4.8824742955366701E-5</v>
      </c>
    </row>
    <row r="339" spans="1:22">
      <c r="A339" s="2" t="s">
        <v>6969</v>
      </c>
      <c r="B339" s="2" t="s">
        <v>18</v>
      </c>
      <c r="C339">
        <v>-19.797793773476101</v>
      </c>
      <c r="D339">
        <v>-3.5560314261303301</v>
      </c>
      <c r="E339">
        <f t="shared" si="25"/>
        <v>3.5560314261303301</v>
      </c>
      <c r="F339" s="1">
        <v>1.86880665421323E-5</v>
      </c>
      <c r="G339">
        <v>-17.8603504860497</v>
      </c>
      <c r="H339">
        <v>-9.9386126403078701E-2</v>
      </c>
      <c r="I339">
        <f t="shared" si="26"/>
        <v>9.9386126403078701E-2</v>
      </c>
      <c r="J339">
        <v>0.81352418384150305</v>
      </c>
      <c r="K339">
        <v>-18.005368896267299</v>
      </c>
      <c r="L339">
        <v>0.43715659968827603</v>
      </c>
      <c r="M339">
        <f t="shared" si="27"/>
        <v>-0.43715659968827603</v>
      </c>
      <c r="N339">
        <v>0.27950145051581299</v>
      </c>
      <c r="O339">
        <v>-19.696079555192501</v>
      </c>
      <c r="P339">
        <v>3.6453211697051202</v>
      </c>
      <c r="Q339">
        <f t="shared" si="28"/>
        <v>-3.6453211697051202</v>
      </c>
      <c r="R339" s="1">
        <v>1.33401026388639E-7</v>
      </c>
      <c r="S339">
        <v>-19.802921374574801</v>
      </c>
      <c r="T339">
        <v>3.1197827565832599</v>
      </c>
      <c r="U339">
        <f t="shared" si="29"/>
        <v>-3.1197827565832599</v>
      </c>
      <c r="V339" s="1">
        <v>7.6505739567556102E-6</v>
      </c>
    </row>
    <row r="340" spans="1:22">
      <c r="A340" s="2" t="s">
        <v>6970</v>
      </c>
      <c r="B340" s="2" t="s">
        <v>18</v>
      </c>
      <c r="C340">
        <v>-21.115841446000001</v>
      </c>
      <c r="D340">
        <v>-4.9199360810824704</v>
      </c>
      <c r="E340">
        <f t="shared" si="25"/>
        <v>4.9199360810824704</v>
      </c>
      <c r="F340" s="1">
        <v>1.4159580546286801E-5</v>
      </c>
      <c r="G340">
        <v>-18.597403300329098</v>
      </c>
      <c r="H340">
        <v>9.2962934447928802E-2</v>
      </c>
      <c r="I340">
        <f t="shared" si="26"/>
        <v>-9.2962934447928802E-2</v>
      </c>
      <c r="J340">
        <v>0.85117086249999296</v>
      </c>
      <c r="K340">
        <v>-18.3118964328728</v>
      </c>
      <c r="L340">
        <v>-0.231473371767418</v>
      </c>
      <c r="M340">
        <f t="shared" si="27"/>
        <v>0.231473371767418</v>
      </c>
      <c r="N340">
        <v>0.57827597181866497</v>
      </c>
      <c r="O340">
        <v>-21.112898733507201</v>
      </c>
      <c r="P340">
        <v>4.81168281307556</v>
      </c>
      <c r="Q340">
        <f t="shared" si="28"/>
        <v>-4.81168281307556</v>
      </c>
      <c r="R340" s="1">
        <v>1.5732168634508601E-6</v>
      </c>
      <c r="S340">
        <v>-20.789684291432401</v>
      </c>
      <c r="T340">
        <v>5.1462569228679698</v>
      </c>
      <c r="U340">
        <f t="shared" si="29"/>
        <v>-5.1462569228679698</v>
      </c>
      <c r="V340" s="1">
        <v>2.0679628581221301E-8</v>
      </c>
    </row>
    <row r="341" spans="1:22">
      <c r="A341" s="2" t="s">
        <v>6971</v>
      </c>
      <c r="B341" s="2" t="s">
        <v>18</v>
      </c>
      <c r="C341">
        <v>-23.683756251035799</v>
      </c>
      <c r="D341">
        <v>0.21589352898903899</v>
      </c>
      <c r="E341">
        <f t="shared" si="25"/>
        <v>-0.21589352898903899</v>
      </c>
      <c r="F341">
        <v>0.67972289327089697</v>
      </c>
      <c r="G341">
        <v>-22.067071297253602</v>
      </c>
      <c r="H341">
        <v>-3.2324738949903802</v>
      </c>
      <c r="I341">
        <f t="shared" si="26"/>
        <v>3.2324738949903802</v>
      </c>
      <c r="J341" s="1">
        <v>5.7736455637976897E-5</v>
      </c>
      <c r="K341">
        <v>-23.624496064182502</v>
      </c>
      <c r="L341">
        <v>0.12899406930034299</v>
      </c>
      <c r="M341">
        <f t="shared" si="27"/>
        <v>-0.12899406930034299</v>
      </c>
      <c r="N341">
        <v>1</v>
      </c>
      <c r="O341">
        <v>-22.019036746042399</v>
      </c>
      <c r="P341">
        <v>2.9994067880052402</v>
      </c>
      <c r="Q341">
        <f t="shared" si="28"/>
        <v>-2.9994067880052402</v>
      </c>
      <c r="R341">
        <v>1.5402861567171701E-2</v>
      </c>
      <c r="S341">
        <v>-23.534486357197</v>
      </c>
      <c r="T341">
        <v>-0.34334720866110502</v>
      </c>
      <c r="U341">
        <f t="shared" si="29"/>
        <v>0.34334720866110502</v>
      </c>
      <c r="V341">
        <v>0.67534835438418195</v>
      </c>
    </row>
    <row r="342" spans="1:22">
      <c r="A342" s="2" t="s">
        <v>6972</v>
      </c>
      <c r="B342" s="2" t="s">
        <v>18</v>
      </c>
      <c r="C342">
        <v>-19.871394749644701</v>
      </c>
      <c r="D342">
        <v>-3.4088294737930802</v>
      </c>
      <c r="E342">
        <f t="shared" si="25"/>
        <v>3.4088294737930802</v>
      </c>
      <c r="F342" s="1">
        <v>4.6369218822518403E-5</v>
      </c>
      <c r="G342">
        <v>-18.0136377299477</v>
      </c>
      <c r="H342">
        <v>-9.1810557301084103E-2</v>
      </c>
      <c r="I342">
        <f t="shared" si="26"/>
        <v>9.1810557301084103E-2</v>
      </c>
      <c r="J342">
        <v>0.82825031736200305</v>
      </c>
      <c r="K342">
        <v>-17.870326450393001</v>
      </c>
      <c r="L342">
        <v>-0.131897783990293</v>
      </c>
      <c r="M342">
        <f t="shared" si="27"/>
        <v>0.131897783990293</v>
      </c>
      <c r="N342">
        <v>0.72726142698552798</v>
      </c>
      <c r="O342">
        <v>-19.7754404117739</v>
      </c>
      <c r="P342">
        <v>3.4865994565423102</v>
      </c>
      <c r="Q342">
        <f t="shared" si="28"/>
        <v>-3.4865994565423102</v>
      </c>
      <c r="R342" s="1">
        <v>4.8127538558507204E-7</v>
      </c>
      <c r="S342">
        <v>-19.5941972329069</v>
      </c>
      <c r="T342">
        <v>3.5372310399189302</v>
      </c>
      <c r="U342">
        <f t="shared" si="29"/>
        <v>-3.5372310399189302</v>
      </c>
      <c r="V342" s="1">
        <v>1.4874008924065201E-7</v>
      </c>
    </row>
    <row r="343" spans="1:22">
      <c r="A343" s="2" t="s">
        <v>6973</v>
      </c>
      <c r="B343" s="2" t="s">
        <v>18</v>
      </c>
      <c r="C343">
        <v>-35.630484579993002</v>
      </c>
      <c r="D343">
        <v>-28.771139327641698</v>
      </c>
      <c r="E343">
        <f t="shared" si="25"/>
        <v>28.771139327641698</v>
      </c>
      <c r="F343">
        <v>2.4872269330319899E-2</v>
      </c>
      <c r="G343">
        <v>-21.565680036986102</v>
      </c>
      <c r="H343">
        <v>0.87376442992133696</v>
      </c>
      <c r="I343">
        <f t="shared" si="26"/>
        <v>-0.87376442992133696</v>
      </c>
      <c r="J343">
        <v>0.29125175811044901</v>
      </c>
      <c r="K343">
        <v>-21.351089159926499</v>
      </c>
      <c r="L343">
        <v>0.69089458411138904</v>
      </c>
      <c r="M343">
        <f t="shared" si="27"/>
        <v>-0.69089458411138904</v>
      </c>
      <c r="N343">
        <v>0.313177899445299</v>
      </c>
      <c r="O343">
        <v>-36.041649762432399</v>
      </c>
      <c r="P343">
        <v>27.9488089627629</v>
      </c>
      <c r="Q343">
        <f t="shared" si="28"/>
        <v>-27.9488089627629</v>
      </c>
      <c r="R343">
        <v>7.26459401725639E-2</v>
      </c>
      <c r="S343">
        <v>-35.864131309143701</v>
      </c>
      <c r="T343">
        <v>28.3038458693404</v>
      </c>
      <c r="U343">
        <f t="shared" si="29"/>
        <v>-28.3038458693404</v>
      </c>
      <c r="V343">
        <v>9.85698144563497E-2</v>
      </c>
    </row>
    <row r="344" spans="1:22">
      <c r="A344" s="2" t="s">
        <v>6974</v>
      </c>
      <c r="B344" s="2" t="s">
        <v>21</v>
      </c>
      <c r="C344">
        <v>-35.4279094803858</v>
      </c>
      <c r="D344">
        <v>-29.176289526856198</v>
      </c>
      <c r="E344">
        <f t="shared" si="25"/>
        <v>29.176289526856198</v>
      </c>
      <c r="F344">
        <v>6.8848381973835998E-3</v>
      </c>
      <c r="G344">
        <v>-20.5401301865985</v>
      </c>
      <c r="H344">
        <v>-0.44783480638059497</v>
      </c>
      <c r="I344">
        <f t="shared" si="26"/>
        <v>0.44783480638059497</v>
      </c>
      <c r="J344">
        <v>0.57421297140739802</v>
      </c>
      <c r="K344">
        <v>-20.132015102156899</v>
      </c>
      <c r="L344">
        <v>-1.01653886444137</v>
      </c>
      <c r="M344">
        <f t="shared" si="27"/>
        <v>1.01653886444137</v>
      </c>
      <c r="N344">
        <v>5.2419953668133998E-2</v>
      </c>
      <c r="O344">
        <v>-35.193766362425002</v>
      </c>
      <c r="P344">
        <v>29.644575762777801</v>
      </c>
      <c r="Q344">
        <f t="shared" si="28"/>
        <v>-29.644575762777801</v>
      </c>
      <c r="R344">
        <v>4.1531506260597904E-3</v>
      </c>
      <c r="S344">
        <v>-34.837066319132298</v>
      </c>
      <c r="T344">
        <v>30.3579758493632</v>
      </c>
      <c r="U344">
        <f t="shared" si="29"/>
        <v>-30.3579758493632</v>
      </c>
      <c r="V344" s="1">
        <v>4.33335580953955E-5</v>
      </c>
    </row>
    <row r="345" spans="1:22">
      <c r="A345" s="2" t="s">
        <v>6975</v>
      </c>
      <c r="B345" s="2" t="s">
        <v>21</v>
      </c>
      <c r="C345">
        <v>-35.142135768594102</v>
      </c>
      <c r="D345">
        <v>-29.747836950439499</v>
      </c>
      <c r="E345">
        <f t="shared" si="25"/>
        <v>29.747836950439499</v>
      </c>
      <c r="F345">
        <v>1.07286212643801E-3</v>
      </c>
      <c r="G345">
        <v>-20.812263066407102</v>
      </c>
      <c r="H345">
        <v>1.31378773310847</v>
      </c>
      <c r="I345">
        <f t="shared" si="26"/>
        <v>-1.31378773310847</v>
      </c>
      <c r="J345">
        <v>2.6603681607572399E-2</v>
      </c>
      <c r="K345">
        <v>-20.120915780311201</v>
      </c>
      <c r="L345">
        <v>0.17749970808685001</v>
      </c>
      <c r="M345">
        <f t="shared" si="27"/>
        <v>-0.17749970808685001</v>
      </c>
      <c r="N345">
        <v>0.78515284053149303</v>
      </c>
      <c r="O345">
        <v>-35.775255937316402</v>
      </c>
      <c r="P345">
        <v>28.481596612994899</v>
      </c>
      <c r="Q345">
        <f t="shared" si="28"/>
        <v>-28.481596612994899</v>
      </c>
      <c r="R345">
        <v>3.0383440822893699E-2</v>
      </c>
      <c r="S345">
        <v>-35.125963084897997</v>
      </c>
      <c r="T345">
        <v>29.780182317831699</v>
      </c>
      <c r="U345">
        <f t="shared" si="29"/>
        <v>-29.780182317831699</v>
      </c>
      <c r="V345">
        <v>4.3075028332623198E-4</v>
      </c>
    </row>
    <row r="346" spans="1:22">
      <c r="A346" s="2" t="s">
        <v>6976</v>
      </c>
      <c r="B346" s="2" t="s">
        <v>21</v>
      </c>
      <c r="C346">
        <v>-36.601039865310099</v>
      </c>
      <c r="D346">
        <v>-26.830028757007501</v>
      </c>
      <c r="E346">
        <f t="shared" si="25"/>
        <v>26.830028757007501</v>
      </c>
      <c r="F346">
        <v>0.20511090685529099</v>
      </c>
      <c r="G346">
        <v>-24.132003704212998</v>
      </c>
      <c r="H346">
        <v>2.0965957796022101</v>
      </c>
      <c r="I346">
        <f t="shared" si="26"/>
        <v>-2.0965957796022101</v>
      </c>
      <c r="J346">
        <v>0.24002225728379101</v>
      </c>
      <c r="K346">
        <v>-23.316782453164102</v>
      </c>
      <c r="L346">
        <v>0.71296797184032801</v>
      </c>
      <c r="M346">
        <f t="shared" si="27"/>
        <v>-0.71296797184032801</v>
      </c>
      <c r="N346">
        <v>0.77136004646215395</v>
      </c>
      <c r="O346">
        <v>-37.629443416276999</v>
      </c>
      <c r="P346">
        <v>24.773221655073701</v>
      </c>
      <c r="Q346">
        <f t="shared" si="28"/>
        <v>-24.773221655073701</v>
      </c>
      <c r="R346">
        <v>1</v>
      </c>
      <c r="S346">
        <v>-36.855568404410597</v>
      </c>
      <c r="T346">
        <v>26.3209716788066</v>
      </c>
      <c r="U346">
        <f t="shared" si="29"/>
        <v>-26.3209716788066</v>
      </c>
      <c r="V346">
        <v>0.56457570996343298</v>
      </c>
    </row>
    <row r="347" spans="1:22">
      <c r="A347" s="2" t="s">
        <v>6977</v>
      </c>
      <c r="B347" s="2" t="s">
        <v>18</v>
      </c>
      <c r="C347">
        <v>-20.003087699778199</v>
      </c>
      <c r="D347">
        <v>-2.50158738375141</v>
      </c>
      <c r="E347">
        <f t="shared" si="25"/>
        <v>2.50158738375141</v>
      </c>
      <c r="F347">
        <v>3.2021664162830599E-3</v>
      </c>
      <c r="G347">
        <v>-18.993313615286201</v>
      </c>
      <c r="H347">
        <v>0.68209005159628699</v>
      </c>
      <c r="I347">
        <f t="shared" si="26"/>
        <v>-0.68209005159628699</v>
      </c>
      <c r="J347">
        <v>0.118928340278007</v>
      </c>
      <c r="K347">
        <v>-18.7491487916793</v>
      </c>
      <c r="L347">
        <v>0.44042801641268098</v>
      </c>
      <c r="M347">
        <f t="shared" si="27"/>
        <v>-0.44042801641268098</v>
      </c>
      <c r="N347">
        <v>0.28997441055440898</v>
      </c>
      <c r="O347">
        <v>-20.2964373222975</v>
      </c>
      <c r="P347">
        <v>1.8007494457202999</v>
      </c>
      <c r="Q347">
        <f t="shared" si="28"/>
        <v>-1.8007494457202999</v>
      </c>
      <c r="R347">
        <v>1.8149203528164098E-2</v>
      </c>
      <c r="S347">
        <v>-20.015636117839001</v>
      </c>
      <c r="T347">
        <v>2.05049708028</v>
      </c>
      <c r="U347">
        <f t="shared" si="29"/>
        <v>-2.05049708028</v>
      </c>
      <c r="V347">
        <v>4.16607745354311E-3</v>
      </c>
    </row>
    <row r="348" spans="1:22">
      <c r="A348" s="2" t="s">
        <v>6978</v>
      </c>
      <c r="B348" s="2" t="s">
        <v>20</v>
      </c>
      <c r="C348">
        <v>-20.700621542130499</v>
      </c>
      <c r="D348">
        <v>-1.7503758888215399</v>
      </c>
      <c r="E348">
        <f t="shared" si="25"/>
        <v>1.7503758888215399</v>
      </c>
      <c r="F348">
        <v>5.1859872463262E-2</v>
      </c>
      <c r="G348">
        <v>-19.883829033302899</v>
      </c>
      <c r="H348">
        <v>0.33374342204200902</v>
      </c>
      <c r="I348">
        <f t="shared" si="26"/>
        <v>-0.33374342204200902</v>
      </c>
      <c r="J348">
        <v>0.50876172870199399</v>
      </c>
      <c r="K348">
        <v>-19.609299085717499</v>
      </c>
      <c r="L348">
        <v>3.1202357229692002E-2</v>
      </c>
      <c r="M348">
        <f t="shared" si="27"/>
        <v>-3.1202357229692002E-2</v>
      </c>
      <c r="N348">
        <v>1</v>
      </c>
      <c r="O348">
        <v>-20.816296563718701</v>
      </c>
      <c r="P348">
        <v>1.4048871526526301</v>
      </c>
      <c r="Q348">
        <f t="shared" si="28"/>
        <v>-1.4048871526526301</v>
      </c>
      <c r="R348">
        <v>0.105794627221993</v>
      </c>
      <c r="S348">
        <v>-20.502753455177199</v>
      </c>
      <c r="T348">
        <v>1.72011859537839</v>
      </c>
      <c r="U348">
        <f t="shared" si="29"/>
        <v>-1.72011859537839</v>
      </c>
      <c r="V348">
        <v>2.6855475397375799E-2</v>
      </c>
    </row>
    <row r="349" spans="1:22">
      <c r="A349" s="2" t="s">
        <v>6979</v>
      </c>
      <c r="B349" s="2" t="s">
        <v>21</v>
      </c>
      <c r="C349">
        <v>-34.971678709518002</v>
      </c>
      <c r="D349">
        <v>-30.088751068591801</v>
      </c>
      <c r="E349">
        <f t="shared" si="25"/>
        <v>30.088751068591801</v>
      </c>
      <c r="F349">
        <v>1.90969101499933E-4</v>
      </c>
      <c r="G349">
        <v>-20.273597662264301</v>
      </c>
      <c r="H349">
        <v>0.92142113275641402</v>
      </c>
      <c r="I349">
        <f t="shared" si="26"/>
        <v>-0.92142113275641402</v>
      </c>
      <c r="J349">
        <v>8.1841987791628407E-2</v>
      </c>
      <c r="K349">
        <v>-20.036013716092999</v>
      </c>
      <c r="L349">
        <v>0.69262294479114095</v>
      </c>
      <c r="M349">
        <f t="shared" si="27"/>
        <v>-0.69262294479114095</v>
      </c>
      <c r="N349">
        <v>0.15805354801122801</v>
      </c>
      <c r="O349">
        <v>-35.405295726262104</v>
      </c>
      <c r="P349">
        <v>29.221517035103599</v>
      </c>
      <c r="Q349">
        <f t="shared" si="28"/>
        <v>-29.221517035103599</v>
      </c>
      <c r="R349">
        <v>2.3363419257314598E-3</v>
      </c>
      <c r="S349">
        <v>-35.206816686271999</v>
      </c>
      <c r="T349">
        <v>29.618475115083601</v>
      </c>
      <c r="U349">
        <f t="shared" si="29"/>
        <v>-29.618475115083601</v>
      </c>
      <c r="V349">
        <v>1.0496916511503101E-3</v>
      </c>
    </row>
    <row r="350" spans="1:22">
      <c r="A350" s="2" t="s">
        <v>6980</v>
      </c>
      <c r="B350" s="2" t="s">
        <v>18</v>
      </c>
      <c r="C350">
        <v>-20.6910458653864</v>
      </c>
      <c r="D350">
        <v>-3.7695272423096702</v>
      </c>
      <c r="E350">
        <f t="shared" si="25"/>
        <v>3.7695272423096702</v>
      </c>
      <c r="F350" s="1">
        <v>8.9788149647191694E-5</v>
      </c>
      <c r="G350">
        <v>-19.008659021746599</v>
      </c>
      <c r="H350">
        <v>0.62120429705979996</v>
      </c>
      <c r="I350">
        <f t="shared" si="26"/>
        <v>-0.62120429705979996</v>
      </c>
      <c r="J350">
        <v>0.16702847627023901</v>
      </c>
      <c r="K350">
        <v>-19.1213971512916</v>
      </c>
      <c r="L350">
        <v>1.09320114718096</v>
      </c>
      <c r="M350">
        <f t="shared" si="27"/>
        <v>-1.09320114718096</v>
      </c>
      <c r="N350">
        <v>1.0351134298324301E-2</v>
      </c>
      <c r="O350">
        <v>-20.950836807304299</v>
      </c>
      <c r="P350">
        <v>3.1358066654814598</v>
      </c>
      <c r="Q350">
        <f t="shared" si="28"/>
        <v>-3.1358066654814598</v>
      </c>
      <c r="R350">
        <v>8.4672738032722504E-4</v>
      </c>
      <c r="S350">
        <v>-21.022959448590601</v>
      </c>
      <c r="T350">
        <v>2.6797066085517098</v>
      </c>
      <c r="U350">
        <f t="shared" si="29"/>
        <v>-2.6797066085517098</v>
      </c>
      <c r="V350">
        <v>6.1968313800852401E-3</v>
      </c>
    </row>
    <row r="351" spans="1:22">
      <c r="A351" s="2" t="s">
        <v>6981</v>
      </c>
      <c r="B351" s="2" t="s">
        <v>18</v>
      </c>
      <c r="C351">
        <v>-37.395289769669397</v>
      </c>
      <c r="D351">
        <v>-25.241528948288799</v>
      </c>
      <c r="E351">
        <f t="shared" si="25"/>
        <v>25.241528948288799</v>
      </c>
      <c r="F351">
        <v>1</v>
      </c>
      <c r="G351">
        <v>-37.343626834023702</v>
      </c>
      <c r="H351">
        <v>25.344854819580402</v>
      </c>
      <c r="I351">
        <f t="shared" si="26"/>
        <v>-25.344854819580402</v>
      </c>
      <c r="J351">
        <v>0.50768069976378805</v>
      </c>
      <c r="K351">
        <v>-25.117039069358999</v>
      </c>
      <c r="L351">
        <v>1.13848600073772</v>
      </c>
      <c r="M351">
        <f t="shared" si="27"/>
        <v>-1.13848600073772</v>
      </c>
      <c r="N351">
        <v>1</v>
      </c>
      <c r="O351">
        <v>-50.016054243813898</v>
      </c>
      <c r="P351">
        <v>0</v>
      </c>
      <c r="Q351">
        <f t="shared" si="28"/>
        <v>0</v>
      </c>
      <c r="R351">
        <v>1</v>
      </c>
      <c r="S351">
        <v>-37.860129692365298</v>
      </c>
      <c r="T351">
        <v>24.311849102897199</v>
      </c>
      <c r="U351">
        <f t="shared" si="29"/>
        <v>-24.311849102897199</v>
      </c>
      <c r="V351">
        <v>0.999999999999998</v>
      </c>
    </row>
    <row r="352" spans="1:22">
      <c r="A352" s="2" t="s">
        <v>6982</v>
      </c>
      <c r="B352" s="2" t="s">
        <v>18</v>
      </c>
      <c r="C352">
        <v>-21.4862747949234</v>
      </c>
      <c r="D352">
        <v>-4.1790693832357304</v>
      </c>
      <c r="E352">
        <f t="shared" si="25"/>
        <v>4.1790693832357304</v>
      </c>
      <c r="F352">
        <v>2.84541263664723E-4</v>
      </c>
      <c r="G352">
        <v>-19.446863809911299</v>
      </c>
      <c r="H352">
        <v>0.30020011085818898</v>
      </c>
      <c r="I352">
        <f t="shared" si="26"/>
        <v>-0.30020011085818898</v>
      </c>
      <c r="J352">
        <v>0.50223463596045104</v>
      </c>
      <c r="K352">
        <v>-19.339232007224201</v>
      </c>
      <c r="L352">
        <v>0.331641119206942</v>
      </c>
      <c r="M352">
        <f t="shared" si="27"/>
        <v>-0.331641119206942</v>
      </c>
      <c r="N352">
        <v>0.48914079761021201</v>
      </c>
      <c r="O352">
        <v>-21.589339105943399</v>
      </c>
      <c r="P352">
        <v>3.8588020682032398</v>
      </c>
      <c r="Q352">
        <f t="shared" si="28"/>
        <v>-3.8588020682032398</v>
      </c>
      <c r="R352">
        <v>2.7985641006459202E-4</v>
      </c>
      <c r="S352">
        <v>-21.444929649242301</v>
      </c>
      <c r="T352">
        <v>3.8357662072482199</v>
      </c>
      <c r="U352">
        <f t="shared" si="29"/>
        <v>-3.8357662072482199</v>
      </c>
      <c r="V352">
        <v>3.9954131154325197E-4</v>
      </c>
    </row>
    <row r="353" spans="1:22">
      <c r="A353" s="2" t="s">
        <v>6983</v>
      </c>
      <c r="B353" s="2" t="s">
        <v>18</v>
      </c>
      <c r="C353">
        <v>-36.894343938687904</v>
      </c>
      <c r="D353">
        <v>-26.2434206102518</v>
      </c>
      <c r="E353">
        <f t="shared" si="25"/>
        <v>26.2434206102518</v>
      </c>
      <c r="F353">
        <v>0.57284921222595198</v>
      </c>
      <c r="G353">
        <v>-36.842959271109301</v>
      </c>
      <c r="H353">
        <v>26.346189945409201</v>
      </c>
      <c r="I353">
        <f t="shared" si="26"/>
        <v>-26.346189945409201</v>
      </c>
      <c r="J353">
        <v>0.13660690175196499</v>
      </c>
      <c r="K353">
        <v>-36.781256284435997</v>
      </c>
      <c r="L353">
        <v>26.469595918755701</v>
      </c>
      <c r="M353">
        <f t="shared" si="27"/>
        <v>-26.469595918755701</v>
      </c>
      <c r="N353">
        <v>0.13669946673128</v>
      </c>
      <c r="O353">
        <v>-50.016054243813898</v>
      </c>
      <c r="P353">
        <v>0</v>
      </c>
      <c r="Q353">
        <f t="shared" si="28"/>
        <v>0</v>
      </c>
      <c r="R353">
        <v>1</v>
      </c>
      <c r="S353">
        <v>-50.016054243813898</v>
      </c>
      <c r="T353">
        <v>0</v>
      </c>
      <c r="U353">
        <f t="shared" si="29"/>
        <v>0</v>
      </c>
      <c r="V353">
        <v>1</v>
      </c>
    </row>
    <row r="354" spans="1:22">
      <c r="A354" s="2" t="s">
        <v>6984</v>
      </c>
      <c r="B354" s="2" t="s">
        <v>21</v>
      </c>
      <c r="C354">
        <v>-34.995209064934997</v>
      </c>
      <c r="D354">
        <v>-30.041690357757702</v>
      </c>
      <c r="E354">
        <f t="shared" si="25"/>
        <v>30.041690357757702</v>
      </c>
      <c r="F354">
        <v>1.90969101499933E-4</v>
      </c>
      <c r="G354">
        <v>-20.1415348406336</v>
      </c>
      <c r="H354">
        <v>0.494000376065928</v>
      </c>
      <c r="I354">
        <f t="shared" si="26"/>
        <v>-0.494000376065928</v>
      </c>
      <c r="J354">
        <v>0.33248472954993702</v>
      </c>
      <c r="K354">
        <v>-19.7785025765425</v>
      </c>
      <c r="L354">
        <v>1.5202994394738999E-2</v>
      </c>
      <c r="M354">
        <f t="shared" si="27"/>
        <v>-1.5202994394738999E-2</v>
      </c>
      <c r="N354">
        <v>0.95549411167029596</v>
      </c>
      <c r="O354">
        <v>-35.232358775427997</v>
      </c>
      <c r="P354">
        <v>29.567390936771801</v>
      </c>
      <c r="Q354">
        <f t="shared" si="28"/>
        <v>-29.567390936771801</v>
      </c>
      <c r="R354">
        <v>3.7230805556663599E-3</v>
      </c>
      <c r="S354">
        <v>-34.909810343222098</v>
      </c>
      <c r="T354">
        <v>30.212487801183599</v>
      </c>
      <c r="U354">
        <f t="shared" si="29"/>
        <v>-30.212487801183599</v>
      </c>
      <c r="V354">
        <v>1.59630230762943E-4</v>
      </c>
    </row>
    <row r="355" spans="1:22">
      <c r="A355" s="2" t="s">
        <v>6985</v>
      </c>
      <c r="B355" s="2" t="s">
        <v>18</v>
      </c>
      <c r="C355">
        <v>-34.792462049942998</v>
      </c>
      <c r="D355">
        <v>-30.4471843877417</v>
      </c>
      <c r="E355">
        <f t="shared" si="25"/>
        <v>30.4471843877417</v>
      </c>
      <c r="F355" s="1">
        <v>4.1989019330239097E-5</v>
      </c>
      <c r="G355">
        <v>-19.673630945449698</v>
      </c>
      <c r="H355">
        <v>0.39005638525976799</v>
      </c>
      <c r="I355">
        <f t="shared" si="26"/>
        <v>-0.39005638525976799</v>
      </c>
      <c r="J355">
        <v>0.37883187469518798</v>
      </c>
      <c r="K355">
        <v>-19.276514777542399</v>
      </c>
      <c r="L355">
        <v>-0.15723189682095701</v>
      </c>
      <c r="M355">
        <f t="shared" si="27"/>
        <v>0.15723189682095701</v>
      </c>
      <c r="N355">
        <v>0.77112766892520301</v>
      </c>
      <c r="O355">
        <v>-34.9702867819815</v>
      </c>
      <c r="P355">
        <v>30.0915349236647</v>
      </c>
      <c r="Q355">
        <f t="shared" si="28"/>
        <v>-30.0915349236647</v>
      </c>
      <c r="R355">
        <v>4.6622452176826098E-4</v>
      </c>
      <c r="S355">
        <v>-34.6200033060056</v>
      </c>
      <c r="T355">
        <v>30.792101875616499</v>
      </c>
      <c r="U355">
        <f t="shared" si="29"/>
        <v>-30.792101875616499</v>
      </c>
      <c r="V355" s="1">
        <v>2.1767070714776001E-6</v>
      </c>
    </row>
    <row r="356" spans="1:22">
      <c r="A356" s="2" t="s">
        <v>6986</v>
      </c>
      <c r="B356" s="2" t="s">
        <v>18</v>
      </c>
      <c r="C356">
        <v>-22.110790680020202</v>
      </c>
      <c r="D356">
        <v>-0.93003761304213395</v>
      </c>
      <c r="E356">
        <f t="shared" si="25"/>
        <v>0.93003761304213395</v>
      </c>
      <c r="F356">
        <v>0.671345434759271</v>
      </c>
      <c r="G356">
        <v>-21.7674675309942</v>
      </c>
      <c r="H356">
        <v>0.47018944190509498</v>
      </c>
      <c r="I356">
        <f t="shared" si="26"/>
        <v>-0.47018944190509498</v>
      </c>
      <c r="J356">
        <v>0.62142813665793895</v>
      </c>
      <c r="K356">
        <v>-21.499662845825998</v>
      </c>
      <c r="L356">
        <v>0.18098351262173001</v>
      </c>
      <c r="M356">
        <f t="shared" si="27"/>
        <v>-0.18098351262173001</v>
      </c>
      <c r="N356">
        <v>0.89050333774693202</v>
      </c>
      <c r="O356">
        <v>-22.292992710547999</v>
      </c>
      <c r="P356">
        <v>0.45149485899404901</v>
      </c>
      <c r="Q356">
        <f t="shared" si="28"/>
        <v>-0.45149485899404901</v>
      </c>
      <c r="R356">
        <v>1</v>
      </c>
      <c r="S356">
        <v>-21.986547811646201</v>
      </c>
      <c r="T356">
        <v>0.75252988244033303</v>
      </c>
      <c r="U356">
        <f t="shared" si="29"/>
        <v>-0.75252988244033303</v>
      </c>
      <c r="V356">
        <v>0.63779764533220795</v>
      </c>
    </row>
    <row r="357" spans="1:22">
      <c r="A357" s="2" t="s">
        <v>6987</v>
      </c>
      <c r="B357" s="2" t="s">
        <v>20</v>
      </c>
      <c r="C357">
        <v>-34.332622410305603</v>
      </c>
      <c r="D357">
        <v>-31.366863667016599</v>
      </c>
      <c r="E357">
        <f t="shared" si="25"/>
        <v>31.366863667016599</v>
      </c>
      <c r="F357" s="1">
        <v>1.1314428295384901E-6</v>
      </c>
      <c r="G357">
        <v>-18.719240990853201</v>
      </c>
      <c r="H357">
        <v>0.34800986076811402</v>
      </c>
      <c r="I357">
        <f t="shared" si="26"/>
        <v>-0.34800986076811402</v>
      </c>
      <c r="J357">
        <v>0.42189211972643198</v>
      </c>
      <c r="K357">
        <v>-18.4471245907046</v>
      </c>
      <c r="L357">
        <v>5.0371526015629199E-2</v>
      </c>
      <c r="M357">
        <f t="shared" si="27"/>
        <v>-5.0371526015629199E-2</v>
      </c>
      <c r="N357">
        <v>0.91971090681802903</v>
      </c>
      <c r="O357">
        <v>-34.486427346379102</v>
      </c>
      <c r="P357">
        <v>31.059253794869601</v>
      </c>
      <c r="Q357">
        <f t="shared" si="28"/>
        <v>-31.059253794869601</v>
      </c>
      <c r="R357" s="1">
        <v>4.84059669166994E-7</v>
      </c>
      <c r="S357">
        <v>-34.255050582910499</v>
      </c>
      <c r="T357">
        <v>31.5220073218068</v>
      </c>
      <c r="U357">
        <f t="shared" si="29"/>
        <v>-31.5220073218068</v>
      </c>
      <c r="V357" s="1">
        <v>1.96072233207804E-8</v>
      </c>
    </row>
    <row r="358" spans="1:22">
      <c r="A358" s="2" t="s">
        <v>6988</v>
      </c>
      <c r="B358" s="2" t="s">
        <v>20</v>
      </c>
      <c r="C358">
        <v>-50.016054243813898</v>
      </c>
      <c r="D358">
        <v>0</v>
      </c>
      <c r="E358">
        <f t="shared" si="25"/>
        <v>0</v>
      </c>
      <c r="F358">
        <v>1</v>
      </c>
      <c r="G358">
        <v>-36.587191048842797</v>
      </c>
      <c r="H358">
        <v>-26.857726389942201</v>
      </c>
      <c r="I358">
        <f t="shared" si="26"/>
        <v>26.857726389942201</v>
      </c>
      <c r="J358">
        <v>7.2315504970441397E-2</v>
      </c>
      <c r="K358">
        <v>-36.327828818373803</v>
      </c>
      <c r="L358">
        <v>-27.376450850880101</v>
      </c>
      <c r="M358">
        <f t="shared" si="27"/>
        <v>27.376450850880101</v>
      </c>
      <c r="N358">
        <v>1.1592060029659E-2</v>
      </c>
      <c r="O358">
        <v>-36.6215330260546</v>
      </c>
      <c r="P358">
        <v>26.7890424355185</v>
      </c>
      <c r="Q358">
        <f t="shared" si="28"/>
        <v>-26.7890424355185</v>
      </c>
      <c r="R358">
        <v>0.32324138566267901</v>
      </c>
      <c r="S358">
        <v>-36.343233603966198</v>
      </c>
      <c r="T358">
        <v>27.345641279695201</v>
      </c>
      <c r="U358">
        <f t="shared" si="29"/>
        <v>-27.345641279695201</v>
      </c>
      <c r="V358">
        <v>0.120129081007696</v>
      </c>
    </row>
    <row r="359" spans="1:22">
      <c r="A359" s="2" t="s">
        <v>6989</v>
      </c>
      <c r="B359" s="2" t="s">
        <v>20</v>
      </c>
      <c r="C359">
        <v>-37.097343758375096</v>
      </c>
      <c r="D359">
        <v>-25.837420970877499</v>
      </c>
      <c r="E359">
        <f t="shared" si="25"/>
        <v>25.837420970877499</v>
      </c>
      <c r="F359">
        <v>0.57284921222595198</v>
      </c>
      <c r="G359">
        <v>-37.047327559782502</v>
      </c>
      <c r="H359">
        <v>25.937453368062702</v>
      </c>
      <c r="I359">
        <f t="shared" si="26"/>
        <v>-25.937453368062702</v>
      </c>
      <c r="J359">
        <v>0.26152104964568201</v>
      </c>
      <c r="K359">
        <v>-36.9855992953579</v>
      </c>
      <c r="L359">
        <v>26.060909896911902</v>
      </c>
      <c r="M359">
        <f t="shared" si="27"/>
        <v>-26.060909896911902</v>
      </c>
      <c r="N359">
        <v>0.261612270312437</v>
      </c>
      <c r="O359">
        <v>-50.016054243813898</v>
      </c>
      <c r="P359">
        <v>0</v>
      </c>
      <c r="Q359">
        <f t="shared" si="28"/>
        <v>0</v>
      </c>
      <c r="R359">
        <v>1</v>
      </c>
      <c r="S359">
        <v>-50.016054243813898</v>
      </c>
      <c r="T359">
        <v>0</v>
      </c>
      <c r="U359">
        <f t="shared" si="29"/>
        <v>0</v>
      </c>
      <c r="V359">
        <v>1</v>
      </c>
    </row>
    <row r="360" spans="1:22">
      <c r="A360" s="2" t="s">
        <v>6990</v>
      </c>
      <c r="B360" s="2" t="s">
        <v>18</v>
      </c>
      <c r="C360">
        <v>-20.897767523546602</v>
      </c>
      <c r="D360">
        <v>-5.3560839259893704</v>
      </c>
      <c r="E360">
        <f t="shared" si="25"/>
        <v>5.3560839259893704</v>
      </c>
      <c r="F360" s="1">
        <v>8.2368684327818804E-7</v>
      </c>
      <c r="G360">
        <v>-18.271116940653201</v>
      </c>
      <c r="H360">
        <v>0.30083718444344998</v>
      </c>
      <c r="I360">
        <f t="shared" si="26"/>
        <v>-0.30083718444344998</v>
      </c>
      <c r="J360">
        <v>0.461054544873853</v>
      </c>
      <c r="K360">
        <v>-18.3210109841765</v>
      </c>
      <c r="L360">
        <v>0.64728163596244703</v>
      </c>
      <c r="M360">
        <f t="shared" si="27"/>
        <v>-0.64728163596244703</v>
      </c>
      <c r="N360">
        <v>0.118493947311406</v>
      </c>
      <c r="O360">
        <v>-21.000363796889001</v>
      </c>
      <c r="P360">
        <v>5.03675268631204</v>
      </c>
      <c r="Q360">
        <f t="shared" si="28"/>
        <v>-5.03675268631204</v>
      </c>
      <c r="R360" s="1">
        <v>3.0904273526769602E-7</v>
      </c>
      <c r="S360">
        <v>-21.015925725929598</v>
      </c>
      <c r="T360">
        <v>4.6937740538735397</v>
      </c>
      <c r="U360">
        <f t="shared" si="29"/>
        <v>-4.6937740538735397</v>
      </c>
      <c r="V360" s="1">
        <v>1.2319634419197599E-6</v>
      </c>
    </row>
    <row r="361" spans="1:22">
      <c r="A361" s="2" t="s">
        <v>6991</v>
      </c>
      <c r="B361" s="2" t="s">
        <v>21</v>
      </c>
      <c r="C361">
        <v>-35.226378269032701</v>
      </c>
      <c r="D361">
        <v>-29.579351949562302</v>
      </c>
      <c r="E361">
        <f t="shared" si="25"/>
        <v>29.579351949562302</v>
      </c>
      <c r="F361">
        <v>1.9782499749494901E-3</v>
      </c>
      <c r="G361">
        <v>-19.989372056104099</v>
      </c>
      <c r="H361">
        <v>-0.69437754697444798</v>
      </c>
      <c r="I361">
        <f t="shared" si="26"/>
        <v>0.69437754697444798</v>
      </c>
      <c r="J361">
        <v>0.187143932445199</v>
      </c>
      <c r="K361">
        <v>-20.257580678007699</v>
      </c>
      <c r="L361">
        <v>8.8803419701689104E-2</v>
      </c>
      <c r="M361">
        <f t="shared" si="27"/>
        <v>-8.8803419701689104E-2</v>
      </c>
      <c r="N361">
        <v>0.88334209979441902</v>
      </c>
      <c r="O361">
        <v>-34.8595093395841</v>
      </c>
      <c r="P361">
        <v>30.313089808459601</v>
      </c>
      <c r="Q361">
        <f t="shared" si="28"/>
        <v>-30.313089808459601</v>
      </c>
      <c r="R361">
        <v>1.03425759965265E-4</v>
      </c>
      <c r="S361">
        <v>-35.1675029569071</v>
      </c>
      <c r="T361">
        <v>29.697102573813599</v>
      </c>
      <c r="U361">
        <f t="shared" si="29"/>
        <v>-29.697102573813599</v>
      </c>
      <c r="V361">
        <v>5.1693113482331504E-4</v>
      </c>
    </row>
    <row r="362" spans="1:22">
      <c r="A362" s="2" t="s">
        <v>6992</v>
      </c>
      <c r="B362" s="2" t="s">
        <v>18</v>
      </c>
      <c r="C362">
        <v>-34.070540735487803</v>
      </c>
      <c r="D362">
        <v>-31.891027016652099</v>
      </c>
      <c r="E362">
        <f t="shared" si="25"/>
        <v>31.891027016652099</v>
      </c>
      <c r="F362" s="1">
        <v>4.3382964882232203E-8</v>
      </c>
      <c r="G362">
        <v>-18.378034941983799</v>
      </c>
      <c r="H362">
        <v>0.72895628056087303</v>
      </c>
      <c r="I362">
        <f t="shared" si="26"/>
        <v>-0.72895628056087303</v>
      </c>
      <c r="J362">
        <v>7.6993500507091403E-2</v>
      </c>
      <c r="K362">
        <v>-18.0210764346525</v>
      </c>
      <c r="L362">
        <v>0.26151960938500901</v>
      </c>
      <c r="M362">
        <f t="shared" si="27"/>
        <v>-0.26151960938500901</v>
      </c>
      <c r="N362">
        <v>0.51306000329614299</v>
      </c>
      <c r="O362">
        <v>-34.409907155044202</v>
      </c>
      <c r="P362">
        <v>31.212294177539299</v>
      </c>
      <c r="Q362">
        <f t="shared" si="28"/>
        <v>-31.212294177539299</v>
      </c>
      <c r="R362" s="1">
        <v>1.31027236547377E-7</v>
      </c>
      <c r="S362">
        <v>-34.092214747386897</v>
      </c>
      <c r="T362">
        <v>31.847678992853901</v>
      </c>
      <c r="U362">
        <f t="shared" si="29"/>
        <v>-31.847678992853901</v>
      </c>
      <c r="V362" s="1">
        <v>8.0547936854841898E-10</v>
      </c>
    </row>
    <row r="363" spans="1:22">
      <c r="A363" s="2" t="s">
        <v>6993</v>
      </c>
      <c r="B363" s="2" t="s">
        <v>21</v>
      </c>
      <c r="C363">
        <v>-35.178561492290598</v>
      </c>
      <c r="D363">
        <v>-29.6749855030465</v>
      </c>
      <c r="E363">
        <f t="shared" si="25"/>
        <v>29.6749855030465</v>
      </c>
      <c r="F363">
        <v>1.18389475773748E-3</v>
      </c>
      <c r="G363">
        <v>-19.683302115765201</v>
      </c>
      <c r="H363">
        <v>-1.08555743990099</v>
      </c>
      <c r="I363">
        <f t="shared" si="26"/>
        <v>1.08555743990099</v>
      </c>
      <c r="J363">
        <v>1.7140873717972099E-2</v>
      </c>
      <c r="K363">
        <v>-19.770865507980901</v>
      </c>
      <c r="L363">
        <v>-0.66408313555109</v>
      </c>
      <c r="M363">
        <f t="shared" si="27"/>
        <v>0.66408313555109</v>
      </c>
      <c r="N363">
        <v>0.15194494152771201</v>
      </c>
      <c r="O363">
        <v>-34.610992485552501</v>
      </c>
      <c r="P363">
        <v>30.8101235165228</v>
      </c>
      <c r="Q363">
        <f t="shared" si="28"/>
        <v>-30.8101235165228</v>
      </c>
      <c r="R363" s="1">
        <v>2.7170632533227202E-6</v>
      </c>
      <c r="S363">
        <v>-34.742024241216903</v>
      </c>
      <c r="T363">
        <v>30.5480600051939</v>
      </c>
      <c r="U363">
        <f t="shared" si="29"/>
        <v>-30.5480600051939</v>
      </c>
      <c r="V363" s="1">
        <v>1.2712626611322499E-5</v>
      </c>
    </row>
    <row r="364" spans="1:22">
      <c r="A364" s="2" t="s">
        <v>6994</v>
      </c>
      <c r="B364" s="2" t="s">
        <v>20</v>
      </c>
      <c r="C364">
        <v>-21.0847052793515</v>
      </c>
      <c r="D364">
        <v>0.63250142973573598</v>
      </c>
      <c r="E364">
        <f t="shared" si="25"/>
        <v>-0.63250142973573598</v>
      </c>
      <c r="F364">
        <v>0.44846980755569199</v>
      </c>
      <c r="G364">
        <v>-20.649666262778201</v>
      </c>
      <c r="H364">
        <v>-1.28702293351455</v>
      </c>
      <c r="I364">
        <f t="shared" si="26"/>
        <v>1.28702293351455</v>
      </c>
      <c r="J364">
        <v>2.14220239337987E-2</v>
      </c>
      <c r="K364">
        <v>-21.041735045980399</v>
      </c>
      <c r="L364">
        <v>-0.25630862761359802</v>
      </c>
      <c r="M364">
        <f t="shared" si="27"/>
        <v>0.25630862761359802</v>
      </c>
      <c r="N364">
        <v>0.74486864079690396</v>
      </c>
      <c r="O364">
        <v>-20.390675353621599</v>
      </c>
      <c r="P364">
        <v>0.64141972873161901</v>
      </c>
      <c r="Q364">
        <f t="shared" si="28"/>
        <v>-0.64141972873161901</v>
      </c>
      <c r="R364">
        <v>0.42547816942163103</v>
      </c>
      <c r="S364">
        <v>-20.745382470002401</v>
      </c>
      <c r="T364">
        <v>-0.379849278387214</v>
      </c>
      <c r="U364">
        <f t="shared" si="29"/>
        <v>0.379849278387214</v>
      </c>
      <c r="V364">
        <v>0.64179251005704696</v>
      </c>
    </row>
    <row r="365" spans="1:22">
      <c r="A365" s="2" t="s">
        <v>6995</v>
      </c>
      <c r="B365" s="2" t="s">
        <v>20</v>
      </c>
      <c r="C365">
        <v>-20.243405920908199</v>
      </c>
      <c r="D365">
        <v>-1.4948821298238799</v>
      </c>
      <c r="E365">
        <f t="shared" si="25"/>
        <v>1.4948821298238799</v>
      </c>
      <c r="F365">
        <v>7.5316050162709203E-2</v>
      </c>
      <c r="G365">
        <v>-19.127000460951699</v>
      </c>
      <c r="H365">
        <v>-0.54162715640494397</v>
      </c>
      <c r="I365">
        <f t="shared" si="26"/>
        <v>0.54162715640494397</v>
      </c>
      <c r="J365">
        <v>0.233137566769541</v>
      </c>
      <c r="K365">
        <v>-19.159053285350002</v>
      </c>
      <c r="L365">
        <v>-0.230768956555813</v>
      </c>
      <c r="M365">
        <f t="shared" si="27"/>
        <v>0.230768956555813</v>
      </c>
      <c r="N365">
        <v>0.61475578551196097</v>
      </c>
      <c r="O365">
        <v>-19.927745474386501</v>
      </c>
      <c r="P365">
        <v>2.0120643298746699</v>
      </c>
      <c r="Q365">
        <f t="shared" si="28"/>
        <v>-2.0120643298746699</v>
      </c>
      <c r="R365">
        <v>2.5712695198463302E-3</v>
      </c>
      <c r="S365">
        <v>-19.922525665522599</v>
      </c>
      <c r="T365">
        <v>1.7106491732452</v>
      </c>
      <c r="U365">
        <f t="shared" si="29"/>
        <v>-1.7106491732452</v>
      </c>
      <c r="V365">
        <v>1.13937621830039E-2</v>
      </c>
    </row>
    <row r="366" spans="1:22">
      <c r="A366" s="2" t="s">
        <v>6996</v>
      </c>
      <c r="B366" s="2" t="s">
        <v>20</v>
      </c>
      <c r="C366">
        <v>-35.3577097506993</v>
      </c>
      <c r="D366">
        <v>-29.316688986229199</v>
      </c>
      <c r="E366">
        <f t="shared" si="25"/>
        <v>29.316688986229199</v>
      </c>
      <c r="F366">
        <v>5.1404634844790303E-3</v>
      </c>
      <c r="G366">
        <v>-21.021864173006399</v>
      </c>
      <c r="H366">
        <v>0.87461712843750095</v>
      </c>
      <c r="I366">
        <f t="shared" si="26"/>
        <v>-0.87461712843750095</v>
      </c>
      <c r="J366">
        <v>0.20016557570509</v>
      </c>
      <c r="K366">
        <v>-20.865902885584099</v>
      </c>
      <c r="L366">
        <v>0.80904457890660397</v>
      </c>
      <c r="M366">
        <f t="shared" si="27"/>
        <v>-0.80904457890660397</v>
      </c>
      <c r="N366">
        <v>0.16499519406240801</v>
      </c>
      <c r="O366">
        <v>-35.771427997658598</v>
      </c>
      <c r="P366">
        <v>28.489252492310399</v>
      </c>
      <c r="Q366">
        <f t="shared" si="28"/>
        <v>-28.489252492310399</v>
      </c>
      <c r="R366">
        <v>3.0383440822893699E-2</v>
      </c>
      <c r="S366">
        <v>-35.654874588134703</v>
      </c>
      <c r="T366">
        <v>28.722359311358399</v>
      </c>
      <c r="U366">
        <f t="shared" si="29"/>
        <v>-28.722359311358399</v>
      </c>
      <c r="V366">
        <v>3.1956422553578702E-2</v>
      </c>
    </row>
    <row r="367" spans="1:22">
      <c r="A367" s="2" t="s">
        <v>6997</v>
      </c>
      <c r="B367" s="2" t="s">
        <v>21</v>
      </c>
      <c r="C367">
        <v>-36.7648865421423</v>
      </c>
      <c r="D367">
        <v>-26.502335403343199</v>
      </c>
      <c r="E367">
        <f t="shared" si="25"/>
        <v>26.502335403343199</v>
      </c>
      <c r="F367">
        <v>0.33554321901814799</v>
      </c>
      <c r="G367">
        <v>-36.7044072667262</v>
      </c>
      <c r="H367">
        <v>26.623293954175399</v>
      </c>
      <c r="I367">
        <f t="shared" si="26"/>
        <v>-26.623293954175399</v>
      </c>
      <c r="J367">
        <v>0.13660690175196499</v>
      </c>
      <c r="K367">
        <v>-24.469402258222299</v>
      </c>
      <c r="L367">
        <v>2.3994645110008701</v>
      </c>
      <c r="M367">
        <f t="shared" si="27"/>
        <v>-2.3994645110008701</v>
      </c>
      <c r="N367">
        <v>0.24018807446226501</v>
      </c>
      <c r="O367">
        <v>-50.016054243813898</v>
      </c>
      <c r="P367">
        <v>0</v>
      </c>
      <c r="Q367">
        <f t="shared" si="28"/>
        <v>0</v>
      </c>
      <c r="R367">
        <v>1</v>
      </c>
      <c r="S367">
        <v>-37.854257789111102</v>
      </c>
      <c r="T367">
        <v>24.323592909405502</v>
      </c>
      <c r="U367">
        <f t="shared" si="29"/>
        <v>-24.323592909405502</v>
      </c>
      <c r="V367">
        <v>0.999999999999998</v>
      </c>
    </row>
    <row r="368" spans="1:22">
      <c r="A368" s="2" t="s">
        <v>6998</v>
      </c>
      <c r="B368" s="2" t="s">
        <v>21</v>
      </c>
      <c r="C368">
        <v>-36.884717637076903</v>
      </c>
      <c r="D368">
        <v>-26.2626732134738</v>
      </c>
      <c r="E368">
        <f t="shared" si="25"/>
        <v>26.2626732134738</v>
      </c>
      <c r="F368">
        <v>0.33554321901814799</v>
      </c>
      <c r="G368">
        <v>-24.411564535106699</v>
      </c>
      <c r="H368">
        <v>1.5104849070008399</v>
      </c>
      <c r="I368">
        <f t="shared" si="26"/>
        <v>-1.5104849070008399</v>
      </c>
      <c r="J368">
        <v>0.39377248887805899</v>
      </c>
      <c r="K368">
        <v>-23.4375574692315</v>
      </c>
      <c r="L368">
        <v>-0.19052132906838601</v>
      </c>
      <c r="M368">
        <f t="shared" si="27"/>
        <v>0.19052132906838601</v>
      </c>
      <c r="N368">
        <v>1</v>
      </c>
      <c r="O368">
        <v>-37.624678532599297</v>
      </c>
      <c r="P368">
        <v>24.782751422429101</v>
      </c>
      <c r="Q368">
        <f t="shared" si="28"/>
        <v>-24.782751422429101</v>
      </c>
      <c r="R368">
        <v>1</v>
      </c>
      <c r="S368">
        <v>-36.6913660459916</v>
      </c>
      <c r="T368">
        <v>26.649376395644499</v>
      </c>
      <c r="U368">
        <f t="shared" si="29"/>
        <v>-26.649376395644499</v>
      </c>
      <c r="V368">
        <v>0.32267332660978398</v>
      </c>
    </row>
    <row r="369" spans="1:22">
      <c r="A369" s="2" t="s">
        <v>6999</v>
      </c>
      <c r="B369" s="2" t="s">
        <v>21</v>
      </c>
      <c r="C369">
        <v>-37.126796079669298</v>
      </c>
      <c r="D369">
        <v>-25.778516328289101</v>
      </c>
      <c r="E369">
        <f t="shared" si="25"/>
        <v>25.778516328289101</v>
      </c>
      <c r="F369">
        <v>1</v>
      </c>
      <c r="G369">
        <v>-24.6500944158485</v>
      </c>
      <c r="H369">
        <v>1.06041435633132</v>
      </c>
      <c r="I369">
        <f t="shared" si="26"/>
        <v>-1.06041435633132</v>
      </c>
      <c r="J369">
        <v>1</v>
      </c>
      <c r="K369">
        <v>-23.842864219364198</v>
      </c>
      <c r="L369">
        <v>-0.30774224106304998</v>
      </c>
      <c r="M369">
        <f t="shared" si="27"/>
        <v>0.30774224106304998</v>
      </c>
      <c r="N369">
        <v>1</v>
      </c>
      <c r="O369">
        <v>-37.629443416276999</v>
      </c>
      <c r="P369">
        <v>24.773221655073701</v>
      </c>
      <c r="Q369">
        <f t="shared" si="28"/>
        <v>-24.773221655073701</v>
      </c>
      <c r="R369">
        <v>1</v>
      </c>
      <c r="S369">
        <v>-36.861107102670701</v>
      </c>
      <c r="T369">
        <v>26.309894282286301</v>
      </c>
      <c r="U369">
        <f t="shared" si="29"/>
        <v>-26.309894282286301</v>
      </c>
      <c r="V369">
        <v>0.56457570996343298</v>
      </c>
    </row>
    <row r="370" spans="1:22">
      <c r="A370" s="2" t="s">
        <v>7000</v>
      </c>
      <c r="B370" s="2" t="s">
        <v>18</v>
      </c>
      <c r="C370">
        <v>-33.5609339293445</v>
      </c>
      <c r="D370">
        <v>-32.910240628938801</v>
      </c>
      <c r="E370">
        <f t="shared" si="25"/>
        <v>32.910240628938801</v>
      </c>
      <c r="F370" s="1">
        <v>2.67921467560958E-11</v>
      </c>
      <c r="G370">
        <v>-17.205003775187599</v>
      </c>
      <c r="H370">
        <v>0.40870222374097798</v>
      </c>
      <c r="I370">
        <f t="shared" si="26"/>
        <v>-0.40870222374097798</v>
      </c>
      <c r="J370">
        <v>0.29070441359264199</v>
      </c>
      <c r="K370">
        <v>-16.788225322003299</v>
      </c>
      <c r="L370">
        <v>-0.178295274845163</v>
      </c>
      <c r="M370">
        <f t="shared" si="27"/>
        <v>0.178295274845163</v>
      </c>
      <c r="N370">
        <v>0.63870131952394504</v>
      </c>
      <c r="O370">
        <v>-33.744897172701002</v>
      </c>
      <c r="P370">
        <v>32.542314142225798</v>
      </c>
      <c r="Q370">
        <f t="shared" si="28"/>
        <v>-32.542314142225798</v>
      </c>
      <c r="R370" s="1">
        <v>1.09153806396415E-12</v>
      </c>
      <c r="S370">
        <v>-33.3669801579818</v>
      </c>
      <c r="T370">
        <v>33.298148171664202</v>
      </c>
      <c r="U370">
        <f t="shared" si="29"/>
        <v>-33.298148171664202</v>
      </c>
      <c r="V370" s="1">
        <v>6.7126508860837896E-17</v>
      </c>
    </row>
    <row r="371" spans="1:22">
      <c r="A371" s="2" t="s">
        <v>7001</v>
      </c>
      <c r="B371" s="2" t="s">
        <v>18</v>
      </c>
      <c r="C371">
        <v>-34.304652557602303</v>
      </c>
      <c r="D371">
        <v>-31.4228033724231</v>
      </c>
      <c r="E371">
        <f t="shared" si="25"/>
        <v>31.4228033724231</v>
      </c>
      <c r="F371" s="1">
        <v>6.7781321676229596E-7</v>
      </c>
      <c r="G371">
        <v>-18.682621641691799</v>
      </c>
      <c r="H371">
        <v>0.37030540552583102</v>
      </c>
      <c r="I371">
        <f t="shared" si="26"/>
        <v>-0.37030540552583102</v>
      </c>
      <c r="J371">
        <v>0.37596790785914902</v>
      </c>
      <c r="K371">
        <v>-18.692337239604502</v>
      </c>
      <c r="L371">
        <v>0.63646826368067599</v>
      </c>
      <c r="M371">
        <f t="shared" si="27"/>
        <v>-0.63646826368067599</v>
      </c>
      <c r="N371">
        <v>0.123570991092546</v>
      </c>
      <c r="O371">
        <v>-34.471210464931502</v>
      </c>
      <c r="P371">
        <v>31.089687557764702</v>
      </c>
      <c r="Q371">
        <f t="shared" si="28"/>
        <v>-31.089687557764702</v>
      </c>
      <c r="R371" s="1">
        <v>3.7068720713388602E-7</v>
      </c>
      <c r="S371">
        <v>-34.523918188270997</v>
      </c>
      <c r="T371">
        <v>30.984272111085701</v>
      </c>
      <c r="U371">
        <f t="shared" si="29"/>
        <v>-30.984272111085701</v>
      </c>
      <c r="V371" s="1">
        <v>5.64191518926063E-7</v>
      </c>
    </row>
    <row r="372" spans="1:22">
      <c r="A372" s="2" t="s">
        <v>7002</v>
      </c>
      <c r="B372" s="2" t="s">
        <v>21</v>
      </c>
      <c r="C372">
        <v>-20.607288328760198</v>
      </c>
      <c r="D372">
        <v>-2.76711731411979</v>
      </c>
      <c r="E372">
        <f t="shared" si="25"/>
        <v>2.76711731411979</v>
      </c>
      <c r="F372">
        <v>2.7553875812824599E-3</v>
      </c>
      <c r="G372">
        <v>-19.179362100446902</v>
      </c>
      <c r="H372">
        <v>9.3803080694185095E-2</v>
      </c>
      <c r="I372">
        <f t="shared" si="26"/>
        <v>-9.3803080694185095E-2</v>
      </c>
      <c r="J372">
        <v>0.82585532638589898</v>
      </c>
      <c r="K372">
        <v>-18.9937532560173</v>
      </c>
      <c r="L372">
        <v>-3.05343193847539E-2</v>
      </c>
      <c r="M372">
        <f t="shared" si="27"/>
        <v>3.05343193847539E-2</v>
      </c>
      <c r="N372">
        <v>0.97191261930620598</v>
      </c>
      <c r="O372">
        <v>-20.611660116300602</v>
      </c>
      <c r="P372">
        <v>2.6442350460464499</v>
      </c>
      <c r="Q372">
        <f t="shared" si="28"/>
        <v>-2.6442350460464499</v>
      </c>
      <c r="R372">
        <v>1.1362523622657199E-3</v>
      </c>
      <c r="S372">
        <v>-20.391939401422899</v>
      </c>
      <c r="T372">
        <v>2.77182170144469</v>
      </c>
      <c r="U372">
        <f t="shared" si="29"/>
        <v>-2.77182170144469</v>
      </c>
      <c r="V372">
        <v>3.2585416622855998E-4</v>
      </c>
    </row>
    <row r="373" spans="1:22">
      <c r="A373" s="2" t="s">
        <v>7003</v>
      </c>
      <c r="B373" s="2" t="s">
        <v>18</v>
      </c>
      <c r="C373">
        <v>-19.9953451952262</v>
      </c>
      <c r="D373">
        <v>-2.5170723928554</v>
      </c>
      <c r="E373">
        <f t="shared" si="25"/>
        <v>2.5170723928554</v>
      </c>
      <c r="F373">
        <v>2.8779972000445801E-3</v>
      </c>
      <c r="G373">
        <v>-18.667890696257299</v>
      </c>
      <c r="H373">
        <v>7.4202847853294104E-2</v>
      </c>
      <c r="I373">
        <f t="shared" si="26"/>
        <v>-7.4202847853294104E-2</v>
      </c>
      <c r="J373">
        <v>0.89639183022424695</v>
      </c>
      <c r="K373">
        <v>-18.313101330217201</v>
      </c>
      <c r="L373">
        <v>-0.388815977413979</v>
      </c>
      <c r="M373">
        <f t="shared" si="27"/>
        <v>0.388815977413979</v>
      </c>
      <c r="N373">
        <v>0.34254469899637002</v>
      </c>
      <c r="O373">
        <v>-19.982591148891402</v>
      </c>
      <c r="P373">
        <v>2.4284417925325901</v>
      </c>
      <c r="Q373">
        <f t="shared" si="28"/>
        <v>-2.4284417925325901</v>
      </c>
      <c r="R373">
        <v>5.5327061511413803E-4</v>
      </c>
      <c r="S373">
        <v>-19.587658767431201</v>
      </c>
      <c r="T373">
        <v>2.9064517810957899</v>
      </c>
      <c r="U373">
        <f t="shared" si="29"/>
        <v>-2.9064517810957899</v>
      </c>
      <c r="V373" s="1">
        <v>1.40707913308701E-5</v>
      </c>
    </row>
    <row r="374" spans="1:22">
      <c r="A374" s="2" t="s">
        <v>7004</v>
      </c>
      <c r="B374" s="2" t="s">
        <v>20</v>
      </c>
      <c r="C374">
        <v>-34.424771003976502</v>
      </c>
      <c r="D374">
        <v>-31.182566479674701</v>
      </c>
      <c r="E374">
        <f t="shared" si="25"/>
        <v>31.182566479674701</v>
      </c>
      <c r="F374" s="1">
        <v>5.9248758165211901E-7</v>
      </c>
      <c r="G374">
        <v>-18.913364506630501</v>
      </c>
      <c r="H374">
        <v>0.37763139147484098</v>
      </c>
      <c r="I374">
        <f t="shared" si="26"/>
        <v>-0.37763139147484098</v>
      </c>
      <c r="J374">
        <v>0.40809054900145098</v>
      </c>
      <c r="K374">
        <v>-18.789890004050999</v>
      </c>
      <c r="L374">
        <v>0.37718981960928799</v>
      </c>
      <c r="M374">
        <f t="shared" si="27"/>
        <v>-0.37718981960928799</v>
      </c>
      <c r="N374">
        <v>0.38134833565291498</v>
      </c>
      <c r="O374">
        <v>-34.592768360547701</v>
      </c>
      <c r="P374">
        <v>30.846571766532399</v>
      </c>
      <c r="Q374">
        <f t="shared" si="28"/>
        <v>-30.846571766532399</v>
      </c>
      <c r="R374" s="1">
        <v>2.06204350567138E-6</v>
      </c>
      <c r="S374">
        <v>-34.506809478051501</v>
      </c>
      <c r="T374">
        <v>31.0184895315247</v>
      </c>
      <c r="U374">
        <f t="shared" si="29"/>
        <v>-31.0184895315247</v>
      </c>
      <c r="V374" s="1">
        <v>3.4608155423613999E-7</v>
      </c>
    </row>
    <row r="375" spans="1:22">
      <c r="A375" s="2" t="s">
        <v>7005</v>
      </c>
      <c r="B375" s="2" t="s">
        <v>21</v>
      </c>
      <c r="C375">
        <v>-19.4432775331253</v>
      </c>
      <c r="D375">
        <v>-2.2650639068319598</v>
      </c>
      <c r="E375">
        <f t="shared" si="25"/>
        <v>2.2650639068319598</v>
      </c>
      <c r="F375">
        <v>2.7364017204741802E-3</v>
      </c>
      <c r="G375">
        <v>-18.344805302289899</v>
      </c>
      <c r="H375">
        <v>0.273627614466951</v>
      </c>
      <c r="I375">
        <f t="shared" si="26"/>
        <v>-0.273627614466951</v>
      </c>
      <c r="J375">
        <v>0.50608169021277805</v>
      </c>
      <c r="K375">
        <v>-18.269892559477501</v>
      </c>
      <c r="L375">
        <v>0.37040708155809299</v>
      </c>
      <c r="M375">
        <f t="shared" si="27"/>
        <v>-0.37040708155809299</v>
      </c>
      <c r="N375">
        <v>0.35649322587135202</v>
      </c>
      <c r="O375">
        <v>-19.531232714437401</v>
      </c>
      <c r="P375">
        <v>1.9750148512152601</v>
      </c>
      <c r="Q375">
        <f t="shared" si="28"/>
        <v>-1.9750148512152601</v>
      </c>
      <c r="R375">
        <v>1.4231942945256799E-3</v>
      </c>
      <c r="S375">
        <v>-19.418281067795501</v>
      </c>
      <c r="T375">
        <v>1.88906337014184</v>
      </c>
      <c r="U375">
        <f t="shared" si="29"/>
        <v>-1.88906337014184</v>
      </c>
      <c r="V375">
        <v>2.8860188708132498E-3</v>
      </c>
    </row>
    <row r="376" spans="1:22">
      <c r="A376" s="2" t="s">
        <v>7006</v>
      </c>
      <c r="B376" s="2" t="s">
        <v>18</v>
      </c>
      <c r="C376">
        <v>-34.914447704560899</v>
      </c>
      <c r="D376">
        <v>-30.2032130785059</v>
      </c>
      <c r="E376">
        <f t="shared" si="25"/>
        <v>30.2032130785059</v>
      </c>
      <c r="F376">
        <v>1.17732030513627E-4</v>
      </c>
      <c r="G376">
        <v>-19.2650942446848</v>
      </c>
      <c r="H376">
        <v>-0.88313223438067101</v>
      </c>
      <c r="I376">
        <f t="shared" si="26"/>
        <v>0.88313223438067101</v>
      </c>
      <c r="J376">
        <v>5.3569602181835603E-2</v>
      </c>
      <c r="K376">
        <v>-19.593736647141998</v>
      </c>
      <c r="L376">
        <v>2.0728076733802999E-2</v>
      </c>
      <c r="M376">
        <f t="shared" si="27"/>
        <v>-2.0728076733802999E-2</v>
      </c>
      <c r="N376">
        <v>0.95955666524180305</v>
      </c>
      <c r="O376">
        <v>-34.447860312343103</v>
      </c>
      <c r="P376">
        <v>31.136387862941401</v>
      </c>
      <c r="Q376">
        <f t="shared" si="28"/>
        <v>-31.136387862941401</v>
      </c>
      <c r="R376" s="1">
        <v>2.2282622014283799E-7</v>
      </c>
      <c r="S376">
        <v>-34.817671309961099</v>
      </c>
      <c r="T376">
        <v>30.396765867705501</v>
      </c>
      <c r="U376">
        <f t="shared" si="29"/>
        <v>-30.396765867705501</v>
      </c>
      <c r="V376" s="1">
        <v>4.33335580953955E-5</v>
      </c>
    </row>
    <row r="377" spans="1:22">
      <c r="A377" s="2" t="s">
        <v>7007</v>
      </c>
      <c r="B377" s="2" t="s">
        <v>20</v>
      </c>
      <c r="C377">
        <v>-34.480767374478503</v>
      </c>
      <c r="D377">
        <v>-31.0705737386706</v>
      </c>
      <c r="E377">
        <f t="shared" si="25"/>
        <v>31.0705737386706</v>
      </c>
      <c r="F377" s="1">
        <v>1.13860284063888E-6</v>
      </c>
      <c r="G377">
        <v>-19.044169971288099</v>
      </c>
      <c r="H377">
        <v>0.39738669760918</v>
      </c>
      <c r="I377">
        <f t="shared" si="26"/>
        <v>-0.39738669760918</v>
      </c>
      <c r="J377">
        <v>0.37031586056066002</v>
      </c>
      <c r="K377">
        <v>-18.7896459545216</v>
      </c>
      <c r="L377">
        <v>0.13501697260348</v>
      </c>
      <c r="M377">
        <f t="shared" si="27"/>
        <v>-0.13501697260348</v>
      </c>
      <c r="N377">
        <v>0.77986446935806797</v>
      </c>
      <c r="O377">
        <v>-34.6615262228148</v>
      </c>
      <c r="P377">
        <v>30.7090560419981</v>
      </c>
      <c r="Q377">
        <f t="shared" si="28"/>
        <v>-30.7090560419981</v>
      </c>
      <c r="R377" s="1">
        <v>5.2585476880237304E-6</v>
      </c>
      <c r="S377">
        <v>-34.448740993262199</v>
      </c>
      <c r="T377">
        <v>31.134626501103298</v>
      </c>
      <c r="U377">
        <f t="shared" si="29"/>
        <v>-31.134626501103298</v>
      </c>
      <c r="V377" s="1">
        <v>1.04809153855624E-7</v>
      </c>
    </row>
    <row r="378" spans="1:22">
      <c r="A378" s="2" t="s">
        <v>7008</v>
      </c>
      <c r="B378" s="2" t="s">
        <v>18</v>
      </c>
      <c r="C378">
        <v>-36.215268507620699</v>
      </c>
      <c r="D378">
        <v>-27.601571472386301</v>
      </c>
      <c r="E378">
        <f t="shared" si="25"/>
        <v>27.601571472386301</v>
      </c>
      <c r="F378">
        <v>8.5133290828804595E-2</v>
      </c>
      <c r="G378">
        <v>-21.173732020739799</v>
      </c>
      <c r="H378">
        <v>-2.2953723463629201</v>
      </c>
      <c r="I378">
        <f t="shared" si="26"/>
        <v>2.2953723463629201</v>
      </c>
      <c r="J378">
        <v>5.2025122576133801E-4</v>
      </c>
      <c r="K378">
        <v>-21.521944044500799</v>
      </c>
      <c r="L378">
        <v>-1.35184626578512</v>
      </c>
      <c r="M378">
        <f t="shared" si="27"/>
        <v>1.35184626578512</v>
      </c>
      <c r="N378">
        <v>5.06381139294542E-2</v>
      </c>
      <c r="O378">
        <v>-35.0512937359875</v>
      </c>
      <c r="P378">
        <v>29.929521015652799</v>
      </c>
      <c r="Q378">
        <f t="shared" si="28"/>
        <v>-29.929521015652799</v>
      </c>
      <c r="R378">
        <v>7.8243182469131295E-4</v>
      </c>
      <c r="S378">
        <v>-35.443344112381602</v>
      </c>
      <c r="T378">
        <v>29.145420262864398</v>
      </c>
      <c r="U378">
        <f t="shared" si="29"/>
        <v>-29.145420262864398</v>
      </c>
      <c r="V378">
        <v>7.4075194142443502E-3</v>
      </c>
    </row>
    <row r="379" spans="1:22">
      <c r="A379" s="2" t="s">
        <v>7009</v>
      </c>
      <c r="B379" s="2" t="s">
        <v>19</v>
      </c>
      <c r="C379">
        <v>-22.0565555160589</v>
      </c>
      <c r="D379">
        <v>-3.0385079409647302</v>
      </c>
      <c r="E379">
        <f t="shared" si="25"/>
        <v>3.0385079409647302</v>
      </c>
      <c r="F379">
        <v>3.3077999410951402E-2</v>
      </c>
      <c r="G379">
        <v>-20.806749615835699</v>
      </c>
      <c r="H379">
        <v>0.75000746638331395</v>
      </c>
      <c r="I379">
        <f t="shared" si="26"/>
        <v>-0.75000746638331395</v>
      </c>
      <c r="J379">
        <v>0.20858048090099199</v>
      </c>
      <c r="K379">
        <v>-20.6689613147967</v>
      </c>
      <c r="L379">
        <v>0.72104539064452899</v>
      </c>
      <c r="M379">
        <f t="shared" si="27"/>
        <v>-0.72104539064452899</v>
      </c>
      <c r="N379">
        <v>0.25060690549453202</v>
      </c>
      <c r="O379">
        <v>-22.381513797471801</v>
      </c>
      <c r="P379">
        <v>2.2744526851463398</v>
      </c>
      <c r="Q379">
        <f t="shared" si="28"/>
        <v>-2.2744526851463398</v>
      </c>
      <c r="R379">
        <v>0.21062197007497099</v>
      </c>
      <c r="S379">
        <v>-22.212628588422699</v>
      </c>
      <c r="T379">
        <v>2.30036832888737</v>
      </c>
      <c r="U379">
        <f t="shared" si="29"/>
        <v>-2.30036832888737</v>
      </c>
      <c r="V379">
        <v>0.10922629862253801</v>
      </c>
    </row>
    <row r="380" spans="1:22">
      <c r="A380" s="2" t="s">
        <v>7010</v>
      </c>
      <c r="B380" s="2" t="s">
        <v>18</v>
      </c>
      <c r="C380">
        <v>-20.4834040859126</v>
      </c>
      <c r="D380">
        <v>-2.1848108012573002</v>
      </c>
      <c r="E380">
        <f t="shared" si="25"/>
        <v>2.1848108012573002</v>
      </c>
      <c r="F380">
        <v>1.7061291049785699E-2</v>
      </c>
      <c r="G380">
        <v>-19.705531255437901</v>
      </c>
      <c r="H380">
        <v>0.809330424224454</v>
      </c>
      <c r="I380">
        <f t="shared" si="26"/>
        <v>-0.809330424224454</v>
      </c>
      <c r="J380">
        <v>9.0846375721598996E-2</v>
      </c>
      <c r="K380">
        <v>-19.642041526386102</v>
      </c>
      <c r="L380">
        <v>0.92927632712840602</v>
      </c>
      <c r="M380">
        <f t="shared" si="27"/>
        <v>-0.92927632712840602</v>
      </c>
      <c r="N380">
        <v>5.0173021609303203E-2</v>
      </c>
      <c r="O380">
        <v>-20.844523165273198</v>
      </c>
      <c r="P380">
        <v>1.3484339495436899</v>
      </c>
      <c r="Q380">
        <f t="shared" si="28"/>
        <v>-1.3484339495436899</v>
      </c>
      <c r="R380">
        <v>0.13324415687878099</v>
      </c>
      <c r="S380">
        <v>-20.750522319975801</v>
      </c>
      <c r="T380">
        <v>1.22458086578127</v>
      </c>
      <c r="U380">
        <f t="shared" si="29"/>
        <v>-1.22458086578127</v>
      </c>
      <c r="V380">
        <v>0.16923294877918699</v>
      </c>
    </row>
    <row r="381" spans="1:22">
      <c r="A381" s="2" t="s">
        <v>7011</v>
      </c>
      <c r="B381" s="2" t="s">
        <v>21</v>
      </c>
      <c r="C381">
        <v>-34.6202247199449</v>
      </c>
      <c r="D381">
        <v>-30.791659047738001</v>
      </c>
      <c r="E381">
        <f t="shared" si="25"/>
        <v>30.791659047738001</v>
      </c>
      <c r="F381" s="1">
        <v>5.8721587837291297E-6</v>
      </c>
      <c r="G381">
        <v>-19.826776872716</v>
      </c>
      <c r="H381">
        <v>1.43272085113192</v>
      </c>
      <c r="I381">
        <f t="shared" si="26"/>
        <v>-1.43272085113192</v>
      </c>
      <c r="J381">
        <v>3.9131696751977703E-3</v>
      </c>
      <c r="K381">
        <v>-19.471814784316798</v>
      </c>
      <c r="L381">
        <v>0.96919695301825404</v>
      </c>
      <c r="M381">
        <f t="shared" si="27"/>
        <v>-0.96919695301825404</v>
      </c>
      <c r="N381">
        <v>2.9571790681375099E-2</v>
      </c>
      <c r="O381">
        <v>-35.3104420427414</v>
      </c>
      <c r="P381">
        <v>29.411224402144999</v>
      </c>
      <c r="Q381">
        <f t="shared" si="28"/>
        <v>-29.411224402144999</v>
      </c>
      <c r="R381">
        <v>1.1385427791770499E-3</v>
      </c>
      <c r="S381">
        <v>-34.993620043071502</v>
      </c>
      <c r="T381">
        <v>30.044868401484699</v>
      </c>
      <c r="U381">
        <f t="shared" si="29"/>
        <v>-30.044868401484699</v>
      </c>
      <c r="V381" s="1">
        <v>9.3134898778002604E-5</v>
      </c>
    </row>
    <row r="382" spans="1:22">
      <c r="A382" s="2" t="s">
        <v>7012</v>
      </c>
      <c r="B382" s="2" t="s">
        <v>21</v>
      </c>
      <c r="C382">
        <v>-34.753177311562403</v>
      </c>
      <c r="D382">
        <v>-30.525753864502899</v>
      </c>
      <c r="E382">
        <f t="shared" si="25"/>
        <v>30.525753864502899</v>
      </c>
      <c r="F382" s="1">
        <v>2.3183322884652901E-5</v>
      </c>
      <c r="G382">
        <v>-19.9615179755132</v>
      </c>
      <c r="H382">
        <v>1.1620774812377801</v>
      </c>
      <c r="I382">
        <f t="shared" si="26"/>
        <v>-1.1620774812377801</v>
      </c>
      <c r="J382">
        <v>2.6818046224992301E-2</v>
      </c>
      <c r="K382">
        <v>-19.908377462380699</v>
      </c>
      <c r="L382">
        <v>1.30228201665165</v>
      </c>
      <c r="M382">
        <f t="shared" si="27"/>
        <v>-1.30228201665165</v>
      </c>
      <c r="N382">
        <v>6.8297398212520703E-3</v>
      </c>
      <c r="O382">
        <v>-35.3159223998328</v>
      </c>
      <c r="P382">
        <v>29.400263687962099</v>
      </c>
      <c r="Q382">
        <f t="shared" si="28"/>
        <v>-29.400263687962099</v>
      </c>
      <c r="R382">
        <v>7.6086090457402704E-4</v>
      </c>
      <c r="S382">
        <v>-35.296681255333098</v>
      </c>
      <c r="T382">
        <v>29.438745976961499</v>
      </c>
      <c r="U382">
        <f t="shared" si="29"/>
        <v>-29.438745976961499</v>
      </c>
      <c r="V382">
        <v>1.87739910192851E-3</v>
      </c>
    </row>
    <row r="383" spans="1:22">
      <c r="A383" s="2" t="s">
        <v>7013</v>
      </c>
      <c r="B383" s="2" t="s">
        <v>18</v>
      </c>
      <c r="C383">
        <v>-21.799773670659299</v>
      </c>
      <c r="D383">
        <v>-3.5520716317638401</v>
      </c>
      <c r="E383">
        <f t="shared" si="25"/>
        <v>3.5520716317638401</v>
      </c>
      <c r="F383">
        <v>3.5270991722933399E-3</v>
      </c>
      <c r="G383">
        <v>-19.639726927927299</v>
      </c>
      <c r="H383">
        <v>-0.59055967794058795</v>
      </c>
      <c r="I383">
        <f t="shared" si="26"/>
        <v>0.59055967794058795</v>
      </c>
      <c r="J383">
        <v>0.25008982582403999</v>
      </c>
      <c r="K383">
        <v>-19.682723521912902</v>
      </c>
      <c r="L383">
        <v>-0.25752762048597699</v>
      </c>
      <c r="M383">
        <f t="shared" si="27"/>
        <v>0.25752762048597699</v>
      </c>
      <c r="N383">
        <v>0.63449397414573805</v>
      </c>
      <c r="O383">
        <v>-21.461780771296301</v>
      </c>
      <c r="P383">
        <v>4.1139187374975101</v>
      </c>
      <c r="Q383">
        <f t="shared" si="28"/>
        <v>-4.1139187374975101</v>
      </c>
      <c r="R383" s="1">
        <v>8.7982179652598203E-5</v>
      </c>
      <c r="S383">
        <v>-21.4702097458023</v>
      </c>
      <c r="T383">
        <v>3.7852060141281698</v>
      </c>
      <c r="U383">
        <f t="shared" si="29"/>
        <v>-3.7852060141281698</v>
      </c>
      <c r="V383">
        <v>3.5583049620205803E-4</v>
      </c>
    </row>
    <row r="384" spans="1:22">
      <c r="A384" s="2" t="s">
        <v>7014</v>
      </c>
      <c r="B384" s="2" t="s">
        <v>18</v>
      </c>
      <c r="C384">
        <v>-36.5920462746247</v>
      </c>
      <c r="D384">
        <v>-26.848015938378399</v>
      </c>
      <c r="E384">
        <f t="shared" si="25"/>
        <v>26.848015938378399</v>
      </c>
      <c r="F384">
        <v>0.20511090685529099</v>
      </c>
      <c r="G384">
        <v>-23.3319683714119</v>
      </c>
      <c r="H384">
        <v>0.52218877482952397</v>
      </c>
      <c r="I384">
        <f t="shared" si="26"/>
        <v>-0.52218877482952397</v>
      </c>
      <c r="J384">
        <v>1</v>
      </c>
      <c r="K384">
        <v>-23.137084135029902</v>
      </c>
      <c r="L384">
        <v>0.379410541606642</v>
      </c>
      <c r="M384">
        <f t="shared" si="27"/>
        <v>-0.379410541606642</v>
      </c>
      <c r="N384">
        <v>0.79322334329185196</v>
      </c>
      <c r="O384">
        <v>-36.836171229551702</v>
      </c>
      <c r="P384">
        <v>26.359766028524199</v>
      </c>
      <c r="Q384">
        <f t="shared" si="28"/>
        <v>-26.359766028524199</v>
      </c>
      <c r="R384">
        <v>0.56494089078315102</v>
      </c>
      <c r="S384">
        <v>-36.685873422486701</v>
      </c>
      <c r="T384">
        <v>26.660361642654198</v>
      </c>
      <c r="U384">
        <f t="shared" si="29"/>
        <v>-26.660361642654198</v>
      </c>
      <c r="V384">
        <v>0.32267332660978398</v>
      </c>
    </row>
    <row r="385" spans="1:22">
      <c r="A385" s="2" t="s">
        <v>7015</v>
      </c>
      <c r="B385" s="2" t="s">
        <v>21</v>
      </c>
      <c r="C385">
        <v>-35.495251868383299</v>
      </c>
      <c r="D385">
        <v>-29.041604750861101</v>
      </c>
      <c r="E385">
        <f t="shared" si="25"/>
        <v>29.041604750861101</v>
      </c>
      <c r="F385">
        <v>1.47784962048206E-2</v>
      </c>
      <c r="G385">
        <v>-21.1533273332481</v>
      </c>
      <c r="H385">
        <v>0.61169080795408903</v>
      </c>
      <c r="I385">
        <f t="shared" si="26"/>
        <v>-0.61169080795408903</v>
      </c>
      <c r="J385">
        <v>0.44977054174815001</v>
      </c>
      <c r="K385">
        <v>-20.833598619162299</v>
      </c>
      <c r="L385">
        <v>0.21821781214869901</v>
      </c>
      <c r="M385">
        <f t="shared" si="27"/>
        <v>-0.21821781214869901</v>
      </c>
      <c r="N385">
        <v>0.83996166870437905</v>
      </c>
      <c r="O385">
        <v>-35.771427997658598</v>
      </c>
      <c r="P385">
        <v>28.489252492310399</v>
      </c>
      <c r="Q385">
        <f t="shared" si="28"/>
        <v>-28.489252492310399</v>
      </c>
      <c r="R385">
        <v>3.0383440822893699E-2</v>
      </c>
      <c r="S385">
        <v>-35.487345975414101</v>
      </c>
      <c r="T385">
        <v>29.057416536799501</v>
      </c>
      <c r="U385">
        <f t="shared" si="29"/>
        <v>-29.057416536799501</v>
      </c>
      <c r="V385">
        <v>1.09414486648437E-2</v>
      </c>
    </row>
    <row r="386" spans="1:22">
      <c r="A386" s="2" t="s">
        <v>7016</v>
      </c>
      <c r="B386" s="2" t="s">
        <v>21</v>
      </c>
      <c r="C386">
        <v>-20.891292377033</v>
      </c>
      <c r="D386">
        <v>-1.3690342190165601</v>
      </c>
      <c r="E386">
        <f t="shared" si="25"/>
        <v>1.3690342190165601</v>
      </c>
      <c r="F386">
        <v>0.18999583274040199</v>
      </c>
      <c r="G386">
        <v>-20.1179317707671</v>
      </c>
      <c r="H386">
        <v>2.3920473586161301E-2</v>
      </c>
      <c r="I386">
        <f t="shared" si="26"/>
        <v>-2.3920473586161301E-2</v>
      </c>
      <c r="J386">
        <v>1</v>
      </c>
      <c r="K386">
        <v>-20.040946404306101</v>
      </c>
      <c r="L386">
        <v>0.116681483581941</v>
      </c>
      <c r="M386">
        <f t="shared" si="27"/>
        <v>-0.116681483581941</v>
      </c>
      <c r="N386">
        <v>0.89705417986026303</v>
      </c>
      <c r="O386">
        <v>-20.856375192335399</v>
      </c>
      <c r="P386">
        <v>1.32472989541919</v>
      </c>
      <c r="Q386">
        <f t="shared" si="28"/>
        <v>-1.32472989541919</v>
      </c>
      <c r="R386">
        <v>0.13324415687878099</v>
      </c>
      <c r="S386">
        <v>-20.747363156920599</v>
      </c>
      <c r="T386">
        <v>1.2308991918915799</v>
      </c>
      <c r="U386">
        <f t="shared" si="29"/>
        <v>-1.2308991918915799</v>
      </c>
      <c r="V386">
        <v>0.16923294877918699</v>
      </c>
    </row>
    <row r="387" spans="1:22">
      <c r="A387" s="2" t="s">
        <v>7017</v>
      </c>
      <c r="B387" s="2" t="s">
        <v>18</v>
      </c>
      <c r="C387">
        <v>-35.678459904037602</v>
      </c>
      <c r="D387">
        <v>-28.675188679552601</v>
      </c>
      <c r="E387">
        <f t="shared" si="25"/>
        <v>28.675188679552601</v>
      </c>
      <c r="F387">
        <v>3.4238150687365E-2</v>
      </c>
      <c r="G387">
        <v>-21.418821532229501</v>
      </c>
      <c r="H387">
        <v>0.34315635563055402</v>
      </c>
      <c r="I387">
        <f t="shared" si="26"/>
        <v>-0.34315635563055402</v>
      </c>
      <c r="J387">
        <v>0.57307912402010097</v>
      </c>
      <c r="K387">
        <v>-21.191666060891698</v>
      </c>
      <c r="L387">
        <v>0.13586741144122799</v>
      </c>
      <c r="M387">
        <f t="shared" si="27"/>
        <v>-0.13586741144122799</v>
      </c>
      <c r="N387">
        <v>0.90819799641663101</v>
      </c>
      <c r="O387">
        <v>-35.835205787804199</v>
      </c>
      <c r="P387">
        <v>28.361696912019301</v>
      </c>
      <c r="Q387">
        <f t="shared" si="28"/>
        <v>-28.361696912019301</v>
      </c>
      <c r="R387">
        <v>5.0440337224984803E-2</v>
      </c>
      <c r="S387">
        <v>-35.650635169271403</v>
      </c>
      <c r="T387">
        <v>28.730838149084999</v>
      </c>
      <c r="U387">
        <f t="shared" si="29"/>
        <v>-28.730838149084999</v>
      </c>
      <c r="V387">
        <v>3.1956422553578702E-2</v>
      </c>
    </row>
    <row r="388" spans="1:22">
      <c r="A388" s="2" t="s">
        <v>7018</v>
      </c>
      <c r="B388" s="2" t="s">
        <v>21</v>
      </c>
      <c r="C388">
        <v>-19.516511191123499</v>
      </c>
      <c r="D388">
        <v>-2.5038867467202999</v>
      </c>
      <c r="E388">
        <f t="shared" ref="E388:E451" si="30">D388*(-1)</f>
        <v>2.5038867467202999</v>
      </c>
      <c r="F388">
        <v>1.05017993683614E-3</v>
      </c>
      <c r="G388">
        <v>-17.8517280504878</v>
      </c>
      <c r="H388">
        <v>-0.62401790525160905</v>
      </c>
      <c r="I388">
        <f t="shared" ref="I388:I451" si="31">H388*(-1)</f>
        <v>0.62401790525160905</v>
      </c>
      <c r="J388">
        <v>0.117630228271541</v>
      </c>
      <c r="K388">
        <v>-18.051242688398201</v>
      </c>
      <c r="L388">
        <v>2.1643375553254001E-2</v>
      </c>
      <c r="M388">
        <f t="shared" ref="M388:M451" si="32">L388*(-1)</f>
        <v>-2.1643375553254001E-2</v>
      </c>
      <c r="N388">
        <v>0.95303117995359798</v>
      </c>
      <c r="O388">
        <v>-19.157290737216002</v>
      </c>
      <c r="P388">
        <v>3.10818896154281</v>
      </c>
      <c r="Q388">
        <f t="shared" ref="Q388:Q451" si="33">P388*(-1)</f>
        <v>-3.10818896154281</v>
      </c>
      <c r="R388" s="1">
        <v>7.5824594839735197E-7</v>
      </c>
      <c r="S388">
        <v>-19.317927130127298</v>
      </c>
      <c r="T388">
        <v>2.4750614013630901</v>
      </c>
      <c r="U388">
        <f t="shared" ref="U388:U451" si="34">T388*(-1)</f>
        <v>-2.4750614013630901</v>
      </c>
      <c r="V388" s="1">
        <v>5.0717065755252997E-5</v>
      </c>
    </row>
    <row r="389" spans="1:22">
      <c r="A389" s="2" t="s">
        <v>7019</v>
      </c>
      <c r="B389" s="2" t="s">
        <v>21</v>
      </c>
      <c r="C389">
        <v>-20.575903203206501</v>
      </c>
      <c r="D389">
        <v>-3.9998125666694202</v>
      </c>
      <c r="E389">
        <f t="shared" si="30"/>
        <v>3.9998125666694202</v>
      </c>
      <c r="F389" s="1">
        <v>2.15184048225809E-5</v>
      </c>
      <c r="G389">
        <v>-19.228992319829999</v>
      </c>
      <c r="H389">
        <v>1.5358717279837499</v>
      </c>
      <c r="I389">
        <f t="shared" si="31"/>
        <v>-1.5358717279837499</v>
      </c>
      <c r="J389">
        <v>1.0688167429445999E-3</v>
      </c>
      <c r="K389">
        <v>-19.036357738703501</v>
      </c>
      <c r="L389">
        <v>1.3970131063036899</v>
      </c>
      <c r="M389">
        <f t="shared" si="32"/>
        <v>-1.3970131063036899</v>
      </c>
      <c r="N389">
        <v>1.2183058212379E-3</v>
      </c>
      <c r="O389">
        <v>-21.2938780845191</v>
      </c>
      <c r="P389">
        <v>2.44972411105184</v>
      </c>
      <c r="Q389">
        <f t="shared" si="33"/>
        <v>-2.44972411105184</v>
      </c>
      <c r="R389">
        <v>2.4614644508216099E-2</v>
      </c>
      <c r="S389">
        <v>-21.056352122782101</v>
      </c>
      <c r="T389">
        <v>2.6129212601685898</v>
      </c>
      <c r="U389">
        <f t="shared" si="34"/>
        <v>-2.6129212601685898</v>
      </c>
      <c r="V389">
        <v>7.3170914539397603E-3</v>
      </c>
    </row>
    <row r="390" spans="1:22">
      <c r="A390" s="2" t="s">
        <v>7020</v>
      </c>
      <c r="B390" s="2" t="s">
        <v>18</v>
      </c>
      <c r="C390">
        <v>-36.319704495857899</v>
      </c>
      <c r="D390">
        <v>-27.392699495911899</v>
      </c>
      <c r="E390">
        <f t="shared" si="30"/>
        <v>27.392699495911899</v>
      </c>
      <c r="F390">
        <v>0.13545826659728499</v>
      </c>
      <c r="G390">
        <v>-22.118426061514601</v>
      </c>
      <c r="H390">
        <v>-0.79295701730993795</v>
      </c>
      <c r="I390">
        <f t="shared" si="31"/>
        <v>0.79295701730993795</v>
      </c>
      <c r="J390">
        <v>0.329333157601439</v>
      </c>
      <c r="K390">
        <v>-22.723551362745201</v>
      </c>
      <c r="L390">
        <v>0.66388512328202098</v>
      </c>
      <c r="M390">
        <f t="shared" si="32"/>
        <v>-0.66388512328202098</v>
      </c>
      <c r="N390">
        <v>0.64468778536982196</v>
      </c>
      <c r="O390">
        <v>-35.900253908730903</v>
      </c>
      <c r="P390">
        <v>28.2316006701658</v>
      </c>
      <c r="Q390">
        <f t="shared" si="33"/>
        <v>-28.2316006701658</v>
      </c>
      <c r="R390">
        <v>4.5156915275136301E-2</v>
      </c>
      <c r="S390">
        <v>-36.551305213304403</v>
      </c>
      <c r="T390">
        <v>26.929498061018901</v>
      </c>
      <c r="U390">
        <f t="shared" si="34"/>
        <v>-26.929498061018901</v>
      </c>
      <c r="V390">
        <v>0.19154358767688501</v>
      </c>
    </row>
    <row r="391" spans="1:22">
      <c r="A391" s="2" t="s">
        <v>7021</v>
      </c>
      <c r="B391" s="2" t="s">
        <v>18</v>
      </c>
      <c r="C391">
        <v>-36.392799033357797</v>
      </c>
      <c r="D391">
        <v>-27.246510420912099</v>
      </c>
      <c r="E391">
        <f t="shared" si="30"/>
        <v>27.246510420912099</v>
      </c>
      <c r="F391">
        <v>0.221983895384948</v>
      </c>
      <c r="G391">
        <v>-22.528590299419101</v>
      </c>
      <c r="H391">
        <v>-0.27800147973741801</v>
      </c>
      <c r="I391">
        <f t="shared" si="31"/>
        <v>0.27800147973741801</v>
      </c>
      <c r="J391">
        <v>0.999999999999999</v>
      </c>
      <c r="K391">
        <v>-24.115232655541501</v>
      </c>
      <c r="L391">
        <v>3.1420988283726698</v>
      </c>
      <c r="M391">
        <f t="shared" si="32"/>
        <v>-3.1420988283726698</v>
      </c>
      <c r="N391">
        <v>5.2778539762558398E-2</v>
      </c>
      <c r="O391">
        <v>-36.232004626640197</v>
      </c>
      <c r="P391">
        <v>27.568099234347301</v>
      </c>
      <c r="Q391">
        <f t="shared" si="33"/>
        <v>-27.568099234347301</v>
      </c>
      <c r="R391">
        <v>0.20643821017663799</v>
      </c>
      <c r="S391">
        <v>-37.860129692365298</v>
      </c>
      <c r="T391">
        <v>24.311849102897199</v>
      </c>
      <c r="U391">
        <f t="shared" si="34"/>
        <v>-24.311849102897199</v>
      </c>
      <c r="V391">
        <v>0.999999999999998</v>
      </c>
    </row>
    <row r="392" spans="1:22">
      <c r="A392" s="2" t="s">
        <v>7022</v>
      </c>
      <c r="B392" s="2" t="s">
        <v>18</v>
      </c>
      <c r="C392">
        <v>-35.456935414787203</v>
      </c>
      <c r="D392">
        <v>-29.1182376580533</v>
      </c>
      <c r="E392">
        <f t="shared" si="30"/>
        <v>29.1182376580533</v>
      </c>
      <c r="F392">
        <v>8.1438248878455393E-3</v>
      </c>
      <c r="G392">
        <v>-20.7814314483103</v>
      </c>
      <c r="H392">
        <v>-3.4271604717071399E-2</v>
      </c>
      <c r="I392">
        <f t="shared" si="31"/>
        <v>3.4271604717071399E-2</v>
      </c>
      <c r="J392">
        <v>1</v>
      </c>
      <c r="K392">
        <v>-20.480999681091902</v>
      </c>
      <c r="L392">
        <v>-0.38831708924881397</v>
      </c>
      <c r="M392">
        <f t="shared" si="32"/>
        <v>0.38831708924881397</v>
      </c>
      <c r="N392">
        <v>0.46857202399108799</v>
      </c>
      <c r="O392">
        <v>-35.4240626759062</v>
      </c>
      <c r="P392">
        <v>29.1839831358153</v>
      </c>
      <c r="Q392">
        <f t="shared" si="33"/>
        <v>-29.1839831358153</v>
      </c>
      <c r="R392">
        <v>2.3363419257314598E-3</v>
      </c>
      <c r="S392">
        <v>-35.169835882763202</v>
      </c>
      <c r="T392">
        <v>29.692436722101299</v>
      </c>
      <c r="U392">
        <f t="shared" si="34"/>
        <v>-29.692436722101299</v>
      </c>
      <c r="V392">
        <v>3.7100842674495999E-4</v>
      </c>
    </row>
    <row r="393" spans="1:22">
      <c r="A393" s="2" t="s">
        <v>7023</v>
      </c>
      <c r="B393" s="2" t="s">
        <v>20</v>
      </c>
      <c r="C393">
        <v>-21.995610730547</v>
      </c>
      <c r="D393">
        <v>-3.1603975119885099</v>
      </c>
      <c r="E393">
        <f t="shared" si="30"/>
        <v>3.1603975119885099</v>
      </c>
      <c r="F393">
        <v>2.05151162901171E-2</v>
      </c>
      <c r="G393">
        <v>-20.460122701909199</v>
      </c>
      <c r="H393">
        <v>0.309518476362099</v>
      </c>
      <c r="I393">
        <f t="shared" si="31"/>
        <v>-0.309518476362099</v>
      </c>
      <c r="J393">
        <v>0.651943001090459</v>
      </c>
      <c r="K393">
        <v>-20.230418875575701</v>
      </c>
      <c r="L393">
        <v>9.6595234086286202E-2</v>
      </c>
      <c r="M393">
        <f t="shared" si="32"/>
        <v>-9.6595234086286202E-2</v>
      </c>
      <c r="N393">
        <v>0.88552811527902398</v>
      </c>
      <c r="O393">
        <v>-22.0963769894602</v>
      </c>
      <c r="P393">
        <v>2.84472630116962</v>
      </c>
      <c r="Q393">
        <f t="shared" si="33"/>
        <v>-2.84472630116962</v>
      </c>
      <c r="R393">
        <v>2.86030816788863E-2</v>
      </c>
      <c r="S393">
        <v>-21.833941736756898</v>
      </c>
      <c r="T393">
        <v>3.0577420322189899</v>
      </c>
      <c r="U393">
        <f t="shared" si="34"/>
        <v>-3.0577420322189899</v>
      </c>
      <c r="V393">
        <v>8.4498233525063995E-3</v>
      </c>
    </row>
    <row r="394" spans="1:22">
      <c r="A394" s="2" t="s">
        <v>7024</v>
      </c>
      <c r="B394" s="2" t="s">
        <v>18</v>
      </c>
      <c r="C394">
        <v>-35.053313579224003</v>
      </c>
      <c r="D394">
        <v>-29.9254813291796</v>
      </c>
      <c r="E394">
        <f t="shared" si="30"/>
        <v>29.9254813291796</v>
      </c>
      <c r="F394">
        <v>4.8025665217465698E-4</v>
      </c>
      <c r="G394">
        <v>-19.490422905289599</v>
      </c>
      <c r="H394">
        <v>-1.0309555105880299</v>
      </c>
      <c r="I394">
        <f t="shared" si="31"/>
        <v>1.0309555105880299</v>
      </c>
      <c r="J394">
        <v>3.05241457145792E-2</v>
      </c>
      <c r="K394">
        <v>-19.998201306336799</v>
      </c>
      <c r="L394">
        <v>0.231757586290227</v>
      </c>
      <c r="M394">
        <f t="shared" si="32"/>
        <v>-0.231757586290227</v>
      </c>
      <c r="N394">
        <v>0.66362551339745501</v>
      </c>
      <c r="O394">
        <v>-34.526950381942598</v>
      </c>
      <c r="P394">
        <v>30.9782077237425</v>
      </c>
      <c r="Q394">
        <f t="shared" si="33"/>
        <v>-30.9782077237425</v>
      </c>
      <c r="R394" s="1">
        <v>8.5241815677037105E-7</v>
      </c>
      <c r="S394">
        <v>-35.080302142652201</v>
      </c>
      <c r="T394">
        <v>29.871504202323401</v>
      </c>
      <c r="U394">
        <f t="shared" si="34"/>
        <v>-29.871504202323401</v>
      </c>
      <c r="V394">
        <v>1.53481523303211E-4</v>
      </c>
    </row>
    <row r="395" spans="1:22">
      <c r="A395" s="2" t="s">
        <v>7025</v>
      </c>
      <c r="B395" s="2" t="s">
        <v>20</v>
      </c>
      <c r="C395">
        <v>-19.128110711484201</v>
      </c>
      <c r="D395">
        <v>-3.7254725486718301</v>
      </c>
      <c r="E395">
        <f t="shared" si="30"/>
        <v>3.7254725486718301</v>
      </c>
      <c r="F395" s="1">
        <v>1.6960486310813099E-6</v>
      </c>
      <c r="G395">
        <v>-17.634725517122899</v>
      </c>
      <c r="H395">
        <v>0.98649631487234302</v>
      </c>
      <c r="I395">
        <f t="shared" si="31"/>
        <v>-0.98649631487234302</v>
      </c>
      <c r="J395">
        <v>1.2253410850582101E-2</v>
      </c>
      <c r="K395">
        <v>-17.184085713597401</v>
      </c>
      <c r="L395">
        <v>0.33161180373557297</v>
      </c>
      <c r="M395">
        <f t="shared" si="32"/>
        <v>-0.33161180373557297</v>
      </c>
      <c r="N395">
        <v>0.39101675755411103</v>
      </c>
      <c r="O395">
        <v>-19.560994008053701</v>
      </c>
      <c r="P395">
        <v>2.74556726254036</v>
      </c>
      <c r="Q395">
        <f t="shared" si="33"/>
        <v>-2.74556726254036</v>
      </c>
      <c r="R395" s="1">
        <v>2.85796258920779E-5</v>
      </c>
      <c r="S395">
        <v>-19.072359111468199</v>
      </c>
      <c r="T395">
        <v>3.4109822813541699</v>
      </c>
      <c r="U395">
        <f t="shared" si="34"/>
        <v>-3.4109822813541699</v>
      </c>
      <c r="V395" s="1">
        <v>2.3700170580422599E-8</v>
      </c>
    </row>
    <row r="396" spans="1:22">
      <c r="A396" s="2" t="s">
        <v>7026</v>
      </c>
      <c r="B396" s="2" t="s">
        <v>21</v>
      </c>
      <c r="C396">
        <v>-20.863568644332702</v>
      </c>
      <c r="D396">
        <v>-3.42448168441714</v>
      </c>
      <c r="E396">
        <f t="shared" si="30"/>
        <v>3.42448168441714</v>
      </c>
      <c r="F396">
        <v>4.7071166326666198E-4</v>
      </c>
      <c r="G396">
        <v>-19.129366239812899</v>
      </c>
      <c r="H396">
        <v>0.15533859677315701</v>
      </c>
      <c r="I396">
        <f t="shared" si="31"/>
        <v>-0.15533859677315701</v>
      </c>
      <c r="J396">
        <v>0.73194292431423402</v>
      </c>
      <c r="K396">
        <v>-19.208895214084301</v>
      </c>
      <c r="L396">
        <v>0.56109405224742204</v>
      </c>
      <c r="M396">
        <f t="shared" si="32"/>
        <v>-0.56109405224742204</v>
      </c>
      <c r="N396">
        <v>0.21845872620937301</v>
      </c>
      <c r="O396">
        <v>-20.895716365515</v>
      </c>
      <c r="P396">
        <v>3.2460475490600702</v>
      </c>
      <c r="Q396">
        <f t="shared" si="33"/>
        <v>-3.2460475490600702</v>
      </c>
      <c r="R396">
        <v>4.4738906926590098E-4</v>
      </c>
      <c r="S396">
        <v>-20.939154401236301</v>
      </c>
      <c r="T396">
        <v>2.8473167032603</v>
      </c>
      <c r="U396">
        <f t="shared" si="34"/>
        <v>-2.8473167032603</v>
      </c>
      <c r="V396">
        <v>1.6701546668148599E-3</v>
      </c>
    </row>
    <row r="397" spans="1:22">
      <c r="A397" s="2" t="s">
        <v>7027</v>
      </c>
      <c r="B397" s="2" t="s">
        <v>21</v>
      </c>
      <c r="C397">
        <v>-20.1335454630557</v>
      </c>
      <c r="D397">
        <v>-1.7146030455288499</v>
      </c>
      <c r="E397">
        <f t="shared" si="30"/>
        <v>1.7146030455288499</v>
      </c>
      <c r="F397">
        <v>4.2210040456206403E-2</v>
      </c>
      <c r="G397">
        <v>-19.405119541871201</v>
      </c>
      <c r="H397">
        <v>0.46236703924762002</v>
      </c>
      <c r="I397">
        <f t="shared" si="31"/>
        <v>-0.46236703924762002</v>
      </c>
      <c r="J397">
        <v>0.31652464001043101</v>
      </c>
      <c r="K397">
        <v>-19.146100093872001</v>
      </c>
      <c r="L397">
        <v>0.190975493316209</v>
      </c>
      <c r="M397">
        <f t="shared" si="32"/>
        <v>-0.190975493316209</v>
      </c>
      <c r="N397">
        <v>0.67029675890457197</v>
      </c>
      <c r="O397">
        <v>-20.318136020232199</v>
      </c>
      <c r="P397">
        <v>1.2312832381833101</v>
      </c>
      <c r="Q397">
        <f t="shared" si="33"/>
        <v>-1.2312832381833101</v>
      </c>
      <c r="R397">
        <v>0.12237118192827701</v>
      </c>
      <c r="S397">
        <v>-20.019846114934399</v>
      </c>
      <c r="T397">
        <v>1.5160082744216199</v>
      </c>
      <c r="U397">
        <f t="shared" si="34"/>
        <v>-1.5160082744216199</v>
      </c>
      <c r="V397">
        <v>2.6512458713483601E-2</v>
      </c>
    </row>
    <row r="398" spans="1:22">
      <c r="A398" s="2" t="s">
        <v>7028</v>
      </c>
      <c r="B398" s="2" t="s">
        <v>18</v>
      </c>
      <c r="C398">
        <v>-20.5706575770539</v>
      </c>
      <c r="D398">
        <v>-2.8403788175323799</v>
      </c>
      <c r="E398">
        <f t="shared" si="30"/>
        <v>2.8403788175323799</v>
      </c>
      <c r="F398">
        <v>2.29086818870951E-3</v>
      </c>
      <c r="G398">
        <v>-19.2143258258962</v>
      </c>
      <c r="H398">
        <v>0.35011646130777602</v>
      </c>
      <c r="I398">
        <f t="shared" si="31"/>
        <v>-0.35011646130777602</v>
      </c>
      <c r="J398">
        <v>0.44313059720167602</v>
      </c>
      <c r="K398">
        <v>-18.595138168966798</v>
      </c>
      <c r="L398">
        <v>-0.64179932374077098</v>
      </c>
      <c r="M398">
        <f t="shared" si="32"/>
        <v>0.64179932374077098</v>
      </c>
      <c r="N398">
        <v>0.117497866310875</v>
      </c>
      <c r="O398">
        <v>-20.693846862677599</v>
      </c>
      <c r="P398">
        <v>2.4798615532925998</v>
      </c>
      <c r="Q398">
        <f t="shared" si="33"/>
        <v>-2.4798615532925998</v>
      </c>
      <c r="R398">
        <v>2.7205444564020399E-3</v>
      </c>
      <c r="S398">
        <v>-20.0353781318533</v>
      </c>
      <c r="T398">
        <v>3.48494424058386</v>
      </c>
      <c r="U398">
        <f t="shared" si="34"/>
        <v>-3.48494424058386</v>
      </c>
      <c r="V398" s="1">
        <v>2.5637535140857901E-6</v>
      </c>
    </row>
    <row r="399" spans="1:22">
      <c r="A399" s="2" t="s">
        <v>7029</v>
      </c>
      <c r="B399" s="2" t="s">
        <v>18</v>
      </c>
      <c r="C399">
        <v>-20.405672643076802</v>
      </c>
      <c r="D399">
        <v>-3.17034868548668</v>
      </c>
      <c r="E399">
        <f t="shared" si="30"/>
        <v>3.17034868548668</v>
      </c>
      <c r="F399">
        <v>4.9561608132145905E-4</v>
      </c>
      <c r="G399">
        <v>-18.714471800725502</v>
      </c>
      <c r="H399">
        <v>1.92273002374087E-2</v>
      </c>
      <c r="I399">
        <f t="shared" si="31"/>
        <v>-1.92273002374087E-2</v>
      </c>
      <c r="J399">
        <v>1</v>
      </c>
      <c r="K399">
        <v>-18.4265140448565</v>
      </c>
      <c r="L399">
        <v>-0.31030229813805599</v>
      </c>
      <c r="M399">
        <f t="shared" si="32"/>
        <v>0.31030229813805599</v>
      </c>
      <c r="N399">
        <v>0.44086584651999</v>
      </c>
      <c r="O399">
        <v>-20.358871212027299</v>
      </c>
      <c r="P399">
        <v>3.1498128545930801</v>
      </c>
      <c r="Q399">
        <f t="shared" si="33"/>
        <v>-3.1498128545930801</v>
      </c>
      <c r="R399" s="1">
        <v>4.2637476866499798E-5</v>
      </c>
      <c r="S399">
        <v>-20.034013872031998</v>
      </c>
      <c r="T399">
        <v>3.4876727602264102</v>
      </c>
      <c r="U399">
        <f t="shared" si="34"/>
        <v>-3.4876727602264102</v>
      </c>
      <c r="V399" s="1">
        <v>2.8968067775956601E-6</v>
      </c>
    </row>
    <row r="400" spans="1:22">
      <c r="A400" s="2" t="s">
        <v>7030</v>
      </c>
      <c r="B400" s="2" t="s">
        <v>21</v>
      </c>
      <c r="C400">
        <v>-35.435076922095703</v>
      </c>
      <c r="D400">
        <v>-29.1619546434362</v>
      </c>
      <c r="E400">
        <f t="shared" si="30"/>
        <v>29.1619546434362</v>
      </c>
      <c r="F400">
        <v>8.1438248878455393E-3</v>
      </c>
      <c r="G400">
        <v>-21.4513659124657</v>
      </c>
      <c r="H400">
        <v>1.4550309046165999</v>
      </c>
      <c r="I400">
        <f t="shared" si="31"/>
        <v>-1.4550309046165999</v>
      </c>
      <c r="J400">
        <v>4.1834327789848497E-2</v>
      </c>
      <c r="K400">
        <v>-21.400008492000399</v>
      </c>
      <c r="L400">
        <v>1.59820886674504</v>
      </c>
      <c r="M400">
        <f t="shared" si="32"/>
        <v>-1.59820886674504</v>
      </c>
      <c r="N400">
        <v>1.99066369944522E-2</v>
      </c>
      <c r="O400">
        <v>-36.129001175614903</v>
      </c>
      <c r="P400">
        <v>27.774106136397801</v>
      </c>
      <c r="Q400">
        <f t="shared" si="33"/>
        <v>-27.774106136397801</v>
      </c>
      <c r="R400">
        <v>0.120799159284354</v>
      </c>
      <c r="S400">
        <v>-36.120195702423501</v>
      </c>
      <c r="T400">
        <v>27.7917170827806</v>
      </c>
      <c r="U400">
        <f t="shared" si="34"/>
        <v>-27.7917170827806</v>
      </c>
      <c r="V400">
        <v>7.2084437436486098E-2</v>
      </c>
    </row>
    <row r="401" spans="1:22">
      <c r="A401" s="2" t="s">
        <v>7031</v>
      </c>
      <c r="B401" s="2" t="s">
        <v>21</v>
      </c>
      <c r="C401">
        <v>-21.3872704191267</v>
      </c>
      <c r="D401">
        <v>-0.37707813482913799</v>
      </c>
      <c r="E401">
        <f t="shared" si="30"/>
        <v>0.37707813482913799</v>
      </c>
      <c r="F401">
        <v>0.75097506969141503</v>
      </c>
      <c r="G401">
        <v>-21.293258597293899</v>
      </c>
      <c r="H401">
        <v>0.371705835068182</v>
      </c>
      <c r="I401">
        <f t="shared" si="31"/>
        <v>-0.371705835068182</v>
      </c>
      <c r="J401">
        <v>0.58808162104677097</v>
      </c>
      <c r="K401">
        <v>-20.895797820419599</v>
      </c>
      <c r="L401">
        <v>-0.17613207362439701</v>
      </c>
      <c r="M401">
        <f t="shared" si="32"/>
        <v>0.17613207362439701</v>
      </c>
      <c r="N401">
        <v>0.83996166870437905</v>
      </c>
      <c r="O401">
        <v>-21.5304153281539</v>
      </c>
      <c r="P401">
        <v>-2.3350376217806699E-2</v>
      </c>
      <c r="Q401">
        <f t="shared" si="33"/>
        <v>2.3350376217806699E-2</v>
      </c>
      <c r="R401">
        <v>0.82112405231311503</v>
      </c>
      <c r="S401">
        <v>-21.101253818920199</v>
      </c>
      <c r="T401">
        <v>0.52311786789249404</v>
      </c>
      <c r="U401">
        <f t="shared" si="34"/>
        <v>-0.52311786789249404</v>
      </c>
      <c r="V401">
        <v>0.626948125367501</v>
      </c>
    </row>
    <row r="402" spans="1:22">
      <c r="A402" s="2" t="s">
        <v>7032</v>
      </c>
      <c r="B402" s="2" t="s">
        <v>18</v>
      </c>
      <c r="C402">
        <v>-20.394214508763401</v>
      </c>
      <c r="D402">
        <v>-3.1932649541134301</v>
      </c>
      <c r="E402">
        <f t="shared" si="30"/>
        <v>3.1932649541134301</v>
      </c>
      <c r="F402">
        <v>3.8794703515480401E-4</v>
      </c>
      <c r="G402">
        <v>-19.113971051227399</v>
      </c>
      <c r="H402">
        <v>0.85342559188142297</v>
      </c>
      <c r="I402">
        <f t="shared" si="31"/>
        <v>-0.85342559188142297</v>
      </c>
      <c r="J402">
        <v>6.2600527046361806E-2</v>
      </c>
      <c r="K402">
        <v>-18.708238822485399</v>
      </c>
      <c r="L402">
        <v>0.28844382191066598</v>
      </c>
      <c r="M402">
        <f t="shared" si="32"/>
        <v>-0.28844382191066598</v>
      </c>
      <c r="N402">
        <v>0.49453394923691801</v>
      </c>
      <c r="O402">
        <v>-20.772701249443202</v>
      </c>
      <c r="P402">
        <v>2.3221527797613901</v>
      </c>
      <c r="Q402">
        <f t="shared" si="33"/>
        <v>-2.3221527797613901</v>
      </c>
      <c r="R402">
        <v>6.7192316010007101E-3</v>
      </c>
      <c r="S402">
        <v>-20.325427412305402</v>
      </c>
      <c r="T402">
        <v>2.9048456796796098</v>
      </c>
      <c r="U402">
        <f t="shared" si="34"/>
        <v>-2.9048456796796098</v>
      </c>
      <c r="V402">
        <v>1.3770205764860799E-4</v>
      </c>
    </row>
    <row r="403" spans="1:22">
      <c r="A403" s="2" t="s">
        <v>7033</v>
      </c>
      <c r="B403" s="2" t="s">
        <v>18</v>
      </c>
      <c r="C403">
        <v>-19.975282983477399</v>
      </c>
      <c r="D403">
        <v>-1.5863431620125299</v>
      </c>
      <c r="E403">
        <f t="shared" si="30"/>
        <v>1.5863431620125299</v>
      </c>
      <c r="F403">
        <v>5.1194997306611499E-2</v>
      </c>
      <c r="G403">
        <v>-18.830212225781001</v>
      </c>
      <c r="H403">
        <v>-0.49947782940579599</v>
      </c>
      <c r="I403">
        <f t="shared" si="31"/>
        <v>0.49947782940579599</v>
      </c>
      <c r="J403">
        <v>0.25378422849792798</v>
      </c>
      <c r="K403">
        <v>-18.6610046516303</v>
      </c>
      <c r="L403">
        <v>-0.59124651937219896</v>
      </c>
      <c r="M403">
        <f t="shared" si="32"/>
        <v>0.59124651937219896</v>
      </c>
      <c r="N403">
        <v>0.15421158047813899</v>
      </c>
      <c r="O403">
        <v>-19.679026720024801</v>
      </c>
      <c r="P403">
        <v>2.06471699592529</v>
      </c>
      <c r="Q403">
        <f t="shared" si="33"/>
        <v>-2.06471699592529</v>
      </c>
      <c r="R403">
        <v>1.7328987427476599E-3</v>
      </c>
      <c r="S403">
        <v>-19.470152902291701</v>
      </c>
      <c r="T403">
        <v>2.17060985703423</v>
      </c>
      <c r="U403">
        <f t="shared" si="34"/>
        <v>-2.17060985703423</v>
      </c>
      <c r="V403">
        <v>5.2839117675444801E-4</v>
      </c>
    </row>
    <row r="404" spans="1:22">
      <c r="A404" s="2" t="s">
        <v>7034</v>
      </c>
      <c r="B404" s="2" t="s">
        <v>18</v>
      </c>
      <c r="C404">
        <v>-36.367337448078501</v>
      </c>
      <c r="D404">
        <v>-27.2974335914707</v>
      </c>
      <c r="E404">
        <f t="shared" si="30"/>
        <v>27.2974335914707</v>
      </c>
      <c r="F404">
        <v>8.5133290828804595E-2</v>
      </c>
      <c r="G404">
        <v>-22.064881905717801</v>
      </c>
      <c r="H404">
        <v>-1.1319017822217501</v>
      </c>
      <c r="I404">
        <f t="shared" si="31"/>
        <v>1.1319017822217501</v>
      </c>
      <c r="J404">
        <v>0.28276225720286602</v>
      </c>
      <c r="K404">
        <v>-22.512656482913101</v>
      </c>
      <c r="L404">
        <v>1.09404505299973E-2</v>
      </c>
      <c r="M404">
        <f t="shared" si="32"/>
        <v>-1.09404505299973E-2</v>
      </c>
      <c r="N404">
        <v>1</v>
      </c>
      <c r="O404">
        <v>-35.7866707644001</v>
      </c>
      <c r="P404">
        <v>28.4587669588275</v>
      </c>
      <c r="Q404">
        <f t="shared" si="33"/>
        <v>-28.4587669588275</v>
      </c>
      <c r="R404">
        <v>3.0383440822893699E-2</v>
      </c>
      <c r="S404">
        <v>-36.275868214263497</v>
      </c>
      <c r="T404">
        <v>27.480372059100599</v>
      </c>
      <c r="U404">
        <f t="shared" si="34"/>
        <v>-27.480372059100599</v>
      </c>
      <c r="V404">
        <v>0.120129081007696</v>
      </c>
    </row>
    <row r="405" spans="1:22">
      <c r="A405" s="2" t="s">
        <v>7035</v>
      </c>
      <c r="B405" s="2" t="s">
        <v>20</v>
      </c>
      <c r="C405">
        <v>-21.022481935662899</v>
      </c>
      <c r="D405">
        <v>-3.1066551017567701</v>
      </c>
      <c r="E405">
        <f t="shared" si="30"/>
        <v>3.1066551017567701</v>
      </c>
      <c r="F405">
        <v>2.0925644023728901E-3</v>
      </c>
      <c r="G405">
        <v>-19.330779199375201</v>
      </c>
      <c r="H405">
        <v>-8.3078057749019302E-2</v>
      </c>
      <c r="I405">
        <f t="shared" si="31"/>
        <v>8.3078057749019302E-2</v>
      </c>
      <c r="J405">
        <v>0.92251113657311601</v>
      </c>
      <c r="K405">
        <v>-19.455500587408402</v>
      </c>
      <c r="L405">
        <v>0.413145449066743</v>
      </c>
      <c r="M405">
        <f t="shared" si="32"/>
        <v>-0.413145449066743</v>
      </c>
      <c r="N405">
        <v>0.38131319833716698</v>
      </c>
      <c r="O405">
        <v>-20.934619357836102</v>
      </c>
      <c r="P405">
        <v>3.1682415644177802</v>
      </c>
      <c r="Q405">
        <f t="shared" si="33"/>
        <v>-3.1682415644177802</v>
      </c>
      <c r="R405">
        <v>6.5373671175700395E-4</v>
      </c>
      <c r="S405">
        <v>-21.024531939909298</v>
      </c>
      <c r="T405">
        <v>2.6765616259141498</v>
      </c>
      <c r="U405">
        <f t="shared" si="34"/>
        <v>-2.6765616259141498</v>
      </c>
      <c r="V405">
        <v>4.8911703520541899E-3</v>
      </c>
    </row>
    <row r="406" spans="1:22">
      <c r="A406" s="2" t="s">
        <v>7036</v>
      </c>
      <c r="B406" s="2" t="s">
        <v>21</v>
      </c>
      <c r="C406">
        <v>-35.630418143663498</v>
      </c>
      <c r="D406">
        <v>-28.7712722003007</v>
      </c>
      <c r="E406">
        <f t="shared" si="30"/>
        <v>28.7712722003007</v>
      </c>
      <c r="F406">
        <v>2.4872269330319899E-2</v>
      </c>
      <c r="G406">
        <v>-21.134096064685099</v>
      </c>
      <c r="H406">
        <v>-1.7540783841624899E-2</v>
      </c>
      <c r="I406">
        <f t="shared" si="31"/>
        <v>1.7540783841624899E-2</v>
      </c>
      <c r="J406">
        <v>1</v>
      </c>
      <c r="K406">
        <v>-20.760971061798099</v>
      </c>
      <c r="L406">
        <v>-0.51703578253275495</v>
      </c>
      <c r="M406">
        <f t="shared" si="32"/>
        <v>0.51703578253275495</v>
      </c>
      <c r="N406">
        <v>0.393380148704498</v>
      </c>
      <c r="O406">
        <v>-35.598574480135802</v>
      </c>
      <c r="P406">
        <v>28.834959527356201</v>
      </c>
      <c r="Q406">
        <f t="shared" si="33"/>
        <v>-28.834959527356201</v>
      </c>
      <c r="R406">
        <v>7.8496062959597605E-3</v>
      </c>
      <c r="S406">
        <v>-35.266141924819898</v>
      </c>
      <c r="T406">
        <v>29.499824637987899</v>
      </c>
      <c r="U406">
        <f t="shared" si="34"/>
        <v>-29.499824637987899</v>
      </c>
      <c r="V406">
        <v>1.32198408703401E-3</v>
      </c>
    </row>
    <row r="407" spans="1:22">
      <c r="A407" s="2" t="s">
        <v>7037</v>
      </c>
      <c r="B407" s="2" t="s">
        <v>21</v>
      </c>
      <c r="C407">
        <v>-35.5698504274242</v>
      </c>
      <c r="D407">
        <v>-28.892407632779399</v>
      </c>
      <c r="E407">
        <f t="shared" si="30"/>
        <v>28.892407632779399</v>
      </c>
      <c r="F407">
        <v>2.0295268825765399E-2</v>
      </c>
      <c r="G407">
        <v>-20.586288322944799</v>
      </c>
      <c r="H407">
        <v>-0.871211764756053</v>
      </c>
      <c r="I407">
        <f t="shared" si="31"/>
        <v>0.871211764756053</v>
      </c>
      <c r="J407">
        <v>0.130489883076644</v>
      </c>
      <c r="K407">
        <v>-21.2915981004016</v>
      </c>
      <c r="L407">
        <v>0.78616184268117495</v>
      </c>
      <c r="M407">
        <f t="shared" si="32"/>
        <v>-0.78616184268117495</v>
      </c>
      <c r="N407">
        <v>0.22216259118481901</v>
      </c>
      <c r="O407">
        <v>-35.113624154164398</v>
      </c>
      <c r="P407">
        <v>29.804860179298899</v>
      </c>
      <c r="Q407">
        <f t="shared" si="33"/>
        <v>-29.804860179298899</v>
      </c>
      <c r="R407">
        <v>1.62226498113638E-3</v>
      </c>
      <c r="S407">
        <v>-35.859607462810601</v>
      </c>
      <c r="T407">
        <v>28.3128935620066</v>
      </c>
      <c r="U407">
        <f t="shared" si="34"/>
        <v>-28.3128935620066</v>
      </c>
      <c r="V407">
        <v>9.85698144563497E-2</v>
      </c>
    </row>
    <row r="408" spans="1:22">
      <c r="A408" s="2" t="s">
        <v>7038</v>
      </c>
      <c r="B408" s="2" t="s">
        <v>20</v>
      </c>
      <c r="C408">
        <v>-37.405517756568599</v>
      </c>
      <c r="D408">
        <v>-25.221072974490401</v>
      </c>
      <c r="E408">
        <f t="shared" si="30"/>
        <v>25.221072974490401</v>
      </c>
      <c r="F408">
        <v>1</v>
      </c>
      <c r="G408">
        <v>-24.139235762244098</v>
      </c>
      <c r="H408">
        <v>-1.09234600683489</v>
      </c>
      <c r="I408">
        <f t="shared" si="31"/>
        <v>1.09234600683489</v>
      </c>
      <c r="J408">
        <v>1</v>
      </c>
      <c r="K408">
        <v>-24.610757211449599</v>
      </c>
      <c r="L408">
        <v>9.7287128789863703E-2</v>
      </c>
      <c r="M408">
        <f t="shared" si="32"/>
        <v>-9.7287128789863703E-2</v>
      </c>
      <c r="N408">
        <v>1</v>
      </c>
      <c r="O408">
        <v>-36.836171229551702</v>
      </c>
      <c r="P408">
        <v>26.359766028524199</v>
      </c>
      <c r="Q408">
        <f t="shared" si="33"/>
        <v>-26.359766028524199</v>
      </c>
      <c r="R408">
        <v>0.56494089078315102</v>
      </c>
      <c r="S408">
        <v>-37.350850607078499</v>
      </c>
      <c r="T408">
        <v>25.330407273470701</v>
      </c>
      <c r="U408">
        <f t="shared" si="34"/>
        <v>-25.330407273470701</v>
      </c>
      <c r="V408">
        <v>0.999999999999999</v>
      </c>
    </row>
    <row r="409" spans="1:22">
      <c r="A409" s="2" t="s">
        <v>7039</v>
      </c>
      <c r="B409" s="2" t="s">
        <v>21</v>
      </c>
      <c r="C409">
        <v>-19.875142180968702</v>
      </c>
      <c r="D409">
        <v>-2.7574784213703198</v>
      </c>
      <c r="E409">
        <f t="shared" si="30"/>
        <v>2.7574784213703198</v>
      </c>
      <c r="F409">
        <v>9.48858803865084E-4</v>
      </c>
      <c r="G409">
        <v>-18.638631686515101</v>
      </c>
      <c r="H409">
        <v>0.49331268453418903</v>
      </c>
      <c r="I409">
        <f t="shared" si="31"/>
        <v>-0.49331268453418903</v>
      </c>
      <c r="J409">
        <v>0.25408050059664899</v>
      </c>
      <c r="K409">
        <v>-18.254981811618801</v>
      </c>
      <c r="L409">
        <v>-2.7403812376641499E-2</v>
      </c>
      <c r="M409">
        <f t="shared" si="32"/>
        <v>2.7403812376641499E-2</v>
      </c>
      <c r="N409">
        <v>0.96434667238432004</v>
      </c>
      <c r="O409">
        <v>-20.0742452350866</v>
      </c>
      <c r="P409">
        <v>2.2451336201421501</v>
      </c>
      <c r="Q409">
        <f t="shared" si="33"/>
        <v>-2.2451336201421501</v>
      </c>
      <c r="R409">
        <v>1.8208962607411301E-3</v>
      </c>
      <c r="S409">
        <v>-19.651024465603601</v>
      </c>
      <c r="T409">
        <v>2.77972038475091</v>
      </c>
      <c r="U409">
        <f t="shared" si="34"/>
        <v>-2.77972038475091</v>
      </c>
      <c r="V409" s="1">
        <v>4.1624336921947901E-5</v>
      </c>
    </row>
    <row r="410" spans="1:22">
      <c r="A410" s="2" t="s">
        <v>7040</v>
      </c>
      <c r="B410" s="2" t="s">
        <v>18</v>
      </c>
      <c r="C410">
        <v>-35.524563829912701</v>
      </c>
      <c r="D410">
        <v>-28.982980827802301</v>
      </c>
      <c r="E410">
        <f t="shared" si="30"/>
        <v>28.982980827802301</v>
      </c>
      <c r="F410">
        <v>1.47784962048206E-2</v>
      </c>
      <c r="G410">
        <v>-20.319774943493002</v>
      </c>
      <c r="H410">
        <v>-1.2138913316185</v>
      </c>
      <c r="I410">
        <f t="shared" si="31"/>
        <v>1.2138913316185</v>
      </c>
      <c r="J410">
        <v>2.2405188850833702E-2</v>
      </c>
      <c r="K410">
        <v>-20.714012107682301</v>
      </c>
      <c r="L410">
        <v>-0.17880833404871499</v>
      </c>
      <c r="M410">
        <f t="shared" si="32"/>
        <v>0.17880833404871499</v>
      </c>
      <c r="N410">
        <v>0.78208450836073995</v>
      </c>
      <c r="O410">
        <v>-34.896637101709999</v>
      </c>
      <c r="P410">
        <v>30.238834284207702</v>
      </c>
      <c r="Q410">
        <f t="shared" si="33"/>
        <v>-30.238834284207702</v>
      </c>
      <c r="R410">
        <v>1.4499399178540499E-4</v>
      </c>
      <c r="S410">
        <v>-35.335070813811399</v>
      </c>
      <c r="T410">
        <v>29.361966860005001</v>
      </c>
      <c r="U410">
        <f t="shared" si="34"/>
        <v>-29.361966860005001</v>
      </c>
      <c r="V410">
        <v>2.7092718340423201E-3</v>
      </c>
    </row>
    <row r="411" spans="1:22">
      <c r="A411" s="2" t="s">
        <v>7041</v>
      </c>
      <c r="B411" s="2" t="s">
        <v>21</v>
      </c>
      <c r="C411">
        <v>-35.565723668223697</v>
      </c>
      <c r="D411">
        <v>-28.900661151180302</v>
      </c>
      <c r="E411">
        <f t="shared" si="30"/>
        <v>28.900661151180302</v>
      </c>
      <c r="F411">
        <v>2.8210595661741101E-2</v>
      </c>
      <c r="G411">
        <v>-21.1943005578105</v>
      </c>
      <c r="H411">
        <v>0.38321181607020999</v>
      </c>
      <c r="I411">
        <f t="shared" si="31"/>
        <v>-0.38321181607020999</v>
      </c>
      <c r="J411">
        <v>0.60199919032539095</v>
      </c>
      <c r="K411">
        <v>-21.1591329808866</v>
      </c>
      <c r="L411">
        <v>0.55929291131402703</v>
      </c>
      <c r="M411">
        <f t="shared" si="32"/>
        <v>-0.55929291131402703</v>
      </c>
      <c r="N411">
        <v>0.41803750553048702</v>
      </c>
      <c r="O411">
        <v>-35.730905105507802</v>
      </c>
      <c r="P411">
        <v>28.5702982766121</v>
      </c>
      <c r="Q411">
        <f t="shared" si="33"/>
        <v>-28.5702982766121</v>
      </c>
      <c r="R411">
        <v>1.8799324261980999E-2</v>
      </c>
      <c r="S411">
        <v>-35.736433201207099</v>
      </c>
      <c r="T411">
        <v>28.559242085213601</v>
      </c>
      <c r="U411">
        <f t="shared" si="34"/>
        <v>-28.559242085213601</v>
      </c>
      <c r="V411">
        <v>4.4230452437007503E-2</v>
      </c>
    </row>
    <row r="412" spans="1:22">
      <c r="A412" s="2" t="s">
        <v>7042</v>
      </c>
      <c r="B412" s="2" t="s">
        <v>20</v>
      </c>
      <c r="C412">
        <v>-50.016054243813898</v>
      </c>
      <c r="D412">
        <v>0</v>
      </c>
      <c r="E412">
        <f t="shared" si="30"/>
        <v>0</v>
      </c>
      <c r="F412">
        <v>1</v>
      </c>
      <c r="G412">
        <v>-50.016054243813898</v>
      </c>
      <c r="H412">
        <v>0</v>
      </c>
      <c r="I412">
        <f t="shared" si="31"/>
        <v>0</v>
      </c>
      <c r="J412">
        <v>1</v>
      </c>
      <c r="K412">
        <v>-50.016054243813898</v>
      </c>
      <c r="L412">
        <v>0</v>
      </c>
      <c r="M412">
        <f t="shared" si="32"/>
        <v>0</v>
      </c>
      <c r="N412">
        <v>1</v>
      </c>
      <c r="O412">
        <v>-50.016054243813898</v>
      </c>
      <c r="P412">
        <v>0</v>
      </c>
      <c r="Q412">
        <f t="shared" si="33"/>
        <v>0</v>
      </c>
      <c r="R412">
        <v>1</v>
      </c>
      <c r="S412">
        <v>-50.016054243813898</v>
      </c>
      <c r="T412">
        <v>0</v>
      </c>
      <c r="U412">
        <f t="shared" si="34"/>
        <v>0</v>
      </c>
      <c r="V412">
        <v>1</v>
      </c>
    </row>
    <row r="413" spans="1:22">
      <c r="A413" s="2" t="s">
        <v>7043</v>
      </c>
      <c r="B413" s="2" t="s">
        <v>18</v>
      </c>
      <c r="C413">
        <v>-36.609965932711297</v>
      </c>
      <c r="D413">
        <v>-26.812176622205101</v>
      </c>
      <c r="E413">
        <f t="shared" si="30"/>
        <v>26.812176622205101</v>
      </c>
      <c r="F413">
        <v>0.20511090685529099</v>
      </c>
      <c r="G413">
        <v>-23.145950878529899</v>
      </c>
      <c r="H413">
        <v>9.8981888536479795E-2</v>
      </c>
      <c r="I413">
        <f t="shared" si="31"/>
        <v>-9.8981888536479795E-2</v>
      </c>
      <c r="J413">
        <v>1</v>
      </c>
      <c r="K413">
        <v>-22.1921628250883</v>
      </c>
      <c r="L413">
        <v>-1.5619534404758899</v>
      </c>
      <c r="M413">
        <f t="shared" si="32"/>
        <v>1.5619534404758899</v>
      </c>
      <c r="N413">
        <v>3.77722602834469E-2</v>
      </c>
      <c r="O413">
        <v>-36.634973581954497</v>
      </c>
      <c r="P413">
        <v>26.7621613237188</v>
      </c>
      <c r="Q413">
        <f t="shared" si="33"/>
        <v>-26.7621613237188</v>
      </c>
      <c r="R413">
        <v>0.56494089078315102</v>
      </c>
      <c r="S413">
        <v>-35.733643180049597</v>
      </c>
      <c r="T413">
        <v>28.564822127528501</v>
      </c>
      <c r="U413">
        <f t="shared" si="34"/>
        <v>-28.564822127528501</v>
      </c>
      <c r="V413">
        <v>4.8307639059386003E-2</v>
      </c>
    </row>
    <row r="414" spans="1:22">
      <c r="A414" s="2" t="s">
        <v>7044</v>
      </c>
      <c r="B414" s="2" t="s">
        <v>20</v>
      </c>
      <c r="C414">
        <v>-36.0228046533908</v>
      </c>
      <c r="D414">
        <v>-27.986499180846099</v>
      </c>
      <c r="E414">
        <f t="shared" si="30"/>
        <v>27.986499180846099</v>
      </c>
      <c r="F414">
        <v>4.01084549836584E-2</v>
      </c>
      <c r="G414">
        <v>-22.377646563630201</v>
      </c>
      <c r="H414">
        <v>0.87984480429815104</v>
      </c>
      <c r="I414">
        <f t="shared" si="31"/>
        <v>-0.87984480429815104</v>
      </c>
      <c r="J414">
        <v>0.42163457489867601</v>
      </c>
      <c r="K414">
        <v>-22.562661045716698</v>
      </c>
      <c r="L414">
        <v>1.4969975613523301</v>
      </c>
      <c r="M414">
        <f t="shared" si="32"/>
        <v>-1.4969975613523301</v>
      </c>
      <c r="N414">
        <v>0.16955725657454601</v>
      </c>
      <c r="O414">
        <v>-36.453669015946602</v>
      </c>
      <c r="P414">
        <v>27.124770455734598</v>
      </c>
      <c r="Q414">
        <f t="shared" si="33"/>
        <v>-27.124770455734598</v>
      </c>
      <c r="R414">
        <v>0.192138791213087</v>
      </c>
      <c r="S414">
        <v>-36.680346557276401</v>
      </c>
      <c r="T414">
        <v>26.671415373075</v>
      </c>
      <c r="U414">
        <f t="shared" si="34"/>
        <v>-26.671415373075</v>
      </c>
      <c r="V414">
        <v>0.19154358767688501</v>
      </c>
    </row>
    <row r="415" spans="1:22">
      <c r="A415" s="2" t="s">
        <v>7045</v>
      </c>
      <c r="B415" s="2" t="s">
        <v>21</v>
      </c>
      <c r="C415">
        <v>-20.013117117898499</v>
      </c>
      <c r="D415">
        <v>-3.1253847372855401</v>
      </c>
      <c r="E415">
        <f t="shared" si="30"/>
        <v>3.1253847372855401</v>
      </c>
      <c r="F415">
        <v>2.2171090052882801E-4</v>
      </c>
      <c r="G415">
        <v>-18.586367681329399</v>
      </c>
      <c r="H415">
        <v>0.49091501486600297</v>
      </c>
      <c r="I415">
        <f t="shared" si="31"/>
        <v>-0.49091501486600297</v>
      </c>
      <c r="J415">
        <v>0.243224148934722</v>
      </c>
      <c r="K415">
        <v>-18.232303979921799</v>
      </c>
      <c r="L415">
        <v>2.9289540551128101E-2</v>
      </c>
      <c r="M415">
        <f t="shared" si="32"/>
        <v>-2.9289540551128101E-2</v>
      </c>
      <c r="N415">
        <v>0.96474477076683096</v>
      </c>
      <c r="O415">
        <v>-20.208358840257699</v>
      </c>
      <c r="P415">
        <v>2.62076259957465</v>
      </c>
      <c r="Q415">
        <f t="shared" si="33"/>
        <v>-2.62076259957465</v>
      </c>
      <c r="R415">
        <v>5.9678410686766603E-4</v>
      </c>
      <c r="S415">
        <v>-19.8146848595023</v>
      </c>
      <c r="T415">
        <v>3.0962557867282099</v>
      </c>
      <c r="U415">
        <f t="shared" si="34"/>
        <v>-3.0962557867282099</v>
      </c>
      <c r="V415" s="1">
        <v>1.0291450189646501E-5</v>
      </c>
    </row>
    <row r="416" spans="1:22">
      <c r="A416" s="2" t="s">
        <v>7046</v>
      </c>
      <c r="B416" s="2" t="s">
        <v>18</v>
      </c>
      <c r="C416">
        <v>-21.0251985076161</v>
      </c>
      <c r="D416">
        <v>-3.10122195785023</v>
      </c>
      <c r="E416">
        <f t="shared" si="30"/>
        <v>3.10122195785023</v>
      </c>
      <c r="F416">
        <v>2.0925644023728901E-3</v>
      </c>
      <c r="G416">
        <v>-19.1224100933503</v>
      </c>
      <c r="H416">
        <v>-0.54115692923189296</v>
      </c>
      <c r="I416">
        <f t="shared" si="31"/>
        <v>0.54115692923189296</v>
      </c>
      <c r="J416">
        <v>0.25302311119098098</v>
      </c>
      <c r="K416">
        <v>-19.1656672218501</v>
      </c>
      <c r="L416">
        <v>-0.207508379916782</v>
      </c>
      <c r="M416">
        <f t="shared" si="32"/>
        <v>0.207508379916782</v>
      </c>
      <c r="N416">
        <v>0.69734594103081704</v>
      </c>
      <c r="O416">
        <v>-20.716379859576602</v>
      </c>
      <c r="P416">
        <v>3.6047205609367601</v>
      </c>
      <c r="Q416">
        <f t="shared" si="33"/>
        <v>-3.6047205609367601</v>
      </c>
      <c r="R416" s="1">
        <v>3.7123110666127199E-5</v>
      </c>
      <c r="S416">
        <v>-20.722679101735402</v>
      </c>
      <c r="T416">
        <v>3.28026730226193</v>
      </c>
      <c r="U416">
        <f t="shared" si="34"/>
        <v>-3.28026730226193</v>
      </c>
      <c r="V416">
        <v>1.10725005694372E-4</v>
      </c>
    </row>
    <row r="417" spans="1:22">
      <c r="A417" s="2" t="s">
        <v>7047</v>
      </c>
      <c r="B417" s="2" t="s">
        <v>20</v>
      </c>
      <c r="C417">
        <v>-36.7648865421423</v>
      </c>
      <c r="D417">
        <v>-26.502335403343199</v>
      </c>
      <c r="E417">
        <f t="shared" si="30"/>
        <v>26.502335403343199</v>
      </c>
      <c r="F417">
        <v>0.33554321901814799</v>
      </c>
      <c r="G417">
        <v>-24.279783639122801</v>
      </c>
      <c r="H417">
        <v>1.7740466989686401</v>
      </c>
      <c r="I417">
        <f t="shared" si="31"/>
        <v>-1.7740466989686401</v>
      </c>
      <c r="J417">
        <v>0.39377248887805899</v>
      </c>
      <c r="K417">
        <v>-23.479331550777299</v>
      </c>
      <c r="L417">
        <v>0.41932309611086099</v>
      </c>
      <c r="M417">
        <f t="shared" si="32"/>
        <v>-0.41932309611086099</v>
      </c>
      <c r="N417">
        <v>1</v>
      </c>
      <c r="O417">
        <v>-37.624678532599297</v>
      </c>
      <c r="P417">
        <v>24.782751422429101</v>
      </c>
      <c r="Q417">
        <f t="shared" si="33"/>
        <v>-24.782751422429101</v>
      </c>
      <c r="R417">
        <v>1</v>
      </c>
      <c r="S417">
        <v>-36.861107102670701</v>
      </c>
      <c r="T417">
        <v>26.309894282286301</v>
      </c>
      <c r="U417">
        <f t="shared" si="34"/>
        <v>-26.309894282286301</v>
      </c>
      <c r="V417">
        <v>0.56457570996343298</v>
      </c>
    </row>
    <row r="418" spans="1:22">
      <c r="A418" s="2" t="s">
        <v>7048</v>
      </c>
      <c r="B418" s="2" t="s">
        <v>18</v>
      </c>
      <c r="C418">
        <v>-35.015866929464501</v>
      </c>
      <c r="D418">
        <v>-30.0003746286988</v>
      </c>
      <c r="E418">
        <f t="shared" si="30"/>
        <v>30.0003746286988</v>
      </c>
      <c r="F418">
        <v>2.98187103525606E-4</v>
      </c>
      <c r="G418">
        <v>-20.167980336573599</v>
      </c>
      <c r="H418">
        <v>0.50983258487940797</v>
      </c>
      <c r="I418">
        <f t="shared" si="31"/>
        <v>-0.50983258487940797</v>
      </c>
      <c r="J418">
        <v>0.32290121231727797</v>
      </c>
      <c r="K418">
        <v>-19.8245860622694</v>
      </c>
      <c r="L418">
        <v>6.9717527605410501E-2</v>
      </c>
      <c r="M418">
        <f t="shared" si="32"/>
        <v>-6.9717527605410501E-2</v>
      </c>
      <c r="N418">
        <v>0.95417526054867896</v>
      </c>
      <c r="O418">
        <v>-35.2512174695906</v>
      </c>
      <c r="P418">
        <v>29.529673548446599</v>
      </c>
      <c r="Q418">
        <f t="shared" si="33"/>
        <v>-29.529673548446599</v>
      </c>
      <c r="R418">
        <v>5.1993492629451895E-4</v>
      </c>
      <c r="S418">
        <v>-34.950006706601499</v>
      </c>
      <c r="T418">
        <v>30.1320950744248</v>
      </c>
      <c r="U418">
        <f t="shared" si="34"/>
        <v>-30.1320950744248</v>
      </c>
      <c r="V418" s="1">
        <v>3.6037960152843701E-5</v>
      </c>
    </row>
    <row r="419" spans="1:22">
      <c r="A419" s="2" t="s">
        <v>7049</v>
      </c>
      <c r="B419" s="2" t="s">
        <v>21</v>
      </c>
      <c r="C419">
        <v>-34.167221605253999</v>
      </c>
      <c r="D419">
        <v>-31.6976652771197</v>
      </c>
      <c r="E419">
        <f t="shared" si="30"/>
        <v>31.6976652771197</v>
      </c>
      <c r="F419" s="1">
        <v>1.2154070047290801E-7</v>
      </c>
      <c r="G419">
        <v>-18.481750765073201</v>
      </c>
      <c r="H419">
        <v>0.54366359329699998</v>
      </c>
      <c r="I419">
        <f t="shared" si="31"/>
        <v>-0.54366359329699998</v>
      </c>
      <c r="J419">
        <v>0.18584173191096301</v>
      </c>
      <c r="K419">
        <v>-18.534099522911902</v>
      </c>
      <c r="L419">
        <v>0.89488061138378705</v>
      </c>
      <c r="M419">
        <f t="shared" si="32"/>
        <v>-0.89488061138378705</v>
      </c>
      <c r="N419">
        <v>3.0340987157225899E-2</v>
      </c>
      <c r="O419">
        <v>-34.416545609820098</v>
      </c>
      <c r="P419">
        <v>31.1990172679875</v>
      </c>
      <c r="Q419">
        <f t="shared" si="33"/>
        <v>-31.1990172679875</v>
      </c>
      <c r="R419" s="1">
        <v>1.31027236547377E-7</v>
      </c>
      <c r="S419">
        <v>-34.509399075018003</v>
      </c>
      <c r="T419">
        <v>31.013310337591601</v>
      </c>
      <c r="U419">
        <f t="shared" si="34"/>
        <v>-31.013310337591601</v>
      </c>
      <c r="V419" s="1">
        <v>3.4608155423613999E-7</v>
      </c>
    </row>
    <row r="420" spans="1:22">
      <c r="A420" s="2" t="s">
        <v>7050</v>
      </c>
      <c r="B420" s="2" t="s">
        <v>21</v>
      </c>
      <c r="C420">
        <v>-34.593876547812897</v>
      </c>
      <c r="D420">
        <v>-30.844355392002001</v>
      </c>
      <c r="E420">
        <f t="shared" si="30"/>
        <v>30.844355392002001</v>
      </c>
      <c r="F420" s="1">
        <v>3.5523495321799699E-6</v>
      </c>
      <c r="G420">
        <v>-18.8127961135874</v>
      </c>
      <c r="H420">
        <v>-0.52654250066696995</v>
      </c>
      <c r="I420">
        <f t="shared" si="31"/>
        <v>0.52654250066696995</v>
      </c>
      <c r="J420">
        <v>0.22919865644902801</v>
      </c>
      <c r="K420">
        <v>-19.004847897361</v>
      </c>
      <c r="L420">
        <v>0.104343492784242</v>
      </c>
      <c r="M420">
        <f t="shared" si="32"/>
        <v>-0.104343492784242</v>
      </c>
      <c r="N420">
        <v>0.831915668568045</v>
      </c>
      <c r="O420">
        <v>-34.316579276815297</v>
      </c>
      <c r="P420">
        <v>31.398949933997098</v>
      </c>
      <c r="Q420">
        <f t="shared" si="33"/>
        <v>-31.398949933997098</v>
      </c>
      <c r="R420" s="1">
        <v>2.4646051543374601E-8</v>
      </c>
      <c r="S420">
        <v>-34.547731975268697</v>
      </c>
      <c r="T420">
        <v>30.936644537090299</v>
      </c>
      <c r="U420">
        <f t="shared" si="34"/>
        <v>-30.936644537090299</v>
      </c>
      <c r="V420" s="1">
        <v>5.9295170918252504E-7</v>
      </c>
    </row>
    <row r="421" spans="1:22">
      <c r="A421" s="2" t="s">
        <v>7051</v>
      </c>
      <c r="B421" s="2" t="s">
        <v>18</v>
      </c>
      <c r="C421">
        <v>-35.149356961139397</v>
      </c>
      <c r="D421">
        <v>-29.733394565348899</v>
      </c>
      <c r="E421">
        <f t="shared" si="30"/>
        <v>29.733394565348899</v>
      </c>
      <c r="F421">
        <v>1.07286212643801E-3</v>
      </c>
      <c r="G421">
        <v>-20.192562470766699</v>
      </c>
      <c r="H421">
        <v>1.3775575448573101E-2</v>
      </c>
      <c r="I421">
        <f t="shared" si="31"/>
        <v>-1.3775575448573101E-2</v>
      </c>
      <c r="J421">
        <v>1</v>
      </c>
      <c r="K421">
        <v>-20.143600762948601</v>
      </c>
      <c r="L421">
        <v>0.162693551859138</v>
      </c>
      <c r="M421">
        <f t="shared" si="32"/>
        <v>-0.162693551859138</v>
      </c>
      <c r="N421">
        <v>0.78515284053149303</v>
      </c>
      <c r="O421">
        <v>-35.137599426422703</v>
      </c>
      <c r="P421">
        <v>29.7569096347823</v>
      </c>
      <c r="Q421">
        <f t="shared" si="33"/>
        <v>-29.7569096347823</v>
      </c>
      <c r="R421">
        <v>1.3989062822086301E-3</v>
      </c>
      <c r="S421">
        <v>-35.132416727227003</v>
      </c>
      <c r="T421">
        <v>29.7672750331736</v>
      </c>
      <c r="U421">
        <f t="shared" si="34"/>
        <v>-29.7672750331736</v>
      </c>
      <c r="V421">
        <v>4.3075028332623198E-4</v>
      </c>
    </row>
    <row r="422" spans="1:22">
      <c r="A422" s="2" t="s">
        <v>7052</v>
      </c>
      <c r="B422" s="2" t="s">
        <v>21</v>
      </c>
      <c r="C422">
        <v>-18.081530246571699</v>
      </c>
      <c r="D422">
        <v>-2.3447022901644101</v>
      </c>
      <c r="E422">
        <f t="shared" si="30"/>
        <v>2.3447022901644101</v>
      </c>
      <c r="F422">
        <v>3.6990318832216601E-4</v>
      </c>
      <c r="G422">
        <v>-16.863193678580998</v>
      </c>
      <c r="H422">
        <v>0.12660529025910899</v>
      </c>
      <c r="I422">
        <f t="shared" si="31"/>
        <v>-0.12660529025910899</v>
      </c>
      <c r="J422">
        <v>0.751614314038617</v>
      </c>
      <c r="K422">
        <v>-16.583704500601101</v>
      </c>
      <c r="L422">
        <v>-0.18584469742275</v>
      </c>
      <c r="M422">
        <f t="shared" si="32"/>
        <v>0.18584469742275</v>
      </c>
      <c r="N422">
        <v>0.623305608142664</v>
      </c>
      <c r="O422">
        <v>-18.093908435496999</v>
      </c>
      <c r="P422">
        <v>2.20580721932137</v>
      </c>
      <c r="Q422">
        <f t="shared" si="33"/>
        <v>-2.20580721932137</v>
      </c>
      <c r="R422" s="1">
        <v>1.9273300189218599E-5</v>
      </c>
      <c r="S422">
        <v>-17.7751514387691</v>
      </c>
      <c r="T422">
        <v>2.5314664384199399</v>
      </c>
      <c r="U422">
        <f t="shared" si="34"/>
        <v>-2.5314664384199399</v>
      </c>
      <c r="V422" s="1">
        <v>3.3228479951961898E-7</v>
      </c>
    </row>
    <row r="423" spans="1:22">
      <c r="A423" s="2" t="s">
        <v>7053</v>
      </c>
      <c r="B423" s="2" t="s">
        <v>21</v>
      </c>
      <c r="C423">
        <v>-19.179505406038299</v>
      </c>
      <c r="D423">
        <v>-1.8737449237313899</v>
      </c>
      <c r="E423">
        <f t="shared" si="30"/>
        <v>1.8737449237313899</v>
      </c>
      <c r="F423">
        <v>8.7195240124148705E-3</v>
      </c>
      <c r="G423">
        <v>-18.453316216776798</v>
      </c>
      <c r="H423">
        <v>0.63884744129902005</v>
      </c>
      <c r="I423">
        <f t="shared" si="31"/>
        <v>-0.63884744129902005</v>
      </c>
      <c r="J423">
        <v>0.121900577386319</v>
      </c>
      <c r="K423">
        <v>-17.9991317663826</v>
      </c>
      <c r="L423">
        <v>-2.3005172579848899E-2</v>
      </c>
      <c r="M423">
        <f t="shared" si="32"/>
        <v>2.3005172579848899E-2</v>
      </c>
      <c r="N423">
        <v>0.96965512782097396</v>
      </c>
      <c r="O423">
        <v>-19.447633828339999</v>
      </c>
      <c r="P423">
        <v>1.2233493861355</v>
      </c>
      <c r="Q423">
        <f t="shared" si="33"/>
        <v>-1.2233493861355</v>
      </c>
      <c r="R423">
        <v>4.5905295230505801E-2</v>
      </c>
      <c r="S423">
        <v>-18.953517499610001</v>
      </c>
      <c r="T423">
        <v>1.8997272692381399</v>
      </c>
      <c r="U423">
        <f t="shared" si="34"/>
        <v>-1.8997272692381399</v>
      </c>
      <c r="V423">
        <v>1.03983195716629E-3</v>
      </c>
    </row>
    <row r="424" spans="1:22">
      <c r="A424" s="2" t="s">
        <v>7054</v>
      </c>
      <c r="B424" s="2" t="s">
        <v>19</v>
      </c>
      <c r="C424">
        <v>-36.1582958342632</v>
      </c>
      <c r="D424">
        <v>-27.7155168191012</v>
      </c>
      <c r="E424">
        <f t="shared" si="30"/>
        <v>27.7155168191012</v>
      </c>
      <c r="F424">
        <v>5.5282407433935102E-2</v>
      </c>
      <c r="G424">
        <v>-22.266612513253801</v>
      </c>
      <c r="H424">
        <v>0.13109339701696501</v>
      </c>
      <c r="I424">
        <f t="shared" si="31"/>
        <v>-0.13109339701696501</v>
      </c>
      <c r="J424">
        <v>1</v>
      </c>
      <c r="K424">
        <v>-22.717653793567798</v>
      </c>
      <c r="L424">
        <v>1.2800586006130401</v>
      </c>
      <c r="M424">
        <f t="shared" si="32"/>
        <v>-1.2800586006130401</v>
      </c>
      <c r="N424">
        <v>0.19386117693774599</v>
      </c>
      <c r="O424">
        <v>-36.210767531791298</v>
      </c>
      <c r="P424">
        <v>27.6105734240451</v>
      </c>
      <c r="Q424">
        <f t="shared" si="33"/>
        <v>-27.6105734240451</v>
      </c>
      <c r="R424">
        <v>0.120799159284354</v>
      </c>
      <c r="S424">
        <v>-36.696824743817501</v>
      </c>
      <c r="T424">
        <v>26.6384589999928</v>
      </c>
      <c r="U424">
        <f t="shared" si="34"/>
        <v>-26.6384589999928</v>
      </c>
      <c r="V424">
        <v>0.32267332660978398</v>
      </c>
    </row>
    <row r="425" spans="1:22">
      <c r="A425" s="2" t="s">
        <v>7055</v>
      </c>
      <c r="B425" s="2" t="s">
        <v>18</v>
      </c>
      <c r="C425">
        <v>-20.229484575952402</v>
      </c>
      <c r="D425">
        <v>-2.6926498211777301</v>
      </c>
      <c r="E425">
        <f t="shared" si="30"/>
        <v>2.6926498211777301</v>
      </c>
      <c r="F425">
        <v>1.9143276909470901E-3</v>
      </c>
      <c r="G425">
        <v>-18.888872774703501</v>
      </c>
      <c r="H425">
        <v>0.20793313329837099</v>
      </c>
      <c r="I425">
        <f t="shared" si="31"/>
        <v>-0.20793313329837099</v>
      </c>
      <c r="J425">
        <v>0.65552227887664305</v>
      </c>
      <c r="K425">
        <v>-18.6183372875382</v>
      </c>
      <c r="L425">
        <v>-8.6429765128317501E-2</v>
      </c>
      <c r="M425">
        <f t="shared" si="32"/>
        <v>8.6429765128317501E-2</v>
      </c>
      <c r="N425">
        <v>0.86626926945859195</v>
      </c>
      <c r="O425">
        <v>-20.287333978440099</v>
      </c>
      <c r="P425">
        <v>2.4628123232099099</v>
      </c>
      <c r="Q425">
        <f t="shared" si="33"/>
        <v>-2.4628123232099099</v>
      </c>
      <c r="R425">
        <v>1.71367253784798E-3</v>
      </c>
      <c r="S425">
        <v>-19.9796711340001</v>
      </c>
      <c r="T425">
        <v>2.7662832377325901</v>
      </c>
      <c r="U425">
        <f t="shared" si="34"/>
        <v>-2.7662832377325901</v>
      </c>
      <c r="V425" s="1">
        <v>8.2177995708918999E-5</v>
      </c>
    </row>
    <row r="426" spans="1:22">
      <c r="A426" s="2" t="s">
        <v>7056</v>
      </c>
      <c r="B426" s="2" t="s">
        <v>20</v>
      </c>
      <c r="C426">
        <v>-22.169150153774901</v>
      </c>
      <c r="D426">
        <v>-0.81331866553269505</v>
      </c>
      <c r="E426">
        <f t="shared" si="30"/>
        <v>0.81331866553269505</v>
      </c>
      <c r="F426">
        <v>0.66492843386058897</v>
      </c>
      <c r="G426">
        <v>-21.111652623070501</v>
      </c>
      <c r="H426">
        <v>-1.0576971782131299</v>
      </c>
      <c r="I426">
        <f t="shared" si="31"/>
        <v>1.0576971782131299</v>
      </c>
      <c r="J426">
        <v>8.4511075930038398E-2</v>
      </c>
      <c r="K426">
        <v>-21.743353829877499</v>
      </c>
      <c r="L426">
        <v>0.45183229357263699</v>
      </c>
      <c r="M426">
        <f t="shared" si="32"/>
        <v>-0.45183229357263699</v>
      </c>
      <c r="N426">
        <v>0.63827838212618704</v>
      </c>
      <c r="O426">
        <v>-21.5834852857252</v>
      </c>
      <c r="P426">
        <v>1.8705097086396101</v>
      </c>
      <c r="Q426">
        <f t="shared" si="33"/>
        <v>-1.8705097086396101</v>
      </c>
      <c r="R426">
        <v>6.0510432141533801E-2</v>
      </c>
      <c r="S426">
        <v>-22.177144010157399</v>
      </c>
      <c r="T426">
        <v>0.371337485417925</v>
      </c>
      <c r="U426">
        <f t="shared" si="34"/>
        <v>-0.371337485417925</v>
      </c>
      <c r="V426">
        <v>1</v>
      </c>
    </row>
    <row r="427" spans="1:22">
      <c r="A427" s="2" t="s">
        <v>7057</v>
      </c>
      <c r="B427" s="2" t="s">
        <v>18</v>
      </c>
      <c r="C427">
        <v>-21.877892336358499</v>
      </c>
      <c r="D427">
        <v>-3.3958343003654901</v>
      </c>
      <c r="E427">
        <f t="shared" si="30"/>
        <v>3.3958343003654901</v>
      </c>
      <c r="F427">
        <v>7.3814596930536196E-3</v>
      </c>
      <c r="G427">
        <v>-19.823619112529499</v>
      </c>
      <c r="H427">
        <v>-0.50970113938503803</v>
      </c>
      <c r="I427">
        <f t="shared" si="31"/>
        <v>0.50970113938503803</v>
      </c>
      <c r="J427">
        <v>0.30537744012460399</v>
      </c>
      <c r="K427">
        <v>-19.8085951366613</v>
      </c>
      <c r="L427">
        <v>-0.29303782938110501</v>
      </c>
      <c r="M427">
        <f t="shared" si="32"/>
        <v>0.29303782938110501</v>
      </c>
      <c r="N427">
        <v>0.53270230329577495</v>
      </c>
      <c r="O427">
        <v>-21.577258898086999</v>
      </c>
      <c r="P427">
        <v>3.8829624839161201</v>
      </c>
      <c r="Q427">
        <f t="shared" si="33"/>
        <v>-3.8829624839161201</v>
      </c>
      <c r="R427">
        <v>2.1072661674616E-4</v>
      </c>
      <c r="S427">
        <v>-21.528872513652601</v>
      </c>
      <c r="T427">
        <v>3.6678804784275401</v>
      </c>
      <c r="U427">
        <f t="shared" si="34"/>
        <v>-3.6678804784275401</v>
      </c>
      <c r="V427">
        <v>7.6697143292673404E-4</v>
      </c>
    </row>
    <row r="428" spans="1:22">
      <c r="A428" s="2" t="s">
        <v>7058</v>
      </c>
      <c r="B428" s="2" t="s">
        <v>18</v>
      </c>
      <c r="C428">
        <v>-21.544275845501001</v>
      </c>
      <c r="D428">
        <v>-4.06306728208056</v>
      </c>
      <c r="E428">
        <f t="shared" si="30"/>
        <v>4.06306728208056</v>
      </c>
      <c r="F428">
        <v>4.9203754582434998E-4</v>
      </c>
      <c r="G428">
        <v>-19.770485464887798</v>
      </c>
      <c r="H428">
        <v>0.691092902905874</v>
      </c>
      <c r="I428">
        <f t="shared" si="31"/>
        <v>-0.691092902905874</v>
      </c>
      <c r="J428">
        <v>0.147405386285832</v>
      </c>
      <c r="K428">
        <v>-19.2402306041052</v>
      </c>
      <c r="L428">
        <v>-0.122421889275279</v>
      </c>
      <c r="M428">
        <f t="shared" si="32"/>
        <v>0.122421889275279</v>
      </c>
      <c r="N428">
        <v>0.83879411705360796</v>
      </c>
      <c r="O428">
        <v>-21.8506369968988</v>
      </c>
      <c r="P428">
        <v>3.33620628629243</v>
      </c>
      <c r="Q428">
        <f t="shared" si="33"/>
        <v>-3.33620628629243</v>
      </c>
      <c r="R428">
        <v>4.5075754604567203E-3</v>
      </c>
      <c r="S428">
        <v>-21.282420810079099</v>
      </c>
      <c r="T428">
        <v>4.1607838855745802</v>
      </c>
      <c r="U428">
        <f t="shared" si="34"/>
        <v>-4.1607838855745802</v>
      </c>
      <c r="V428" s="1">
        <v>2.7421096226260101E-5</v>
      </c>
    </row>
    <row r="429" spans="1:22">
      <c r="A429" s="2" t="s">
        <v>7059</v>
      </c>
      <c r="B429" s="2" t="s">
        <v>18</v>
      </c>
      <c r="C429">
        <v>-20.323808557215301</v>
      </c>
      <c r="D429">
        <v>-1.3340768572096899</v>
      </c>
      <c r="E429">
        <f t="shared" si="30"/>
        <v>1.3340768572096899</v>
      </c>
      <c r="F429">
        <v>0.148684377122694</v>
      </c>
      <c r="G429">
        <v>-19.452335168720701</v>
      </c>
      <c r="H429">
        <v>-0.22020354638325501</v>
      </c>
      <c r="I429">
        <f t="shared" si="31"/>
        <v>0.22020354638325501</v>
      </c>
      <c r="J429">
        <v>0.678016410429782</v>
      </c>
      <c r="K429">
        <v>-19.453946935143001</v>
      </c>
      <c r="L429">
        <v>2.9876175336648599E-2</v>
      </c>
      <c r="M429">
        <f t="shared" si="32"/>
        <v>-2.9876175336648599E-2</v>
      </c>
      <c r="N429">
        <v>0.96292868526591802</v>
      </c>
      <c r="O429">
        <v>-20.169979169179101</v>
      </c>
      <c r="P429">
        <v>1.52759694028948</v>
      </c>
      <c r="Q429">
        <f t="shared" si="33"/>
        <v>-1.52759694028948</v>
      </c>
      <c r="R429">
        <v>3.4287712024872803E-2</v>
      </c>
      <c r="S429">
        <v>-20.133009843798501</v>
      </c>
      <c r="T429">
        <v>1.2896808166935001</v>
      </c>
      <c r="U429">
        <f t="shared" si="34"/>
        <v>-1.2896808166935001</v>
      </c>
      <c r="V429">
        <v>8.9684876467374094E-2</v>
      </c>
    </row>
    <row r="430" spans="1:22">
      <c r="A430" s="2" t="s">
        <v>7060</v>
      </c>
      <c r="B430" s="2" t="s">
        <v>20</v>
      </c>
      <c r="C430">
        <v>-18.140141246389099</v>
      </c>
      <c r="D430">
        <v>-1.95247324302979</v>
      </c>
      <c r="E430">
        <f t="shared" si="30"/>
        <v>1.95247324302979</v>
      </c>
      <c r="F430">
        <v>2.5643899651343299E-3</v>
      </c>
      <c r="G430">
        <v>-17.829721644203399</v>
      </c>
      <c r="H430">
        <v>1.55958521209257</v>
      </c>
      <c r="I430">
        <f t="shared" si="31"/>
        <v>-1.55958521209257</v>
      </c>
      <c r="J430">
        <v>1.04812245805751E-4</v>
      </c>
      <c r="K430">
        <v>-17.409478818595399</v>
      </c>
      <c r="L430">
        <v>0.96558507859407305</v>
      </c>
      <c r="M430">
        <f t="shared" si="32"/>
        <v>-0.96558507859407305</v>
      </c>
      <c r="N430">
        <v>1.32224777620275E-2</v>
      </c>
      <c r="O430">
        <v>-18.865469025948499</v>
      </c>
      <c r="P430">
        <v>0.38767899091836799</v>
      </c>
      <c r="Q430">
        <f t="shared" si="33"/>
        <v>-0.38767899091836799</v>
      </c>
      <c r="R430">
        <v>0.53212449981954002</v>
      </c>
      <c r="S430">
        <v>-18.407574464017902</v>
      </c>
      <c r="T430">
        <v>0.99161334042244698</v>
      </c>
      <c r="U430">
        <f t="shared" si="34"/>
        <v>-0.99161334042244698</v>
      </c>
      <c r="V430">
        <v>5.4685005858429801E-2</v>
      </c>
    </row>
    <row r="431" spans="1:22">
      <c r="A431" s="2" t="s">
        <v>7061</v>
      </c>
      <c r="B431" s="2" t="s">
        <v>18</v>
      </c>
      <c r="C431">
        <v>-20.814310839333199</v>
      </c>
      <c r="D431">
        <v>-3.5229972944161099</v>
      </c>
      <c r="E431">
        <f t="shared" si="30"/>
        <v>3.5229972944161099</v>
      </c>
      <c r="F431">
        <v>3.010376478477E-4</v>
      </c>
      <c r="G431">
        <v>-19.252590584004501</v>
      </c>
      <c r="H431">
        <v>0.62110373855803303</v>
      </c>
      <c r="I431">
        <f t="shared" si="31"/>
        <v>-0.62110373855803303</v>
      </c>
      <c r="J431">
        <v>0.188713298868392</v>
      </c>
      <c r="K431">
        <v>-18.8305092999172</v>
      </c>
      <c r="L431">
        <v>2.34109960892534E-2</v>
      </c>
      <c r="M431">
        <f t="shared" si="32"/>
        <v>-2.34109960892534E-2</v>
      </c>
      <c r="N431">
        <v>0.97442772218198104</v>
      </c>
      <c r="O431">
        <v>-21.074843205431801</v>
      </c>
      <c r="P431">
        <v>2.8877938692264302</v>
      </c>
      <c r="Q431">
        <f t="shared" si="33"/>
        <v>-2.8877938692264302</v>
      </c>
      <c r="R431">
        <v>2.5236097902024499E-3</v>
      </c>
      <c r="S431">
        <v>-20.612184626852098</v>
      </c>
      <c r="T431">
        <v>3.5012562520286399</v>
      </c>
      <c r="U431">
        <f t="shared" si="34"/>
        <v>-3.5012562520286399</v>
      </c>
      <c r="V431" s="1">
        <v>6.3465565983626695E-5</v>
      </c>
    </row>
    <row r="432" spans="1:22">
      <c r="A432" s="2" t="s">
        <v>7062</v>
      </c>
      <c r="B432" s="2" t="s">
        <v>18</v>
      </c>
      <c r="C432">
        <v>-35.575372290134503</v>
      </c>
      <c r="D432">
        <v>-28.881363907358701</v>
      </c>
      <c r="E432">
        <f t="shared" si="30"/>
        <v>28.881363907358701</v>
      </c>
      <c r="F432">
        <v>2.8210595661741101E-2</v>
      </c>
      <c r="G432">
        <v>-21.193571816461699</v>
      </c>
      <c r="H432">
        <v>0.32628491940200899</v>
      </c>
      <c r="I432">
        <f t="shared" si="31"/>
        <v>-0.32628491940200899</v>
      </c>
      <c r="J432">
        <v>0.70110324405628699</v>
      </c>
      <c r="K432">
        <v>-21.242786835566299</v>
      </c>
      <c r="L432">
        <v>0.67139192355380195</v>
      </c>
      <c r="M432">
        <f t="shared" si="32"/>
        <v>-0.67139192355380195</v>
      </c>
      <c r="N432">
        <v>0.280785639987916</v>
      </c>
      <c r="O432">
        <v>-35.719655753100497</v>
      </c>
      <c r="P432">
        <v>28.592796981426702</v>
      </c>
      <c r="Q432">
        <f t="shared" si="33"/>
        <v>-28.592796981426702</v>
      </c>
      <c r="R432">
        <v>1.8799324261980999E-2</v>
      </c>
      <c r="S432">
        <v>-35.808689425034302</v>
      </c>
      <c r="T432">
        <v>28.414729637559201</v>
      </c>
      <c r="U432">
        <f t="shared" si="34"/>
        <v>-28.414729637559201</v>
      </c>
      <c r="V432">
        <v>6.5528360635337804E-2</v>
      </c>
    </row>
    <row r="433" spans="1:22">
      <c r="A433" s="2" t="s">
        <v>7063</v>
      </c>
      <c r="B433" s="2" t="s">
        <v>20</v>
      </c>
      <c r="C433">
        <v>-36.166000945068703</v>
      </c>
      <c r="D433">
        <v>-27.700106597490201</v>
      </c>
      <c r="E433">
        <f t="shared" si="30"/>
        <v>27.700106597490201</v>
      </c>
      <c r="F433">
        <v>5.5282407433935102E-2</v>
      </c>
      <c r="G433">
        <v>-22.404165544090901</v>
      </c>
      <c r="H433">
        <v>0.38356255412198698</v>
      </c>
      <c r="I433">
        <f t="shared" si="31"/>
        <v>-0.38356255412198698</v>
      </c>
      <c r="J433">
        <v>0.82446171331250495</v>
      </c>
      <c r="K433">
        <v>-23.374205907148198</v>
      </c>
      <c r="L433">
        <v>2.5703897373926501</v>
      </c>
      <c r="M433">
        <f t="shared" si="32"/>
        <v>-2.5703897373926501</v>
      </c>
      <c r="N433">
        <v>3.6804221770233403E-2</v>
      </c>
      <c r="O433">
        <v>-36.337249856932502</v>
      </c>
      <c r="P433">
        <v>27.357608773762799</v>
      </c>
      <c r="Q433">
        <f t="shared" si="33"/>
        <v>-27.357608773762799</v>
      </c>
      <c r="R433">
        <v>0.192138791213087</v>
      </c>
      <c r="S433">
        <v>-37.350850607078499</v>
      </c>
      <c r="T433">
        <v>25.330407273470701</v>
      </c>
      <c r="U433">
        <f t="shared" si="34"/>
        <v>-25.330407273470701</v>
      </c>
      <c r="V433">
        <v>0.999999999999999</v>
      </c>
    </row>
    <row r="434" spans="1:22">
      <c r="A434" s="2" t="s">
        <v>7064</v>
      </c>
      <c r="B434" s="2" t="s">
        <v>20</v>
      </c>
      <c r="C434">
        <v>-36.737574805474097</v>
      </c>
      <c r="D434">
        <v>-26.556958876679602</v>
      </c>
      <c r="E434">
        <f t="shared" si="30"/>
        <v>26.556958876679602</v>
      </c>
      <c r="F434">
        <v>0.33554321901814799</v>
      </c>
      <c r="G434">
        <v>-22.963132851935601</v>
      </c>
      <c r="H434">
        <v>-0.78149072202667802</v>
      </c>
      <c r="I434">
        <f t="shared" si="31"/>
        <v>0.78149072202667802</v>
      </c>
      <c r="J434">
        <v>0.58059601738075095</v>
      </c>
      <c r="K434">
        <v>-24.458399724113399</v>
      </c>
      <c r="L434">
        <v>2.4557646912287798</v>
      </c>
      <c r="M434">
        <f t="shared" si="32"/>
        <v>-2.4557646912287798</v>
      </c>
      <c r="N434">
        <v>0.24018807446226501</v>
      </c>
      <c r="O434">
        <v>-36.328597913620797</v>
      </c>
      <c r="P434">
        <v>27.374912660386201</v>
      </c>
      <c r="Q434">
        <f t="shared" si="33"/>
        <v>-27.374912660386201</v>
      </c>
      <c r="R434">
        <v>0.192138791213087</v>
      </c>
      <c r="S434">
        <v>-37.860129692365298</v>
      </c>
      <c r="T434">
        <v>24.311849102897199</v>
      </c>
      <c r="U434">
        <f t="shared" si="34"/>
        <v>-24.311849102897199</v>
      </c>
      <c r="V434">
        <v>0.999999999999998</v>
      </c>
    </row>
    <row r="435" spans="1:22">
      <c r="A435" s="2" t="s">
        <v>7065</v>
      </c>
      <c r="B435" s="2" t="s">
        <v>20</v>
      </c>
      <c r="C435">
        <v>-35.987404765016201</v>
      </c>
      <c r="D435">
        <v>-28.0572989575953</v>
      </c>
      <c r="E435">
        <f t="shared" si="30"/>
        <v>28.0572989575953</v>
      </c>
      <c r="F435">
        <v>4.01084549836584E-2</v>
      </c>
      <c r="G435">
        <v>-22.106436347455102</v>
      </c>
      <c r="H435">
        <v>0.49774460472263798</v>
      </c>
      <c r="I435">
        <f t="shared" si="31"/>
        <v>-0.49774460472263798</v>
      </c>
      <c r="J435">
        <v>0.70660544396565805</v>
      </c>
      <c r="K435">
        <v>-22.316269479736299</v>
      </c>
      <c r="L435">
        <v>1.1642222607794299</v>
      </c>
      <c r="M435">
        <f t="shared" si="32"/>
        <v>-1.1642222607794299</v>
      </c>
      <c r="N435">
        <v>0.126620362109091</v>
      </c>
      <c r="O435">
        <v>-36.219318024873701</v>
      </c>
      <c r="P435">
        <v>27.593472437880301</v>
      </c>
      <c r="Q435">
        <f t="shared" si="33"/>
        <v>-27.593472437880301</v>
      </c>
      <c r="R435">
        <v>0.20643821017663799</v>
      </c>
      <c r="S435">
        <v>-36.463518412500299</v>
      </c>
      <c r="T435">
        <v>27.1050716626271</v>
      </c>
      <c r="U435">
        <f t="shared" si="34"/>
        <v>-27.1050716626271</v>
      </c>
      <c r="V435">
        <v>0.19154358767688501</v>
      </c>
    </row>
    <row r="436" spans="1:22">
      <c r="A436" s="2" t="s">
        <v>7066</v>
      </c>
      <c r="B436" s="2" t="s">
        <v>18</v>
      </c>
      <c r="C436">
        <v>-35.830169493732598</v>
      </c>
      <c r="D436">
        <v>-28.3717695001625</v>
      </c>
      <c r="E436">
        <f t="shared" si="30"/>
        <v>28.3717695001625</v>
      </c>
      <c r="F436">
        <v>1.22009542918793E-2</v>
      </c>
      <c r="G436">
        <v>-23.365879787525301</v>
      </c>
      <c r="H436">
        <v>3.62884361297764</v>
      </c>
      <c r="I436">
        <f t="shared" si="31"/>
        <v>-3.62884361297764</v>
      </c>
      <c r="J436">
        <v>1.65561314208665E-3</v>
      </c>
      <c r="K436">
        <v>-22.141354558695699</v>
      </c>
      <c r="L436">
        <v>1.4268611320418001</v>
      </c>
      <c r="M436">
        <f t="shared" si="32"/>
        <v>-1.4268611320418001</v>
      </c>
      <c r="N436">
        <v>8.6238313364166694E-2</v>
      </c>
      <c r="O436">
        <v>-37.629443416276999</v>
      </c>
      <c r="P436">
        <v>24.773221655073701</v>
      </c>
      <c r="Q436">
        <f t="shared" si="33"/>
        <v>-24.773221655073701</v>
      </c>
      <c r="R436">
        <v>1</v>
      </c>
      <c r="S436">
        <v>-36.447789805079204</v>
      </c>
      <c r="T436">
        <v>27.1365288774692</v>
      </c>
      <c r="U436">
        <f t="shared" si="34"/>
        <v>-27.1365288774692</v>
      </c>
      <c r="V436">
        <v>0.19154358767688501</v>
      </c>
    </row>
    <row r="437" spans="1:22">
      <c r="A437" s="2" t="s">
        <v>7067</v>
      </c>
      <c r="B437" s="2" t="s">
        <v>18</v>
      </c>
      <c r="C437">
        <v>-20.875455691753899</v>
      </c>
      <c r="D437">
        <v>-3.4007075895746599</v>
      </c>
      <c r="E437">
        <f t="shared" si="30"/>
        <v>3.4007075895746599</v>
      </c>
      <c r="F437">
        <v>6.3218122991634703E-4</v>
      </c>
      <c r="G437">
        <v>-19.0145017886252</v>
      </c>
      <c r="H437">
        <v>-0.104759490465865</v>
      </c>
      <c r="I437">
        <f t="shared" si="31"/>
        <v>0.104759490465865</v>
      </c>
      <c r="J437">
        <v>0.83996539968928596</v>
      </c>
      <c r="K437">
        <v>-19.189582017858999</v>
      </c>
      <c r="L437">
        <v>0.49192146628393701</v>
      </c>
      <c r="M437">
        <f t="shared" si="32"/>
        <v>-0.49192146628393701</v>
      </c>
      <c r="N437">
        <v>0.26931074140606798</v>
      </c>
      <c r="O437">
        <v>-20.772594898875301</v>
      </c>
      <c r="P437">
        <v>3.4922904823395098</v>
      </c>
      <c r="Q437">
        <f t="shared" si="33"/>
        <v>-3.4922904823395098</v>
      </c>
      <c r="R437" s="1">
        <v>8.2157504969075702E-5</v>
      </c>
      <c r="S437">
        <v>-20.909587369229701</v>
      </c>
      <c r="T437">
        <v>2.9064507672733901</v>
      </c>
      <c r="U437">
        <f t="shared" si="34"/>
        <v>-2.9064507672733901</v>
      </c>
      <c r="V437">
        <v>1.4390788711133599E-3</v>
      </c>
    </row>
    <row r="438" spans="1:22">
      <c r="A438" s="2" t="s">
        <v>7068</v>
      </c>
      <c r="B438" s="2" t="s">
        <v>21</v>
      </c>
      <c r="C438">
        <v>-22.002841434214101</v>
      </c>
      <c r="D438">
        <v>2.3988896788091001E-2</v>
      </c>
      <c r="E438">
        <f t="shared" si="30"/>
        <v>-2.3988896788091001E-2</v>
      </c>
      <c r="F438">
        <v>0.99999999999999101</v>
      </c>
      <c r="G438">
        <v>-21.6084008828226</v>
      </c>
      <c r="H438">
        <v>-0.63680808147152101</v>
      </c>
      <c r="I438">
        <f t="shared" si="31"/>
        <v>0.63680808147152101</v>
      </c>
      <c r="J438">
        <v>0.539233886470044</v>
      </c>
      <c r="K438">
        <v>-21.4266089426464</v>
      </c>
      <c r="L438">
        <v>-0.75314335290911205</v>
      </c>
      <c r="M438">
        <f t="shared" si="32"/>
        <v>0.75314335290911205</v>
      </c>
      <c r="N438">
        <v>0.313177899445299</v>
      </c>
      <c r="O438">
        <v>-21.641435847263701</v>
      </c>
      <c r="P438">
        <v>0.58468358412038202</v>
      </c>
      <c r="Q438">
        <f t="shared" si="33"/>
        <v>-0.58468358412038202</v>
      </c>
      <c r="R438">
        <v>0.63910080068817399</v>
      </c>
      <c r="S438">
        <v>-21.428326871803701</v>
      </c>
      <c r="T438">
        <v>0.69904676068300298</v>
      </c>
      <c r="U438">
        <f t="shared" si="34"/>
        <v>-0.69904676068300298</v>
      </c>
      <c r="V438">
        <v>0.57541657771219901</v>
      </c>
    </row>
    <row r="439" spans="1:22">
      <c r="A439" s="2" t="s">
        <v>7069</v>
      </c>
      <c r="B439" s="2" t="s">
        <v>20</v>
      </c>
      <c r="C439">
        <v>-34.714384217538999</v>
      </c>
      <c r="D439">
        <v>-30.603340052549601</v>
      </c>
      <c r="E439">
        <f t="shared" si="30"/>
        <v>30.603340052549601</v>
      </c>
      <c r="F439" s="1">
        <v>1.9950739488630798E-5</v>
      </c>
      <c r="G439">
        <v>-19.5752784447082</v>
      </c>
      <c r="H439">
        <v>0.55371756850899001</v>
      </c>
      <c r="I439">
        <f t="shared" si="31"/>
        <v>-0.55371756850899001</v>
      </c>
      <c r="J439">
        <v>0.27088682818779702</v>
      </c>
      <c r="K439">
        <v>-19.225489207925701</v>
      </c>
      <c r="L439">
        <v>0.100526056648442</v>
      </c>
      <c r="M439">
        <f t="shared" si="32"/>
        <v>-0.100526056648442</v>
      </c>
      <c r="N439">
        <v>0.87005550344386196</v>
      </c>
      <c r="O439">
        <v>-34.966161555317399</v>
      </c>
      <c r="P439">
        <v>30.099785376992902</v>
      </c>
      <c r="Q439">
        <f t="shared" si="33"/>
        <v>-30.099785376992902</v>
      </c>
      <c r="R439">
        <v>3.2743840055277101E-4</v>
      </c>
      <c r="S439">
        <v>-34.653459346285999</v>
      </c>
      <c r="T439">
        <v>30.725189795055702</v>
      </c>
      <c r="U439">
        <f t="shared" si="34"/>
        <v>-30.725189795055702</v>
      </c>
      <c r="V439" s="1">
        <v>3.9946316803691602E-6</v>
      </c>
    </row>
    <row r="440" spans="1:22">
      <c r="A440" s="2" t="s">
        <v>7070</v>
      </c>
      <c r="B440" s="2" t="s">
        <v>18</v>
      </c>
      <c r="C440">
        <v>-35.092421642807501</v>
      </c>
      <c r="D440">
        <v>-29.8472652020128</v>
      </c>
      <c r="E440">
        <f t="shared" si="30"/>
        <v>29.8472652020128</v>
      </c>
      <c r="F440">
        <v>5.1192927537691999E-4</v>
      </c>
      <c r="G440">
        <v>-20.082487329757299</v>
      </c>
      <c r="H440">
        <v>1.4454565128233499E-2</v>
      </c>
      <c r="I440">
        <f t="shared" si="31"/>
        <v>-1.4454565128233499E-2</v>
      </c>
      <c r="J440">
        <v>1</v>
      </c>
      <c r="K440">
        <v>-20.028680357516301</v>
      </c>
      <c r="L440">
        <v>0.15376679731486001</v>
      </c>
      <c r="M440">
        <f t="shared" si="32"/>
        <v>-0.15376679731486001</v>
      </c>
      <c r="N440">
        <v>0.74830028232414203</v>
      </c>
      <c r="O440">
        <v>-35.084695463794802</v>
      </c>
      <c r="P440">
        <v>29.862717560038199</v>
      </c>
      <c r="Q440">
        <f t="shared" si="33"/>
        <v>-29.862717560038199</v>
      </c>
      <c r="R440">
        <v>1.1186144181053799E-3</v>
      </c>
      <c r="S440">
        <v>-35.067396135024701</v>
      </c>
      <c r="T440">
        <v>29.8973162175783</v>
      </c>
      <c r="U440">
        <f t="shared" si="34"/>
        <v>-29.8973162175783</v>
      </c>
      <c r="V440">
        <v>2.13483260095527E-4</v>
      </c>
    </row>
    <row r="441" spans="1:22">
      <c r="A441" s="2" t="s">
        <v>7071</v>
      </c>
      <c r="B441" s="2" t="s">
        <v>18</v>
      </c>
      <c r="C441">
        <v>-20.829328645356</v>
      </c>
      <c r="D441">
        <v>-1.4929616823705401</v>
      </c>
      <c r="E441">
        <f t="shared" si="30"/>
        <v>1.4929616823705401</v>
      </c>
      <c r="F441">
        <v>0.119320459104426</v>
      </c>
      <c r="G441">
        <v>-20.340035552693699</v>
      </c>
      <c r="H441">
        <v>0.755313456252245</v>
      </c>
      <c r="I441">
        <f t="shared" si="31"/>
        <v>-0.755313456252245</v>
      </c>
      <c r="J441">
        <v>0.15822129625508999</v>
      </c>
      <c r="K441">
        <v>-19.784014641627302</v>
      </c>
      <c r="L441">
        <v>-0.110519272901048</v>
      </c>
      <c r="M441">
        <f t="shared" si="32"/>
        <v>0.110519272901048</v>
      </c>
      <c r="N441">
        <v>0.81948155594534</v>
      </c>
      <c r="O441">
        <v>-21.1500104078895</v>
      </c>
      <c r="P441">
        <v>0.73745946431097298</v>
      </c>
      <c r="Q441">
        <f t="shared" si="33"/>
        <v>-0.73745946431097298</v>
      </c>
      <c r="R441">
        <v>0.47127167276807802</v>
      </c>
      <c r="S441">
        <v>-20.553694524183399</v>
      </c>
      <c r="T441">
        <v>1.61823645736599</v>
      </c>
      <c r="U441">
        <f t="shared" si="34"/>
        <v>-1.61823645736599</v>
      </c>
      <c r="V441">
        <v>4.6548401446705003E-2</v>
      </c>
    </row>
    <row r="442" spans="1:22">
      <c r="A442" s="2" t="s">
        <v>7072</v>
      </c>
      <c r="B442" s="2" t="s">
        <v>18</v>
      </c>
      <c r="C442">
        <v>-21.169377350241401</v>
      </c>
      <c r="D442">
        <v>-2.81286427259962</v>
      </c>
      <c r="E442">
        <f t="shared" si="30"/>
        <v>2.81286427259962</v>
      </c>
      <c r="F442">
        <v>7.7759620027996702E-3</v>
      </c>
      <c r="G442">
        <v>-19.736243166347901</v>
      </c>
      <c r="H442">
        <v>0.14107158642058201</v>
      </c>
      <c r="I442">
        <f t="shared" si="31"/>
        <v>-0.14107158642058201</v>
      </c>
      <c r="J442">
        <v>0.80789979532466905</v>
      </c>
      <c r="K442">
        <v>-19.346672163521301</v>
      </c>
      <c r="L442">
        <v>-0.391276050158398</v>
      </c>
      <c r="M442">
        <f t="shared" si="32"/>
        <v>0.391276050158398</v>
      </c>
      <c r="N442">
        <v>0.38673136362794303</v>
      </c>
      <c r="O442">
        <v>-21.195580653983502</v>
      </c>
      <c r="P442">
        <v>2.64631897212303</v>
      </c>
      <c r="Q442">
        <f t="shared" si="33"/>
        <v>-2.64631897212303</v>
      </c>
      <c r="R442">
        <v>1.1693402779959099E-2</v>
      </c>
      <c r="S442">
        <v>-20.768184435527001</v>
      </c>
      <c r="T442">
        <v>3.1892566346788098</v>
      </c>
      <c r="U442">
        <f t="shared" si="34"/>
        <v>-3.1892566346788098</v>
      </c>
      <c r="V442">
        <v>2.6338021117243502E-4</v>
      </c>
    </row>
    <row r="443" spans="1:22">
      <c r="A443" s="2" t="s">
        <v>7073</v>
      </c>
      <c r="B443" s="2" t="s">
        <v>21</v>
      </c>
      <c r="C443">
        <v>-20.7692245878245</v>
      </c>
      <c r="D443">
        <v>-1.61316979743349</v>
      </c>
      <c r="E443">
        <f t="shared" si="30"/>
        <v>1.61316979743349</v>
      </c>
      <c r="F443">
        <v>7.8215419244331993E-2</v>
      </c>
      <c r="G443">
        <v>-19.524588631527301</v>
      </c>
      <c r="H443">
        <v>-0.67106823527363202</v>
      </c>
      <c r="I443">
        <f t="shared" si="31"/>
        <v>0.67106823527363202</v>
      </c>
      <c r="J443">
        <v>0.16257473283691501</v>
      </c>
      <c r="K443">
        <v>-19.532105698058398</v>
      </c>
      <c r="L443">
        <v>-0.409360569778429</v>
      </c>
      <c r="M443">
        <f t="shared" si="32"/>
        <v>0.409360569778429</v>
      </c>
      <c r="N443">
        <v>0.38114177314819703</v>
      </c>
      <c r="O443">
        <v>-20.385014441240401</v>
      </c>
      <c r="P443">
        <v>2.2674513976092201</v>
      </c>
      <c r="Q443">
        <f t="shared" si="33"/>
        <v>-2.2674513976092201</v>
      </c>
      <c r="R443">
        <v>4.2286366906378499E-3</v>
      </c>
      <c r="S443">
        <v>-20.3553155553425</v>
      </c>
      <c r="T443">
        <v>2.01499439504772</v>
      </c>
      <c r="U443">
        <f t="shared" si="34"/>
        <v>-2.01499439504772</v>
      </c>
      <c r="V443">
        <v>1.250217276722E-2</v>
      </c>
    </row>
    <row r="444" spans="1:22">
      <c r="A444" s="2" t="s">
        <v>7074</v>
      </c>
      <c r="B444" s="2" t="s">
        <v>18</v>
      </c>
      <c r="C444">
        <v>-20.088835634377698</v>
      </c>
      <c r="D444">
        <v>-2.33009151455235</v>
      </c>
      <c r="E444">
        <f t="shared" si="30"/>
        <v>2.33009151455235</v>
      </c>
      <c r="F444">
        <v>3.8057906888064501E-3</v>
      </c>
      <c r="G444">
        <v>-18.957480825112299</v>
      </c>
      <c r="H444">
        <v>0.268597544524522</v>
      </c>
      <c r="I444">
        <f t="shared" si="31"/>
        <v>-0.268597544524522</v>
      </c>
      <c r="J444">
        <v>0.536205715042538</v>
      </c>
      <c r="K444">
        <v>-18.972991043621899</v>
      </c>
      <c r="L444">
        <v>0.54628352783866696</v>
      </c>
      <c r="M444">
        <f t="shared" si="32"/>
        <v>-0.54628352783866696</v>
      </c>
      <c r="N444">
        <v>0.19757319894788</v>
      </c>
      <c r="O444">
        <v>-20.177277507463401</v>
      </c>
      <c r="P444">
        <v>2.0390690753885901</v>
      </c>
      <c r="Q444">
        <f t="shared" si="33"/>
        <v>-2.0390690753885901</v>
      </c>
      <c r="R444">
        <v>6.3897660312180896E-3</v>
      </c>
      <c r="S444">
        <v>-20.150123076588802</v>
      </c>
      <c r="T444">
        <v>1.78152316278042</v>
      </c>
      <c r="U444">
        <f t="shared" si="34"/>
        <v>-1.78152316278042</v>
      </c>
      <c r="V444">
        <v>1.31394669445288E-2</v>
      </c>
    </row>
    <row r="445" spans="1:22">
      <c r="A445" s="2" t="s">
        <v>7075</v>
      </c>
      <c r="B445" s="2" t="s">
        <v>20</v>
      </c>
      <c r="C445">
        <v>-35.897370533652399</v>
      </c>
      <c r="D445">
        <v>-28.237367420322901</v>
      </c>
      <c r="E445">
        <f t="shared" si="30"/>
        <v>28.237367420322901</v>
      </c>
      <c r="F445">
        <v>2.6283431274049501E-2</v>
      </c>
      <c r="G445">
        <v>-22.633685581378302</v>
      </c>
      <c r="H445">
        <v>1.91875435489681</v>
      </c>
      <c r="I445">
        <f t="shared" si="31"/>
        <v>-1.91875435489681</v>
      </c>
      <c r="J445">
        <v>5.5753825706626799E-2</v>
      </c>
      <c r="K445">
        <v>-21.4780330867911</v>
      </c>
      <c r="L445">
        <v>-0.14585100536395701</v>
      </c>
      <c r="M445">
        <f t="shared" si="32"/>
        <v>0.14585100536395701</v>
      </c>
      <c r="N445">
        <v>0.89462472188261699</v>
      </c>
      <c r="O445">
        <v>-36.836171229551702</v>
      </c>
      <c r="P445">
        <v>26.359766028524199</v>
      </c>
      <c r="Q445">
        <f t="shared" si="33"/>
        <v>-26.359766028524199</v>
      </c>
      <c r="R445">
        <v>0.56494089078315102</v>
      </c>
      <c r="S445">
        <v>-35.723380584746799</v>
      </c>
      <c r="T445">
        <v>28.585347318134101</v>
      </c>
      <c r="U445">
        <f t="shared" si="34"/>
        <v>-28.585347318134101</v>
      </c>
      <c r="V445">
        <v>4.8307639059386003E-2</v>
      </c>
    </row>
    <row r="446" spans="1:22">
      <c r="A446" s="2" t="s">
        <v>7076</v>
      </c>
      <c r="B446" s="2" t="s">
        <v>18</v>
      </c>
      <c r="C446">
        <v>-21.4990190558464</v>
      </c>
      <c r="D446">
        <v>-0.98365585994737903</v>
      </c>
      <c r="E446">
        <f t="shared" si="30"/>
        <v>0.98365585994737903</v>
      </c>
      <c r="F446">
        <v>0.43916123777715899</v>
      </c>
      <c r="G446">
        <v>-20.746686393265598</v>
      </c>
      <c r="H446">
        <v>-0.34416601151875797</v>
      </c>
      <c r="I446">
        <f t="shared" si="31"/>
        <v>0.34416601151875797</v>
      </c>
      <c r="J446">
        <v>0.67718868812331401</v>
      </c>
      <c r="K446">
        <v>-20.859243611023501</v>
      </c>
      <c r="L446">
        <v>0.12810543961523099</v>
      </c>
      <c r="M446">
        <f t="shared" si="32"/>
        <v>-0.12810543961523099</v>
      </c>
      <c r="N446">
        <v>0.84416767982270002</v>
      </c>
      <c r="O446">
        <v>-21.28197573049</v>
      </c>
      <c r="P446">
        <v>1.3036038176677001</v>
      </c>
      <c r="Q446">
        <f t="shared" si="33"/>
        <v>-1.3036038176677001</v>
      </c>
      <c r="R446">
        <v>0.27641183349447401</v>
      </c>
      <c r="S446">
        <v>-21.3604734233942</v>
      </c>
      <c r="T446">
        <v>0.83475365750208896</v>
      </c>
      <c r="U446">
        <f t="shared" si="34"/>
        <v>-0.83475365750208896</v>
      </c>
      <c r="V446">
        <v>0.47521148452774797</v>
      </c>
    </row>
    <row r="447" spans="1:22">
      <c r="A447" s="2" t="s">
        <v>7077</v>
      </c>
      <c r="B447" s="2" t="s">
        <v>20</v>
      </c>
      <c r="C447">
        <v>-37.901141493700102</v>
      </c>
      <c r="D447">
        <v>-24.229825500227498</v>
      </c>
      <c r="E447">
        <f t="shared" si="30"/>
        <v>24.229825500227498</v>
      </c>
      <c r="F447">
        <v>1</v>
      </c>
      <c r="G447">
        <v>-25.429778976513301</v>
      </c>
      <c r="H447">
        <v>-0.49895476499832497</v>
      </c>
      <c r="I447">
        <f t="shared" si="31"/>
        <v>0.49895476499832497</v>
      </c>
      <c r="J447">
        <v>1</v>
      </c>
      <c r="K447">
        <v>-25.621097303606501</v>
      </c>
      <c r="L447">
        <v>0.13036953224256101</v>
      </c>
      <c r="M447">
        <f t="shared" si="32"/>
        <v>-0.13036953224256101</v>
      </c>
      <c r="N447">
        <v>1</v>
      </c>
      <c r="O447">
        <v>-37.629443416276999</v>
      </c>
      <c r="P447">
        <v>24.773221655073701</v>
      </c>
      <c r="Q447">
        <f t="shared" si="33"/>
        <v>-24.773221655073701</v>
      </c>
      <c r="R447">
        <v>1</v>
      </c>
      <c r="S447">
        <v>-37.860129692365298</v>
      </c>
      <c r="T447">
        <v>24.311849102897199</v>
      </c>
      <c r="U447">
        <f t="shared" si="34"/>
        <v>-24.311849102897199</v>
      </c>
      <c r="V447">
        <v>0.999999999999998</v>
      </c>
    </row>
    <row r="448" spans="1:22">
      <c r="A448" s="2" t="s">
        <v>7078</v>
      </c>
      <c r="B448" s="2" t="s">
        <v>18</v>
      </c>
      <c r="C448">
        <v>-34.854988998731699</v>
      </c>
      <c r="D448">
        <v>-30.322130490164302</v>
      </c>
      <c r="E448">
        <f t="shared" si="30"/>
        <v>30.322130490164302</v>
      </c>
      <c r="F448" s="1">
        <v>7.6264370509374199E-5</v>
      </c>
      <c r="G448">
        <v>-19.441288824657001</v>
      </c>
      <c r="H448">
        <v>-0.31902470333133598</v>
      </c>
      <c r="I448">
        <f t="shared" si="31"/>
        <v>0.31902470333133598</v>
      </c>
      <c r="J448">
        <v>0.53847406307342005</v>
      </c>
      <c r="K448">
        <v>-19.679797583347</v>
      </c>
      <c r="L448">
        <v>0.404882121199515</v>
      </c>
      <c r="M448">
        <f t="shared" si="32"/>
        <v>-0.404882121199515</v>
      </c>
      <c r="N448">
        <v>0.36801091813064901</v>
      </c>
      <c r="O448">
        <v>-34.681569745813</v>
      </c>
      <c r="P448">
        <v>30.668968996001801</v>
      </c>
      <c r="Q448">
        <f t="shared" si="33"/>
        <v>-30.668968996001801</v>
      </c>
      <c r="R448" s="1">
        <v>6.9727578883823703E-6</v>
      </c>
      <c r="S448">
        <v>-34.958085124802203</v>
      </c>
      <c r="T448">
        <v>30.1159382380234</v>
      </c>
      <c r="U448">
        <f t="shared" si="34"/>
        <v>-30.1159382380234</v>
      </c>
      <c r="V448" s="1">
        <v>4.8824742955366701E-5</v>
      </c>
    </row>
    <row r="449" spans="1:22">
      <c r="A449" s="2" t="s">
        <v>7079</v>
      </c>
      <c r="B449" s="2" t="s">
        <v>18</v>
      </c>
      <c r="C449">
        <v>-22.053897283972901</v>
      </c>
      <c r="D449">
        <v>0.12610059630561701</v>
      </c>
      <c r="E449">
        <f t="shared" si="30"/>
        <v>-0.12610059630561701</v>
      </c>
      <c r="F449">
        <v>0.81234171840022595</v>
      </c>
      <c r="G449">
        <v>-22.310884594927</v>
      </c>
      <c r="H449">
        <v>0.61671568936506505</v>
      </c>
      <c r="I449">
        <f t="shared" si="31"/>
        <v>-0.61671568936506505</v>
      </c>
      <c r="J449">
        <v>0.389583968699309</v>
      </c>
      <c r="K449">
        <v>-22.595248428090699</v>
      </c>
      <c r="L449">
        <v>1.43182279660437</v>
      </c>
      <c r="M449">
        <f t="shared" si="32"/>
        <v>-1.43182279660437</v>
      </c>
      <c r="N449">
        <v>0.22564298426326801</v>
      </c>
      <c r="O449">
        <v>-22.304683659478201</v>
      </c>
      <c r="P449">
        <v>-0.74181204030875803</v>
      </c>
      <c r="Q449">
        <f t="shared" si="33"/>
        <v>0.74181204030875803</v>
      </c>
      <c r="R449">
        <v>0.514241581948648</v>
      </c>
      <c r="S449">
        <v>-22.561244561442098</v>
      </c>
      <c r="T449">
        <v>-1.5667886185936299</v>
      </c>
      <c r="U449">
        <f t="shared" si="34"/>
        <v>1.5667886185936299</v>
      </c>
      <c r="V449">
        <v>0.34581945944694498</v>
      </c>
    </row>
    <row r="450" spans="1:22">
      <c r="A450" s="2" t="s">
        <v>7080</v>
      </c>
      <c r="B450" s="2" t="s">
        <v>18</v>
      </c>
      <c r="C450">
        <v>-22.433299036619001</v>
      </c>
      <c r="D450">
        <v>-2.2850208998445201</v>
      </c>
      <c r="E450">
        <f t="shared" si="30"/>
        <v>2.2850208998445201</v>
      </c>
      <c r="F450">
        <v>0.18242147393587799</v>
      </c>
      <c r="G450">
        <v>-20.966988953580199</v>
      </c>
      <c r="H450">
        <v>-0.42239247358831999</v>
      </c>
      <c r="I450">
        <f t="shared" si="31"/>
        <v>0.42239247358831999</v>
      </c>
      <c r="J450">
        <v>0.56295437847060803</v>
      </c>
      <c r="K450">
        <v>-21.499372911679099</v>
      </c>
      <c r="L450">
        <v>0.88879752028616099</v>
      </c>
      <c r="M450">
        <f t="shared" si="32"/>
        <v>-0.88879752028616099</v>
      </c>
      <c r="N450">
        <v>0.229586655713238</v>
      </c>
      <c r="O450">
        <v>-22.172019821173699</v>
      </c>
      <c r="P450">
        <v>2.6934406377426301</v>
      </c>
      <c r="Q450">
        <f t="shared" si="33"/>
        <v>-2.6934406377426301</v>
      </c>
      <c r="R450">
        <v>5.5835500130540602E-2</v>
      </c>
      <c r="S450">
        <v>-22.667572437696499</v>
      </c>
      <c r="T450">
        <v>1.3904806303397601</v>
      </c>
      <c r="U450">
        <f t="shared" si="34"/>
        <v>-1.3904806303397601</v>
      </c>
      <c r="V450">
        <v>0.396159514198268</v>
      </c>
    </row>
    <row r="451" spans="1:22">
      <c r="A451" s="2" t="s">
        <v>7081</v>
      </c>
      <c r="B451" s="2" t="s">
        <v>18</v>
      </c>
      <c r="C451">
        <v>-20.3873590929024</v>
      </c>
      <c r="D451">
        <v>-2.3769007872777501</v>
      </c>
      <c r="E451">
        <f t="shared" si="30"/>
        <v>2.3769007872777501</v>
      </c>
      <c r="F451">
        <v>7.7927362942254996E-3</v>
      </c>
      <c r="G451">
        <v>-19.1806037667472</v>
      </c>
      <c r="H451">
        <v>0.19722594654019299</v>
      </c>
      <c r="I451">
        <f t="shared" si="31"/>
        <v>-0.19722594654019299</v>
      </c>
      <c r="J451">
        <v>0.72324336294545299</v>
      </c>
      <c r="K451">
        <v>-18.959524778471401</v>
      </c>
      <c r="L451">
        <v>1.4085959338111401E-3</v>
      </c>
      <c r="M451">
        <f t="shared" si="32"/>
        <v>-1.4085959338111401E-3</v>
      </c>
      <c r="N451">
        <v>1</v>
      </c>
      <c r="O451">
        <v>-20.433361661898701</v>
      </c>
      <c r="P451">
        <v>2.1707569562925499</v>
      </c>
      <c r="Q451">
        <f t="shared" si="33"/>
        <v>-2.1707569562925499</v>
      </c>
      <c r="R451">
        <v>6.1029358640349697E-3</v>
      </c>
      <c r="S451">
        <v>-20.172995637383199</v>
      </c>
      <c r="T451">
        <v>2.3796342309664702</v>
      </c>
      <c r="U451">
        <f t="shared" si="34"/>
        <v>-2.3796342309664702</v>
      </c>
      <c r="V451">
        <v>1.2295118067207999E-3</v>
      </c>
    </row>
    <row r="452" spans="1:22">
      <c r="A452" s="2" t="s">
        <v>7082</v>
      </c>
      <c r="B452" s="2" t="s">
        <v>21</v>
      </c>
      <c r="C452">
        <v>-19.172660182397099</v>
      </c>
      <c r="D452">
        <v>-2.16244241851359</v>
      </c>
      <c r="E452">
        <f t="shared" ref="E452:E515" si="35">D452*(-1)</f>
        <v>2.16244241851359</v>
      </c>
      <c r="F452">
        <v>2.6046790817552202E-3</v>
      </c>
      <c r="G452">
        <v>-18.035258520569698</v>
      </c>
      <c r="H452">
        <v>0.10109913417241501</v>
      </c>
      <c r="I452">
        <f t="shared" ref="I452:I515" si="36">H452*(-1)</f>
        <v>-0.10109913417241501</v>
      </c>
      <c r="J452">
        <v>0.82638333951875897</v>
      </c>
      <c r="K452">
        <v>-17.850919560641</v>
      </c>
      <c r="L452">
        <v>-2.1033641631860899E-2</v>
      </c>
      <c r="M452">
        <f t="shared" ref="M452:M515" si="37">L452*(-1)</f>
        <v>2.1033641631860899E-2</v>
      </c>
      <c r="N452">
        <v>0.97243358319765005</v>
      </c>
      <c r="O452">
        <v>-19.173329367126598</v>
      </c>
      <c r="P452">
        <v>2.0469653560621999</v>
      </c>
      <c r="Q452">
        <f t="shared" ref="Q452:Q515" si="38">P452*(-1)</f>
        <v>-2.0469653560621999</v>
      </c>
      <c r="R452">
        <v>4.7407668980261502E-4</v>
      </c>
      <c r="S452">
        <v>-18.949506565523901</v>
      </c>
      <c r="T452">
        <v>2.1827561849102901</v>
      </c>
      <c r="U452">
        <f t="shared" ref="U452:U515" si="39">T452*(-1)</f>
        <v>-2.1827561849102901</v>
      </c>
      <c r="V452">
        <v>1.52358995057387E-4</v>
      </c>
    </row>
    <row r="453" spans="1:22">
      <c r="A453" s="2" t="s">
        <v>7083</v>
      </c>
      <c r="B453" s="2" t="s">
        <v>20</v>
      </c>
      <c r="C453">
        <v>-33.8540129253457</v>
      </c>
      <c r="D453">
        <v>-32.324082636936303</v>
      </c>
      <c r="E453">
        <f t="shared" si="35"/>
        <v>32.324082636936303</v>
      </c>
      <c r="F453" s="1">
        <v>1.6263838610757899E-9</v>
      </c>
      <c r="G453">
        <v>-17.4938846741688</v>
      </c>
      <c r="H453">
        <v>-0.21501116159737399</v>
      </c>
      <c r="I453">
        <f t="shared" si="36"/>
        <v>0.21501116159737399</v>
      </c>
      <c r="J453">
        <v>0.61040396790829099</v>
      </c>
      <c r="K453">
        <v>-17.575133500749601</v>
      </c>
      <c r="L453">
        <v>0.19421464296465099</v>
      </c>
      <c r="M453">
        <f t="shared" si="37"/>
        <v>-0.19421464296465099</v>
      </c>
      <c r="N453">
        <v>0.62553196620345997</v>
      </c>
      <c r="O453">
        <v>-33.732747039327201</v>
      </c>
      <c r="P453">
        <v>32.5666144089734</v>
      </c>
      <c r="Q453">
        <f t="shared" si="38"/>
        <v>-32.5666144089734</v>
      </c>
      <c r="R453" s="1">
        <v>1.07046960816075E-12</v>
      </c>
      <c r="S453">
        <v>-33.854120611239502</v>
      </c>
      <c r="T453">
        <v>32.323867265148699</v>
      </c>
      <c r="U453">
        <f t="shared" si="39"/>
        <v>-32.323867265148699</v>
      </c>
      <c r="V453" s="1">
        <v>2.6891359226917299E-12</v>
      </c>
    </row>
    <row r="454" spans="1:22">
      <c r="A454" s="2" t="s">
        <v>7084</v>
      </c>
      <c r="B454" s="2" t="s">
        <v>18</v>
      </c>
      <c r="C454">
        <v>-34.8776921187713</v>
      </c>
      <c r="D454">
        <v>-30.276724250085099</v>
      </c>
      <c r="E454">
        <f t="shared" si="35"/>
        <v>30.276724250085099</v>
      </c>
      <c r="F454" s="1">
        <v>9.4643085499668999E-5</v>
      </c>
      <c r="G454">
        <v>-19.1385741852013</v>
      </c>
      <c r="H454">
        <v>-1.0234464709504301</v>
      </c>
      <c r="I454">
        <f t="shared" si="36"/>
        <v>1.0234464709504301</v>
      </c>
      <c r="J454">
        <v>2.5776070984060099E-2</v>
      </c>
      <c r="K454">
        <v>-19.6302064739236</v>
      </c>
      <c r="L454">
        <v>0.20681340434341</v>
      </c>
      <c r="M454">
        <f t="shared" si="37"/>
        <v>-0.20681340434341</v>
      </c>
      <c r="N454">
        <v>0.64349008467286195</v>
      </c>
      <c r="O454">
        <v>-34.352397136429502</v>
      </c>
      <c r="P454">
        <v>31.327314214768599</v>
      </c>
      <c r="Q454">
        <f t="shared" si="38"/>
        <v>-31.327314214768599</v>
      </c>
      <c r="R454" s="1">
        <v>4.90871468681871E-8</v>
      </c>
      <c r="S454">
        <v>-34.8854173881276</v>
      </c>
      <c r="T454">
        <v>30.261273711372599</v>
      </c>
      <c r="U454">
        <f t="shared" si="39"/>
        <v>-30.261273711372599</v>
      </c>
      <c r="V454" s="1">
        <v>8.90459186943477E-5</v>
      </c>
    </row>
    <row r="455" spans="1:22">
      <c r="A455" s="2" t="s">
        <v>7085</v>
      </c>
      <c r="B455" s="2" t="s">
        <v>21</v>
      </c>
      <c r="C455">
        <v>-20.552144673447501</v>
      </c>
      <c r="D455">
        <v>-2.0473296261874601</v>
      </c>
      <c r="E455">
        <f t="shared" si="35"/>
        <v>2.0473296261874601</v>
      </c>
      <c r="F455">
        <v>1.8840876556354899E-2</v>
      </c>
      <c r="G455">
        <v>-19.130232492563799</v>
      </c>
      <c r="H455">
        <v>-0.58912544534476596</v>
      </c>
      <c r="I455">
        <f t="shared" si="36"/>
        <v>0.58912544534476596</v>
      </c>
      <c r="J455">
        <v>0.18382152525843801</v>
      </c>
      <c r="K455">
        <v>-19.278991387120499</v>
      </c>
      <c r="L455">
        <v>-4.49810207592026E-2</v>
      </c>
      <c r="M455">
        <f t="shared" si="37"/>
        <v>4.49810207592026E-2</v>
      </c>
      <c r="N455">
        <v>0.96650806749893503</v>
      </c>
      <c r="O455">
        <v>-20.208224799649798</v>
      </c>
      <c r="P455">
        <v>2.6210306807904602</v>
      </c>
      <c r="Q455">
        <f t="shared" si="38"/>
        <v>-2.6210306807904602</v>
      </c>
      <c r="R455">
        <v>5.4085528740351898E-4</v>
      </c>
      <c r="S455">
        <v>-20.320743183148299</v>
      </c>
      <c r="T455">
        <v>2.0841391394361501</v>
      </c>
      <c r="U455">
        <f t="shared" si="39"/>
        <v>-2.0841391394361501</v>
      </c>
      <c r="V455">
        <v>7.1311272934505201E-3</v>
      </c>
    </row>
    <row r="456" spans="1:22">
      <c r="A456" s="2" t="s">
        <v>7086</v>
      </c>
      <c r="B456" s="2" t="s">
        <v>18</v>
      </c>
      <c r="C456">
        <v>-34.964744504179698</v>
      </c>
      <c r="D456">
        <v>-30.102619479268199</v>
      </c>
      <c r="E456">
        <f t="shared" si="35"/>
        <v>30.102619479268199</v>
      </c>
      <c r="F456">
        <v>2.3077798601178499E-4</v>
      </c>
      <c r="G456">
        <v>-19.766399768872699</v>
      </c>
      <c r="H456">
        <v>-9.7707237750862805E-2</v>
      </c>
      <c r="I456">
        <f t="shared" si="36"/>
        <v>9.7707237750862805E-2</v>
      </c>
      <c r="J456">
        <v>0.95037582906878604</v>
      </c>
      <c r="K456">
        <v>-19.504890118324699</v>
      </c>
      <c r="L456">
        <v>-0.37394462810975698</v>
      </c>
      <c r="M456">
        <f t="shared" si="37"/>
        <v>0.37394462810975698</v>
      </c>
      <c r="N456">
        <v>0.44785897884615899</v>
      </c>
      <c r="O456">
        <v>-34.893809789027799</v>
      </c>
      <c r="P456">
        <v>30.244488909572102</v>
      </c>
      <c r="Q456">
        <f t="shared" si="38"/>
        <v>-30.244488909572102</v>
      </c>
      <c r="R456">
        <v>1.23086135648318E-4</v>
      </c>
      <c r="S456">
        <v>-34.679533510863699</v>
      </c>
      <c r="T456">
        <v>30.6730414659004</v>
      </c>
      <c r="U456">
        <f t="shared" si="39"/>
        <v>-30.6730414659004</v>
      </c>
      <c r="V456" s="1">
        <v>5.1475960326086504E-6</v>
      </c>
    </row>
    <row r="457" spans="1:22">
      <c r="A457" s="2" t="s">
        <v>7087</v>
      </c>
      <c r="B457" s="2" t="s">
        <v>18</v>
      </c>
      <c r="C457">
        <v>-21.303686093963101</v>
      </c>
      <c r="D457">
        <v>-1.37432178371405</v>
      </c>
      <c r="E457">
        <f t="shared" si="35"/>
        <v>1.37432178371405</v>
      </c>
      <c r="F457">
        <v>0.186208321602889</v>
      </c>
      <c r="G457">
        <v>-19.886111852313899</v>
      </c>
      <c r="H457">
        <v>-1.2661022393222501</v>
      </c>
      <c r="I457">
        <f t="shared" si="36"/>
        <v>1.2661022393222501</v>
      </c>
      <c r="J457">
        <v>1.27019338868573E-2</v>
      </c>
      <c r="K457">
        <v>-20.079713791771901</v>
      </c>
      <c r="L457">
        <v>-0.63204288497303895</v>
      </c>
      <c r="M457">
        <f t="shared" si="37"/>
        <v>0.63204288497303895</v>
      </c>
      <c r="N457">
        <v>0.212083870510932</v>
      </c>
      <c r="O457">
        <v>-20.621908379189101</v>
      </c>
      <c r="P457">
        <v>2.6237385202694501</v>
      </c>
      <c r="Q457">
        <f t="shared" si="38"/>
        <v>-2.6237385202694501</v>
      </c>
      <c r="R457">
        <v>1.44124296350625E-3</v>
      </c>
      <c r="S457">
        <v>-20.782543627875501</v>
      </c>
      <c r="T457">
        <v>1.9906132485394501</v>
      </c>
      <c r="U457">
        <f t="shared" si="39"/>
        <v>-1.9906132485394501</v>
      </c>
      <c r="V457">
        <v>1.6049845609727401E-2</v>
      </c>
    </row>
    <row r="458" spans="1:22">
      <c r="A458" s="2" t="s">
        <v>7088</v>
      </c>
      <c r="B458" s="2" t="s">
        <v>21</v>
      </c>
      <c r="C458">
        <v>-35.586416266909097</v>
      </c>
      <c r="D458">
        <v>-28.859275953809501</v>
      </c>
      <c r="E458">
        <f t="shared" si="35"/>
        <v>28.859275953809501</v>
      </c>
      <c r="F458">
        <v>2.8210595661741101E-2</v>
      </c>
      <c r="G458">
        <v>-21.192300707652201</v>
      </c>
      <c r="H458">
        <v>0.28964146994319101</v>
      </c>
      <c r="I458">
        <f t="shared" si="36"/>
        <v>-0.28964146994319101</v>
      </c>
      <c r="J458">
        <v>0.70110324405628699</v>
      </c>
      <c r="K458">
        <v>-21.017837651145999</v>
      </c>
      <c r="L458">
        <v>0.187237294643501</v>
      </c>
      <c r="M458">
        <f t="shared" si="37"/>
        <v>-0.187237294643501</v>
      </c>
      <c r="N458">
        <v>0.82574894526891096</v>
      </c>
      <c r="O458">
        <v>-35.7121030948</v>
      </c>
      <c r="P458">
        <v>28.6079022980276</v>
      </c>
      <c r="Q458">
        <f t="shared" si="38"/>
        <v>-28.6079022980276</v>
      </c>
      <c r="R458">
        <v>1.8799324261980999E-2</v>
      </c>
      <c r="S458">
        <v>-35.571781289371103</v>
      </c>
      <c r="T458">
        <v>28.8885459088856</v>
      </c>
      <c r="U458">
        <f t="shared" si="39"/>
        <v>-28.8885459088856</v>
      </c>
      <c r="V458">
        <v>2.1440117540470802E-2</v>
      </c>
    </row>
    <row r="459" spans="1:22">
      <c r="A459" s="2" t="s">
        <v>7089</v>
      </c>
      <c r="B459" s="2" t="s">
        <v>18</v>
      </c>
      <c r="C459">
        <v>-21.0437760013209</v>
      </c>
      <c r="D459">
        <v>-5.06406697044069</v>
      </c>
      <c r="E459">
        <f t="shared" si="35"/>
        <v>5.06406697044069</v>
      </c>
      <c r="F459" s="1">
        <v>6.6828394755587503E-6</v>
      </c>
      <c r="G459">
        <v>-18.600178934451499</v>
      </c>
      <c r="H459">
        <v>0.37654306065931697</v>
      </c>
      <c r="I459">
        <f t="shared" si="36"/>
        <v>-0.37654306065931697</v>
      </c>
      <c r="J459">
        <v>0.35035520818274402</v>
      </c>
      <c r="K459">
        <v>-18.347837465511301</v>
      </c>
      <c r="L459">
        <v>0.11851873866453801</v>
      </c>
      <c r="M459">
        <f t="shared" si="37"/>
        <v>-0.11851873866453801</v>
      </c>
      <c r="N459">
        <v>0.79496870646249496</v>
      </c>
      <c r="O459">
        <v>-21.182676943377601</v>
      </c>
      <c r="P459">
        <v>4.6721263933347901</v>
      </c>
      <c r="Q459">
        <f t="shared" si="38"/>
        <v>-4.6721263933347901</v>
      </c>
      <c r="R459" s="1">
        <v>5.1933628859420803E-6</v>
      </c>
      <c r="S459">
        <v>-20.896457028172701</v>
      </c>
      <c r="T459">
        <v>4.9327114493873498</v>
      </c>
      <c r="U459">
        <f t="shared" si="39"/>
        <v>-4.9327114493873498</v>
      </c>
      <c r="V459" s="1">
        <v>1.42553786676083E-7</v>
      </c>
    </row>
    <row r="460" spans="1:22">
      <c r="A460" s="2" t="s">
        <v>7090</v>
      </c>
      <c r="B460" s="2" t="s">
        <v>21</v>
      </c>
      <c r="C460">
        <v>-35.356766610412897</v>
      </c>
      <c r="D460">
        <v>-29.318575266801901</v>
      </c>
      <c r="E460">
        <f t="shared" si="35"/>
        <v>29.318575266801901</v>
      </c>
      <c r="F460">
        <v>5.1404634844790303E-3</v>
      </c>
      <c r="G460">
        <v>-20.985665678131301</v>
      </c>
      <c r="H460">
        <v>0.83913648690574705</v>
      </c>
      <c r="I460">
        <f t="shared" si="36"/>
        <v>-0.83913648690574705</v>
      </c>
      <c r="J460">
        <v>0.20016557570509</v>
      </c>
      <c r="K460">
        <v>-20.7800177167763</v>
      </c>
      <c r="L460">
        <v>0.67371078175996602</v>
      </c>
      <c r="M460">
        <f t="shared" si="37"/>
        <v>-0.67371078175996602</v>
      </c>
      <c r="N460">
        <v>0.29603918074244601</v>
      </c>
      <c r="O460">
        <v>-35.738351456543498</v>
      </c>
      <c r="P460">
        <v>28.5554055745407</v>
      </c>
      <c r="Q460">
        <f t="shared" si="38"/>
        <v>-28.5554055745407</v>
      </c>
      <c r="R460">
        <v>3.0383440822893699E-2</v>
      </c>
      <c r="S460">
        <v>-35.580361813979501</v>
      </c>
      <c r="T460">
        <v>28.871384859668598</v>
      </c>
      <c r="U460">
        <f t="shared" si="39"/>
        <v>-28.871384859668598</v>
      </c>
      <c r="V460">
        <v>1.4624959844431301E-2</v>
      </c>
    </row>
    <row r="461" spans="1:22">
      <c r="A461" s="2" t="s">
        <v>7091</v>
      </c>
      <c r="B461" s="2" t="s">
        <v>18</v>
      </c>
      <c r="C461">
        <v>-19.436841953158901</v>
      </c>
      <c r="D461">
        <v>-1.3590718294900499</v>
      </c>
      <c r="E461">
        <f t="shared" si="35"/>
        <v>1.3590718294900499</v>
      </c>
      <c r="F461">
        <v>6.8630563402166597E-2</v>
      </c>
      <c r="G461">
        <v>-18.624075973917499</v>
      </c>
      <c r="H461">
        <v>-8.1991442202015694E-2</v>
      </c>
      <c r="I461">
        <f t="shared" si="36"/>
        <v>8.1991442202015694E-2</v>
      </c>
      <c r="J461">
        <v>0.89887530663711401</v>
      </c>
      <c r="K461">
        <v>-18.526955531801502</v>
      </c>
      <c r="L461">
        <v>-2.94229507378281E-2</v>
      </c>
      <c r="M461">
        <f t="shared" si="37"/>
        <v>2.94229507378281E-2</v>
      </c>
      <c r="N461">
        <v>0.97888683618466799</v>
      </c>
      <c r="O461">
        <v>-19.351432639457201</v>
      </c>
      <c r="P461">
        <v>1.41575176390095</v>
      </c>
      <c r="Q461">
        <f t="shared" si="38"/>
        <v>-1.41575176390095</v>
      </c>
      <c r="R461">
        <v>1.92227085611755E-2</v>
      </c>
      <c r="S461">
        <v>-19.219075656846101</v>
      </c>
      <c r="T461">
        <v>1.3686109547659999</v>
      </c>
      <c r="U461">
        <f t="shared" si="39"/>
        <v>-1.3686109547659999</v>
      </c>
      <c r="V461">
        <v>2.1896196706478601E-2</v>
      </c>
    </row>
    <row r="462" spans="1:22">
      <c r="A462" s="2" t="s">
        <v>7092</v>
      </c>
      <c r="B462" s="2" t="s">
        <v>18</v>
      </c>
      <c r="C462">
        <v>-20.032277355539801</v>
      </c>
      <c r="D462">
        <v>-2.4432080722280798</v>
      </c>
      <c r="E462">
        <f t="shared" si="35"/>
        <v>2.4432080722280798</v>
      </c>
      <c r="F462">
        <v>3.6862793205928702E-3</v>
      </c>
      <c r="G462">
        <v>-18.956344348026001</v>
      </c>
      <c r="H462">
        <v>0.48804854778007101</v>
      </c>
      <c r="I462">
        <f t="shared" si="36"/>
        <v>-0.48804854778007101</v>
      </c>
      <c r="J462">
        <v>0.24892404280921099</v>
      </c>
      <c r="K462">
        <v>-18.735208591204799</v>
      </c>
      <c r="L462">
        <v>0.29247853820235398</v>
      </c>
      <c r="M462">
        <f t="shared" si="37"/>
        <v>-0.29247853820235398</v>
      </c>
      <c r="N462">
        <v>0.508749182014127</v>
      </c>
      <c r="O462">
        <v>-20.2304061553499</v>
      </c>
      <c r="P462">
        <v>1.93281177961555</v>
      </c>
      <c r="Q462">
        <f t="shared" si="38"/>
        <v>-1.93281177961555</v>
      </c>
      <c r="R462">
        <v>1.10127839070608E-2</v>
      </c>
      <c r="S462">
        <v>-19.972388983749099</v>
      </c>
      <c r="T462">
        <v>2.1369913484598002</v>
      </c>
      <c r="U462">
        <f t="shared" si="39"/>
        <v>-2.1369913484598002</v>
      </c>
      <c r="V462">
        <v>2.2706727319295101E-3</v>
      </c>
    </row>
    <row r="463" spans="1:22">
      <c r="A463" s="2" t="s">
        <v>7093</v>
      </c>
      <c r="B463" s="2" t="s">
        <v>18</v>
      </c>
      <c r="C463">
        <v>-35.1367199171763</v>
      </c>
      <c r="D463">
        <v>-29.758668653275201</v>
      </c>
      <c r="E463">
        <f t="shared" si="35"/>
        <v>29.758668653275201</v>
      </c>
      <c r="F463">
        <v>1.07286212643801E-3</v>
      </c>
      <c r="G463">
        <v>-21.014542660804999</v>
      </c>
      <c r="H463">
        <v>1.72353998086066</v>
      </c>
      <c r="I463">
        <f t="shared" si="36"/>
        <v>-1.72353998086066</v>
      </c>
      <c r="J463">
        <v>4.9542483192357703E-3</v>
      </c>
      <c r="K463">
        <v>-20.185927756576099</v>
      </c>
      <c r="L463">
        <v>0.312940683983081</v>
      </c>
      <c r="M463">
        <f t="shared" si="37"/>
        <v>-0.312940683983081</v>
      </c>
      <c r="N463">
        <v>0.52798355376685802</v>
      </c>
      <c r="O463">
        <v>-35.975353422564098</v>
      </c>
      <c r="P463">
        <v>28.0814016424995</v>
      </c>
      <c r="Q463">
        <f t="shared" si="38"/>
        <v>-28.0814016424995</v>
      </c>
      <c r="R463">
        <v>7.26459401725639E-2</v>
      </c>
      <c r="S463">
        <v>-35.190174133417301</v>
      </c>
      <c r="T463">
        <v>29.651760220793001</v>
      </c>
      <c r="U463">
        <f t="shared" si="39"/>
        <v>-29.651760220793001</v>
      </c>
      <c r="V463">
        <v>7.3110760193813805E-4</v>
      </c>
    </row>
    <row r="464" spans="1:22">
      <c r="A464" s="2" t="s">
        <v>7094</v>
      </c>
      <c r="B464" s="2" t="s">
        <v>18</v>
      </c>
      <c r="C464">
        <v>-35.659767690994798</v>
      </c>
      <c r="D464">
        <v>-28.712573105638199</v>
      </c>
      <c r="E464">
        <f t="shared" si="35"/>
        <v>28.712573105638199</v>
      </c>
      <c r="F464">
        <v>3.4238150687365E-2</v>
      </c>
      <c r="G464">
        <v>-21.416837364401399</v>
      </c>
      <c r="H464">
        <v>0.42797978258277303</v>
      </c>
      <c r="I464">
        <f t="shared" si="36"/>
        <v>-0.42797978258277303</v>
      </c>
      <c r="J464">
        <v>0.471636919970917</v>
      </c>
      <c r="K464">
        <v>-21.138360435580399</v>
      </c>
      <c r="L464">
        <v>0.117824153070471</v>
      </c>
      <c r="M464">
        <f t="shared" si="37"/>
        <v>-0.117824153070471</v>
      </c>
      <c r="N464">
        <v>0.90819799641663101</v>
      </c>
      <c r="O464">
        <v>-35.850625299534698</v>
      </c>
      <c r="P464">
        <v>28.330857888558199</v>
      </c>
      <c r="Q464">
        <f t="shared" si="38"/>
        <v>-28.330857888558199</v>
      </c>
      <c r="R464">
        <v>5.0440337224984803E-2</v>
      </c>
      <c r="S464">
        <v>-35.618905767631603</v>
      </c>
      <c r="T464">
        <v>28.794296952364402</v>
      </c>
      <c r="U464">
        <f t="shared" si="39"/>
        <v>-28.794296952364402</v>
      </c>
      <c r="V464">
        <v>2.1440117540470802E-2</v>
      </c>
    </row>
    <row r="465" spans="1:22">
      <c r="A465" s="2" t="s">
        <v>7095</v>
      </c>
      <c r="B465" s="2" t="s">
        <v>21</v>
      </c>
      <c r="C465">
        <v>-19.172041061919899</v>
      </c>
      <c r="D465">
        <v>-1.8886736119681899</v>
      </c>
      <c r="E465">
        <f t="shared" si="35"/>
        <v>1.8886736119681899</v>
      </c>
      <c r="F465">
        <v>9.0984417898495196E-3</v>
      </c>
      <c r="G465">
        <v>-18.068319741080501</v>
      </c>
      <c r="H465">
        <v>-8.6392040634718295E-2</v>
      </c>
      <c r="I465">
        <f t="shared" si="36"/>
        <v>8.6392040634718295E-2</v>
      </c>
      <c r="J465">
        <v>0.83957885403339905</v>
      </c>
      <c r="K465">
        <v>-18.0269644278921</v>
      </c>
      <c r="L465">
        <v>7.7307707684065793E-2</v>
      </c>
      <c r="M465">
        <f t="shared" si="37"/>
        <v>-7.7307707684065793E-2</v>
      </c>
      <c r="N465">
        <v>0.87729292243010704</v>
      </c>
      <c r="O465">
        <v>-19.073496058135401</v>
      </c>
      <c r="P465">
        <v>1.9716249265446399</v>
      </c>
      <c r="Q465">
        <f t="shared" si="38"/>
        <v>-1.9716249265446399</v>
      </c>
      <c r="R465">
        <v>8.5645997266263496E-4</v>
      </c>
      <c r="S465">
        <v>-18.995011021976499</v>
      </c>
      <c r="T465">
        <v>1.8167402245052999</v>
      </c>
      <c r="U465">
        <f t="shared" si="39"/>
        <v>-1.8167402245052999</v>
      </c>
      <c r="V465">
        <v>1.2031262608166501E-3</v>
      </c>
    </row>
    <row r="466" spans="1:22">
      <c r="A466" s="2" t="s">
        <v>7096</v>
      </c>
      <c r="B466" s="2" t="s">
        <v>18</v>
      </c>
      <c r="C466">
        <v>-21.4000666455618</v>
      </c>
      <c r="D466">
        <v>-4.3514856819588497</v>
      </c>
      <c r="E466">
        <f t="shared" si="35"/>
        <v>4.3514856819588497</v>
      </c>
      <c r="F466">
        <v>1.0345790400915099E-4</v>
      </c>
      <c r="G466">
        <v>-19.1564831020419</v>
      </c>
      <c r="H466">
        <v>5.2195691545301501E-2</v>
      </c>
      <c r="I466">
        <f t="shared" si="36"/>
        <v>-5.2195691545301501E-2</v>
      </c>
      <c r="J466">
        <v>0.93027143372478405</v>
      </c>
      <c r="K466">
        <v>-18.926994184952601</v>
      </c>
      <c r="L466">
        <v>-0.15995899175521699</v>
      </c>
      <c r="M466">
        <f t="shared" si="37"/>
        <v>0.15995899175521699</v>
      </c>
      <c r="N466">
        <v>0.73489469789476602</v>
      </c>
      <c r="O466">
        <v>-21.3808070281295</v>
      </c>
      <c r="P466">
        <v>4.2758662238311</v>
      </c>
      <c r="Q466">
        <f t="shared" si="38"/>
        <v>-4.2758662238311</v>
      </c>
      <c r="R466" s="1">
        <v>2.5537748418320098E-5</v>
      </c>
      <c r="S466">
        <v>-21.113903947371298</v>
      </c>
      <c r="T466">
        <v>4.4978176109902099</v>
      </c>
      <c r="U466">
        <f t="shared" si="39"/>
        <v>-4.4978176109902099</v>
      </c>
      <c r="V466" s="1">
        <v>8.4820764558679795E-6</v>
      </c>
    </row>
    <row r="467" spans="1:22">
      <c r="A467" s="2" t="s">
        <v>7097</v>
      </c>
      <c r="B467" s="2" t="s">
        <v>21</v>
      </c>
      <c r="C467">
        <v>-35.040392461634397</v>
      </c>
      <c r="D467">
        <v>-29.951323564359001</v>
      </c>
      <c r="E467">
        <f t="shared" si="35"/>
        <v>29.951323564359001</v>
      </c>
      <c r="F467">
        <v>4.8025665217465698E-4</v>
      </c>
      <c r="G467">
        <v>-19.923880254769202</v>
      </c>
      <c r="H467">
        <v>-5.7881657624838503E-2</v>
      </c>
      <c r="I467">
        <f t="shared" si="36"/>
        <v>5.7881657624838503E-2</v>
      </c>
      <c r="J467">
        <v>0.946030619031065</v>
      </c>
      <c r="K467">
        <v>-19.725509239592501</v>
      </c>
      <c r="L467">
        <v>-0.208191388484948</v>
      </c>
      <c r="M467">
        <f t="shared" si="37"/>
        <v>0.208191388484948</v>
      </c>
      <c r="N467">
        <v>0.69997342403595997</v>
      </c>
      <c r="O467">
        <v>-34.990066978399497</v>
      </c>
      <c r="P467">
        <v>30.051974530828701</v>
      </c>
      <c r="Q467">
        <f t="shared" si="38"/>
        <v>-30.051974530828701</v>
      </c>
      <c r="R467">
        <v>4.6622452176826098E-4</v>
      </c>
      <c r="S467">
        <v>-34.825256374504498</v>
      </c>
      <c r="T467">
        <v>30.381595738618699</v>
      </c>
      <c r="U467">
        <f t="shared" si="39"/>
        <v>-30.381595738618699</v>
      </c>
      <c r="V467" s="1">
        <v>5.7714594484719498E-5</v>
      </c>
    </row>
    <row r="468" spans="1:22">
      <c r="A468" s="2" t="s">
        <v>7098</v>
      </c>
      <c r="B468" s="2" t="s">
        <v>19</v>
      </c>
      <c r="C468">
        <v>-37.901141493700102</v>
      </c>
      <c r="D468">
        <v>-24.229825500227498</v>
      </c>
      <c r="E468">
        <f t="shared" si="35"/>
        <v>24.229825500227498</v>
      </c>
      <c r="F468">
        <v>1</v>
      </c>
      <c r="G468">
        <v>-25.423031673809799</v>
      </c>
      <c r="H468">
        <v>-0.51244937040532701</v>
      </c>
      <c r="I468">
        <f t="shared" si="36"/>
        <v>0.51244937040532701</v>
      </c>
      <c r="J468">
        <v>1</v>
      </c>
      <c r="K468">
        <v>-37.785983390649598</v>
      </c>
      <c r="L468">
        <v>24.460141706328599</v>
      </c>
      <c r="M468">
        <f t="shared" si="37"/>
        <v>-24.460141706328599</v>
      </c>
      <c r="N468">
        <v>1</v>
      </c>
      <c r="O468">
        <v>-37.624678532599297</v>
      </c>
      <c r="P468">
        <v>24.782751422429101</v>
      </c>
      <c r="Q468">
        <f t="shared" si="38"/>
        <v>-24.782751422429101</v>
      </c>
      <c r="R468">
        <v>1</v>
      </c>
      <c r="S468">
        <v>-50.016054243813898</v>
      </c>
      <c r="T468">
        <v>0</v>
      </c>
      <c r="U468">
        <f t="shared" si="39"/>
        <v>0</v>
      </c>
      <c r="V468">
        <v>1</v>
      </c>
    </row>
    <row r="469" spans="1:22">
      <c r="A469" s="2" t="s">
        <v>7099</v>
      </c>
      <c r="B469" s="2" t="s">
        <v>18</v>
      </c>
      <c r="C469">
        <v>-21.0594668910169</v>
      </c>
      <c r="D469">
        <v>-5.0326851910486701</v>
      </c>
      <c r="E469">
        <f t="shared" si="35"/>
        <v>5.0326851910486701</v>
      </c>
      <c r="F469" s="1">
        <v>6.3541792424968204E-6</v>
      </c>
      <c r="G469">
        <v>-18.829007833367999</v>
      </c>
      <c r="H469">
        <v>0.80271372230357296</v>
      </c>
      <c r="I469">
        <f t="shared" si="36"/>
        <v>-0.80271372230357296</v>
      </c>
      <c r="J469">
        <v>6.8693525753596205E-2</v>
      </c>
      <c r="K469">
        <v>-18.6231370990896</v>
      </c>
      <c r="L469">
        <v>0.63737579363757502</v>
      </c>
      <c r="M469">
        <f t="shared" si="37"/>
        <v>-0.63737579363757502</v>
      </c>
      <c r="N469">
        <v>0.13158026043244</v>
      </c>
      <c r="O469">
        <v>-21.4088817914092</v>
      </c>
      <c r="P469">
        <v>4.2197166972716502</v>
      </c>
      <c r="Q469">
        <f t="shared" si="38"/>
        <v>-4.2197166972716502</v>
      </c>
      <c r="R469" s="1">
        <v>2.8972096581297101E-5</v>
      </c>
      <c r="S469">
        <v>-21.162235356521101</v>
      </c>
      <c r="T469">
        <v>4.4011547926906198</v>
      </c>
      <c r="U469">
        <f t="shared" si="39"/>
        <v>-4.4011547926906198</v>
      </c>
      <c r="V469" s="1">
        <v>1.7170131376815398E-5</v>
      </c>
    </row>
    <row r="470" spans="1:22">
      <c r="A470" s="2" t="s">
        <v>7100</v>
      </c>
      <c r="B470" s="2" t="s">
        <v>20</v>
      </c>
      <c r="C470">
        <v>-50.016054243813898</v>
      </c>
      <c r="D470">
        <v>0</v>
      </c>
      <c r="E470">
        <f t="shared" si="35"/>
        <v>0</v>
      </c>
      <c r="F470">
        <v>1</v>
      </c>
      <c r="G470">
        <v>-36.4410631478613</v>
      </c>
      <c r="H470">
        <v>-27.149982191905099</v>
      </c>
      <c r="I470">
        <f t="shared" si="36"/>
        <v>27.149982191905099</v>
      </c>
      <c r="J470">
        <v>7.2315504970441397E-2</v>
      </c>
      <c r="K470">
        <v>-36.671421824823497</v>
      </c>
      <c r="L470">
        <v>-26.689264837980598</v>
      </c>
      <c r="M470">
        <f t="shared" si="37"/>
        <v>26.689264837980598</v>
      </c>
      <c r="N470">
        <v>7.2394882974139804E-2</v>
      </c>
      <c r="O470">
        <v>-36.471342748552203</v>
      </c>
      <c r="P470">
        <v>27.0894229905233</v>
      </c>
      <c r="Q470">
        <f t="shared" si="38"/>
        <v>-27.0894229905233</v>
      </c>
      <c r="R470">
        <v>0.32324138566267901</v>
      </c>
      <c r="S470">
        <v>-36.685873422486701</v>
      </c>
      <c r="T470">
        <v>26.660361642654198</v>
      </c>
      <c r="U470">
        <f t="shared" si="39"/>
        <v>-26.660361642654198</v>
      </c>
      <c r="V470">
        <v>0.32267332660978398</v>
      </c>
    </row>
    <row r="471" spans="1:22">
      <c r="A471" s="2" t="s">
        <v>7101</v>
      </c>
      <c r="B471" s="2" t="s">
        <v>20</v>
      </c>
      <c r="C471">
        <v>-21.094789168766098</v>
      </c>
      <c r="D471">
        <v>0.207884365892018</v>
      </c>
      <c r="E471">
        <f t="shared" si="35"/>
        <v>-0.207884365892018</v>
      </c>
      <c r="F471">
        <v>0.88322417433310696</v>
      </c>
      <c r="G471">
        <v>-20.8944170921725</v>
      </c>
      <c r="H471">
        <v>-0.42597717517456801</v>
      </c>
      <c r="I471">
        <f t="shared" si="36"/>
        <v>0.42597717517456801</v>
      </c>
      <c r="J471">
        <v>0.57510171659221099</v>
      </c>
      <c r="K471">
        <v>-21.069260923781101</v>
      </c>
      <c r="L471">
        <v>0.17079413309868199</v>
      </c>
      <c r="M471">
        <f t="shared" si="37"/>
        <v>-0.17079413309868199</v>
      </c>
      <c r="N471">
        <v>0.82574894526891096</v>
      </c>
      <c r="O471">
        <v>-20.8366194616085</v>
      </c>
      <c r="P471">
        <v>0.19431635543077</v>
      </c>
      <c r="Q471">
        <f t="shared" si="38"/>
        <v>-0.19431635543077</v>
      </c>
      <c r="R471">
        <v>0.86346388659524997</v>
      </c>
      <c r="S471">
        <v>-20.983009853985301</v>
      </c>
      <c r="T471">
        <v>-0.41031920368008601</v>
      </c>
      <c r="U471">
        <f t="shared" si="39"/>
        <v>0.41031920368008601</v>
      </c>
      <c r="V471">
        <v>0.60984170293707196</v>
      </c>
    </row>
    <row r="472" spans="1:22">
      <c r="A472" s="2" t="s">
        <v>7102</v>
      </c>
      <c r="B472" s="2" t="s">
        <v>20</v>
      </c>
      <c r="C472">
        <v>-22.663740257278501</v>
      </c>
      <c r="D472">
        <v>-1.82413845852555</v>
      </c>
      <c r="E472">
        <f t="shared" si="35"/>
        <v>1.82413845852555</v>
      </c>
      <c r="F472">
        <v>0.244476153190234</v>
      </c>
      <c r="G472">
        <v>-22.247995287116701</v>
      </c>
      <c r="H472">
        <v>1.18794893007853</v>
      </c>
      <c r="I472">
        <f t="shared" si="36"/>
        <v>-1.18794893007853</v>
      </c>
      <c r="J472">
        <v>0.16914846891868099</v>
      </c>
      <c r="K472">
        <v>-21.479070326234002</v>
      </c>
      <c r="L472">
        <v>-0.102983449328474</v>
      </c>
      <c r="M472">
        <f t="shared" si="37"/>
        <v>0.102983449328474</v>
      </c>
      <c r="N472">
        <v>1</v>
      </c>
      <c r="O472">
        <v>-23.2138925244635</v>
      </c>
      <c r="P472">
        <v>0.60969523116305102</v>
      </c>
      <c r="Q472">
        <f t="shared" si="38"/>
        <v>-0.60969523116305102</v>
      </c>
      <c r="R472">
        <v>1</v>
      </c>
      <c r="S472">
        <v>-22.405473305151599</v>
      </c>
      <c r="T472">
        <v>1.91467889542953</v>
      </c>
      <c r="U472">
        <f t="shared" si="39"/>
        <v>-1.91467889542953</v>
      </c>
      <c r="V472">
        <v>0.25527656639386298</v>
      </c>
    </row>
    <row r="473" spans="1:22">
      <c r="A473" s="2" t="s">
        <v>7103</v>
      </c>
      <c r="B473" s="2" t="s">
        <v>18</v>
      </c>
      <c r="C473">
        <v>-20.831828199636799</v>
      </c>
      <c r="D473">
        <v>-5.4879625738088302</v>
      </c>
      <c r="E473">
        <f t="shared" si="35"/>
        <v>5.4879625738088302</v>
      </c>
      <c r="F473" s="1">
        <v>3.9548905954230298E-7</v>
      </c>
      <c r="G473">
        <v>-17.996236346555001</v>
      </c>
      <c r="H473">
        <v>2.3470680910798101E-2</v>
      </c>
      <c r="I473">
        <f t="shared" si="36"/>
        <v>-2.3470680910798101E-2</v>
      </c>
      <c r="J473">
        <v>0.98292775671486798</v>
      </c>
      <c r="K473">
        <v>-17.825970669675701</v>
      </c>
      <c r="L473">
        <v>-7.0469717326683903E-2</v>
      </c>
      <c r="M473">
        <f t="shared" si="37"/>
        <v>7.0469717326683903E-2</v>
      </c>
      <c r="N473">
        <v>0.86570778199776099</v>
      </c>
      <c r="O473">
        <v>-20.796226272084901</v>
      </c>
      <c r="P473">
        <v>5.4450277359202097</v>
      </c>
      <c r="Q473">
        <f t="shared" si="38"/>
        <v>-5.4450277359202097</v>
      </c>
      <c r="R473" s="1">
        <v>5.5710904012721001E-9</v>
      </c>
      <c r="S473">
        <v>-20.5872690494522</v>
      </c>
      <c r="T473">
        <v>5.5510874068284801</v>
      </c>
      <c r="U473">
        <f t="shared" si="39"/>
        <v>-5.5510874068284801</v>
      </c>
      <c r="V473" s="1">
        <v>2.9141212289170199E-10</v>
      </c>
    </row>
    <row r="474" spans="1:22">
      <c r="A474" s="2" t="s">
        <v>7104</v>
      </c>
      <c r="B474" s="2" t="s">
        <v>18</v>
      </c>
      <c r="C474">
        <v>-36.05927581145</v>
      </c>
      <c r="D474">
        <v>-27.913556864727699</v>
      </c>
      <c r="E474">
        <f t="shared" si="35"/>
        <v>27.913556864727699</v>
      </c>
      <c r="F474">
        <v>6.2773769710497904E-2</v>
      </c>
      <c r="G474">
        <v>-21.9287730477282</v>
      </c>
      <c r="H474">
        <v>-0.126079105772477</v>
      </c>
      <c r="I474">
        <f t="shared" si="36"/>
        <v>0.126079105772477</v>
      </c>
      <c r="J474">
        <v>1</v>
      </c>
      <c r="K474">
        <v>-22.469607449277301</v>
      </c>
      <c r="L474">
        <v>1.20209255417917</v>
      </c>
      <c r="M474">
        <f t="shared" si="37"/>
        <v>-1.20209255417917</v>
      </c>
      <c r="N474">
        <v>0.22564298426326801</v>
      </c>
      <c r="O474">
        <v>-35.971362676428498</v>
      </c>
      <c r="P474">
        <v>28.089383134770699</v>
      </c>
      <c r="Q474">
        <f t="shared" si="38"/>
        <v>-28.089383134770699</v>
      </c>
      <c r="R474">
        <v>7.26459401725639E-2</v>
      </c>
      <c r="S474">
        <v>-36.5567161255019</v>
      </c>
      <c r="T474">
        <v>26.918676236623899</v>
      </c>
      <c r="U474">
        <f t="shared" si="39"/>
        <v>-26.918676236623899</v>
      </c>
      <c r="V474">
        <v>0.19154358767688501</v>
      </c>
    </row>
    <row r="475" spans="1:22">
      <c r="A475" s="2" t="s">
        <v>7105</v>
      </c>
      <c r="B475" s="2" t="s">
        <v>20</v>
      </c>
      <c r="C475">
        <v>-35.001761199298997</v>
      </c>
      <c r="D475">
        <v>-30.028586089029702</v>
      </c>
      <c r="E475">
        <f t="shared" si="35"/>
        <v>30.028586089029702</v>
      </c>
      <c r="F475">
        <v>2.98187103525606E-4</v>
      </c>
      <c r="G475">
        <v>-19.937531031264498</v>
      </c>
      <c r="H475">
        <v>0.123991941298412</v>
      </c>
      <c r="I475">
        <f t="shared" si="36"/>
        <v>-0.123991941298412</v>
      </c>
      <c r="J475">
        <v>0.891351573273645</v>
      </c>
      <c r="K475">
        <v>-19.732138904276301</v>
      </c>
      <c r="L475">
        <v>-4.0360257954515102E-2</v>
      </c>
      <c r="M475">
        <f t="shared" si="37"/>
        <v>4.0360257954515102E-2</v>
      </c>
      <c r="N475">
        <v>0.95612484619490101</v>
      </c>
      <c r="O475">
        <v>-35.0402456165586</v>
      </c>
      <c r="P475">
        <v>29.951617254510499</v>
      </c>
      <c r="Q475">
        <f t="shared" si="38"/>
        <v>-29.951617254510499</v>
      </c>
      <c r="R475">
        <v>5.5540629208080804E-4</v>
      </c>
      <c r="S475">
        <v>-34.870126168632197</v>
      </c>
      <c r="T475">
        <v>30.291856150363198</v>
      </c>
      <c r="U475">
        <f t="shared" si="39"/>
        <v>-30.291856150363198</v>
      </c>
      <c r="V475" s="1">
        <v>8.90459186943477E-5</v>
      </c>
    </row>
    <row r="476" spans="1:22">
      <c r="A476" s="2" t="s">
        <v>7106</v>
      </c>
      <c r="B476" s="2" t="s">
        <v>21</v>
      </c>
      <c r="C476">
        <v>-20.1873164841146</v>
      </c>
      <c r="D476">
        <v>-4.77698600485326</v>
      </c>
      <c r="E476">
        <f t="shared" si="35"/>
        <v>4.77698600485326</v>
      </c>
      <c r="F476" s="1">
        <v>4.1592538448273999E-7</v>
      </c>
      <c r="G476">
        <v>-17.6391882661203</v>
      </c>
      <c r="H476">
        <v>-0.133651113525416</v>
      </c>
      <c r="I476">
        <f t="shared" si="36"/>
        <v>0.133651113525416</v>
      </c>
      <c r="J476">
        <v>0.77243796886710703</v>
      </c>
      <c r="K476">
        <v>-17.4821350111248</v>
      </c>
      <c r="L476">
        <v>-0.20104660460462401</v>
      </c>
      <c r="M476">
        <f t="shared" si="37"/>
        <v>0.20104660460462401</v>
      </c>
      <c r="N476">
        <v>0.61742808329865995</v>
      </c>
      <c r="O476">
        <v>-20.076081128956801</v>
      </c>
      <c r="P476">
        <v>4.88531802217648</v>
      </c>
      <c r="Q476">
        <f t="shared" si="38"/>
        <v>-4.88531802217648</v>
      </c>
      <c r="R476" s="1">
        <v>1.0328934903512899E-9</v>
      </c>
      <c r="S476">
        <v>-19.882106501577301</v>
      </c>
      <c r="T476">
        <v>4.9614125025783</v>
      </c>
      <c r="U476">
        <f t="shared" si="39"/>
        <v>-4.9614125025783</v>
      </c>
      <c r="V476" s="1">
        <v>8.2808976823851701E-11</v>
      </c>
    </row>
    <row r="477" spans="1:22">
      <c r="A477" s="2" t="s">
        <v>7107</v>
      </c>
      <c r="B477" s="2" t="s">
        <v>21</v>
      </c>
      <c r="C477">
        <v>-37.395289769669397</v>
      </c>
      <c r="D477">
        <v>-25.241528948288799</v>
      </c>
      <c r="E477">
        <f t="shared" si="35"/>
        <v>25.241528948288799</v>
      </c>
      <c r="F477">
        <v>1</v>
      </c>
      <c r="G477">
        <v>-37.343626834023702</v>
      </c>
      <c r="H477">
        <v>25.344854819580402</v>
      </c>
      <c r="I477">
        <f t="shared" si="36"/>
        <v>-25.344854819580402</v>
      </c>
      <c r="J477">
        <v>0.50768069976378805</v>
      </c>
      <c r="K477">
        <v>-24.102600283778902</v>
      </c>
      <c r="L477">
        <v>-0.89039157042245398</v>
      </c>
      <c r="M477">
        <f t="shared" si="37"/>
        <v>0.89039157042245398</v>
      </c>
      <c r="N477">
        <v>0.70137725635499804</v>
      </c>
      <c r="O477">
        <v>-50.016054243813898</v>
      </c>
      <c r="P477">
        <v>0</v>
      </c>
      <c r="Q477">
        <f t="shared" si="38"/>
        <v>0</v>
      </c>
      <c r="R477">
        <v>1</v>
      </c>
      <c r="S477">
        <v>-36.8499932573704</v>
      </c>
      <c r="T477">
        <v>26.332121972886899</v>
      </c>
      <c r="U477">
        <f t="shared" si="39"/>
        <v>-26.332121972886899</v>
      </c>
      <c r="V477">
        <v>0.56457570996343298</v>
      </c>
    </row>
    <row r="478" spans="1:22">
      <c r="A478" s="2" t="s">
        <v>7108</v>
      </c>
      <c r="B478" s="2" t="s">
        <v>18</v>
      </c>
      <c r="C478">
        <v>-20.8468180810871</v>
      </c>
      <c r="D478">
        <v>-5.45798281090822</v>
      </c>
      <c r="E478">
        <f t="shared" si="35"/>
        <v>5.45798281090822</v>
      </c>
      <c r="F478" s="1">
        <v>5.2751046315538298E-7</v>
      </c>
      <c r="G478">
        <v>-18.051863480955301</v>
      </c>
      <c r="H478">
        <v>7.3255937699148302E-2</v>
      </c>
      <c r="I478">
        <f t="shared" si="36"/>
        <v>-7.3255937699148302E-2</v>
      </c>
      <c r="J478">
        <v>0.85917738752256101</v>
      </c>
      <c r="K478">
        <v>-17.475846215978699</v>
      </c>
      <c r="L478">
        <v>-0.83217658561705399</v>
      </c>
      <c r="M478">
        <f t="shared" si="37"/>
        <v>0.83217658561705399</v>
      </c>
      <c r="N478">
        <v>3.2265924861554197E-2</v>
      </c>
      <c r="O478">
        <v>-20.834801489100901</v>
      </c>
      <c r="P478">
        <v>5.3678773018882602</v>
      </c>
      <c r="Q478">
        <f t="shared" si="38"/>
        <v>-5.3678773018882602</v>
      </c>
      <c r="R478" s="1">
        <v>1.3499000754316799E-8</v>
      </c>
      <c r="S478">
        <v>-20.220843942302</v>
      </c>
      <c r="T478">
        <v>6.2839376211288496</v>
      </c>
      <c r="U478">
        <f t="shared" si="39"/>
        <v>-6.2839376211288496</v>
      </c>
      <c r="V478" s="1">
        <v>1.3004179050345301E-13</v>
      </c>
    </row>
    <row r="479" spans="1:22">
      <c r="A479" s="2" t="s">
        <v>7109</v>
      </c>
      <c r="B479" s="2" t="s">
        <v>21</v>
      </c>
      <c r="C479">
        <v>-35.232324898756403</v>
      </c>
      <c r="D479">
        <v>-29.567458690114901</v>
      </c>
      <c r="E479">
        <f t="shared" si="35"/>
        <v>29.567458690114901</v>
      </c>
      <c r="F479">
        <v>1.9782499749494901E-3</v>
      </c>
      <c r="G479">
        <v>-20.801375136406101</v>
      </c>
      <c r="H479">
        <v>0.93921762498551198</v>
      </c>
      <c r="I479">
        <f t="shared" si="36"/>
        <v>-0.93921762498551198</v>
      </c>
      <c r="J479">
        <v>0.11965097408346199</v>
      </c>
      <c r="K479">
        <v>-20.3540920108005</v>
      </c>
      <c r="L479">
        <v>0.290946203259832</v>
      </c>
      <c r="M479">
        <f t="shared" si="37"/>
        <v>-0.290946203259832</v>
      </c>
      <c r="N479">
        <v>0.69976894789904698</v>
      </c>
      <c r="O479">
        <v>-35.675212390820597</v>
      </c>
      <c r="P479">
        <v>28.681683705986401</v>
      </c>
      <c r="Q479">
        <f t="shared" si="38"/>
        <v>-28.681683705986401</v>
      </c>
      <c r="R479">
        <v>1.1975565269638E-2</v>
      </c>
      <c r="S479">
        <v>-35.271955902990797</v>
      </c>
      <c r="T479">
        <v>29.488196681645999</v>
      </c>
      <c r="U479">
        <f t="shared" si="39"/>
        <v>-29.488196681645999</v>
      </c>
      <c r="V479">
        <v>1.32198408703401E-3</v>
      </c>
    </row>
    <row r="480" spans="1:22">
      <c r="A480" s="2" t="s">
        <v>7110</v>
      </c>
      <c r="B480" s="2" t="s">
        <v>18</v>
      </c>
      <c r="C480">
        <v>-37.901141493700102</v>
      </c>
      <c r="D480">
        <v>-24.229825500227498</v>
      </c>
      <c r="E480">
        <f t="shared" si="35"/>
        <v>24.229825500227498</v>
      </c>
      <c r="F480">
        <v>1</v>
      </c>
      <c r="G480">
        <v>-37.847655301413198</v>
      </c>
      <c r="H480">
        <v>24.336797884801399</v>
      </c>
      <c r="I480">
        <f t="shared" si="36"/>
        <v>-24.336797884801399</v>
      </c>
      <c r="J480">
        <v>1</v>
      </c>
      <c r="K480">
        <v>-25.612523525604001</v>
      </c>
      <c r="L480">
        <v>0.113221976237443</v>
      </c>
      <c r="M480">
        <f t="shared" si="37"/>
        <v>-0.113221976237443</v>
      </c>
      <c r="N480">
        <v>1</v>
      </c>
      <c r="O480">
        <v>-50.016054243813898</v>
      </c>
      <c r="P480">
        <v>0</v>
      </c>
      <c r="Q480">
        <f t="shared" si="38"/>
        <v>0</v>
      </c>
      <c r="R480">
        <v>1</v>
      </c>
      <c r="S480">
        <v>-37.854257789111102</v>
      </c>
      <c r="T480">
        <v>24.323592909405502</v>
      </c>
      <c r="U480">
        <f t="shared" si="39"/>
        <v>-24.323592909405502</v>
      </c>
      <c r="V480">
        <v>0.999999999999998</v>
      </c>
    </row>
    <row r="481" spans="1:22">
      <c r="A481" s="2" t="s">
        <v>7111</v>
      </c>
      <c r="B481" s="2" t="s">
        <v>18</v>
      </c>
      <c r="C481">
        <v>-37.901141493700102</v>
      </c>
      <c r="D481">
        <v>-24.229825500227498</v>
      </c>
      <c r="E481">
        <f t="shared" si="35"/>
        <v>24.229825500227498</v>
      </c>
      <c r="F481">
        <v>1</v>
      </c>
      <c r="G481">
        <v>-37.847655301413198</v>
      </c>
      <c r="H481">
        <v>24.336797884801399</v>
      </c>
      <c r="I481">
        <f t="shared" si="36"/>
        <v>-24.336797884801399</v>
      </c>
      <c r="J481">
        <v>1</v>
      </c>
      <c r="K481">
        <v>-37.785983390649598</v>
      </c>
      <c r="L481">
        <v>24.460141706328599</v>
      </c>
      <c r="M481">
        <f t="shared" si="37"/>
        <v>-24.460141706328599</v>
      </c>
      <c r="N481">
        <v>1</v>
      </c>
      <c r="O481">
        <v>-50.016054243813898</v>
      </c>
      <c r="P481">
        <v>0</v>
      </c>
      <c r="Q481">
        <f t="shared" si="38"/>
        <v>0</v>
      </c>
      <c r="R481">
        <v>1</v>
      </c>
      <c r="S481">
        <v>-50.016054243813898</v>
      </c>
      <c r="T481">
        <v>0</v>
      </c>
      <c r="U481">
        <f t="shared" si="39"/>
        <v>0</v>
      </c>
      <c r="V481">
        <v>1</v>
      </c>
    </row>
    <row r="482" spans="1:22">
      <c r="A482" s="2" t="s">
        <v>7112</v>
      </c>
      <c r="B482" s="2" t="s">
        <v>18</v>
      </c>
      <c r="C482">
        <v>-20.475594472981701</v>
      </c>
      <c r="D482">
        <v>-3.03050502567686</v>
      </c>
      <c r="E482">
        <f t="shared" si="35"/>
        <v>3.03050502567686</v>
      </c>
      <c r="F482">
        <v>8.4935786585361701E-4</v>
      </c>
      <c r="G482">
        <v>-19.318833072012598</v>
      </c>
      <c r="H482">
        <v>0.93352542491754198</v>
      </c>
      <c r="I482">
        <f t="shared" si="36"/>
        <v>-0.93352542491754198</v>
      </c>
      <c r="J482">
        <v>3.4777262397630002E-2</v>
      </c>
      <c r="K482">
        <v>-18.832866283465101</v>
      </c>
      <c r="L482">
        <v>0.20811125343069101</v>
      </c>
      <c r="M482">
        <f t="shared" si="37"/>
        <v>-0.20811125343069101</v>
      </c>
      <c r="N482">
        <v>0.63031502420248098</v>
      </c>
      <c r="O482">
        <v>-20.888833167533299</v>
      </c>
      <c r="P482">
        <v>2.0898889435811099</v>
      </c>
      <c r="Q482">
        <f t="shared" si="38"/>
        <v>-2.0898889435811099</v>
      </c>
      <c r="R482">
        <v>2.0573330126963999E-2</v>
      </c>
      <c r="S482">
        <v>-20.3647336200365</v>
      </c>
      <c r="T482">
        <v>2.8262332642174002</v>
      </c>
      <c r="U482">
        <f t="shared" si="39"/>
        <v>-2.8262332642174002</v>
      </c>
      <c r="V482">
        <v>2.6911587847751198E-4</v>
      </c>
    </row>
    <row r="483" spans="1:22">
      <c r="A483" s="2" t="s">
        <v>7113</v>
      </c>
      <c r="B483" s="2" t="s">
        <v>18</v>
      </c>
      <c r="C483">
        <v>-22.580392384338001</v>
      </c>
      <c r="D483">
        <v>-1.9908342044065299</v>
      </c>
      <c r="E483">
        <f t="shared" si="35"/>
        <v>1.9908342044065299</v>
      </c>
      <c r="F483">
        <v>0.18099481782145799</v>
      </c>
      <c r="G483">
        <v>-21.3105924758584</v>
      </c>
      <c r="H483">
        <v>-0.31382678247184298</v>
      </c>
      <c r="I483">
        <f t="shared" si="36"/>
        <v>0.31382678247184298</v>
      </c>
      <c r="J483">
        <v>0.67891949015589803</v>
      </c>
      <c r="K483">
        <v>-21.6568199684421</v>
      </c>
      <c r="L483">
        <v>0.62490001644351401</v>
      </c>
      <c r="M483">
        <f t="shared" si="37"/>
        <v>-0.62490001644351401</v>
      </c>
      <c r="N483">
        <v>0.37759695306679097</v>
      </c>
      <c r="O483">
        <v>-22.370586397522001</v>
      </c>
      <c r="P483">
        <v>2.2963074850460101</v>
      </c>
      <c r="Q483">
        <f t="shared" si="38"/>
        <v>-2.2963074850460101</v>
      </c>
      <c r="R483">
        <v>0.148719773375183</v>
      </c>
      <c r="S483">
        <v>-22.677144010157399</v>
      </c>
      <c r="T483">
        <v>1.3713374854179301</v>
      </c>
      <c r="U483">
        <f t="shared" si="39"/>
        <v>-1.3713374854179301</v>
      </c>
      <c r="V483">
        <v>0.396159514198268</v>
      </c>
    </row>
    <row r="484" spans="1:22">
      <c r="A484" s="2" t="s">
        <v>7114</v>
      </c>
      <c r="B484" s="2" t="s">
        <v>18</v>
      </c>
      <c r="C484">
        <v>-35.9546641149281</v>
      </c>
      <c r="D484">
        <v>-28.122780257771499</v>
      </c>
      <c r="E484">
        <f t="shared" si="35"/>
        <v>28.122780257771499</v>
      </c>
      <c r="F484">
        <v>4.01084549836584E-2</v>
      </c>
      <c r="G484">
        <v>-21.6767238014619</v>
      </c>
      <c r="H484">
        <v>-0.21347745363439499</v>
      </c>
      <c r="I484">
        <f t="shared" si="36"/>
        <v>0.21347745363439499</v>
      </c>
      <c r="J484">
        <v>0.74817991358423097</v>
      </c>
      <c r="K484">
        <v>-21.9954096173613</v>
      </c>
      <c r="L484">
        <v>0.67042014748313405</v>
      </c>
      <c r="M484">
        <f t="shared" si="37"/>
        <v>-0.67042014748313405</v>
      </c>
      <c r="N484">
        <v>0.499483331671004</v>
      </c>
      <c r="O484">
        <v>-35.8274214278564</v>
      </c>
      <c r="P484">
        <v>28.377265631914799</v>
      </c>
      <c r="Q484">
        <f t="shared" si="38"/>
        <v>-28.377265631914799</v>
      </c>
      <c r="R484">
        <v>3.0383440822893699E-2</v>
      </c>
      <c r="S484">
        <v>-36.186801872890797</v>
      </c>
      <c r="T484">
        <v>27.658504741846102</v>
      </c>
      <c r="U484">
        <f t="shared" si="39"/>
        <v>-27.658504741846102</v>
      </c>
      <c r="V484">
        <v>7.2084437436486098E-2</v>
      </c>
    </row>
    <row r="485" spans="1:22">
      <c r="A485" s="2" t="s">
        <v>7115</v>
      </c>
      <c r="B485" s="2" t="s">
        <v>18</v>
      </c>
      <c r="C485">
        <v>-21.0356697276879</v>
      </c>
      <c r="D485">
        <v>-3.0802795177067002</v>
      </c>
      <c r="E485">
        <f t="shared" si="35"/>
        <v>3.0802795177067002</v>
      </c>
      <c r="F485">
        <v>2.9005112376341699E-3</v>
      </c>
      <c r="G485">
        <v>-19.4919372281142</v>
      </c>
      <c r="H485">
        <v>0.22046505141961401</v>
      </c>
      <c r="I485">
        <f t="shared" si="36"/>
        <v>-0.22046505141961401</v>
      </c>
      <c r="J485">
        <v>0.71092865291778296</v>
      </c>
      <c r="K485">
        <v>-19.394199911260401</v>
      </c>
      <c r="L485">
        <v>0.27138525468078201</v>
      </c>
      <c r="M485">
        <f t="shared" si="37"/>
        <v>-0.27138525468078201</v>
      </c>
      <c r="N485">
        <v>0.59189878721490197</v>
      </c>
      <c r="O485">
        <v>-21.093760534426199</v>
      </c>
      <c r="P485">
        <v>2.84995921123756</v>
      </c>
      <c r="Q485">
        <f t="shared" si="38"/>
        <v>-2.84995921123756</v>
      </c>
      <c r="R485">
        <v>3.2851364070617698E-3</v>
      </c>
      <c r="S485">
        <v>-20.958319718654899</v>
      </c>
      <c r="T485">
        <v>2.8089860684230898</v>
      </c>
      <c r="U485">
        <f t="shared" si="39"/>
        <v>-2.8089860684230898</v>
      </c>
      <c r="V485">
        <v>2.6303592270237302E-3</v>
      </c>
    </row>
    <row r="486" spans="1:22">
      <c r="A486" s="2" t="s">
        <v>7116</v>
      </c>
      <c r="B486" s="2" t="s">
        <v>21</v>
      </c>
      <c r="C486">
        <v>-34.251088656395702</v>
      </c>
      <c r="D486">
        <v>-31.5299311748363</v>
      </c>
      <c r="E486">
        <f t="shared" si="35"/>
        <v>31.5299311748363</v>
      </c>
      <c r="F486" s="1">
        <v>3.5434863833411498E-7</v>
      </c>
      <c r="G486">
        <v>-18.956964160121402</v>
      </c>
      <c r="H486">
        <v>1.1582111217170099</v>
      </c>
      <c r="I486">
        <f t="shared" si="36"/>
        <v>-1.1582111217170099</v>
      </c>
      <c r="J486">
        <v>8.6694726313081005E-3</v>
      </c>
      <c r="K486">
        <v>-18.628807278698702</v>
      </c>
      <c r="L486">
        <v>0.74841876883140501</v>
      </c>
      <c r="M486">
        <f t="shared" si="37"/>
        <v>-0.74841876883140501</v>
      </c>
      <c r="N486">
        <v>7.48966272651828E-2</v>
      </c>
      <c r="O486">
        <v>-34.809755124524997</v>
      </c>
      <c r="P486">
        <v>30.4125982385778</v>
      </c>
      <c r="Q486">
        <f t="shared" si="38"/>
        <v>-30.4125982385778</v>
      </c>
      <c r="R486" s="1">
        <v>4.8480640384709802E-5</v>
      </c>
      <c r="S486">
        <v>-34.519229153673599</v>
      </c>
      <c r="T486">
        <v>30.993650180280401</v>
      </c>
      <c r="U486">
        <f t="shared" si="39"/>
        <v>-30.993650180280401</v>
      </c>
      <c r="V486" s="1">
        <v>5.64191518926063E-7</v>
      </c>
    </row>
    <row r="487" spans="1:22">
      <c r="A487" s="2" t="s">
        <v>7117</v>
      </c>
      <c r="B487" s="2" t="s">
        <v>18</v>
      </c>
      <c r="C487">
        <v>-21.282554357184399</v>
      </c>
      <c r="D487">
        <v>-4.5865102587136999</v>
      </c>
      <c r="E487">
        <f t="shared" si="35"/>
        <v>4.5865102587136999</v>
      </c>
      <c r="F487" s="1">
        <v>2.6818134911843602E-5</v>
      </c>
      <c r="G487">
        <v>-18.701475267719399</v>
      </c>
      <c r="H487">
        <v>-0.39935792608891402</v>
      </c>
      <c r="I487">
        <f t="shared" si="36"/>
        <v>0.39935792608891402</v>
      </c>
      <c r="J487">
        <v>0.37197536050059499</v>
      </c>
      <c r="K487">
        <v>-18.8178401694075</v>
      </c>
      <c r="L487">
        <v>8.0287402630848007E-2</v>
      </c>
      <c r="M487">
        <f t="shared" si="37"/>
        <v>-8.0287402630848007E-2</v>
      </c>
      <c r="N487">
        <v>0.84927657021734704</v>
      </c>
      <c r="O487">
        <v>-21.0428938035502</v>
      </c>
      <c r="P487">
        <v>4.9516926729895401</v>
      </c>
      <c r="Q487">
        <f t="shared" si="38"/>
        <v>-4.9516926729895401</v>
      </c>
      <c r="R487" s="1">
        <v>4.8022865753316399E-7</v>
      </c>
      <c r="S487">
        <v>-21.121988036476701</v>
      </c>
      <c r="T487">
        <v>4.4816494327794603</v>
      </c>
      <c r="U487">
        <f t="shared" si="39"/>
        <v>-4.4816494327794603</v>
      </c>
      <c r="V487" s="1">
        <v>1.0520912866578399E-5</v>
      </c>
    </row>
    <row r="488" spans="1:22">
      <c r="A488" s="2" t="s">
        <v>7118</v>
      </c>
      <c r="B488" s="2" t="s">
        <v>18</v>
      </c>
      <c r="C488">
        <v>-19.352811754968702</v>
      </c>
      <c r="D488">
        <v>-2.8312856190299498</v>
      </c>
      <c r="E488">
        <f t="shared" si="35"/>
        <v>2.8312856190299498</v>
      </c>
      <c r="F488">
        <v>1.66672622570496E-4</v>
      </c>
      <c r="G488">
        <v>-18.369269569980201</v>
      </c>
      <c r="H488">
        <v>1.0983871361714099</v>
      </c>
      <c r="I488">
        <f t="shared" si="36"/>
        <v>-1.0983871361714099</v>
      </c>
      <c r="J488">
        <v>8.4666236632868E-3</v>
      </c>
      <c r="K488">
        <v>-17.996843885017601</v>
      </c>
      <c r="L488">
        <v>0.59995163880949298</v>
      </c>
      <c r="M488">
        <f t="shared" si="37"/>
        <v>-0.59995163880949298</v>
      </c>
      <c r="N488">
        <v>0.137867019041544</v>
      </c>
      <c r="O488">
        <v>-19.846341058654101</v>
      </c>
      <c r="P488">
        <v>1.73008831866663</v>
      </c>
      <c r="Q488">
        <f t="shared" si="38"/>
        <v>-1.73008831866663</v>
      </c>
      <c r="R488">
        <v>1.25344716796682E-2</v>
      </c>
      <c r="S488">
        <v>-19.436006333173101</v>
      </c>
      <c r="T488">
        <v>2.2389029952714301</v>
      </c>
      <c r="U488">
        <f t="shared" si="39"/>
        <v>-2.2389029952714301</v>
      </c>
      <c r="V488">
        <v>3.2809749117619901E-4</v>
      </c>
    </row>
    <row r="489" spans="1:22">
      <c r="A489" s="2" t="s">
        <v>7119</v>
      </c>
      <c r="B489" s="2" t="s">
        <v>18</v>
      </c>
      <c r="C489">
        <v>-35.482494230928701</v>
      </c>
      <c r="D489">
        <v>-29.0671200257704</v>
      </c>
      <c r="E489">
        <f t="shared" si="35"/>
        <v>29.0671200257704</v>
      </c>
      <c r="F489">
        <v>1.08996243782264E-2</v>
      </c>
      <c r="G489">
        <v>-20.6344796448859</v>
      </c>
      <c r="H489">
        <v>-0.40792296393941102</v>
      </c>
      <c r="I489">
        <f t="shared" si="36"/>
        <v>0.40792296393941102</v>
      </c>
      <c r="J489">
        <v>0.554063351549137</v>
      </c>
      <c r="K489">
        <v>-20.512674077300201</v>
      </c>
      <c r="L489">
        <v>-0.40505356853292601</v>
      </c>
      <c r="M489">
        <f t="shared" si="37"/>
        <v>0.40505356853292601</v>
      </c>
      <c r="N489">
        <v>0.44892176131255801</v>
      </c>
      <c r="O489">
        <v>-35.254312334539698</v>
      </c>
      <c r="P489">
        <v>29.5234838185483</v>
      </c>
      <c r="Q489">
        <f t="shared" si="38"/>
        <v>-29.5234838185483</v>
      </c>
      <c r="R489">
        <v>5.1993492629451895E-4</v>
      </c>
      <c r="S489">
        <v>-35.1737540807095</v>
      </c>
      <c r="T489">
        <v>29.684600326208699</v>
      </c>
      <c r="U489">
        <f t="shared" si="39"/>
        <v>-29.684600326208699</v>
      </c>
      <c r="V489">
        <v>5.1693113482331504E-4</v>
      </c>
    </row>
    <row r="490" spans="1:22">
      <c r="A490" s="2" t="s">
        <v>7120</v>
      </c>
      <c r="B490" s="2" t="s">
        <v>21</v>
      </c>
      <c r="C490">
        <v>-34.992822793809097</v>
      </c>
      <c r="D490">
        <v>-30.046462900009502</v>
      </c>
      <c r="E490">
        <f t="shared" si="35"/>
        <v>30.046462900009502</v>
      </c>
      <c r="F490">
        <v>1.90969101499933E-4</v>
      </c>
      <c r="G490">
        <v>-19.836741632049499</v>
      </c>
      <c r="H490">
        <v>-8.7443860808774102E-2</v>
      </c>
      <c r="I490">
        <f t="shared" si="36"/>
        <v>8.7443860808774102E-2</v>
      </c>
      <c r="J490">
        <v>0.948727130406676</v>
      </c>
      <c r="K490">
        <v>-19.653281690855099</v>
      </c>
      <c r="L490">
        <v>-0.20734200841143899</v>
      </c>
      <c r="M490">
        <f t="shared" si="37"/>
        <v>0.20734200841143899</v>
      </c>
      <c r="N490">
        <v>0.678829918360639</v>
      </c>
      <c r="O490">
        <v>-34.935727694544603</v>
      </c>
      <c r="P490">
        <v>30.1606530985385</v>
      </c>
      <c r="Q490">
        <f t="shared" si="38"/>
        <v>-30.1606530985385</v>
      </c>
      <c r="R490">
        <v>2.33109029677193E-4</v>
      </c>
      <c r="S490">
        <v>-34.796152242483103</v>
      </c>
      <c r="T490">
        <v>30.439804002661599</v>
      </c>
      <c r="U490">
        <f t="shared" si="39"/>
        <v>-30.439804002661599</v>
      </c>
      <c r="V490" s="1">
        <v>2.51437129712382E-5</v>
      </c>
    </row>
    <row r="491" spans="1:22">
      <c r="A491" s="2" t="s">
        <v>7121</v>
      </c>
      <c r="B491" s="2" t="s">
        <v>18</v>
      </c>
      <c r="C491">
        <v>-23.683756251035799</v>
      </c>
      <c r="D491">
        <v>0.21589352898903899</v>
      </c>
      <c r="E491">
        <f t="shared" si="35"/>
        <v>-0.21589352898903899</v>
      </c>
      <c r="F491">
        <v>0.67972289327089697</v>
      </c>
      <c r="G491">
        <v>-24.431804919381499</v>
      </c>
      <c r="H491">
        <v>1.49699334926533</v>
      </c>
      <c r="I491">
        <f t="shared" si="36"/>
        <v>-1.49699334926533</v>
      </c>
      <c r="J491">
        <v>0.63626349332683596</v>
      </c>
      <c r="K491">
        <v>-24.126373484645999</v>
      </c>
      <c r="L491">
        <v>1.13274891022738</v>
      </c>
      <c r="M491">
        <f t="shared" si="37"/>
        <v>-1.13274891022738</v>
      </c>
      <c r="N491">
        <v>0.70137725635499804</v>
      </c>
      <c r="O491">
        <v>-24.380786364392598</v>
      </c>
      <c r="P491">
        <v>-1.7240924486951399</v>
      </c>
      <c r="Q491">
        <f t="shared" si="38"/>
        <v>1.7240924486951399</v>
      </c>
      <c r="R491">
        <v>0.55239761185191105</v>
      </c>
      <c r="S491">
        <v>-24.035756644497699</v>
      </c>
      <c r="T491">
        <v>-1.34588778326254</v>
      </c>
      <c r="U491">
        <f t="shared" si="39"/>
        <v>1.34588778326254</v>
      </c>
      <c r="V491">
        <v>0.26223873457942498</v>
      </c>
    </row>
    <row r="492" spans="1:22">
      <c r="A492" s="2" t="s">
        <v>7122</v>
      </c>
      <c r="B492" s="2" t="s">
        <v>18</v>
      </c>
      <c r="C492">
        <v>-20.587587090002799</v>
      </c>
      <c r="D492">
        <v>-5.9764447930769702</v>
      </c>
      <c r="E492">
        <f t="shared" si="35"/>
        <v>5.9764447930769702</v>
      </c>
      <c r="F492" s="1">
        <v>1.6348753188710699E-8</v>
      </c>
      <c r="G492">
        <v>-17.8168908874216</v>
      </c>
      <c r="H492">
        <v>0.655962334916114</v>
      </c>
      <c r="I492">
        <f t="shared" si="36"/>
        <v>-0.655962334916114</v>
      </c>
      <c r="J492">
        <v>9.7286179742424594E-2</v>
      </c>
      <c r="K492">
        <v>-17.532113888415701</v>
      </c>
      <c r="L492">
        <v>0.33291421555643702</v>
      </c>
      <c r="M492">
        <f t="shared" si="37"/>
        <v>-0.33291421555643702</v>
      </c>
      <c r="N492">
        <v>0.40171922882509598</v>
      </c>
      <c r="O492">
        <v>-20.862852510466301</v>
      </c>
      <c r="P492">
        <v>5.3117752591575202</v>
      </c>
      <c r="Q492">
        <f t="shared" si="38"/>
        <v>-5.3117752591575202</v>
      </c>
      <c r="R492" s="1">
        <v>1.9032768363557501E-8</v>
      </c>
      <c r="S492">
        <v>-20.540725455279301</v>
      </c>
      <c r="T492">
        <v>5.6441745951742899</v>
      </c>
      <c r="U492">
        <f t="shared" si="39"/>
        <v>-5.6441745951742899</v>
      </c>
      <c r="V492" s="1">
        <v>8.6585782729746094E-11</v>
      </c>
    </row>
    <row r="493" spans="1:22">
      <c r="A493" s="2" t="s">
        <v>7123</v>
      </c>
      <c r="B493" s="2" t="s">
        <v>18</v>
      </c>
      <c r="C493">
        <v>-20.361520606981301</v>
      </c>
      <c r="D493">
        <v>-1.7847215693451299</v>
      </c>
      <c r="E493">
        <f t="shared" si="35"/>
        <v>1.7847215693451299</v>
      </c>
      <c r="F493">
        <v>3.4121410272617198E-2</v>
      </c>
      <c r="G493">
        <v>-19.2250976132778</v>
      </c>
      <c r="H493">
        <v>-0.300784533739472</v>
      </c>
      <c r="I493">
        <f t="shared" si="36"/>
        <v>0.300784533739472</v>
      </c>
      <c r="J493">
        <v>0.55338515150179002</v>
      </c>
      <c r="K493">
        <v>-19.066755513031499</v>
      </c>
      <c r="L493">
        <v>-0.37061530545103999</v>
      </c>
      <c r="M493">
        <f t="shared" si="37"/>
        <v>0.37061530545103999</v>
      </c>
      <c r="N493">
        <v>0.39959934566202499</v>
      </c>
      <c r="O493">
        <v>-20.166043200107602</v>
      </c>
      <c r="P493">
        <v>2.0615376901001299</v>
      </c>
      <c r="Q493">
        <f t="shared" si="38"/>
        <v>-2.0615376901001299</v>
      </c>
      <c r="R493">
        <v>5.1955436010746201E-3</v>
      </c>
      <c r="S493">
        <v>-19.972388983749099</v>
      </c>
      <c r="T493">
        <v>2.1369913484598002</v>
      </c>
      <c r="U493">
        <f t="shared" si="39"/>
        <v>-2.1369913484598002</v>
      </c>
      <c r="V493">
        <v>2.2706727319295101E-3</v>
      </c>
    </row>
    <row r="494" spans="1:22">
      <c r="A494" s="2" t="s">
        <v>7124</v>
      </c>
      <c r="B494" s="2" t="s">
        <v>18</v>
      </c>
      <c r="C494">
        <v>-34.691870529143898</v>
      </c>
      <c r="D494">
        <v>-30.648367429339899</v>
      </c>
      <c r="E494">
        <f t="shared" si="35"/>
        <v>30.648367429339899</v>
      </c>
      <c r="F494" s="1">
        <v>1.3630515290694899E-5</v>
      </c>
      <c r="G494">
        <v>-19.4852693241487</v>
      </c>
      <c r="H494">
        <v>0.454001496423315</v>
      </c>
      <c r="I494">
        <f t="shared" si="36"/>
        <v>-0.454001496423315</v>
      </c>
      <c r="J494">
        <v>0.342317889743253</v>
      </c>
      <c r="K494">
        <v>-19.255124702529301</v>
      </c>
      <c r="L494">
        <v>0.24020717639227199</v>
      </c>
      <c r="M494">
        <f t="shared" si="37"/>
        <v>-0.24020717639227199</v>
      </c>
      <c r="N494">
        <v>0.61962178691533498</v>
      </c>
      <c r="O494">
        <v>-34.893960584534298</v>
      </c>
      <c r="P494">
        <v>30.244187318559099</v>
      </c>
      <c r="Q494">
        <f t="shared" si="38"/>
        <v>-30.244187318559099</v>
      </c>
      <c r="R494">
        <v>1.23086135648318E-4</v>
      </c>
      <c r="S494">
        <v>-34.706216117789303</v>
      </c>
      <c r="T494">
        <v>30.6196762520491</v>
      </c>
      <c r="U494">
        <f t="shared" si="39"/>
        <v>-30.6196762520491</v>
      </c>
      <c r="V494" s="1">
        <v>1.1585215580302199E-5</v>
      </c>
    </row>
    <row r="495" spans="1:22">
      <c r="A495" s="2" t="s">
        <v>7125</v>
      </c>
      <c r="B495" s="2" t="s">
        <v>20</v>
      </c>
      <c r="C495">
        <v>-20.120570863553301</v>
      </c>
      <c r="D495">
        <v>-3.7405522445336299</v>
      </c>
      <c r="E495">
        <f t="shared" si="35"/>
        <v>3.7405522445336299</v>
      </c>
      <c r="F495" s="1">
        <v>1.86440460116276E-5</v>
      </c>
      <c r="G495">
        <v>-18.004046166814199</v>
      </c>
      <c r="H495">
        <v>-0.301481106630687</v>
      </c>
      <c r="I495">
        <f t="shared" si="36"/>
        <v>0.301481106630687</v>
      </c>
      <c r="J495">
        <v>0.47922137146343302</v>
      </c>
      <c r="K495">
        <v>-18.120810524587998</v>
      </c>
      <c r="L495">
        <v>0.17875744790220799</v>
      </c>
      <c r="M495">
        <f t="shared" si="37"/>
        <v>-0.17875744790220799</v>
      </c>
      <c r="N495">
        <v>0.66745001487158695</v>
      </c>
      <c r="O495">
        <v>-19.9252167219386</v>
      </c>
      <c r="P495">
        <v>4.0171218347705997</v>
      </c>
      <c r="Q495">
        <f t="shared" si="38"/>
        <v>-4.0171218347705997</v>
      </c>
      <c r="R495" s="1">
        <v>6.6344914479821197E-8</v>
      </c>
      <c r="S495">
        <v>-20.004289639323201</v>
      </c>
      <c r="T495">
        <v>3.5471212256440499</v>
      </c>
      <c r="U495">
        <f t="shared" si="39"/>
        <v>-3.5471212256440499</v>
      </c>
      <c r="V495" s="1">
        <v>1.75561796600294E-6</v>
      </c>
    </row>
    <row r="496" spans="1:22">
      <c r="A496" s="2" t="s">
        <v>7126</v>
      </c>
      <c r="B496" s="2" t="s">
        <v>18</v>
      </c>
      <c r="C496">
        <v>-20.618884867638201</v>
      </c>
      <c r="D496">
        <v>-1.9138492378060801</v>
      </c>
      <c r="E496">
        <f t="shared" si="35"/>
        <v>1.9138492378060801</v>
      </c>
      <c r="F496">
        <v>3.1731292295847299E-2</v>
      </c>
      <c r="G496">
        <v>-19.2075646349981</v>
      </c>
      <c r="H496">
        <v>-0.710875423446935</v>
      </c>
      <c r="I496">
        <f t="shared" si="36"/>
        <v>0.710875423446935</v>
      </c>
      <c r="J496">
        <v>0.119911523997734</v>
      </c>
      <c r="K496">
        <v>-18.958999641069902</v>
      </c>
      <c r="L496">
        <v>-0.96126035143032595</v>
      </c>
      <c r="M496">
        <f t="shared" si="37"/>
        <v>0.96126035143032595</v>
      </c>
      <c r="N496">
        <v>2.63155194437436E-2</v>
      </c>
      <c r="O496">
        <v>-20.2184080230276</v>
      </c>
      <c r="P496">
        <v>2.6006642340347601</v>
      </c>
      <c r="Q496">
        <f t="shared" si="38"/>
        <v>-2.6006642340347601</v>
      </c>
      <c r="R496">
        <v>5.4085528740351898E-4</v>
      </c>
      <c r="S496">
        <v>-19.929799725351199</v>
      </c>
      <c r="T496">
        <v>2.8660260550303698</v>
      </c>
      <c r="U496">
        <f t="shared" si="39"/>
        <v>-2.8660260550303698</v>
      </c>
      <c r="V496" s="1">
        <v>7.06132417838168E-5</v>
      </c>
    </row>
    <row r="497" spans="1:22">
      <c r="A497" s="2" t="s">
        <v>7127</v>
      </c>
      <c r="B497" s="2" t="s">
        <v>20</v>
      </c>
      <c r="C497">
        <v>-23.0268559054111</v>
      </c>
      <c r="D497">
        <v>-1.0979071622602701</v>
      </c>
      <c r="E497">
        <f t="shared" si="35"/>
        <v>1.0979071622602701</v>
      </c>
      <c r="F497">
        <v>0.75549434388451997</v>
      </c>
      <c r="G497">
        <v>-22.6169171550785</v>
      </c>
      <c r="H497">
        <v>0.49830979366067102</v>
      </c>
      <c r="I497">
        <f t="shared" si="36"/>
        <v>-0.49830979366067102</v>
      </c>
      <c r="J497">
        <v>0.810361656767282</v>
      </c>
      <c r="K497">
        <v>-22.657575293619299</v>
      </c>
      <c r="L497">
        <v>0.82615686549511003</v>
      </c>
      <c r="M497">
        <f t="shared" si="37"/>
        <v>-0.82615686549511003</v>
      </c>
      <c r="N497">
        <v>0.50475254217793497</v>
      </c>
      <c r="O497">
        <v>-23.222685696667799</v>
      </c>
      <c r="P497">
        <v>0.59210888675445394</v>
      </c>
      <c r="Q497">
        <f t="shared" si="38"/>
        <v>-0.59210888675445394</v>
      </c>
      <c r="R497">
        <v>1</v>
      </c>
      <c r="S497">
        <v>-23.2300953800282</v>
      </c>
      <c r="T497">
        <v>0.26543474567644498</v>
      </c>
      <c r="U497">
        <f t="shared" si="39"/>
        <v>-0.26543474567644498</v>
      </c>
      <c r="V497">
        <v>1</v>
      </c>
    </row>
    <row r="498" spans="1:22">
      <c r="A498" s="2" t="s">
        <v>7128</v>
      </c>
      <c r="B498" s="2" t="s">
        <v>20</v>
      </c>
      <c r="C498">
        <v>-36.401187087146702</v>
      </c>
      <c r="D498">
        <v>-27.229734313334198</v>
      </c>
      <c r="E498">
        <f t="shared" si="35"/>
        <v>27.229734313334198</v>
      </c>
      <c r="F498">
        <v>0.221983895384948</v>
      </c>
      <c r="G498">
        <v>-22.346587436353001</v>
      </c>
      <c r="H498">
        <v>-0.66626633581207195</v>
      </c>
      <c r="I498">
        <f t="shared" si="36"/>
        <v>0.66626633581207195</v>
      </c>
      <c r="J498">
        <v>0.66842768070139702</v>
      </c>
      <c r="K498">
        <v>-22.502228348124898</v>
      </c>
      <c r="L498">
        <v>-0.10832598592235999</v>
      </c>
      <c r="M498">
        <f t="shared" si="37"/>
        <v>0.10832598592235999</v>
      </c>
      <c r="N498">
        <v>0.83640428166820202</v>
      </c>
      <c r="O498">
        <v>-36.045732019764102</v>
      </c>
      <c r="P498">
        <v>27.940644448099398</v>
      </c>
      <c r="Q498">
        <f t="shared" si="38"/>
        <v>-27.940644448099398</v>
      </c>
      <c r="R498">
        <v>7.26459401725639E-2</v>
      </c>
      <c r="S498">
        <v>-36.250261099414203</v>
      </c>
      <c r="T498">
        <v>27.5315862887993</v>
      </c>
      <c r="U498">
        <f t="shared" si="39"/>
        <v>-27.5315862887993</v>
      </c>
      <c r="V498">
        <v>7.2084437436486098E-2</v>
      </c>
    </row>
    <row r="499" spans="1:22">
      <c r="A499" s="2" t="s">
        <v>7129</v>
      </c>
      <c r="B499" s="2" t="s">
        <v>18</v>
      </c>
      <c r="C499">
        <v>-19.684207320560301</v>
      </c>
      <c r="D499">
        <v>-1.44335432907721</v>
      </c>
      <c r="E499">
        <f t="shared" si="35"/>
        <v>1.44335432907721</v>
      </c>
      <c r="F499">
        <v>5.46904331823884E-2</v>
      </c>
      <c r="G499">
        <v>-18.3964574133227</v>
      </c>
      <c r="H499">
        <v>-0.93898375163347403</v>
      </c>
      <c r="I499">
        <f t="shared" si="36"/>
        <v>0.93898375163347403</v>
      </c>
      <c r="J499">
        <v>2.4254444631907599E-2</v>
      </c>
      <c r="K499">
        <v>-18.639690284532701</v>
      </c>
      <c r="L499">
        <v>-0.205772028647839</v>
      </c>
      <c r="M499">
        <f t="shared" si="37"/>
        <v>0.205772028647839</v>
      </c>
      <c r="N499">
        <v>0.629327741947595</v>
      </c>
      <c r="O499">
        <v>-19.170455203763801</v>
      </c>
      <c r="P499">
        <v>2.3567198696777298</v>
      </c>
      <c r="Q499">
        <f t="shared" si="38"/>
        <v>-2.3567198696777298</v>
      </c>
      <c r="R499" s="1">
        <v>8.4788313647558706E-5</v>
      </c>
      <c r="S499">
        <v>-19.375057506966598</v>
      </c>
      <c r="T499">
        <v>1.63566048891497</v>
      </c>
      <c r="U499">
        <f t="shared" si="39"/>
        <v>-1.63566048891497</v>
      </c>
      <c r="V499">
        <v>6.9117274664564901E-3</v>
      </c>
    </row>
    <row r="500" spans="1:22">
      <c r="A500" s="2" t="s">
        <v>7130</v>
      </c>
      <c r="B500" s="2" t="s">
        <v>21</v>
      </c>
      <c r="C500">
        <v>-19.698777628769999</v>
      </c>
      <c r="D500">
        <v>-1.75406371554255</v>
      </c>
      <c r="E500">
        <f t="shared" si="35"/>
        <v>1.75406371554255</v>
      </c>
      <c r="F500">
        <v>2.5630637274446502E-2</v>
      </c>
      <c r="G500">
        <v>-18.659125725315999</v>
      </c>
      <c r="H500">
        <v>-0.12520571462525601</v>
      </c>
      <c r="I500">
        <f t="shared" si="36"/>
        <v>0.12520571462525601</v>
      </c>
      <c r="J500">
        <v>0.82043649490374504</v>
      </c>
      <c r="K500">
        <v>-18.288492772016401</v>
      </c>
      <c r="L500">
        <v>-0.61980021489541703</v>
      </c>
      <c r="M500">
        <f t="shared" si="37"/>
        <v>0.61980021489541703</v>
      </c>
      <c r="N500">
        <v>0.13185457914311099</v>
      </c>
      <c r="O500">
        <v>-19.587914272345198</v>
      </c>
      <c r="P500">
        <v>1.8616517353995401</v>
      </c>
      <c r="Q500">
        <f t="shared" si="38"/>
        <v>-1.8616517353995401</v>
      </c>
      <c r="R500">
        <v>2.9894326533989801E-3</v>
      </c>
      <c r="S500">
        <v>-19.179852761740499</v>
      </c>
      <c r="T500">
        <v>2.36591998225175</v>
      </c>
      <c r="U500">
        <f t="shared" si="39"/>
        <v>-2.36591998225175</v>
      </c>
      <c r="V500" s="1">
        <v>6.9155027594449401E-5</v>
      </c>
    </row>
    <row r="501" spans="1:22">
      <c r="A501" s="2" t="s">
        <v>7131</v>
      </c>
      <c r="B501" s="2" t="s">
        <v>21</v>
      </c>
      <c r="C501">
        <v>-20.960410438728701</v>
      </c>
      <c r="D501">
        <v>-5.2307980956250901</v>
      </c>
      <c r="E501">
        <f t="shared" si="35"/>
        <v>5.2307980956250901</v>
      </c>
      <c r="F501" s="1">
        <v>2.1778456062991201E-6</v>
      </c>
      <c r="G501">
        <v>-18.364256791420502</v>
      </c>
      <c r="H501">
        <v>0.23472463620581799</v>
      </c>
      <c r="I501">
        <f t="shared" si="36"/>
        <v>-0.23472463620581799</v>
      </c>
      <c r="J501">
        <v>0.571484809749782</v>
      </c>
      <c r="K501">
        <v>-18.3714172000393</v>
      </c>
      <c r="L501">
        <v>0.49572226990884199</v>
      </c>
      <c r="M501">
        <f t="shared" si="37"/>
        <v>-0.49572226990884199</v>
      </c>
      <c r="N501">
        <v>0.233585833196992</v>
      </c>
      <c r="O501">
        <v>-21.031232714437401</v>
      </c>
      <c r="P501">
        <v>4.9750148512152599</v>
      </c>
      <c r="Q501">
        <f t="shared" si="38"/>
        <v>-4.9750148512152599</v>
      </c>
      <c r="R501" s="1">
        <v>3.8896907828689002E-7</v>
      </c>
      <c r="S501">
        <v>-21.0017798291898</v>
      </c>
      <c r="T501">
        <v>4.7220658473531296</v>
      </c>
      <c r="U501">
        <f t="shared" si="39"/>
        <v>-4.7220658473531296</v>
      </c>
      <c r="V501" s="1">
        <v>1.01841080659032E-6</v>
      </c>
    </row>
    <row r="502" spans="1:22">
      <c r="A502" s="2" t="s">
        <v>7132</v>
      </c>
      <c r="B502" s="2" t="s">
        <v>18</v>
      </c>
      <c r="C502">
        <v>-35.216935556367602</v>
      </c>
      <c r="D502">
        <v>-29.598237374892499</v>
      </c>
      <c r="E502">
        <f t="shared" si="35"/>
        <v>29.598237374892499</v>
      </c>
      <c r="F502">
        <v>1.5227300831389E-3</v>
      </c>
      <c r="G502">
        <v>-20.1105588296845</v>
      </c>
      <c r="H502">
        <v>-0.43647436700068798</v>
      </c>
      <c r="I502">
        <f t="shared" si="36"/>
        <v>0.43647436700068798</v>
      </c>
      <c r="J502">
        <v>0.46110870450684899</v>
      </c>
      <c r="K502">
        <v>-20.124927723287399</v>
      </c>
      <c r="L502">
        <v>-0.160658962104162</v>
      </c>
      <c r="M502">
        <f t="shared" si="37"/>
        <v>0.160658962104162</v>
      </c>
      <c r="N502">
        <v>0.78881567560807497</v>
      </c>
      <c r="O502">
        <v>-34.985962663965601</v>
      </c>
      <c r="P502">
        <v>30.0601831596964</v>
      </c>
      <c r="Q502">
        <f t="shared" si="38"/>
        <v>-30.0601831596964</v>
      </c>
      <c r="R502">
        <v>4.6622452176826098E-4</v>
      </c>
      <c r="S502">
        <v>-35.045890048276902</v>
      </c>
      <c r="T502">
        <v>29.940328391073901</v>
      </c>
      <c r="U502">
        <f t="shared" si="39"/>
        <v>-29.940328391073901</v>
      </c>
      <c r="V502">
        <v>1.11877770244077E-4</v>
      </c>
    </row>
    <row r="503" spans="1:22">
      <c r="A503" s="2" t="s">
        <v>7133</v>
      </c>
      <c r="B503" s="2" t="s">
        <v>18</v>
      </c>
      <c r="C503">
        <v>-19.260668347417599</v>
      </c>
      <c r="D503">
        <v>-1.71141904097261</v>
      </c>
      <c r="E503">
        <f t="shared" si="35"/>
        <v>1.71141904097261</v>
      </c>
      <c r="F503">
        <v>1.8595125037004199E-2</v>
      </c>
      <c r="G503">
        <v>-18.726102030533202</v>
      </c>
      <c r="H503">
        <v>0.85059600805184299</v>
      </c>
      <c r="I503">
        <f t="shared" si="36"/>
        <v>-0.85059600805184299</v>
      </c>
      <c r="J503">
        <v>4.9124229327125901E-2</v>
      </c>
      <c r="K503">
        <v>-18.507191081565999</v>
      </c>
      <c r="L503">
        <v>0.65935990255934596</v>
      </c>
      <c r="M503">
        <f t="shared" si="37"/>
        <v>-0.65935990255934596</v>
      </c>
      <c r="N503">
        <v>0.10752634429239701</v>
      </c>
      <c r="O503">
        <v>-19.638753034708301</v>
      </c>
      <c r="P503">
        <v>0.84111097339887997</v>
      </c>
      <c r="Q503">
        <f t="shared" si="38"/>
        <v>-0.84111097339887997</v>
      </c>
      <c r="R503">
        <v>0.21293009759811901</v>
      </c>
      <c r="S503">
        <v>-19.378542926135601</v>
      </c>
      <c r="T503">
        <v>1.04967641618698</v>
      </c>
      <c r="U503">
        <f t="shared" si="39"/>
        <v>-1.04967641618698</v>
      </c>
      <c r="V503">
        <v>8.5043830227964703E-2</v>
      </c>
    </row>
    <row r="504" spans="1:22">
      <c r="A504" s="2" t="s">
        <v>7134</v>
      </c>
      <c r="B504" s="2" t="s">
        <v>20</v>
      </c>
      <c r="C504">
        <v>-35.6135904980354</v>
      </c>
      <c r="D504">
        <v>-28.8049274915568</v>
      </c>
      <c r="E504">
        <f t="shared" si="35"/>
        <v>28.8049274915568</v>
      </c>
      <c r="F504">
        <v>2.4872269330319899E-2</v>
      </c>
      <c r="G504">
        <v>-21.0280708232142</v>
      </c>
      <c r="H504">
        <v>-0.14950461214855801</v>
      </c>
      <c r="I504">
        <f t="shared" si="36"/>
        <v>0.14950461214855801</v>
      </c>
      <c r="J504">
        <v>0.90502068083931497</v>
      </c>
      <c r="K504">
        <v>-20.946563348762901</v>
      </c>
      <c r="L504">
        <v>-6.5965233178591806E-2</v>
      </c>
      <c r="M504">
        <f t="shared" si="37"/>
        <v>6.5965233178591806E-2</v>
      </c>
      <c r="N504">
        <v>1</v>
      </c>
      <c r="O504">
        <v>-35.513920126967299</v>
      </c>
      <c r="P504">
        <v>29.0042682336931</v>
      </c>
      <c r="Q504">
        <f t="shared" si="38"/>
        <v>-29.0042682336931</v>
      </c>
      <c r="R504">
        <v>5.4444629340392901E-3</v>
      </c>
      <c r="S504">
        <v>-35.475680676504901</v>
      </c>
      <c r="T504">
        <v>29.080747134617798</v>
      </c>
      <c r="U504">
        <f t="shared" si="39"/>
        <v>-29.080747134617798</v>
      </c>
      <c r="V504">
        <v>1.09414486648437E-2</v>
      </c>
    </row>
    <row r="505" spans="1:22">
      <c r="A505" s="2" t="s">
        <v>7135</v>
      </c>
      <c r="B505" s="2" t="s">
        <v>19</v>
      </c>
      <c r="C505">
        <v>-36.4851249522019</v>
      </c>
      <c r="D505">
        <v>-27.061858583223898</v>
      </c>
      <c r="E505">
        <f t="shared" si="35"/>
        <v>27.061858583223898</v>
      </c>
      <c r="F505">
        <v>0.221983895384948</v>
      </c>
      <c r="G505">
        <v>-23.012650200109601</v>
      </c>
      <c r="H505">
        <v>0.31626442274836303</v>
      </c>
      <c r="I505">
        <f t="shared" si="36"/>
        <v>-0.31626442274836303</v>
      </c>
      <c r="J505">
        <v>1</v>
      </c>
      <c r="K505">
        <v>-22.610699694195901</v>
      </c>
      <c r="L505">
        <v>-0.24073816060058301</v>
      </c>
      <c r="M505">
        <f t="shared" si="37"/>
        <v>0.24073816060058301</v>
      </c>
      <c r="N505">
        <v>1</v>
      </c>
      <c r="O505">
        <v>-36.626036747834199</v>
      </c>
      <c r="P505">
        <v>26.780034991959202</v>
      </c>
      <c r="Q505">
        <f t="shared" si="38"/>
        <v>-26.780034991959202</v>
      </c>
      <c r="R505">
        <v>0.56494089078315102</v>
      </c>
      <c r="S505">
        <v>-36.265700440896701</v>
      </c>
      <c r="T505">
        <v>27.5007076058343</v>
      </c>
      <c r="U505">
        <f t="shared" si="39"/>
        <v>-27.5007076058343</v>
      </c>
      <c r="V505">
        <v>0.120129081007696</v>
      </c>
    </row>
    <row r="506" spans="1:22">
      <c r="A506" s="2" t="s">
        <v>7136</v>
      </c>
      <c r="B506" s="2" t="s">
        <v>21</v>
      </c>
      <c r="C506">
        <v>-35.316276759190004</v>
      </c>
      <c r="D506">
        <v>-29.3995549692476</v>
      </c>
      <c r="E506">
        <f t="shared" si="35"/>
        <v>29.3995549692476</v>
      </c>
      <c r="F506">
        <v>2.9661987318144599E-3</v>
      </c>
      <c r="G506">
        <v>-20.4084439056886</v>
      </c>
      <c r="H506">
        <v>-0.23882196251388399</v>
      </c>
      <c r="I506">
        <f t="shared" si="36"/>
        <v>0.23882196251388399</v>
      </c>
      <c r="J506">
        <v>0.72769728447506099</v>
      </c>
      <c r="K506">
        <v>-20.527901815431399</v>
      </c>
      <c r="L506">
        <v>0.24720430302136001</v>
      </c>
      <c r="M506">
        <f t="shared" si="37"/>
        <v>-0.24720430302136001</v>
      </c>
      <c r="N506">
        <v>0.674549194675506</v>
      </c>
      <c r="O506">
        <v>-35.187079335392198</v>
      </c>
      <c r="P506">
        <v>29.657949816843299</v>
      </c>
      <c r="Q506">
        <f t="shared" si="38"/>
        <v>-29.657949816843299</v>
      </c>
      <c r="R506">
        <v>2.84520769430071E-3</v>
      </c>
      <c r="S506">
        <v>-35.346086580007302</v>
      </c>
      <c r="T506">
        <v>29.339935327612999</v>
      </c>
      <c r="U506">
        <f t="shared" si="39"/>
        <v>-29.339935327612999</v>
      </c>
      <c r="V506">
        <v>3.9713708289725296E-3</v>
      </c>
    </row>
    <row r="507" spans="1:22">
      <c r="A507" s="2" t="s">
        <v>7137</v>
      </c>
      <c r="B507" s="2" t="s">
        <v>18</v>
      </c>
      <c r="C507">
        <v>-34.818875552049398</v>
      </c>
      <c r="D507">
        <v>-30.394357383529002</v>
      </c>
      <c r="E507">
        <f t="shared" si="35"/>
        <v>30.394357383529002</v>
      </c>
      <c r="F507" s="1">
        <v>4.1372887498458502E-5</v>
      </c>
      <c r="G507">
        <v>-19.660803377923799</v>
      </c>
      <c r="H507">
        <v>0.25493433859676201</v>
      </c>
      <c r="I507">
        <f t="shared" si="36"/>
        <v>-0.25493433859676201</v>
      </c>
      <c r="J507">
        <v>0.60369827380728103</v>
      </c>
      <c r="K507">
        <v>-19.743498191301899</v>
      </c>
      <c r="L507">
        <v>0.66732038602656196</v>
      </c>
      <c r="M507">
        <f t="shared" si="37"/>
        <v>-0.66732038602656196</v>
      </c>
      <c r="N507">
        <v>0.163683615460537</v>
      </c>
      <c r="O507">
        <v>-34.936409270149603</v>
      </c>
      <c r="P507">
        <v>30.1592899473284</v>
      </c>
      <c r="Q507">
        <f t="shared" si="38"/>
        <v>-30.1592899473284</v>
      </c>
      <c r="R507">
        <v>1.68248029310909E-4</v>
      </c>
      <c r="S507">
        <v>-35.064506504020699</v>
      </c>
      <c r="T507">
        <v>29.903095479586302</v>
      </c>
      <c r="U507">
        <f t="shared" si="39"/>
        <v>-29.903095479586302</v>
      </c>
      <c r="V507">
        <v>1.11877770244077E-4</v>
      </c>
    </row>
    <row r="508" spans="1:22">
      <c r="A508" s="2" t="s">
        <v>7138</v>
      </c>
      <c r="B508" s="2" t="s">
        <v>21</v>
      </c>
      <c r="C508">
        <v>-36.052026977319898</v>
      </c>
      <c r="D508">
        <v>-27.9280545329879</v>
      </c>
      <c r="E508">
        <f t="shared" si="35"/>
        <v>27.9280545329879</v>
      </c>
      <c r="F508">
        <v>6.2773769710497904E-2</v>
      </c>
      <c r="G508">
        <v>-21.5860666309203</v>
      </c>
      <c r="H508">
        <v>-0.78999389774784601</v>
      </c>
      <c r="I508">
        <f t="shared" si="36"/>
        <v>0.78999389774784601</v>
      </c>
      <c r="J508">
        <v>0.35571138764483801</v>
      </c>
      <c r="K508">
        <v>-21.5133628866488</v>
      </c>
      <c r="L508">
        <v>-0.68877483016229601</v>
      </c>
      <c r="M508">
        <f t="shared" si="37"/>
        <v>0.68877483016229601</v>
      </c>
      <c r="N508">
        <v>0.41627070751193901</v>
      </c>
      <c r="O508">
        <v>-35.6337951621977</v>
      </c>
      <c r="P508">
        <v>28.764518163232399</v>
      </c>
      <c r="Q508">
        <f t="shared" si="38"/>
        <v>-28.764518163232399</v>
      </c>
      <c r="R508">
        <v>1.1975565269638E-2</v>
      </c>
      <c r="S508">
        <v>-35.600932604215203</v>
      </c>
      <c r="T508">
        <v>28.830243279197401</v>
      </c>
      <c r="U508">
        <f t="shared" si="39"/>
        <v>-28.830243279197401</v>
      </c>
      <c r="V508">
        <v>2.1440117540470802E-2</v>
      </c>
    </row>
    <row r="509" spans="1:22">
      <c r="A509" s="2" t="s">
        <v>7139</v>
      </c>
      <c r="B509" s="2" t="s">
        <v>21</v>
      </c>
      <c r="C509">
        <v>-35.683263436137501</v>
      </c>
      <c r="D509">
        <v>-28.6655816153527</v>
      </c>
      <c r="E509">
        <f t="shared" si="35"/>
        <v>28.6655816153527</v>
      </c>
      <c r="F509">
        <v>4.7797122628170298E-2</v>
      </c>
      <c r="G509">
        <v>-21.703265539989399</v>
      </c>
      <c r="H509">
        <v>0.928872341774577</v>
      </c>
      <c r="I509">
        <f t="shared" si="36"/>
        <v>-0.928872341774577</v>
      </c>
      <c r="J509">
        <v>0.26918680624439101</v>
      </c>
      <c r="K509">
        <v>-21.029155103533501</v>
      </c>
      <c r="L509">
        <v>-0.172895156593768</v>
      </c>
      <c r="M509">
        <f t="shared" si="37"/>
        <v>0.172895156593768</v>
      </c>
      <c r="N509">
        <v>0.82574894526891096</v>
      </c>
      <c r="O509">
        <v>-36.124838329917601</v>
      </c>
      <c r="P509">
        <v>27.7824318277926</v>
      </c>
      <c r="Q509">
        <f t="shared" si="38"/>
        <v>-27.7824318277926</v>
      </c>
      <c r="R509">
        <v>0.120799159284354</v>
      </c>
      <c r="S509">
        <v>-35.487345975414101</v>
      </c>
      <c r="T509">
        <v>29.057416536799501</v>
      </c>
      <c r="U509">
        <f t="shared" si="39"/>
        <v>-29.057416536799501</v>
      </c>
      <c r="V509">
        <v>1.09414486648437E-2</v>
      </c>
    </row>
    <row r="510" spans="1:22">
      <c r="A510" s="2" t="s">
        <v>7140</v>
      </c>
      <c r="B510" s="2" t="s">
        <v>21</v>
      </c>
      <c r="C510">
        <v>-36.036649909056898</v>
      </c>
      <c r="D510">
        <v>-27.9588086695139</v>
      </c>
      <c r="E510">
        <f t="shared" si="35"/>
        <v>27.9588086695139</v>
      </c>
      <c r="F510">
        <v>6.2773769710497904E-2</v>
      </c>
      <c r="G510">
        <v>-21.876944088176501</v>
      </c>
      <c r="H510">
        <v>-0.107893123428789</v>
      </c>
      <c r="I510">
        <f t="shared" si="36"/>
        <v>0.107893123428789</v>
      </c>
      <c r="J510">
        <v>1</v>
      </c>
      <c r="K510">
        <v>-22.230952054698399</v>
      </c>
      <c r="L510">
        <v>0.84610708448095195</v>
      </c>
      <c r="M510">
        <f t="shared" si="37"/>
        <v>-0.84610708448095195</v>
      </c>
      <c r="N510">
        <v>0.45065530722722402</v>
      </c>
      <c r="O510">
        <v>-35.955254113827102</v>
      </c>
      <c r="P510">
        <v>28.121600259973501</v>
      </c>
      <c r="Q510">
        <f t="shared" si="38"/>
        <v>-28.121600259973501</v>
      </c>
      <c r="R510">
        <v>4.5156915275136301E-2</v>
      </c>
      <c r="S510">
        <v>-36.348456740266101</v>
      </c>
      <c r="T510">
        <v>27.3351950070955</v>
      </c>
      <c r="U510">
        <f t="shared" si="39"/>
        <v>-27.3351950070955</v>
      </c>
      <c r="V510">
        <v>0.20571918041384099</v>
      </c>
    </row>
    <row r="511" spans="1:22">
      <c r="A511" s="2" t="s">
        <v>7141</v>
      </c>
      <c r="B511" s="2" t="s">
        <v>18</v>
      </c>
      <c r="C511">
        <v>-34.684268693300297</v>
      </c>
      <c r="D511">
        <v>-30.663571101027198</v>
      </c>
      <c r="E511">
        <f t="shared" si="35"/>
        <v>30.663571101027198</v>
      </c>
      <c r="F511" s="1">
        <v>1.13458632836531E-5</v>
      </c>
      <c r="G511">
        <v>-19.442359986752599</v>
      </c>
      <c r="H511">
        <v>0.38788614948477901</v>
      </c>
      <c r="I511">
        <f t="shared" si="36"/>
        <v>-0.38788614948477901</v>
      </c>
      <c r="J511">
        <v>0.41154844718229899</v>
      </c>
      <c r="K511">
        <v>-19.068937018791399</v>
      </c>
      <c r="L511">
        <v>-0.11234777827182101</v>
      </c>
      <c r="M511">
        <f t="shared" si="37"/>
        <v>0.11234777827182101</v>
      </c>
      <c r="N511">
        <v>0.79633694265422195</v>
      </c>
      <c r="O511">
        <v>-34.859274322477198</v>
      </c>
      <c r="P511">
        <v>30.3135598426733</v>
      </c>
      <c r="Q511">
        <f t="shared" si="38"/>
        <v>-30.3135598426733</v>
      </c>
      <c r="R511" s="1">
        <v>7.4712386498762803E-5</v>
      </c>
      <c r="S511">
        <v>-34.527453416241002</v>
      </c>
      <c r="T511">
        <v>30.977201655145802</v>
      </c>
      <c r="U511">
        <f t="shared" si="39"/>
        <v>-30.977201655145802</v>
      </c>
      <c r="V511" s="1">
        <v>5.64191518926063E-7</v>
      </c>
    </row>
    <row r="512" spans="1:22">
      <c r="A512" s="2" t="s">
        <v>7142</v>
      </c>
      <c r="B512" s="2" t="s">
        <v>18</v>
      </c>
      <c r="C512">
        <v>-20.630665710385699</v>
      </c>
      <c r="D512">
        <v>-2.7203625508687401</v>
      </c>
      <c r="E512">
        <f t="shared" si="35"/>
        <v>2.7203625508687401</v>
      </c>
      <c r="F512">
        <v>3.63769819766012E-3</v>
      </c>
      <c r="G512">
        <v>-19.0211896147717</v>
      </c>
      <c r="H512">
        <v>-0.30641943478549</v>
      </c>
      <c r="I512">
        <f t="shared" si="36"/>
        <v>0.30641943478549</v>
      </c>
      <c r="J512">
        <v>0.51965162326110603</v>
      </c>
      <c r="K512">
        <v>-18.7971236925308</v>
      </c>
      <c r="L512">
        <v>-0.50777010781694498</v>
      </c>
      <c r="M512">
        <f t="shared" si="37"/>
        <v>0.50777010781694498</v>
      </c>
      <c r="N512">
        <v>0.22688819813915201</v>
      </c>
      <c r="O512">
        <v>-20.431107512423502</v>
      </c>
      <c r="P512">
        <v>3.0053402538007399</v>
      </c>
      <c r="Q512">
        <f t="shared" si="38"/>
        <v>-3.0053402538007399</v>
      </c>
      <c r="R512" s="1">
        <v>9.9496546214706505E-5</v>
      </c>
      <c r="S512">
        <v>-20.172542154418501</v>
      </c>
      <c r="T512">
        <v>3.2106161954534298</v>
      </c>
      <c r="U512">
        <f t="shared" si="39"/>
        <v>-3.2106161954534298</v>
      </c>
      <c r="V512" s="1">
        <v>2.9816050793578701E-5</v>
      </c>
    </row>
    <row r="513" spans="1:22">
      <c r="A513" s="2" t="s">
        <v>7143</v>
      </c>
      <c r="B513" s="2" t="s">
        <v>20</v>
      </c>
      <c r="C513">
        <v>-21.1796027225876</v>
      </c>
      <c r="D513">
        <v>-1.6224885264649</v>
      </c>
      <c r="E513">
        <f t="shared" si="35"/>
        <v>1.6224885264649</v>
      </c>
      <c r="F513">
        <v>0.111851086042786</v>
      </c>
      <c r="G513">
        <v>-20.271316700647802</v>
      </c>
      <c r="H513">
        <v>2.0658918837201699E-2</v>
      </c>
      <c r="I513">
        <f t="shared" si="36"/>
        <v>-2.0658918837201699E-2</v>
      </c>
      <c r="J513">
        <v>1</v>
      </c>
      <c r="K513">
        <v>-20.228346234293699</v>
      </c>
      <c r="L513">
        <v>0.18127607642781099</v>
      </c>
      <c r="M513">
        <f t="shared" si="37"/>
        <v>-0.18127607642781099</v>
      </c>
      <c r="N513">
        <v>0.83058201304705104</v>
      </c>
      <c r="O513">
        <v>-21.142911443674599</v>
      </c>
      <c r="P513">
        <v>1.5817323912985599</v>
      </c>
      <c r="Q513">
        <f t="shared" si="38"/>
        <v>-1.5817323912985599</v>
      </c>
      <c r="R513">
        <v>0.141297781079782</v>
      </c>
      <c r="S513">
        <v>-21.0642721162898</v>
      </c>
      <c r="T513">
        <v>1.4271562717108801</v>
      </c>
      <c r="U513">
        <f t="shared" si="39"/>
        <v>-1.4271562717108801</v>
      </c>
      <c r="V513">
        <v>0.12409079624111601</v>
      </c>
    </row>
    <row r="514" spans="1:22">
      <c r="A514" s="2" t="s">
        <v>7144</v>
      </c>
      <c r="B514" s="2" t="s">
        <v>18</v>
      </c>
      <c r="C514">
        <v>-34.550076374437801</v>
      </c>
      <c r="D514">
        <v>-30.931955738752201</v>
      </c>
      <c r="E514">
        <f t="shared" si="35"/>
        <v>30.931955738752201</v>
      </c>
      <c r="F514" s="1">
        <v>2.7095002705096E-6</v>
      </c>
      <c r="G514">
        <v>-19.165039125041599</v>
      </c>
      <c r="H514">
        <v>0.380609449893759</v>
      </c>
      <c r="I514">
        <f t="shared" si="36"/>
        <v>-0.380609449893759</v>
      </c>
      <c r="J514">
        <v>0.40711522364577502</v>
      </c>
      <c r="K514">
        <v>-18.7076136319108</v>
      </c>
      <c r="L514">
        <v>-0.28774406324294299</v>
      </c>
      <c r="M514">
        <f t="shared" si="37"/>
        <v>0.28774406324294299</v>
      </c>
      <c r="N514">
        <v>0.49453394923691801</v>
      </c>
      <c r="O514">
        <v>-34.7184886038415</v>
      </c>
      <c r="P514">
        <v>30.595131279944599</v>
      </c>
      <c r="Q514">
        <f t="shared" si="38"/>
        <v>-30.595131279944599</v>
      </c>
      <c r="R514" s="1">
        <v>1.7331019261477999E-5</v>
      </c>
      <c r="S514">
        <v>-34.300272081954802</v>
      </c>
      <c r="T514">
        <v>31.431564323718199</v>
      </c>
      <c r="U514">
        <f t="shared" si="39"/>
        <v>-31.431564323718199</v>
      </c>
      <c r="V514" s="1">
        <v>7.6319813461790393E-9</v>
      </c>
    </row>
    <row r="515" spans="1:22">
      <c r="A515" s="2" t="s">
        <v>7145</v>
      </c>
      <c r="B515" s="2" t="s">
        <v>20</v>
      </c>
      <c r="C515">
        <v>-22.726180294273401</v>
      </c>
      <c r="D515">
        <v>2.9445978052390802</v>
      </c>
      <c r="E515">
        <f t="shared" si="35"/>
        <v>-2.9445978052390802</v>
      </c>
      <c r="F515">
        <v>1.60539407619757E-2</v>
      </c>
      <c r="G515">
        <v>-23.229633516556301</v>
      </c>
      <c r="H515">
        <v>-1.7256779610267201</v>
      </c>
      <c r="I515">
        <f t="shared" si="36"/>
        <v>1.7256779610267201</v>
      </c>
      <c r="J515">
        <v>0.136299406185867</v>
      </c>
      <c r="K515">
        <v>-24.017161953514002</v>
      </c>
      <c r="L515">
        <v>9.6085969150308204E-2</v>
      </c>
      <c r="M515">
        <f t="shared" si="37"/>
        <v>-9.6085969150308204E-2</v>
      </c>
      <c r="N515">
        <v>1</v>
      </c>
      <c r="O515">
        <v>-21.813944249095599</v>
      </c>
      <c r="P515">
        <v>-1.2342644078759</v>
      </c>
      <c r="Q515">
        <f t="shared" si="38"/>
        <v>1.2342644078759</v>
      </c>
      <c r="R515">
        <v>0.17447204486849499</v>
      </c>
      <c r="S515">
        <v>-22.567493825468599</v>
      </c>
      <c r="T515">
        <v>-3.0532183349791402</v>
      </c>
      <c r="U515">
        <f t="shared" si="39"/>
        <v>3.0532183349791402</v>
      </c>
      <c r="V515">
        <v>2.69222297116474E-2</v>
      </c>
    </row>
    <row r="516" spans="1:22">
      <c r="A516" s="2" t="s">
        <v>7146</v>
      </c>
      <c r="B516" s="2" t="s">
        <v>20</v>
      </c>
      <c r="C516">
        <v>-21.921313553396299</v>
      </c>
      <c r="D516">
        <v>-3.3089918662898699</v>
      </c>
      <c r="E516">
        <f t="shared" ref="E516:E579" si="40">D516*(-1)</f>
        <v>3.3089918662898699</v>
      </c>
      <c r="F516">
        <v>1.14665568818844E-2</v>
      </c>
      <c r="G516">
        <v>-21.082266129909701</v>
      </c>
      <c r="H516">
        <v>1.81871427733613</v>
      </c>
      <c r="I516">
        <f t="shared" ref="I516:I579" si="41">H516*(-1)</f>
        <v>-1.81871427733613</v>
      </c>
      <c r="J516">
        <v>4.9542483192357703E-3</v>
      </c>
      <c r="K516">
        <v>-20.319361915405</v>
      </c>
      <c r="L516">
        <v>0.53983085616250803</v>
      </c>
      <c r="M516">
        <f t="shared" ref="M516:M579" si="42">L516*(-1)</f>
        <v>-0.53983085616250803</v>
      </c>
      <c r="N516">
        <v>0.29263058169120298</v>
      </c>
      <c r="O516">
        <v>-22.7888946777502</v>
      </c>
      <c r="P516">
        <v>1.4596909245895799</v>
      </c>
      <c r="Q516">
        <f t="shared" ref="Q516:Q579" si="43">P516*(-1)</f>
        <v>-1.4596909245895799</v>
      </c>
      <c r="R516">
        <v>0.54135048691218102</v>
      </c>
      <c r="S516">
        <v>-21.9860199988711</v>
      </c>
      <c r="T516">
        <v>2.7535855079906302</v>
      </c>
      <c r="U516">
        <f t="shared" ref="U516:U579" si="44">T516*(-1)</f>
        <v>-2.7535855079906302</v>
      </c>
      <c r="V516">
        <v>2.4840708921993301E-2</v>
      </c>
    </row>
    <row r="517" spans="1:22">
      <c r="A517" s="2" t="s">
        <v>7147</v>
      </c>
      <c r="B517" s="2" t="s">
        <v>21</v>
      </c>
      <c r="C517">
        <v>-22.495146128984398</v>
      </c>
      <c r="D517">
        <v>-0.16132671511364999</v>
      </c>
      <c r="E517">
        <f t="shared" si="40"/>
        <v>0.16132671511364999</v>
      </c>
      <c r="F517">
        <v>0.99999999999999201</v>
      </c>
      <c r="G517">
        <v>-22.593745122914999</v>
      </c>
      <c r="H517">
        <v>0.54465385798751798</v>
      </c>
      <c r="I517">
        <f t="shared" si="41"/>
        <v>-0.54465385798751798</v>
      </c>
      <c r="J517">
        <v>0.644428106438653</v>
      </c>
      <c r="K517">
        <v>-21.988766224036802</v>
      </c>
      <c r="L517">
        <v>-0.41820190671312701</v>
      </c>
      <c r="M517">
        <f t="shared" si="42"/>
        <v>0.41820190671312701</v>
      </c>
      <c r="N517">
        <v>0.62184043214708795</v>
      </c>
      <c r="O517">
        <v>-22.722685696667799</v>
      </c>
      <c r="P517">
        <v>-0.407891113245546</v>
      </c>
      <c r="Q517">
        <f t="shared" si="43"/>
        <v>0.407891113245546</v>
      </c>
      <c r="R517">
        <v>0.70531260609419899</v>
      </c>
      <c r="S517">
        <v>-22.092406312493299</v>
      </c>
      <c r="T517">
        <v>0.54081288074623202</v>
      </c>
      <c r="U517">
        <f t="shared" si="44"/>
        <v>-0.54081288074623202</v>
      </c>
      <c r="V517">
        <v>0.63779764533220795</v>
      </c>
    </row>
    <row r="518" spans="1:22">
      <c r="A518" s="2" t="s">
        <v>7148</v>
      </c>
      <c r="B518" s="2" t="s">
        <v>21</v>
      </c>
      <c r="C518">
        <v>-21.014569941940099</v>
      </c>
      <c r="D518">
        <v>-3.1224790892022098</v>
      </c>
      <c r="E518">
        <f t="shared" si="40"/>
        <v>3.1224790892022098</v>
      </c>
      <c r="F518">
        <v>2.0925644023728901E-3</v>
      </c>
      <c r="G518">
        <v>-19.3607861970439</v>
      </c>
      <c r="H518">
        <v>1.57464055813063E-2</v>
      </c>
      <c r="I518">
        <f t="shared" si="41"/>
        <v>-1.57464055813063E-2</v>
      </c>
      <c r="J518">
        <v>1</v>
      </c>
      <c r="K518">
        <v>-19.438846395913298</v>
      </c>
      <c r="L518">
        <v>0.41856476178872998</v>
      </c>
      <c r="M518">
        <f t="shared" si="42"/>
        <v>-0.41856476178872998</v>
      </c>
      <c r="N518">
        <v>0.35943161076279601</v>
      </c>
      <c r="O518">
        <v>-20.977330381464501</v>
      </c>
      <c r="P518">
        <v>3.0828195171611199</v>
      </c>
      <c r="Q518">
        <f t="shared" si="43"/>
        <v>-3.0828195171611199</v>
      </c>
      <c r="R518">
        <v>1.10395352736325E-3</v>
      </c>
      <c r="S518">
        <v>-21.017001834331101</v>
      </c>
      <c r="T518">
        <v>2.6916218370706999</v>
      </c>
      <c r="U518">
        <f t="shared" si="44"/>
        <v>-2.6916218370706999</v>
      </c>
      <c r="V518">
        <v>4.8911703520541899E-3</v>
      </c>
    </row>
    <row r="519" spans="1:22">
      <c r="A519" s="2" t="s">
        <v>7149</v>
      </c>
      <c r="B519" s="2" t="s">
        <v>18</v>
      </c>
      <c r="C519">
        <v>-21.072298667777702</v>
      </c>
      <c r="D519">
        <v>-5.0070216375270098</v>
      </c>
      <c r="E519">
        <f t="shared" si="40"/>
        <v>5.0070216375270098</v>
      </c>
      <c r="F519" s="1">
        <v>8.0368112412966499E-6</v>
      </c>
      <c r="G519">
        <v>-18.612197855902799</v>
      </c>
      <c r="H519">
        <v>0.29750990681901002</v>
      </c>
      <c r="I519">
        <f t="shared" si="41"/>
        <v>-0.29750990681901002</v>
      </c>
      <c r="J519">
        <v>0.49071416717531202</v>
      </c>
      <c r="K519">
        <v>-18.297040398464901</v>
      </c>
      <c r="L519">
        <v>-8.6235611070874296E-2</v>
      </c>
      <c r="M519">
        <f t="shared" si="42"/>
        <v>8.6235611070874296E-2</v>
      </c>
      <c r="N519">
        <v>0.85399721460435596</v>
      </c>
      <c r="O519">
        <v>-21.1729080003051</v>
      </c>
      <c r="P519">
        <v>4.6916642794798999</v>
      </c>
      <c r="Q519">
        <f t="shared" si="43"/>
        <v>-4.6916642794798999</v>
      </c>
      <c r="R519" s="1">
        <v>4.1394732479813698E-6</v>
      </c>
      <c r="S519">
        <v>-20.817788052013299</v>
      </c>
      <c r="T519">
        <v>5.0900494017061497</v>
      </c>
      <c r="U519">
        <f t="shared" si="44"/>
        <v>-5.0900494017061497</v>
      </c>
      <c r="V519" s="1">
        <v>3.4314197524757999E-8</v>
      </c>
    </row>
    <row r="520" spans="1:22">
      <c r="A520" s="2" t="s">
        <v>7150</v>
      </c>
      <c r="B520" s="2" t="s">
        <v>20</v>
      </c>
      <c r="C520">
        <v>-34.586523953628401</v>
      </c>
      <c r="D520">
        <v>-30.859060580370901</v>
      </c>
      <c r="E520">
        <f t="shared" si="40"/>
        <v>30.859060580370901</v>
      </c>
      <c r="F520" s="1">
        <v>3.5523495321799699E-6</v>
      </c>
      <c r="G520">
        <v>-19.826938512569502</v>
      </c>
      <c r="H520">
        <v>1.57820989898326</v>
      </c>
      <c r="I520">
        <f t="shared" si="41"/>
        <v>-1.57820989898326</v>
      </c>
      <c r="J520">
        <v>1.7183990489472701E-3</v>
      </c>
      <c r="K520">
        <v>-19.1083661933428</v>
      </c>
      <c r="L520">
        <v>0.38736281951815998</v>
      </c>
      <c r="M520">
        <f t="shared" si="42"/>
        <v>-0.38736281951815998</v>
      </c>
      <c r="N520">
        <v>0.40498192739894401</v>
      </c>
      <c r="O520">
        <v>-35.351553139474298</v>
      </c>
      <c r="P520">
        <v>29.3290022086791</v>
      </c>
      <c r="Q520">
        <f t="shared" si="43"/>
        <v>-29.3290022086791</v>
      </c>
      <c r="R520">
        <v>1.74376621029109E-3</v>
      </c>
      <c r="S520">
        <v>-34.670537418819201</v>
      </c>
      <c r="T520">
        <v>30.6910336499894</v>
      </c>
      <c r="U520">
        <f t="shared" si="44"/>
        <v>-30.6910336499894</v>
      </c>
      <c r="V520" s="1">
        <v>5.1475960326086504E-6</v>
      </c>
    </row>
    <row r="521" spans="1:22">
      <c r="A521" s="2" t="s">
        <v>7151</v>
      </c>
      <c r="B521" s="2" t="s">
        <v>21</v>
      </c>
      <c r="C521">
        <v>-22.656100263180502</v>
      </c>
      <c r="D521">
        <v>-1.83941844672155</v>
      </c>
      <c r="E521">
        <f t="shared" si="40"/>
        <v>1.83941844672155</v>
      </c>
      <c r="F521">
        <v>0.331012885003026</v>
      </c>
      <c r="G521">
        <v>-22.606964461447099</v>
      </c>
      <c r="H521">
        <v>1.9721965947592099</v>
      </c>
      <c r="I521">
        <f t="shared" si="41"/>
        <v>-1.9721965947592099</v>
      </c>
      <c r="J521">
        <v>5.5753825706626799E-2</v>
      </c>
      <c r="K521">
        <v>-22.097198542937502</v>
      </c>
      <c r="L521">
        <v>1.1990010990599</v>
      </c>
      <c r="M521">
        <f t="shared" si="42"/>
        <v>-1.1990010990599</v>
      </c>
      <c r="N521">
        <v>0.113982179113086</v>
      </c>
      <c r="O521">
        <v>-23.587514177667298</v>
      </c>
      <c r="P521">
        <v>-0.13754807524459001</v>
      </c>
      <c r="Q521">
        <f t="shared" si="43"/>
        <v>0.13754807524459001</v>
      </c>
      <c r="R521">
        <v>1</v>
      </c>
      <c r="S521">
        <v>-23.0373437592676</v>
      </c>
      <c r="T521">
        <v>0.65093798719755702</v>
      </c>
      <c r="U521">
        <f t="shared" si="44"/>
        <v>-0.65093798719755702</v>
      </c>
      <c r="V521">
        <v>1</v>
      </c>
    </row>
    <row r="522" spans="1:22">
      <c r="A522" s="2" t="s">
        <v>7152</v>
      </c>
      <c r="B522" s="2" t="s">
        <v>20</v>
      </c>
      <c r="C522">
        <v>-36.392799033357797</v>
      </c>
      <c r="D522">
        <v>-27.246510420912099</v>
      </c>
      <c r="E522">
        <f t="shared" si="40"/>
        <v>27.246510420912099</v>
      </c>
      <c r="F522">
        <v>0.221983895384948</v>
      </c>
      <c r="G522">
        <v>-22.5114498445521</v>
      </c>
      <c r="H522">
        <v>-0.31228238947141501</v>
      </c>
      <c r="I522">
        <f t="shared" si="41"/>
        <v>0.31228238947141501</v>
      </c>
      <c r="J522">
        <v>0.999999999999999</v>
      </c>
      <c r="K522">
        <v>-22.437401466229002</v>
      </c>
      <c r="L522">
        <v>-0.213563550252235</v>
      </c>
      <c r="M522">
        <f t="shared" si="42"/>
        <v>0.213563550252235</v>
      </c>
      <c r="N522">
        <v>1</v>
      </c>
      <c r="O522">
        <v>-36.219318024873701</v>
      </c>
      <c r="P522">
        <v>27.593472437880301</v>
      </c>
      <c r="Q522">
        <f t="shared" si="43"/>
        <v>-27.593472437880301</v>
      </c>
      <c r="R522">
        <v>0.20643821017663799</v>
      </c>
      <c r="S522">
        <v>-36.186801872890797</v>
      </c>
      <c r="T522">
        <v>27.658504741846102</v>
      </c>
      <c r="U522">
        <f t="shared" si="44"/>
        <v>-27.658504741846102</v>
      </c>
      <c r="V522">
        <v>7.2084437436486098E-2</v>
      </c>
    </row>
    <row r="523" spans="1:22">
      <c r="A523" s="2" t="s">
        <v>7153</v>
      </c>
      <c r="B523" s="2" t="s">
        <v>18</v>
      </c>
      <c r="C523">
        <v>-18.2149364748309</v>
      </c>
      <c r="D523">
        <v>-1.93711117786319</v>
      </c>
      <c r="E523">
        <f t="shared" si="40"/>
        <v>1.93711117786319</v>
      </c>
      <c r="F523">
        <v>3.4483788132576199E-3</v>
      </c>
      <c r="G523">
        <v>-17.3995168673035</v>
      </c>
      <c r="H523">
        <v>0.52071406450431001</v>
      </c>
      <c r="I523">
        <f t="shared" si="41"/>
        <v>-0.52071406450431001</v>
      </c>
      <c r="J523">
        <v>0.18002134759291699</v>
      </c>
      <c r="K523">
        <v>-17.044143452249401</v>
      </c>
      <c r="L523">
        <v>5.6509063365140499E-2</v>
      </c>
      <c r="M523">
        <f t="shared" si="42"/>
        <v>-5.6509063365140499E-2</v>
      </c>
      <c r="N523">
        <v>0.88693575393356705</v>
      </c>
      <c r="O523">
        <v>-18.4244536609786</v>
      </c>
      <c r="P523">
        <v>1.4039381125752499</v>
      </c>
      <c r="Q523">
        <f t="shared" si="43"/>
        <v>-1.4039381125752499</v>
      </c>
      <c r="R523">
        <v>6.3604002995777398E-3</v>
      </c>
      <c r="S523">
        <v>-18.030733179655499</v>
      </c>
      <c r="T523">
        <v>1.8795243008643101</v>
      </c>
      <c r="U523">
        <f t="shared" si="44"/>
        <v>-1.8795243008643101</v>
      </c>
      <c r="V523">
        <v>1.8928597919217E-4</v>
      </c>
    </row>
    <row r="524" spans="1:22">
      <c r="A524" s="2" t="s">
        <v>7154</v>
      </c>
      <c r="B524" s="2" t="s">
        <v>18</v>
      </c>
      <c r="C524">
        <v>-21.117018514402002</v>
      </c>
      <c r="D524">
        <v>-4.9175819442785098</v>
      </c>
      <c r="E524">
        <f t="shared" si="40"/>
        <v>4.9175819442785098</v>
      </c>
      <c r="F524" s="1">
        <v>1.4159580546286801E-5</v>
      </c>
      <c r="G524">
        <v>-18.672954899402001</v>
      </c>
      <c r="H524">
        <v>0.24620326423107999</v>
      </c>
      <c r="I524">
        <f t="shared" si="41"/>
        <v>-0.24620326423107999</v>
      </c>
      <c r="J524">
        <v>0.57795085491245002</v>
      </c>
      <c r="K524">
        <v>-18.682121597386999</v>
      </c>
      <c r="L524">
        <v>0.51105523776607997</v>
      </c>
      <c r="M524">
        <f t="shared" si="42"/>
        <v>-0.51105523776607997</v>
      </c>
      <c r="N524">
        <v>0.22228432893764499</v>
      </c>
      <c r="O524">
        <v>-21.1886841762255</v>
      </c>
      <c r="P524">
        <v>4.6601119276391296</v>
      </c>
      <c r="Q524">
        <f t="shared" si="43"/>
        <v>-4.6601119276391296</v>
      </c>
      <c r="R524" s="1">
        <v>5.1933628859420803E-6</v>
      </c>
      <c r="S524">
        <v>-21.160318715864999</v>
      </c>
      <c r="T524">
        <v>4.4049880740028398</v>
      </c>
      <c r="U524">
        <f t="shared" si="44"/>
        <v>-4.4049880740028398</v>
      </c>
      <c r="V524" s="1">
        <v>1.7170131376815398E-5</v>
      </c>
    </row>
    <row r="525" spans="1:22">
      <c r="A525" s="2" t="s">
        <v>7155</v>
      </c>
      <c r="B525" s="2" t="s">
        <v>18</v>
      </c>
      <c r="C525">
        <v>-36.502422921723401</v>
      </c>
      <c r="D525">
        <v>-27.027262644180901</v>
      </c>
      <c r="E525">
        <f t="shared" si="40"/>
        <v>27.027262644180901</v>
      </c>
      <c r="F525">
        <v>0.20511090685529099</v>
      </c>
      <c r="G525">
        <v>-23.031270017799901</v>
      </c>
      <c r="H525">
        <v>0.30376692318260301</v>
      </c>
      <c r="I525">
        <f t="shared" si="41"/>
        <v>-0.30376692318260301</v>
      </c>
      <c r="J525">
        <v>1</v>
      </c>
      <c r="K525">
        <v>-22.099732185512199</v>
      </c>
      <c r="L525">
        <v>-1.3127406735769001</v>
      </c>
      <c r="M525">
        <f t="shared" si="42"/>
        <v>1.3127406735769001</v>
      </c>
      <c r="N525">
        <v>8.6238313364166694E-2</v>
      </c>
      <c r="O525">
        <v>-36.6305168674374</v>
      </c>
      <c r="P525">
        <v>26.771074752752899</v>
      </c>
      <c r="Q525">
        <f t="shared" si="43"/>
        <v>-26.771074752752899</v>
      </c>
      <c r="R525">
        <v>0.56494089078315102</v>
      </c>
      <c r="S525">
        <v>-35.747077299424802</v>
      </c>
      <c r="T525">
        <v>28.537953888777999</v>
      </c>
      <c r="U525">
        <f t="shared" si="44"/>
        <v>-28.537953888777999</v>
      </c>
      <c r="V525">
        <v>4.8307639059386003E-2</v>
      </c>
    </row>
    <row r="526" spans="1:22">
      <c r="A526" s="2" t="s">
        <v>7156</v>
      </c>
      <c r="B526" s="2" t="s">
        <v>20</v>
      </c>
      <c r="C526">
        <v>-35.487613437422603</v>
      </c>
      <c r="D526">
        <v>-29.0568816127826</v>
      </c>
      <c r="E526">
        <f t="shared" si="40"/>
        <v>29.0568816127826</v>
      </c>
      <c r="F526">
        <v>1.08996243782264E-2</v>
      </c>
      <c r="G526">
        <v>-20.393205298793099</v>
      </c>
      <c r="H526">
        <v>-0.90640466794070895</v>
      </c>
      <c r="I526">
        <f t="shared" si="41"/>
        <v>0.90640466794070895</v>
      </c>
      <c r="J526">
        <v>8.4726408996702501E-2</v>
      </c>
      <c r="K526">
        <v>-20.473826616303601</v>
      </c>
      <c r="L526">
        <v>-0.49874993009087898</v>
      </c>
      <c r="M526">
        <f t="shared" si="42"/>
        <v>0.49874993009087898</v>
      </c>
      <c r="N526">
        <v>0.32772621735033802</v>
      </c>
      <c r="O526">
        <v>-35.0089711348474</v>
      </c>
      <c r="P526">
        <v>30.014166217932999</v>
      </c>
      <c r="Q526">
        <f t="shared" si="43"/>
        <v>-30.014166217932999</v>
      </c>
      <c r="R526">
        <v>4.0008252785511298E-4</v>
      </c>
      <c r="S526">
        <v>-35.1348952294044</v>
      </c>
      <c r="T526">
        <v>29.762318028818999</v>
      </c>
      <c r="U526">
        <f t="shared" si="44"/>
        <v>-29.762318028818999</v>
      </c>
      <c r="V526">
        <v>4.3075028332623198E-4</v>
      </c>
    </row>
    <row r="527" spans="1:22">
      <c r="A527" s="2" t="s">
        <v>7157</v>
      </c>
      <c r="B527" s="2" t="s">
        <v>18</v>
      </c>
      <c r="C527">
        <v>-20.990950481078499</v>
      </c>
      <c r="D527">
        <v>-3.1697180109254699</v>
      </c>
      <c r="E527">
        <f t="shared" si="40"/>
        <v>3.1697180109254699</v>
      </c>
      <c r="F527">
        <v>1.6975688353998799E-3</v>
      </c>
      <c r="G527">
        <v>-18.636587929712</v>
      </c>
      <c r="H527">
        <v>-1.3660052440917601</v>
      </c>
      <c r="I527">
        <f t="shared" si="41"/>
        <v>1.3660052440917601</v>
      </c>
      <c r="J527">
        <v>1.5869543539462599E-3</v>
      </c>
      <c r="K527">
        <v>-18.6883991445366</v>
      </c>
      <c r="L527">
        <v>-1.0153729388538999</v>
      </c>
      <c r="M527">
        <f t="shared" si="42"/>
        <v>1.0153729388538999</v>
      </c>
      <c r="N527">
        <v>1.74305246058628E-2</v>
      </c>
      <c r="O527">
        <v>-20.266951225909601</v>
      </c>
      <c r="P527">
        <v>4.5035778282709202</v>
      </c>
      <c r="Q527">
        <f t="shared" si="43"/>
        <v>-4.5035778282709202</v>
      </c>
      <c r="R527" s="1">
        <v>1.5041003127033101E-8</v>
      </c>
      <c r="S527">
        <v>-20.2813574053975</v>
      </c>
      <c r="T527">
        <v>4.1629106949377501</v>
      </c>
      <c r="U527">
        <f t="shared" si="44"/>
        <v>-4.1629106949377501</v>
      </c>
      <c r="V527" s="1">
        <v>1.7552034350025001E-7</v>
      </c>
    </row>
    <row r="528" spans="1:22">
      <c r="A528" s="2" t="s">
        <v>7158</v>
      </c>
      <c r="B528" s="2" t="s">
        <v>21</v>
      </c>
      <c r="C528">
        <v>-35.792357594693399</v>
      </c>
      <c r="D528">
        <v>-28.447393298240801</v>
      </c>
      <c r="E528">
        <f t="shared" si="40"/>
        <v>28.447393298240801</v>
      </c>
      <c r="F528">
        <v>6.7584394534465603E-2</v>
      </c>
      <c r="G528">
        <v>-21.587579580316898</v>
      </c>
      <c r="H528">
        <v>0.22704902212360201</v>
      </c>
      <c r="I528">
        <f t="shared" si="41"/>
        <v>-0.22704902212360201</v>
      </c>
      <c r="J528">
        <v>0.75924604378867999</v>
      </c>
      <c r="K528">
        <v>-21.079142004610201</v>
      </c>
      <c r="L528">
        <v>-0.54282044200572099</v>
      </c>
      <c r="M528">
        <f t="shared" si="42"/>
        <v>0.54282044200572099</v>
      </c>
      <c r="N528">
        <v>0.446607139560453</v>
      </c>
      <c r="O528">
        <v>-35.892350299316597</v>
      </c>
      <c r="P528">
        <v>28.247407888994601</v>
      </c>
      <c r="Q528">
        <f t="shared" si="43"/>
        <v>-28.247407888994601</v>
      </c>
      <c r="R528">
        <v>5.0440337224984803E-2</v>
      </c>
      <c r="S528">
        <v>-35.427874564393903</v>
      </c>
      <c r="T528">
        <v>29.1763593588399</v>
      </c>
      <c r="U528">
        <f t="shared" si="44"/>
        <v>-29.1763593588399</v>
      </c>
      <c r="V528">
        <v>5.0979070576724602E-3</v>
      </c>
    </row>
    <row r="529" spans="1:22">
      <c r="A529" s="2" t="s">
        <v>7159</v>
      </c>
      <c r="B529" s="2" t="s">
        <v>21</v>
      </c>
      <c r="C529">
        <v>-22.061623016777599</v>
      </c>
      <c r="D529">
        <v>-1.02837293952733</v>
      </c>
      <c r="E529">
        <f t="shared" si="40"/>
        <v>1.02837293952733</v>
      </c>
      <c r="F529">
        <v>0.54139254917162605</v>
      </c>
      <c r="G529">
        <v>-21.3880921186148</v>
      </c>
      <c r="H529">
        <v>-0.101941351982065</v>
      </c>
      <c r="I529">
        <f t="shared" si="41"/>
        <v>0.101941351982065</v>
      </c>
      <c r="J529">
        <v>1</v>
      </c>
      <c r="K529">
        <v>-21.343508757086699</v>
      </c>
      <c r="L529">
        <v>5.5454321476922197E-2</v>
      </c>
      <c r="M529">
        <f t="shared" si="42"/>
        <v>-5.5454321476922197E-2</v>
      </c>
      <c r="N529">
        <v>1</v>
      </c>
      <c r="O529">
        <v>-21.963446042915599</v>
      </c>
      <c r="P529">
        <v>1.1105881942588101</v>
      </c>
      <c r="Q529">
        <f t="shared" si="43"/>
        <v>-1.1105881942588101</v>
      </c>
      <c r="R529">
        <v>0.45804018029556698</v>
      </c>
      <c r="S529">
        <v>-21.8836027232276</v>
      </c>
      <c r="T529">
        <v>0.95842005927752005</v>
      </c>
      <c r="U529">
        <f t="shared" si="44"/>
        <v>-0.95842005927752005</v>
      </c>
      <c r="V529">
        <v>0.39107491884067003</v>
      </c>
    </row>
    <row r="530" spans="1:22">
      <c r="A530" s="2" t="s">
        <v>7160</v>
      </c>
      <c r="B530" s="2" t="s">
        <v>18</v>
      </c>
      <c r="C530">
        <v>-19.7627996480159</v>
      </c>
      <c r="D530">
        <v>-2.0113098329354302</v>
      </c>
      <c r="E530">
        <f t="shared" si="40"/>
        <v>2.0113098329354302</v>
      </c>
      <c r="F530">
        <v>9.8475169818303902E-3</v>
      </c>
      <c r="G530">
        <v>-18.4137657617953</v>
      </c>
      <c r="H530">
        <v>-0.49204962012808401</v>
      </c>
      <c r="I530">
        <f t="shared" si="41"/>
        <v>0.49204962012808401</v>
      </c>
      <c r="J530">
        <v>0.24439217708571301</v>
      </c>
      <c r="K530">
        <v>-18.248997555796301</v>
      </c>
      <c r="L530">
        <v>-0.57486984433141697</v>
      </c>
      <c r="M530">
        <f t="shared" si="42"/>
        <v>0.57486984433141697</v>
      </c>
      <c r="N530">
        <v>0.158559497436112</v>
      </c>
      <c r="O530">
        <v>-19.471377713036901</v>
      </c>
      <c r="P530">
        <v>2.48001500990107</v>
      </c>
      <c r="Q530">
        <f t="shared" si="43"/>
        <v>-2.48001500990107</v>
      </c>
      <c r="R530" s="1">
        <v>7.3996160374844902E-5</v>
      </c>
      <c r="S530">
        <v>-19.268258927940401</v>
      </c>
      <c r="T530">
        <v>2.5743978057367798</v>
      </c>
      <c r="U530">
        <f t="shared" si="44"/>
        <v>-2.5743978057367798</v>
      </c>
      <c r="V530" s="1">
        <v>3.8423036777487503E-5</v>
      </c>
    </row>
    <row r="531" spans="1:22">
      <c r="A531" s="2" t="s">
        <v>7161</v>
      </c>
      <c r="B531" s="2" t="s">
        <v>21</v>
      </c>
      <c r="C531">
        <v>-24.191559260557401</v>
      </c>
      <c r="D531">
        <v>3.2314995480323598</v>
      </c>
      <c r="E531">
        <f t="shared" si="40"/>
        <v>-3.2314995480323598</v>
      </c>
      <c r="F531">
        <v>0.122539671144516</v>
      </c>
      <c r="G531">
        <v>-23.8698297850427</v>
      </c>
      <c r="H531">
        <v>-3.6479626905029501</v>
      </c>
      <c r="I531">
        <f t="shared" si="41"/>
        <v>3.6479626905029501</v>
      </c>
      <c r="J531">
        <v>6.4209688466901702E-3</v>
      </c>
      <c r="K531">
        <v>-23.9709692961023</v>
      </c>
      <c r="L531">
        <v>-3.1992233571888899</v>
      </c>
      <c r="M531">
        <f t="shared" si="42"/>
        <v>3.1992233571888899</v>
      </c>
      <c r="N531">
        <v>3.1845320337302099E-2</v>
      </c>
      <c r="O531">
        <v>-22.309227607545399</v>
      </c>
      <c r="P531">
        <v>0.41902506499923298</v>
      </c>
      <c r="Q531">
        <f t="shared" si="43"/>
        <v>-0.41902506499923298</v>
      </c>
      <c r="R531">
        <v>1</v>
      </c>
      <c r="S531">
        <v>-22.3751845835198</v>
      </c>
      <c r="T531">
        <v>-2.4743661306732799E-2</v>
      </c>
      <c r="U531">
        <f t="shared" si="44"/>
        <v>2.4743661306732799E-2</v>
      </c>
      <c r="V531">
        <v>0.77388273946359298</v>
      </c>
    </row>
    <row r="532" spans="1:22">
      <c r="A532" s="2" t="s">
        <v>7162</v>
      </c>
      <c r="B532" s="2" t="s">
        <v>19</v>
      </c>
      <c r="C532">
        <v>-36.303420737822201</v>
      </c>
      <c r="D532">
        <v>-27.425267011983401</v>
      </c>
      <c r="E532">
        <f t="shared" si="40"/>
        <v>27.425267011983401</v>
      </c>
      <c r="F532">
        <v>0.13545826659728499</v>
      </c>
      <c r="G532">
        <v>-22.4232675871061</v>
      </c>
      <c r="H532">
        <v>-0.13591787457938601</v>
      </c>
      <c r="I532">
        <f t="shared" si="41"/>
        <v>0.13591787457938601</v>
      </c>
      <c r="J532">
        <v>1</v>
      </c>
      <c r="K532">
        <v>-21.4804125838461</v>
      </c>
      <c r="L532">
        <v>-1.77473729762662</v>
      </c>
      <c r="M532">
        <f t="shared" si="42"/>
        <v>1.77473729762662</v>
      </c>
      <c r="N532">
        <v>7.4655380666273502E-3</v>
      </c>
      <c r="O532">
        <v>-36.219318024873701</v>
      </c>
      <c r="P532">
        <v>27.593472437880301</v>
      </c>
      <c r="Q532">
        <f t="shared" si="43"/>
        <v>-27.593472437880301</v>
      </c>
      <c r="R532">
        <v>0.20643821017663799</v>
      </c>
      <c r="S532">
        <v>-35.326266650245302</v>
      </c>
      <c r="T532">
        <v>29.379575187137</v>
      </c>
      <c r="U532">
        <f t="shared" si="44"/>
        <v>-29.379575187137</v>
      </c>
      <c r="V532">
        <v>1.87739910192851E-3</v>
      </c>
    </row>
    <row r="533" spans="1:22">
      <c r="A533" s="2" t="s">
        <v>7163</v>
      </c>
      <c r="B533" s="2" t="s">
        <v>18</v>
      </c>
      <c r="C533">
        <v>-34.9667427396205</v>
      </c>
      <c r="D533">
        <v>-30.0986230083866</v>
      </c>
      <c r="E533">
        <f t="shared" si="40"/>
        <v>30.0986230083866</v>
      </c>
      <c r="F533">
        <v>2.3077798601178499E-4</v>
      </c>
      <c r="G533">
        <v>-19.608657693899399</v>
      </c>
      <c r="H533">
        <v>-0.43854727469863303</v>
      </c>
      <c r="I533">
        <f t="shared" si="41"/>
        <v>0.43854727469863303</v>
      </c>
      <c r="J533">
        <v>0.399900353969251</v>
      </c>
      <c r="K533">
        <v>-19.314079922703201</v>
      </c>
      <c r="L533">
        <v>-0.78069715231970804</v>
      </c>
      <c r="M533">
        <f t="shared" si="42"/>
        <v>0.78069715231970804</v>
      </c>
      <c r="N533">
        <v>8.8082354171429303E-2</v>
      </c>
      <c r="O533">
        <v>-34.734985164922598</v>
      </c>
      <c r="P533">
        <v>30.562138157782599</v>
      </c>
      <c r="Q533">
        <f t="shared" si="43"/>
        <v>-30.562138157782599</v>
      </c>
      <c r="R533" s="1">
        <v>1.4172204517588101E-5</v>
      </c>
      <c r="S533">
        <v>-34.481662744946497</v>
      </c>
      <c r="T533">
        <v>31.068782997734601</v>
      </c>
      <c r="U533">
        <f t="shared" si="44"/>
        <v>-31.068782997734601</v>
      </c>
      <c r="V533" s="1">
        <v>2.6828255072673802E-7</v>
      </c>
    </row>
    <row r="534" spans="1:22">
      <c r="A534" s="2" t="s">
        <v>7164</v>
      </c>
      <c r="B534" s="2" t="s">
        <v>21</v>
      </c>
      <c r="C534">
        <v>-23.057968536771099</v>
      </c>
      <c r="D534">
        <v>-1.0356818995402599</v>
      </c>
      <c r="E534">
        <f t="shared" si="40"/>
        <v>1.0356818995402599</v>
      </c>
      <c r="F534">
        <v>0.75549434388451997</v>
      </c>
      <c r="G534">
        <v>-22.510475166127801</v>
      </c>
      <c r="H534">
        <v>0.194304513509959</v>
      </c>
      <c r="I534">
        <f t="shared" si="41"/>
        <v>-0.194304513509959</v>
      </c>
      <c r="J534">
        <v>0.999999999999999</v>
      </c>
      <c r="K534">
        <v>-22.839217191453699</v>
      </c>
      <c r="L534">
        <v>1.0977589998775901</v>
      </c>
      <c r="M534">
        <f t="shared" si="42"/>
        <v>-1.0977589998775901</v>
      </c>
      <c r="N534">
        <v>0.31232033321848701</v>
      </c>
      <c r="O534">
        <v>-23.092888775201999</v>
      </c>
      <c r="P534">
        <v>0.85170272968608096</v>
      </c>
      <c r="Q534">
        <f t="shared" si="43"/>
        <v>-0.85170272968608096</v>
      </c>
      <c r="R534">
        <v>1</v>
      </c>
      <c r="S534">
        <v>-23.381020871286399</v>
      </c>
      <c r="T534">
        <v>-3.6416236840070497E-2</v>
      </c>
      <c r="U534">
        <f t="shared" si="44"/>
        <v>3.6416236840070497E-2</v>
      </c>
      <c r="V534">
        <v>0.67534835438418195</v>
      </c>
    </row>
    <row r="535" spans="1:22">
      <c r="A535" s="2" t="s">
        <v>7165</v>
      </c>
      <c r="B535" s="2" t="s">
        <v>18</v>
      </c>
      <c r="C535">
        <v>-19.4499057987891</v>
      </c>
      <c r="D535">
        <v>-5.0818823740619399</v>
      </c>
      <c r="E535">
        <f t="shared" si="40"/>
        <v>5.0818823740619399</v>
      </c>
      <c r="F535" s="1">
        <v>5.5884009272962998E-9</v>
      </c>
      <c r="G535">
        <v>-16.543747595368199</v>
      </c>
      <c r="H535">
        <v>-0.54237474539408403</v>
      </c>
      <c r="I535">
        <f t="shared" si="41"/>
        <v>0.54237474539408403</v>
      </c>
      <c r="J535">
        <v>0.15258886839639299</v>
      </c>
      <c r="K535">
        <v>-16.671258968558401</v>
      </c>
      <c r="L535">
        <v>-4.0710632862542499E-2</v>
      </c>
      <c r="M535">
        <f t="shared" si="42"/>
        <v>4.0710632862542499E-2</v>
      </c>
      <c r="N535">
        <v>0.92453633844410898</v>
      </c>
      <c r="O535">
        <v>-19.135390404599999</v>
      </c>
      <c r="P535">
        <v>5.5967744694477597</v>
      </c>
      <c r="Q535">
        <f t="shared" si="43"/>
        <v>-5.5967744694477597</v>
      </c>
      <c r="R535" s="1">
        <v>6.2109906772171601E-16</v>
      </c>
      <c r="S535">
        <v>-19.223747384806298</v>
      </c>
      <c r="T535">
        <v>5.1082057346778402</v>
      </c>
      <c r="U535">
        <f t="shared" si="44"/>
        <v>-5.1082057346778402</v>
      </c>
      <c r="V535" s="1">
        <v>7.4378595147769805E-14</v>
      </c>
    </row>
    <row r="536" spans="1:22">
      <c r="A536" s="2" t="s">
        <v>7166</v>
      </c>
      <c r="B536" s="2" t="s">
        <v>18</v>
      </c>
      <c r="C536">
        <v>-19.506833111557398</v>
      </c>
      <c r="D536">
        <v>-2.96802774852546</v>
      </c>
      <c r="E536">
        <f t="shared" si="40"/>
        <v>2.96802774852546</v>
      </c>
      <c r="F536">
        <v>1.6913759244175999E-4</v>
      </c>
      <c r="G536">
        <v>-18.025270903687201</v>
      </c>
      <c r="H536">
        <v>0.20885500285933001</v>
      </c>
      <c r="I536">
        <f t="shared" si="41"/>
        <v>-0.20885500285933001</v>
      </c>
      <c r="J536">
        <v>0.61654897644141404</v>
      </c>
      <c r="K536">
        <v>-18.036199149599899</v>
      </c>
      <c r="L536">
        <v>0.47731913237689599</v>
      </c>
      <c r="M536">
        <f t="shared" si="42"/>
        <v>-0.47731913237689599</v>
      </c>
      <c r="N536">
        <v>0.23109887565977999</v>
      </c>
      <c r="O536">
        <v>-19.563730132953498</v>
      </c>
      <c r="P536">
        <v>2.7400950127407002</v>
      </c>
      <c r="Q536">
        <f t="shared" si="43"/>
        <v>-2.7400950127407002</v>
      </c>
      <c r="R536" s="1">
        <v>2.85796258920779E-5</v>
      </c>
      <c r="S536">
        <v>-19.536548933047101</v>
      </c>
      <c r="T536">
        <v>2.48260263819631</v>
      </c>
      <c r="U536">
        <f t="shared" si="44"/>
        <v>-2.48260263819631</v>
      </c>
      <c r="V536" s="1">
        <v>9.5875770480133998E-5</v>
      </c>
    </row>
    <row r="537" spans="1:22">
      <c r="A537" s="2" t="s">
        <v>7167</v>
      </c>
      <c r="B537" s="2" t="s">
        <v>18</v>
      </c>
      <c r="C537">
        <v>-34.873600287446003</v>
      </c>
      <c r="D537">
        <v>-30.284907912735701</v>
      </c>
      <c r="E537">
        <f t="shared" si="40"/>
        <v>30.284907912735701</v>
      </c>
      <c r="F537" s="1">
        <v>9.4643085499668999E-5</v>
      </c>
      <c r="G537">
        <v>-19.714956690750199</v>
      </c>
      <c r="H537">
        <v>0.15896007603941001</v>
      </c>
      <c r="I537">
        <f t="shared" si="41"/>
        <v>-0.15896007603941001</v>
      </c>
      <c r="J537">
        <v>0.81080957517732299</v>
      </c>
      <c r="K537">
        <v>-19.8617965559007</v>
      </c>
      <c r="L537">
        <v>0.69947022233862099</v>
      </c>
      <c r="M537">
        <f t="shared" si="42"/>
        <v>-0.69947022233862099</v>
      </c>
      <c r="N537">
        <v>0.12849522594339499</v>
      </c>
      <c r="O537">
        <v>-34.939019317708201</v>
      </c>
      <c r="P537">
        <v>30.1540698522114</v>
      </c>
      <c r="Q537">
        <f t="shared" si="43"/>
        <v>-30.1540698522114</v>
      </c>
      <c r="R537">
        <v>1.68248029310909E-4</v>
      </c>
      <c r="S537">
        <v>-35.119101480652198</v>
      </c>
      <c r="T537">
        <v>29.7939055263233</v>
      </c>
      <c r="U537">
        <f t="shared" si="44"/>
        <v>-29.7939055263233</v>
      </c>
      <c r="V537">
        <v>3.7100842674495999E-4</v>
      </c>
    </row>
    <row r="538" spans="1:22">
      <c r="A538" s="2" t="s">
        <v>7168</v>
      </c>
      <c r="B538" s="2" t="s">
        <v>18</v>
      </c>
      <c r="C538">
        <v>-35.001990184972101</v>
      </c>
      <c r="D538">
        <v>-30.028128117683501</v>
      </c>
      <c r="E538">
        <f t="shared" si="40"/>
        <v>30.028128117683501</v>
      </c>
      <c r="F538">
        <v>2.3772590054376699E-4</v>
      </c>
      <c r="G538">
        <v>-20.3316284034787</v>
      </c>
      <c r="H538">
        <v>0.88231953345365599</v>
      </c>
      <c r="I538">
        <f t="shared" si="41"/>
        <v>-0.88231953345365599</v>
      </c>
      <c r="J538">
        <v>0.106949223911674</v>
      </c>
      <c r="K538">
        <v>-19.847702276302801</v>
      </c>
      <c r="L538">
        <v>0.16127340479334901</v>
      </c>
      <c r="M538">
        <f t="shared" si="42"/>
        <v>-0.16127340479334901</v>
      </c>
      <c r="N538">
        <v>0.72422016243834098</v>
      </c>
      <c r="O538">
        <v>-35.427442491727298</v>
      </c>
      <c r="P538">
        <v>29.177223504173</v>
      </c>
      <c r="Q538">
        <f t="shared" si="43"/>
        <v>-29.177223504173</v>
      </c>
      <c r="R538">
        <v>2.3363419257314598E-3</v>
      </c>
      <c r="S538">
        <v>-34.977895594943902</v>
      </c>
      <c r="T538">
        <v>30.076317297739902</v>
      </c>
      <c r="U538">
        <f t="shared" si="44"/>
        <v>-30.076317297739902</v>
      </c>
      <c r="V538" s="1">
        <v>6.6996318267557999E-5</v>
      </c>
    </row>
    <row r="539" spans="1:22">
      <c r="A539" s="2" t="s">
        <v>7169</v>
      </c>
      <c r="B539" s="2" t="s">
        <v>21</v>
      </c>
      <c r="C539">
        <v>-22.8463785343335</v>
      </c>
      <c r="D539">
        <v>-1.45886190441554</v>
      </c>
      <c r="E539">
        <f t="shared" si="40"/>
        <v>1.45886190441554</v>
      </c>
      <c r="F539">
        <v>0.42689500773982397</v>
      </c>
      <c r="G539">
        <v>-21.923487978714199</v>
      </c>
      <c r="H539">
        <v>-0.15807754306066099</v>
      </c>
      <c r="I539">
        <f t="shared" si="41"/>
        <v>0.15807754306066099</v>
      </c>
      <c r="J539">
        <v>0.85502658003476695</v>
      </c>
      <c r="K539">
        <v>-21.770099436693201</v>
      </c>
      <c r="L539">
        <v>-0.218475186190628</v>
      </c>
      <c r="M539">
        <f t="shared" si="42"/>
        <v>0.218475186190628</v>
      </c>
      <c r="N539">
        <v>0.75954372803664905</v>
      </c>
      <c r="O539">
        <v>-22.7146805268513</v>
      </c>
      <c r="P539">
        <v>1.60811922638746</v>
      </c>
      <c r="Q539">
        <f t="shared" si="43"/>
        <v>-1.60811922638746</v>
      </c>
      <c r="R539">
        <v>0.55295526406416196</v>
      </c>
      <c r="S539">
        <v>-22.523894811198701</v>
      </c>
      <c r="T539">
        <v>1.6778358833354501</v>
      </c>
      <c r="U539">
        <f t="shared" si="44"/>
        <v>-1.6778358833354501</v>
      </c>
      <c r="V539">
        <v>0.45640478624526498</v>
      </c>
    </row>
    <row r="540" spans="1:22">
      <c r="A540" s="2" t="s">
        <v>7170</v>
      </c>
      <c r="B540" s="2" t="s">
        <v>18</v>
      </c>
      <c r="C540">
        <v>-35.096358155816503</v>
      </c>
      <c r="D540">
        <v>-29.839392175994799</v>
      </c>
      <c r="E540">
        <f t="shared" si="40"/>
        <v>29.839392175994799</v>
      </c>
      <c r="F540">
        <v>5.1192927537691999E-4</v>
      </c>
      <c r="G540">
        <v>-20.034770386553301</v>
      </c>
      <c r="H540">
        <v>-0.1177340593199</v>
      </c>
      <c r="I540">
        <f t="shared" si="41"/>
        <v>0.1177340593199</v>
      </c>
      <c r="J540">
        <v>0.94302355875581501</v>
      </c>
      <c r="K540">
        <v>-20.135859992369401</v>
      </c>
      <c r="L540">
        <v>0.331658935815066</v>
      </c>
      <c r="M540">
        <f t="shared" si="42"/>
        <v>-0.331658935815066</v>
      </c>
      <c r="N540">
        <v>0.49480239791036901</v>
      </c>
      <c r="O540">
        <v>-35.027121395268601</v>
      </c>
      <c r="P540">
        <v>29.9778656970905</v>
      </c>
      <c r="Q540">
        <f t="shared" si="43"/>
        <v>-29.9778656970905</v>
      </c>
      <c r="R540">
        <v>5.5540629208080804E-4</v>
      </c>
      <c r="S540">
        <v>-35.164622839357797</v>
      </c>
      <c r="T540">
        <v>29.702862808911998</v>
      </c>
      <c r="U540">
        <f t="shared" si="44"/>
        <v>-29.702862808911998</v>
      </c>
      <c r="V540">
        <v>7.3110760193813805E-4</v>
      </c>
    </row>
    <row r="541" spans="1:22">
      <c r="A541" s="2" t="s">
        <v>7171</v>
      </c>
      <c r="B541" s="2" t="s">
        <v>20</v>
      </c>
      <c r="C541">
        <v>-21.531056886203199</v>
      </c>
      <c r="D541">
        <v>-2.0895052006761201</v>
      </c>
      <c r="E541">
        <f t="shared" si="40"/>
        <v>2.0895052006761201</v>
      </c>
      <c r="F541">
        <v>8.9556428036194999E-2</v>
      </c>
      <c r="G541">
        <v>-20.200303884411699</v>
      </c>
      <c r="H541">
        <v>-0.36644471798105599</v>
      </c>
      <c r="I541">
        <f t="shared" si="41"/>
        <v>0.36644471798105599</v>
      </c>
      <c r="J541">
        <v>0.53172015751827495</v>
      </c>
      <c r="K541">
        <v>-19.798703588913899</v>
      </c>
      <c r="L541">
        <v>-0.922953674685282</v>
      </c>
      <c r="M541">
        <f t="shared" si="42"/>
        <v>0.922953674685282</v>
      </c>
      <c r="N541">
        <v>5.3782169088291101E-2</v>
      </c>
      <c r="O541">
        <v>-21.302296196831101</v>
      </c>
      <c r="P541">
        <v>2.4328878864278201</v>
      </c>
      <c r="Q541">
        <f t="shared" si="43"/>
        <v>-2.4328878864278201</v>
      </c>
      <c r="R541">
        <v>2.4614644508216099E-2</v>
      </c>
      <c r="S541">
        <v>-20.858776260585302</v>
      </c>
      <c r="T541">
        <v>3.0080729845622902</v>
      </c>
      <c r="U541">
        <f t="shared" si="44"/>
        <v>-3.0080729845622902</v>
      </c>
      <c r="V541">
        <v>8.0172789192022097E-4</v>
      </c>
    </row>
    <row r="542" spans="1:22">
      <c r="A542" s="2" t="s">
        <v>7172</v>
      </c>
      <c r="B542" s="2" t="s">
        <v>18</v>
      </c>
      <c r="C542">
        <v>-20.805833507174501</v>
      </c>
      <c r="D542">
        <v>-0.89609576895875198</v>
      </c>
      <c r="E542">
        <f t="shared" si="40"/>
        <v>0.89609576895875198</v>
      </c>
      <c r="F542">
        <v>0.31247414653537597</v>
      </c>
      <c r="G542">
        <v>-19.787948549548101</v>
      </c>
      <c r="H542">
        <v>-0.94269392962867404</v>
      </c>
      <c r="I542">
        <f t="shared" si="41"/>
        <v>0.94269392962867404</v>
      </c>
      <c r="J542">
        <v>5.7708290378411103E-2</v>
      </c>
      <c r="K542">
        <v>-19.643159069493102</v>
      </c>
      <c r="L542">
        <v>-0.98546784350900996</v>
      </c>
      <c r="M542">
        <f t="shared" si="42"/>
        <v>0.98546784350900996</v>
      </c>
      <c r="N542">
        <v>3.5653985314641097E-2</v>
      </c>
      <c r="O542">
        <v>-20.287119718336101</v>
      </c>
      <c r="P542">
        <v>1.8193846536432099</v>
      </c>
      <c r="Q542">
        <f t="shared" si="43"/>
        <v>-1.8193846536432099</v>
      </c>
      <c r="R542">
        <v>1.9185850709862399E-2</v>
      </c>
      <c r="S542">
        <v>-20.1092276652988</v>
      </c>
      <c r="T542">
        <v>1.8633139853605101</v>
      </c>
      <c r="U542">
        <f t="shared" si="44"/>
        <v>-1.8633139853605101</v>
      </c>
      <c r="V542">
        <v>1.2199148583003199E-2</v>
      </c>
    </row>
    <row r="543" spans="1:22">
      <c r="A543" s="2" t="s">
        <v>7173</v>
      </c>
      <c r="B543" s="2" t="s">
        <v>18</v>
      </c>
      <c r="C543">
        <v>-22.168712844390299</v>
      </c>
      <c r="D543">
        <v>0.35573171714039997</v>
      </c>
      <c r="E543">
        <f t="shared" si="40"/>
        <v>-0.35573171714039997</v>
      </c>
      <c r="F543">
        <v>0.80093266084077397</v>
      </c>
      <c r="G543">
        <v>-21.8870034193728</v>
      </c>
      <c r="H543">
        <v>-0.69577442631785202</v>
      </c>
      <c r="I543">
        <f t="shared" si="41"/>
        <v>0.69577442631785202</v>
      </c>
      <c r="J543">
        <v>0.38483999050218398</v>
      </c>
      <c r="K543">
        <v>-21.868320126928602</v>
      </c>
      <c r="L543">
        <v>-0.48666542224235698</v>
      </c>
      <c r="M543">
        <f t="shared" si="42"/>
        <v>0.48666542224235698</v>
      </c>
      <c r="N543">
        <v>0.62184043214708795</v>
      </c>
      <c r="O543">
        <v>-21.7745131865179</v>
      </c>
      <c r="P543">
        <v>0.31852890561187103</v>
      </c>
      <c r="Q543">
        <f t="shared" si="43"/>
        <v>-0.31852890561187103</v>
      </c>
      <c r="R543">
        <v>0.80582053950070298</v>
      </c>
      <c r="S543">
        <v>-21.707421784869201</v>
      </c>
      <c r="T543">
        <v>0.14085693455200601</v>
      </c>
      <c r="U543">
        <f t="shared" si="44"/>
        <v>-0.14085693455200601</v>
      </c>
      <c r="V543">
        <v>0.999999999999999</v>
      </c>
    </row>
    <row r="544" spans="1:22">
      <c r="A544" s="2" t="s">
        <v>7174</v>
      </c>
      <c r="B544" s="2" t="s">
        <v>18</v>
      </c>
      <c r="C544">
        <v>-21.434664192812502</v>
      </c>
      <c r="D544">
        <v>-2.2822905874575099</v>
      </c>
      <c r="E544">
        <f t="shared" si="40"/>
        <v>2.2822905874575099</v>
      </c>
      <c r="F544">
        <v>5.2482323211205099E-2</v>
      </c>
      <c r="G544">
        <v>-20.112637455653601</v>
      </c>
      <c r="H544">
        <v>-0.150776152520019</v>
      </c>
      <c r="I544">
        <f t="shared" si="41"/>
        <v>0.150776152520019</v>
      </c>
      <c r="J544">
        <v>0.764182405518673</v>
      </c>
      <c r="K544">
        <v>-20.272324832949</v>
      </c>
      <c r="L544">
        <v>0.415206320435409</v>
      </c>
      <c r="M544">
        <f t="shared" si="42"/>
        <v>-0.415206320435409</v>
      </c>
      <c r="N544">
        <v>0.462122782662719</v>
      </c>
      <c r="O544">
        <v>-21.3107011289264</v>
      </c>
      <c r="P544">
        <v>2.4160780222371798</v>
      </c>
      <c r="Q544">
        <f t="shared" si="43"/>
        <v>-2.4160780222371798</v>
      </c>
      <c r="R544">
        <v>2.2915623663745398E-2</v>
      </c>
      <c r="S544">
        <v>-21.433656571879599</v>
      </c>
      <c r="T544">
        <v>1.8583123619736199</v>
      </c>
      <c r="U544">
        <f t="shared" si="44"/>
        <v>-1.8583123619736199</v>
      </c>
      <c r="V544">
        <v>8.3231344922572406E-2</v>
      </c>
    </row>
    <row r="545" spans="1:22">
      <c r="A545" s="2" t="s">
        <v>7175</v>
      </c>
      <c r="B545" s="2" t="s">
        <v>21</v>
      </c>
      <c r="C545">
        <v>-36.5279342804292</v>
      </c>
      <c r="D545">
        <v>-26.976239926769299</v>
      </c>
      <c r="E545">
        <f t="shared" si="40"/>
        <v>26.976239926769299</v>
      </c>
      <c r="F545">
        <v>0.20511090685529099</v>
      </c>
      <c r="G545">
        <v>-24.041490488120399</v>
      </c>
      <c r="H545">
        <v>2.2506330009733602</v>
      </c>
      <c r="I545">
        <f t="shared" si="41"/>
        <v>-2.2506330009733602</v>
      </c>
      <c r="J545">
        <v>0.14514009375069101</v>
      </c>
      <c r="K545">
        <v>-23.4291688337442</v>
      </c>
      <c r="L545">
        <v>1.27207220868982</v>
      </c>
      <c r="M545">
        <f t="shared" si="42"/>
        <v>-1.27207220868982</v>
      </c>
      <c r="N545">
        <v>0.53633232917261198</v>
      </c>
      <c r="O545">
        <v>-37.624678532599297</v>
      </c>
      <c r="P545">
        <v>24.782751422429101</v>
      </c>
      <c r="Q545">
        <f t="shared" si="43"/>
        <v>-24.782751422429101</v>
      </c>
      <c r="R545">
        <v>1</v>
      </c>
      <c r="S545">
        <v>-37.055078618385998</v>
      </c>
      <c r="T545">
        <v>25.921951250855699</v>
      </c>
      <c r="U545">
        <f t="shared" si="44"/>
        <v>-25.921951250855699</v>
      </c>
      <c r="V545">
        <v>0.56457570996343298</v>
      </c>
    </row>
    <row r="546" spans="1:22">
      <c r="A546" s="2" t="s">
        <v>7176</v>
      </c>
      <c r="B546" s="2" t="s">
        <v>21</v>
      </c>
      <c r="C546">
        <v>-36.728314799857401</v>
      </c>
      <c r="D546">
        <v>-26.575478887913</v>
      </c>
      <c r="E546">
        <f t="shared" si="40"/>
        <v>26.575478887913</v>
      </c>
      <c r="F546">
        <v>0.33554321901814799</v>
      </c>
      <c r="G546">
        <v>-23.249536096318899</v>
      </c>
      <c r="H546">
        <v>-0.182416484894453</v>
      </c>
      <c r="I546">
        <f t="shared" si="41"/>
        <v>0.182416484894453</v>
      </c>
      <c r="J546">
        <v>1</v>
      </c>
      <c r="K546">
        <v>-23.302694014117101</v>
      </c>
      <c r="L546">
        <v>0.17080535455092</v>
      </c>
      <c r="M546">
        <f t="shared" si="42"/>
        <v>-0.17080535455092</v>
      </c>
      <c r="N546">
        <v>1</v>
      </c>
      <c r="O546">
        <v>-36.6215330260546</v>
      </c>
      <c r="P546">
        <v>26.7890424355185</v>
      </c>
      <c r="Q546">
        <f t="shared" si="43"/>
        <v>-26.7890424355185</v>
      </c>
      <c r="R546">
        <v>0.32324138566267901</v>
      </c>
      <c r="S546">
        <v>-36.707641616760199</v>
      </c>
      <c r="T546">
        <v>26.6168252541074</v>
      </c>
      <c r="U546">
        <f t="shared" si="44"/>
        <v>-26.6168252541074</v>
      </c>
      <c r="V546">
        <v>0.56457570996343298</v>
      </c>
    </row>
    <row r="547" spans="1:22">
      <c r="A547" s="2" t="s">
        <v>7177</v>
      </c>
      <c r="B547" s="2" t="s">
        <v>20</v>
      </c>
      <c r="C547">
        <v>-23.535737776767501</v>
      </c>
      <c r="D547">
        <v>-8.0143419547439407E-2</v>
      </c>
      <c r="E547">
        <f t="shared" si="40"/>
        <v>8.0143419547439407E-2</v>
      </c>
      <c r="F547">
        <v>0.999999999999998</v>
      </c>
      <c r="G547">
        <v>-23.769652665912101</v>
      </c>
      <c r="H547">
        <v>0.77953428402681402</v>
      </c>
      <c r="I547">
        <f t="shared" si="41"/>
        <v>-0.77953428402681402</v>
      </c>
      <c r="J547">
        <v>1</v>
      </c>
      <c r="K547">
        <v>-23.685290474230499</v>
      </c>
      <c r="L547">
        <v>0.85716886507964096</v>
      </c>
      <c r="M547">
        <f t="shared" si="42"/>
        <v>-0.85716886507964096</v>
      </c>
      <c r="N547">
        <v>0.47741019862124801</v>
      </c>
      <c r="O547">
        <v>-23.8733668966164</v>
      </c>
      <c r="P547">
        <v>-0.70925351314269203</v>
      </c>
      <c r="Q547">
        <f t="shared" si="43"/>
        <v>0.70925351314269203</v>
      </c>
      <c r="R547">
        <v>1</v>
      </c>
      <c r="S547">
        <v>-23.745433437527101</v>
      </c>
      <c r="T547">
        <v>-0.76524136932140796</v>
      </c>
      <c r="U547">
        <f t="shared" si="44"/>
        <v>0.76524136932140796</v>
      </c>
      <c r="V547">
        <v>0.61295618663416196</v>
      </c>
    </row>
    <row r="548" spans="1:22">
      <c r="A548" s="2" t="s">
        <v>7178</v>
      </c>
      <c r="B548" s="2" t="s">
        <v>18</v>
      </c>
      <c r="C548">
        <v>-20.533273181905798</v>
      </c>
      <c r="D548">
        <v>-2.9151476078285499</v>
      </c>
      <c r="E548">
        <f t="shared" si="40"/>
        <v>2.9151476078285499</v>
      </c>
      <c r="F548">
        <v>1.4727005649349601E-3</v>
      </c>
      <c r="G548">
        <v>-19.273757823352</v>
      </c>
      <c r="H548">
        <v>0.59002143896995096</v>
      </c>
      <c r="I548">
        <f t="shared" si="41"/>
        <v>-0.59002143896995096</v>
      </c>
      <c r="J548">
        <v>0.19671081620633299</v>
      </c>
      <c r="K548">
        <v>-19.066025099452499</v>
      </c>
      <c r="L548">
        <v>0.42130332241059398</v>
      </c>
      <c r="M548">
        <f t="shared" si="42"/>
        <v>-0.42130332241059398</v>
      </c>
      <c r="N548">
        <v>0.33833489823199397</v>
      </c>
      <c r="O548">
        <v>-20.784777647726401</v>
      </c>
      <c r="P548">
        <v>2.2979999831949698</v>
      </c>
      <c r="Q548">
        <f t="shared" si="43"/>
        <v>-2.2979999831949698</v>
      </c>
      <c r="R548">
        <v>8.6602389989879607E-3</v>
      </c>
      <c r="S548">
        <v>-20.539106426101501</v>
      </c>
      <c r="T548">
        <v>2.4774876520875702</v>
      </c>
      <c r="U548">
        <f t="shared" si="44"/>
        <v>-2.4774876520875702</v>
      </c>
      <c r="V548">
        <v>2.7799025907311401E-3</v>
      </c>
    </row>
    <row r="549" spans="1:22">
      <c r="A549" s="2" t="s">
        <v>7179</v>
      </c>
      <c r="B549" s="2" t="s">
        <v>18</v>
      </c>
      <c r="C549">
        <v>-20.684886844440801</v>
      </c>
      <c r="D549">
        <v>-3.7818452842008701</v>
      </c>
      <c r="E549">
        <f t="shared" si="40"/>
        <v>3.7818452842008701</v>
      </c>
      <c r="F549" s="1">
        <v>8.9788149647191694E-5</v>
      </c>
      <c r="G549">
        <v>-18.805503467835202</v>
      </c>
      <c r="H549">
        <v>0.24260287978262801</v>
      </c>
      <c r="I549">
        <f t="shared" si="41"/>
        <v>-0.24260287978262801</v>
      </c>
      <c r="J549">
        <v>0.59586394548307098</v>
      </c>
      <c r="K549">
        <v>-18.710343787067298</v>
      </c>
      <c r="L549">
        <v>0.29877639336371198</v>
      </c>
      <c r="M549">
        <f t="shared" si="42"/>
        <v>-0.29877639336371198</v>
      </c>
      <c r="N549">
        <v>0.47421570148931103</v>
      </c>
      <c r="O549">
        <v>-20.753732102582301</v>
      </c>
      <c r="P549">
        <v>3.53001607492536</v>
      </c>
      <c r="Q549">
        <f t="shared" si="43"/>
        <v>-3.53001607492536</v>
      </c>
      <c r="R549" s="1">
        <v>6.4532992251404195E-5</v>
      </c>
      <c r="S549">
        <v>-20.6192587057254</v>
      </c>
      <c r="T549">
        <v>3.4871080942819801</v>
      </c>
      <c r="U549">
        <f t="shared" si="44"/>
        <v>-3.4871080942819801</v>
      </c>
      <c r="V549" s="1">
        <v>7.7698118759297996E-5</v>
      </c>
    </row>
    <row r="550" spans="1:22">
      <c r="A550" s="2" t="s">
        <v>7180</v>
      </c>
      <c r="B550" s="2" t="s">
        <v>20</v>
      </c>
      <c r="C550">
        <v>-50.016054243813898</v>
      </c>
      <c r="D550">
        <v>0</v>
      </c>
      <c r="E550">
        <f t="shared" si="40"/>
        <v>0</v>
      </c>
      <c r="F550">
        <v>1</v>
      </c>
      <c r="G550">
        <v>-50.016054243813898</v>
      </c>
      <c r="H550">
        <v>0</v>
      </c>
      <c r="I550">
        <f t="shared" si="41"/>
        <v>0</v>
      </c>
      <c r="J550">
        <v>1</v>
      </c>
      <c r="K550">
        <v>-50.016054243813898</v>
      </c>
      <c r="L550">
        <v>0</v>
      </c>
      <c r="M550">
        <f t="shared" si="42"/>
        <v>0</v>
      </c>
      <c r="N550">
        <v>1</v>
      </c>
      <c r="O550">
        <v>-50.016054243813898</v>
      </c>
      <c r="P550">
        <v>0</v>
      </c>
      <c r="Q550">
        <f t="shared" si="43"/>
        <v>0</v>
      </c>
      <c r="R550">
        <v>1</v>
      </c>
      <c r="S550">
        <v>-50.016054243813898</v>
      </c>
      <c r="T550">
        <v>0</v>
      </c>
      <c r="U550">
        <f t="shared" si="44"/>
        <v>0</v>
      </c>
      <c r="V550">
        <v>1</v>
      </c>
    </row>
    <row r="551" spans="1:22">
      <c r="A551" s="2" t="s">
        <v>7181</v>
      </c>
      <c r="B551" s="2" t="s">
        <v>20</v>
      </c>
      <c r="C551">
        <v>-36.510984811235502</v>
      </c>
      <c r="D551">
        <v>-27.010138865156801</v>
      </c>
      <c r="E551">
        <f t="shared" si="40"/>
        <v>27.010138865156801</v>
      </c>
      <c r="F551">
        <v>0.20511090685529099</v>
      </c>
      <c r="G551">
        <v>-23.525568658540699</v>
      </c>
      <c r="H551">
        <v>1.2677022987694899</v>
      </c>
      <c r="I551">
        <f t="shared" si="41"/>
        <v>-1.2677022987694899</v>
      </c>
      <c r="J551">
        <v>0.53612243507287305</v>
      </c>
      <c r="K551">
        <v>-22.286749310221701</v>
      </c>
      <c r="L551">
        <v>-0.96353151906722101</v>
      </c>
      <c r="M551">
        <f t="shared" si="42"/>
        <v>0.96353151906722101</v>
      </c>
      <c r="N551">
        <v>0.19635557924190999</v>
      </c>
      <c r="O551">
        <v>-37.122023948500797</v>
      </c>
      <c r="P551">
        <v>25.788060590626099</v>
      </c>
      <c r="Q551">
        <f t="shared" si="43"/>
        <v>-25.788060590626099</v>
      </c>
      <c r="R551">
        <v>1</v>
      </c>
      <c r="S551">
        <v>-35.9286024008819</v>
      </c>
      <c r="T551">
        <v>28.174903685863899</v>
      </c>
      <c r="U551">
        <f t="shared" si="44"/>
        <v>-28.174903685863899</v>
      </c>
      <c r="V551">
        <v>1.8483655503812101E-2</v>
      </c>
    </row>
    <row r="552" spans="1:22">
      <c r="A552" s="2" t="s">
        <v>7182</v>
      </c>
      <c r="B552" s="2" t="s">
        <v>18</v>
      </c>
      <c r="C552">
        <v>-19.904173497804099</v>
      </c>
      <c r="D552">
        <v>-5.3432719774743704</v>
      </c>
      <c r="E552">
        <f t="shared" si="40"/>
        <v>5.3432719774743704</v>
      </c>
      <c r="F552" s="1">
        <v>1.06291056543732E-8</v>
      </c>
      <c r="G552">
        <v>-17.459912121366902</v>
      </c>
      <c r="H552">
        <v>0.665653349127589</v>
      </c>
      <c r="I552">
        <f t="shared" si="41"/>
        <v>-0.665653349127589</v>
      </c>
      <c r="J552">
        <v>8.8643269135364397E-2</v>
      </c>
      <c r="K552">
        <v>-17.073613946058</v>
      </c>
      <c r="L552">
        <v>0.139614437385955</v>
      </c>
      <c r="M552">
        <f t="shared" si="42"/>
        <v>-0.139614437385955</v>
      </c>
      <c r="N552">
        <v>0.716923905275764</v>
      </c>
      <c r="O552">
        <v>-20.186398292244</v>
      </c>
      <c r="P552">
        <v>4.66468369560193</v>
      </c>
      <c r="Q552">
        <f t="shared" si="43"/>
        <v>-4.66468369560193</v>
      </c>
      <c r="R552" s="1">
        <v>2.5619149342488899E-9</v>
      </c>
      <c r="S552">
        <v>-19.762223910694399</v>
      </c>
      <c r="T552">
        <v>5.2011776843441098</v>
      </c>
      <c r="U552">
        <f t="shared" si="44"/>
        <v>-5.2011776843441098</v>
      </c>
      <c r="V552" s="1">
        <v>5.2531373409702602E-12</v>
      </c>
    </row>
    <row r="553" spans="1:22">
      <c r="A553" s="2" t="s">
        <v>7183</v>
      </c>
      <c r="B553" s="2" t="s">
        <v>21</v>
      </c>
      <c r="C553">
        <v>-36.510984811235502</v>
      </c>
      <c r="D553">
        <v>-27.010138865156801</v>
      </c>
      <c r="E553">
        <f t="shared" si="40"/>
        <v>27.010138865156801</v>
      </c>
      <c r="F553">
        <v>0.20511090685529099</v>
      </c>
      <c r="G553">
        <v>-23.525568658540699</v>
      </c>
      <c r="H553">
        <v>1.2677022987694899</v>
      </c>
      <c r="I553">
        <f t="shared" si="41"/>
        <v>-1.2677022987694899</v>
      </c>
      <c r="J553">
        <v>0.53612243507287305</v>
      </c>
      <c r="K553">
        <v>-23.4250477855282</v>
      </c>
      <c r="L553">
        <v>1.3130654315458701</v>
      </c>
      <c r="M553">
        <f t="shared" si="42"/>
        <v>-1.3130654315458701</v>
      </c>
      <c r="N553">
        <v>0.379647184312917</v>
      </c>
      <c r="O553">
        <v>-37.122023948500797</v>
      </c>
      <c r="P553">
        <v>25.788060590626099</v>
      </c>
      <c r="Q553">
        <f t="shared" si="43"/>
        <v>-25.788060590626099</v>
      </c>
      <c r="R553">
        <v>1</v>
      </c>
      <c r="S553">
        <v>-37.0607765736519</v>
      </c>
      <c r="T553">
        <v>25.910555340323999</v>
      </c>
      <c r="U553">
        <f t="shared" si="44"/>
        <v>-25.910555340323999</v>
      </c>
      <c r="V553">
        <v>0.999999999999999</v>
      </c>
    </row>
    <row r="554" spans="1:22">
      <c r="A554" s="2" t="s">
        <v>7184</v>
      </c>
      <c r="B554" s="2" t="s">
        <v>18</v>
      </c>
      <c r="C554">
        <v>-50.016054243813898</v>
      </c>
      <c r="D554">
        <v>0</v>
      </c>
      <c r="E554">
        <f t="shared" si="40"/>
        <v>0</v>
      </c>
      <c r="F554">
        <v>1</v>
      </c>
      <c r="G554">
        <v>-50.016054243813898</v>
      </c>
      <c r="H554">
        <v>0</v>
      </c>
      <c r="I554">
        <f t="shared" si="41"/>
        <v>0</v>
      </c>
      <c r="J554">
        <v>1</v>
      </c>
      <c r="K554">
        <v>-50.016054243813898</v>
      </c>
      <c r="L554">
        <v>0</v>
      </c>
      <c r="M554">
        <f t="shared" si="42"/>
        <v>0</v>
      </c>
      <c r="N554">
        <v>1</v>
      </c>
      <c r="O554">
        <v>-50.016054243813898</v>
      </c>
      <c r="P554">
        <v>0</v>
      </c>
      <c r="Q554">
        <f t="shared" si="43"/>
        <v>0</v>
      </c>
      <c r="R554">
        <v>1</v>
      </c>
      <c r="S554">
        <v>-50.016054243813898</v>
      </c>
      <c r="T554">
        <v>0</v>
      </c>
      <c r="U554">
        <f t="shared" si="44"/>
        <v>0</v>
      </c>
      <c r="V554">
        <v>1</v>
      </c>
    </row>
    <row r="555" spans="1:22">
      <c r="A555" s="2" t="s">
        <v>7185</v>
      </c>
      <c r="B555" s="2" t="s">
        <v>18</v>
      </c>
      <c r="C555">
        <v>-21.322251126626998</v>
      </c>
      <c r="D555">
        <v>-1.33719171838611</v>
      </c>
      <c r="E555">
        <f t="shared" si="40"/>
        <v>1.33719171838611</v>
      </c>
      <c r="F555">
        <v>0.223612934161351</v>
      </c>
      <c r="G555">
        <v>-21.3791999028223</v>
      </c>
      <c r="H555">
        <v>1.643766122288</v>
      </c>
      <c r="I555">
        <f t="shared" si="41"/>
        <v>-1.643766122288</v>
      </c>
      <c r="J555">
        <v>9.2058897675523603E-3</v>
      </c>
      <c r="K555">
        <v>-20.5850674067214</v>
      </c>
      <c r="L555">
        <v>0.30238926908410102</v>
      </c>
      <c r="M555">
        <f t="shared" si="42"/>
        <v>-0.30238926908410102</v>
      </c>
      <c r="N555">
        <v>0.601962666200898</v>
      </c>
      <c r="O555">
        <v>-22.096137515171101</v>
      </c>
      <c r="P555">
        <v>-0.324719751694444</v>
      </c>
      <c r="Q555">
        <f t="shared" si="43"/>
        <v>0.324719751694444</v>
      </c>
      <c r="R555">
        <v>0.75538692635316296</v>
      </c>
      <c r="S555">
        <v>-21.2702335507166</v>
      </c>
      <c r="T555">
        <v>1.01523340285731</v>
      </c>
      <c r="U555">
        <f t="shared" si="44"/>
        <v>-1.01523340285731</v>
      </c>
      <c r="V555">
        <v>0.31628864931567502</v>
      </c>
    </row>
    <row r="556" spans="1:22">
      <c r="A556" s="2" t="s">
        <v>7186</v>
      </c>
      <c r="B556" s="2" t="s">
        <v>18</v>
      </c>
      <c r="C556">
        <v>-35.017701469830101</v>
      </c>
      <c r="D556">
        <v>-29.996705547967601</v>
      </c>
      <c r="E556">
        <f t="shared" si="40"/>
        <v>29.996705547967601</v>
      </c>
      <c r="F556">
        <v>2.98187103525606E-4</v>
      </c>
      <c r="G556">
        <v>-20.3355045500067</v>
      </c>
      <c r="H556">
        <v>0.797607357271645</v>
      </c>
      <c r="I556">
        <f t="shared" si="41"/>
        <v>-0.797607357271645</v>
      </c>
      <c r="J556">
        <v>0.122032996466822</v>
      </c>
      <c r="K556">
        <v>-20.053984022475699</v>
      </c>
      <c r="L556">
        <v>0.481766094516831</v>
      </c>
      <c r="M556">
        <f t="shared" si="42"/>
        <v>-0.481766094516831</v>
      </c>
      <c r="N556">
        <v>0.37147327808630498</v>
      </c>
      <c r="O556">
        <v>-35.405295726262104</v>
      </c>
      <c r="P556">
        <v>29.221517035103599</v>
      </c>
      <c r="Q556">
        <f t="shared" si="43"/>
        <v>-29.221517035103599</v>
      </c>
      <c r="R556">
        <v>2.3363419257314598E-3</v>
      </c>
      <c r="S556">
        <v>-35.173222128297503</v>
      </c>
      <c r="T556">
        <v>29.6856642310326</v>
      </c>
      <c r="U556">
        <f t="shared" si="44"/>
        <v>-29.6856642310326</v>
      </c>
      <c r="V556">
        <v>3.7100842674495999E-4</v>
      </c>
    </row>
    <row r="557" spans="1:22">
      <c r="A557" s="2" t="s">
        <v>7187</v>
      </c>
      <c r="B557" s="2" t="s">
        <v>21</v>
      </c>
      <c r="C557">
        <v>-35.538655024900898</v>
      </c>
      <c r="D557">
        <v>-28.954798437826</v>
      </c>
      <c r="E557">
        <f t="shared" si="40"/>
        <v>28.954798437826</v>
      </c>
      <c r="F557">
        <v>2.0295268825765399E-2</v>
      </c>
      <c r="G557">
        <v>-20.917324939417099</v>
      </c>
      <c r="H557">
        <v>-8.6936070699065199E-2</v>
      </c>
      <c r="I557">
        <f t="shared" si="41"/>
        <v>8.6936070699065199E-2</v>
      </c>
      <c r="J557">
        <v>1</v>
      </c>
      <c r="K557">
        <v>-21.0701355954603</v>
      </c>
      <c r="L557">
        <v>0.465475778079184</v>
      </c>
      <c r="M557">
        <f t="shared" si="42"/>
        <v>-0.465475778079184</v>
      </c>
      <c r="N557">
        <v>0.50812696541326197</v>
      </c>
      <c r="O557">
        <v>-35.474800805744998</v>
      </c>
      <c r="P557">
        <v>29.082506876137799</v>
      </c>
      <c r="Q557">
        <f t="shared" si="43"/>
        <v>-29.082506876137799</v>
      </c>
      <c r="R557">
        <v>3.5210951367619699E-3</v>
      </c>
      <c r="S557">
        <v>-35.675303897766497</v>
      </c>
      <c r="T557">
        <v>28.681500692094701</v>
      </c>
      <c r="U557">
        <f t="shared" si="44"/>
        <v>-28.681500692094701</v>
      </c>
      <c r="V557">
        <v>3.1956422553578702E-2</v>
      </c>
    </row>
    <row r="558" spans="1:22">
      <c r="A558" s="2" t="s">
        <v>7188</v>
      </c>
      <c r="B558" s="2" t="s">
        <v>21</v>
      </c>
      <c r="C558">
        <v>-36.409525134268897</v>
      </c>
      <c r="D558">
        <v>-27.213058219090001</v>
      </c>
      <c r="E558">
        <f t="shared" si="40"/>
        <v>27.213058219090001</v>
      </c>
      <c r="F558">
        <v>0.221983895384948</v>
      </c>
      <c r="G558">
        <v>-36.353921469693503</v>
      </c>
      <c r="H558">
        <v>27.3242655482407</v>
      </c>
      <c r="I558">
        <f t="shared" si="41"/>
        <v>-27.3242655482407</v>
      </c>
      <c r="J558">
        <v>2.10464979672851E-2</v>
      </c>
      <c r="K558">
        <v>-22.963110263324399</v>
      </c>
      <c r="L558">
        <v>0.78914566109982098</v>
      </c>
      <c r="M558">
        <f t="shared" si="42"/>
        <v>-0.78914566109982098</v>
      </c>
      <c r="N558">
        <v>0.61598620897058098</v>
      </c>
      <c r="O558">
        <v>-50.016054243813898</v>
      </c>
      <c r="P558">
        <v>0</v>
      </c>
      <c r="Q558">
        <f t="shared" si="43"/>
        <v>0</v>
      </c>
      <c r="R558">
        <v>1</v>
      </c>
      <c r="S558">
        <v>-36.696824743817501</v>
      </c>
      <c r="T558">
        <v>26.6384589999928</v>
      </c>
      <c r="U558">
        <f t="shared" si="44"/>
        <v>-26.6384589999928</v>
      </c>
      <c r="V558">
        <v>0.32267332660978398</v>
      </c>
    </row>
    <row r="559" spans="1:22">
      <c r="A559" s="2" t="s">
        <v>7189</v>
      </c>
      <c r="B559" s="2" t="s">
        <v>20</v>
      </c>
      <c r="C559">
        <v>-19.622700965937099</v>
      </c>
      <c r="D559">
        <v>-3.9062170412083801</v>
      </c>
      <c r="E559">
        <f t="shared" si="40"/>
        <v>3.9062170412083801</v>
      </c>
      <c r="F559" s="1">
        <v>2.20207305763421E-6</v>
      </c>
      <c r="G559">
        <v>-18.087826089729599</v>
      </c>
      <c r="H559">
        <v>1.06864444518345</v>
      </c>
      <c r="I559">
        <f t="shared" si="41"/>
        <v>-1.06864444518345</v>
      </c>
      <c r="J559">
        <v>8.8728123671726802E-3</v>
      </c>
      <c r="K559">
        <v>-18.013013584398401</v>
      </c>
      <c r="L559">
        <v>1.1654623114165401</v>
      </c>
      <c r="M559">
        <f t="shared" si="42"/>
        <v>-1.1654623114165401</v>
      </c>
      <c r="N559">
        <v>3.5929569175924998E-3</v>
      </c>
      <c r="O559">
        <v>-20.103053839846201</v>
      </c>
      <c r="P559">
        <v>2.8313726003976298</v>
      </c>
      <c r="Q559">
        <f t="shared" si="43"/>
        <v>-2.8313726003976298</v>
      </c>
      <c r="R559">
        <v>1.21040894790846E-4</v>
      </c>
      <c r="S559">
        <v>-19.9882802174651</v>
      </c>
      <c r="T559">
        <v>2.7490650708025899</v>
      </c>
      <c r="U559">
        <f t="shared" si="44"/>
        <v>-2.7490650708025899</v>
      </c>
      <c r="V559" s="1">
        <v>8.8776669704540296E-5</v>
      </c>
    </row>
    <row r="560" spans="1:22">
      <c r="A560" s="2" t="s">
        <v>7190</v>
      </c>
      <c r="B560" s="2" t="s">
        <v>20</v>
      </c>
      <c r="C560">
        <v>-37.117083638304997</v>
      </c>
      <c r="D560">
        <v>-25.797941211017701</v>
      </c>
      <c r="E560">
        <f t="shared" si="40"/>
        <v>25.797941211017701</v>
      </c>
      <c r="F560">
        <v>1</v>
      </c>
      <c r="G560">
        <v>-37.061144205629603</v>
      </c>
      <c r="H560">
        <v>25.909820076368501</v>
      </c>
      <c r="I560">
        <f t="shared" si="41"/>
        <v>-25.909820076368501</v>
      </c>
      <c r="J560">
        <v>0.26152104964568201</v>
      </c>
      <c r="K560">
        <v>-24.337865057680698</v>
      </c>
      <c r="L560">
        <v>0.70976576415795101</v>
      </c>
      <c r="M560">
        <f t="shared" si="42"/>
        <v>-0.70976576415795101</v>
      </c>
      <c r="N560">
        <v>1</v>
      </c>
      <c r="O560">
        <v>-50.016054243813898</v>
      </c>
      <c r="P560">
        <v>0</v>
      </c>
      <c r="Q560">
        <f t="shared" si="43"/>
        <v>0</v>
      </c>
      <c r="R560">
        <v>1</v>
      </c>
      <c r="S560">
        <v>-37.3623773899714</v>
      </c>
      <c r="T560">
        <v>25.3073537076849</v>
      </c>
      <c r="U560">
        <f t="shared" si="44"/>
        <v>-25.3073537076849</v>
      </c>
      <c r="V560">
        <v>0.999999999999998</v>
      </c>
    </row>
    <row r="561" spans="1:22">
      <c r="A561" s="2" t="s">
        <v>7191</v>
      </c>
      <c r="B561" s="2" t="s">
        <v>20</v>
      </c>
      <c r="C561">
        <v>-21.583275535357501</v>
      </c>
      <c r="D561">
        <v>-0.81514290092512198</v>
      </c>
      <c r="E561">
        <f t="shared" si="40"/>
        <v>0.81514290092512198</v>
      </c>
      <c r="F561">
        <v>0.62318944353257999</v>
      </c>
      <c r="G561">
        <v>-21.3501545571844</v>
      </c>
      <c r="H561">
        <v>0.52105265713167803</v>
      </c>
      <c r="I561">
        <f t="shared" si="41"/>
        <v>-0.52105265713167803</v>
      </c>
      <c r="J561">
        <v>0.41560042961511601</v>
      </c>
      <c r="K561">
        <v>-20.4449878223915</v>
      </c>
      <c r="L561">
        <v>-1.0420346811938399</v>
      </c>
      <c r="M561">
        <f t="shared" si="42"/>
        <v>1.0420346811938399</v>
      </c>
      <c r="N561">
        <v>5.4884877989787598E-2</v>
      </c>
      <c r="O561">
        <v>-21.801802086185301</v>
      </c>
      <c r="P561">
        <v>0.26395110627706397</v>
      </c>
      <c r="Q561">
        <f t="shared" si="43"/>
        <v>-0.26395110627706397</v>
      </c>
      <c r="R561">
        <v>1</v>
      </c>
      <c r="S561">
        <v>-20.864397595421099</v>
      </c>
      <c r="T561">
        <v>1.8269053134483699</v>
      </c>
      <c r="U561">
        <f t="shared" si="44"/>
        <v>-1.8269053134483699</v>
      </c>
      <c r="V561">
        <v>3.7179559728864997E-2</v>
      </c>
    </row>
    <row r="562" spans="1:22">
      <c r="A562" s="2" t="s">
        <v>7192</v>
      </c>
      <c r="B562" s="2" t="s">
        <v>20</v>
      </c>
      <c r="C562">
        <v>-35.070268345195601</v>
      </c>
      <c r="D562">
        <v>-29.891571797236502</v>
      </c>
      <c r="E562">
        <f t="shared" si="40"/>
        <v>29.891571797236502</v>
      </c>
      <c r="F562">
        <v>6.1673249825092299E-4</v>
      </c>
      <c r="G562">
        <v>-19.874121856252501</v>
      </c>
      <c r="H562">
        <v>-0.28543960170405702</v>
      </c>
      <c r="I562">
        <f t="shared" si="41"/>
        <v>0.28543960170405702</v>
      </c>
      <c r="J562">
        <v>0.597322080947431</v>
      </c>
      <c r="K562">
        <v>-19.874715982800499</v>
      </c>
      <c r="L562">
        <v>-3.7706265059282498E-2</v>
      </c>
      <c r="M562">
        <f t="shared" si="42"/>
        <v>3.7706265059282498E-2</v>
      </c>
      <c r="N562">
        <v>1</v>
      </c>
      <c r="O562">
        <v>-34.907031174705899</v>
      </c>
      <c r="P562">
        <v>30.2180461382159</v>
      </c>
      <c r="Q562">
        <f t="shared" si="43"/>
        <v>-30.2180461382159</v>
      </c>
      <c r="R562">
        <v>1.23086135648318E-4</v>
      </c>
      <c r="S562">
        <v>-34.943254654168101</v>
      </c>
      <c r="T562">
        <v>30.145599179291501</v>
      </c>
      <c r="U562">
        <f t="shared" si="44"/>
        <v>-30.145599179291501</v>
      </c>
      <c r="V562" s="1">
        <v>3.6037960152843701E-5</v>
      </c>
    </row>
    <row r="563" spans="1:22">
      <c r="A563" s="2" t="s">
        <v>7193</v>
      </c>
      <c r="B563" s="2" t="s">
        <v>18</v>
      </c>
      <c r="C563">
        <v>-18.999942314389301</v>
      </c>
      <c r="D563">
        <v>-3.1517343443038102</v>
      </c>
      <c r="E563">
        <f t="shared" si="40"/>
        <v>3.1517343443038102</v>
      </c>
      <c r="F563" s="1">
        <v>1.9500157294024702E-5</v>
      </c>
      <c r="G563">
        <v>-17.3727597395714</v>
      </c>
      <c r="H563">
        <v>9.79966905001112E-2</v>
      </c>
      <c r="I563">
        <f t="shared" si="41"/>
        <v>-9.79966905001112E-2</v>
      </c>
      <c r="J563">
        <v>0.79697804779104398</v>
      </c>
      <c r="K563">
        <v>-17.104352476027401</v>
      </c>
      <c r="L563">
        <v>-0.19220930523228</v>
      </c>
      <c r="M563">
        <f t="shared" si="42"/>
        <v>0.19220930523228</v>
      </c>
      <c r="N563">
        <v>0.62771464972991897</v>
      </c>
      <c r="O563">
        <v>-19.002008837059499</v>
      </c>
      <c r="P563">
        <v>3.0334626059709802</v>
      </c>
      <c r="Q563">
        <f t="shared" si="43"/>
        <v>-3.0334626059709802</v>
      </c>
      <c r="R563" s="1">
        <v>4.3970021468566802E-7</v>
      </c>
      <c r="S563">
        <v>-18.694974800613299</v>
      </c>
      <c r="T563">
        <v>3.3356759045061399</v>
      </c>
      <c r="U563">
        <f t="shared" si="44"/>
        <v>-3.3356759045061399</v>
      </c>
      <c r="V563" s="1">
        <v>8.1576030632846193E-9</v>
      </c>
    </row>
    <row r="564" spans="1:22">
      <c r="A564" s="2" t="s">
        <v>7194</v>
      </c>
      <c r="B564" s="2" t="s">
        <v>20</v>
      </c>
      <c r="C564">
        <v>-21.488920732854201</v>
      </c>
      <c r="D564">
        <v>-4.1737775073740897</v>
      </c>
      <c r="E564">
        <f t="shared" si="40"/>
        <v>4.1737775073740897</v>
      </c>
      <c r="F564">
        <v>2.84541263664723E-4</v>
      </c>
      <c r="G564">
        <v>-19.576247384222398</v>
      </c>
      <c r="H564">
        <v>0.55601106484447904</v>
      </c>
      <c r="I564">
        <f t="shared" si="41"/>
        <v>-0.55601106484447904</v>
      </c>
      <c r="J564">
        <v>0.25075751956991699</v>
      </c>
      <c r="K564">
        <v>-19.5441109980714</v>
      </c>
      <c r="L564">
        <v>0.73835805051396397</v>
      </c>
      <c r="M564">
        <f t="shared" si="42"/>
        <v>-0.73835805051396397</v>
      </c>
      <c r="N564">
        <v>0.112348589789286</v>
      </c>
      <c r="O564">
        <v>-21.721284950778202</v>
      </c>
      <c r="P564">
        <v>3.5949103785336902</v>
      </c>
      <c r="Q564">
        <f t="shared" si="43"/>
        <v>-3.5949103785336902</v>
      </c>
      <c r="R564">
        <v>1.54556060952252E-3</v>
      </c>
      <c r="S564">
        <v>-21.6503512538366</v>
      </c>
      <c r="T564">
        <v>3.4249229980596998</v>
      </c>
      <c r="U564">
        <f t="shared" si="44"/>
        <v>-3.4249229980596998</v>
      </c>
      <c r="V564">
        <v>4.02664007219764E-3</v>
      </c>
    </row>
    <row r="565" spans="1:22">
      <c r="A565" s="2" t="s">
        <v>7195</v>
      </c>
      <c r="B565" s="2" t="s">
        <v>18</v>
      </c>
      <c r="C565">
        <v>-19.692566857886298</v>
      </c>
      <c r="D565">
        <v>-2.5965602558676202</v>
      </c>
      <c r="E565">
        <f t="shared" si="40"/>
        <v>2.5965602558676202</v>
      </c>
      <c r="F565">
        <v>7.7366984635327202E-4</v>
      </c>
      <c r="G565">
        <v>-18.401952819389901</v>
      </c>
      <c r="H565">
        <v>0.228007642305496</v>
      </c>
      <c r="I565">
        <f t="shared" si="41"/>
        <v>-0.228007642305496</v>
      </c>
      <c r="J565">
        <v>0.56076565672391798</v>
      </c>
      <c r="K565">
        <v>-18.168836857235299</v>
      </c>
      <c r="L565">
        <v>8.3274834239283405E-3</v>
      </c>
      <c r="M565">
        <f t="shared" si="42"/>
        <v>-8.3274834239283405E-3</v>
      </c>
      <c r="N565">
        <v>1</v>
      </c>
      <c r="O565">
        <v>-19.753749999156302</v>
      </c>
      <c r="P565">
        <v>2.3600552803350401</v>
      </c>
      <c r="Q565">
        <f t="shared" si="43"/>
        <v>-2.3600552803350401</v>
      </c>
      <c r="R565">
        <v>5.2824459025071103E-4</v>
      </c>
      <c r="S565">
        <v>-19.486712615614501</v>
      </c>
      <c r="T565">
        <v>2.5822752730615499</v>
      </c>
      <c r="U565">
        <f t="shared" si="44"/>
        <v>-2.5822752730615499</v>
      </c>
      <c r="V565" s="1">
        <v>6.8704686457936499E-5</v>
      </c>
    </row>
    <row r="566" spans="1:22">
      <c r="A566" s="2" t="s">
        <v>7196</v>
      </c>
      <c r="B566" s="2" t="s">
        <v>18</v>
      </c>
      <c r="C566">
        <v>-19.112986863257099</v>
      </c>
      <c r="D566">
        <v>-0.92564524656823999</v>
      </c>
      <c r="E566">
        <f t="shared" si="40"/>
        <v>0.92564524656823999</v>
      </c>
      <c r="F566">
        <v>0.20007398290338399</v>
      </c>
      <c r="G566">
        <v>-18.598086733427099</v>
      </c>
      <c r="H566">
        <v>9.7887399061050304E-2</v>
      </c>
      <c r="I566">
        <f t="shared" si="41"/>
        <v>-9.7887399061050304E-2</v>
      </c>
      <c r="J566">
        <v>0.82739416549338995</v>
      </c>
      <c r="K566">
        <v>-18.276285423695299</v>
      </c>
      <c r="L566">
        <v>-0.299070092557844</v>
      </c>
      <c r="M566">
        <f t="shared" si="42"/>
        <v>0.299070092557844</v>
      </c>
      <c r="N566">
        <v>0.47106188227788998</v>
      </c>
      <c r="O566">
        <v>-19.115063031612301</v>
      </c>
      <c r="P566">
        <v>0.80735421686548903</v>
      </c>
      <c r="Q566">
        <f t="shared" si="43"/>
        <v>-0.80735421686548903</v>
      </c>
      <c r="R566">
        <v>0.175326489075915</v>
      </c>
      <c r="S566">
        <v>-18.7545132867657</v>
      </c>
      <c r="T566">
        <v>1.2165989322014199</v>
      </c>
      <c r="U566">
        <f t="shared" si="44"/>
        <v>-1.2165989322014199</v>
      </c>
      <c r="V566">
        <v>2.3291284788697301E-2</v>
      </c>
    </row>
    <row r="567" spans="1:22">
      <c r="A567" s="2" t="s">
        <v>7197</v>
      </c>
      <c r="B567" s="2" t="s">
        <v>18</v>
      </c>
      <c r="C567">
        <v>-20.7149734362877</v>
      </c>
      <c r="D567">
        <v>-1.0778159107323899</v>
      </c>
      <c r="E567">
        <f t="shared" si="40"/>
        <v>1.0778159107323899</v>
      </c>
      <c r="F567">
        <v>0.30228331190062202</v>
      </c>
      <c r="G567">
        <v>-19.747702350116398</v>
      </c>
      <c r="H567">
        <v>-0.64373798616117694</v>
      </c>
      <c r="I567">
        <f t="shared" si="41"/>
        <v>0.64373798616117694</v>
      </c>
      <c r="J567">
        <v>0.17789918599736901</v>
      </c>
      <c r="K567">
        <v>-20.0107775632423</v>
      </c>
      <c r="L567">
        <v>0.128989358258086</v>
      </c>
      <c r="M567">
        <f t="shared" si="42"/>
        <v>-0.128989358258086</v>
      </c>
      <c r="N567">
        <v>0.84737088038184405</v>
      </c>
      <c r="O567">
        <v>-20.3411299914988</v>
      </c>
      <c r="P567">
        <v>1.7113641073177499</v>
      </c>
      <c r="Q567">
        <f t="shared" si="43"/>
        <v>-1.7113641073177499</v>
      </c>
      <c r="R567">
        <v>3.3717777852870903E-2</v>
      </c>
      <c r="S567">
        <v>-20.569172245939601</v>
      </c>
      <c r="T567">
        <v>0.94342482407886297</v>
      </c>
      <c r="U567">
        <f t="shared" si="44"/>
        <v>-0.94342482407886297</v>
      </c>
      <c r="V567">
        <v>0.22075714277761299</v>
      </c>
    </row>
    <row r="568" spans="1:22">
      <c r="A568" s="2" t="s">
        <v>7198</v>
      </c>
      <c r="B568" s="2" t="s">
        <v>20</v>
      </c>
      <c r="C568">
        <v>-20.714678148265701</v>
      </c>
      <c r="D568">
        <v>-0.552337675108863</v>
      </c>
      <c r="E568">
        <f t="shared" si="40"/>
        <v>0.552337675108863</v>
      </c>
      <c r="F568">
        <v>0.65432951792293503</v>
      </c>
      <c r="G568">
        <v>-20.4053600431061</v>
      </c>
      <c r="H568">
        <v>0.14912473998393599</v>
      </c>
      <c r="I568">
        <f t="shared" si="41"/>
        <v>-0.14912473998393599</v>
      </c>
      <c r="J568">
        <v>0.86184763033887501</v>
      </c>
      <c r="K568">
        <v>-20.4205475093388</v>
      </c>
      <c r="L568">
        <v>0.42605002505280798</v>
      </c>
      <c r="M568">
        <f t="shared" si="42"/>
        <v>-0.42605002505280798</v>
      </c>
      <c r="N568">
        <v>0.47791074422339702</v>
      </c>
      <c r="O568">
        <v>-20.743750727056799</v>
      </c>
      <c r="P568">
        <v>0.38005382453407299</v>
      </c>
      <c r="Q568">
        <f t="shared" si="43"/>
        <v>-0.38005382453407299</v>
      </c>
      <c r="R568">
        <v>0.75439459399497399</v>
      </c>
      <c r="S568">
        <v>-20.719644432189</v>
      </c>
      <c r="T568">
        <v>0.11641163991251099</v>
      </c>
      <c r="U568">
        <f t="shared" si="44"/>
        <v>-0.11641163991251099</v>
      </c>
      <c r="V568">
        <v>1</v>
      </c>
    </row>
    <row r="569" spans="1:22">
      <c r="A569" s="2" t="s">
        <v>7199</v>
      </c>
      <c r="B569" s="2" t="s">
        <v>21</v>
      </c>
      <c r="C569">
        <v>-20.292883175975199</v>
      </c>
      <c r="D569">
        <v>-2.5658526211321102</v>
      </c>
      <c r="E569">
        <f t="shared" si="40"/>
        <v>2.5658526211321102</v>
      </c>
      <c r="F569">
        <v>3.6058116223296102E-3</v>
      </c>
      <c r="G569">
        <v>-18.481010157748301</v>
      </c>
      <c r="H569">
        <v>-0.87539944001537195</v>
      </c>
      <c r="I569">
        <f t="shared" si="41"/>
        <v>0.87539944001537195</v>
      </c>
      <c r="J569">
        <v>4.0692234771780703E-2</v>
      </c>
      <c r="K569">
        <v>-18.743812945142899</v>
      </c>
      <c r="L569">
        <v>-0.102937786379685</v>
      </c>
      <c r="M569">
        <f t="shared" si="42"/>
        <v>0.102937786379685</v>
      </c>
      <c r="N569">
        <v>0.83310707191118605</v>
      </c>
      <c r="O569">
        <v>-19.8123663905161</v>
      </c>
      <c r="P569">
        <v>3.41274749905778</v>
      </c>
      <c r="Q569">
        <f t="shared" si="43"/>
        <v>-3.41274749905778</v>
      </c>
      <c r="R569" s="1">
        <v>9.4187763215593898E-7</v>
      </c>
      <c r="S569">
        <v>-20.039444646282199</v>
      </c>
      <c r="T569">
        <v>2.6467362131684502</v>
      </c>
      <c r="U569">
        <f t="shared" si="44"/>
        <v>-2.6467362131684502</v>
      </c>
      <c r="V569">
        <v>1.89393606403341E-4</v>
      </c>
    </row>
    <row r="570" spans="1:22">
      <c r="A570" s="2" t="s">
        <v>7200</v>
      </c>
      <c r="B570" s="2" t="s">
        <v>18</v>
      </c>
      <c r="C570">
        <v>-34.693704914980799</v>
      </c>
      <c r="D570">
        <v>-30.644698657666201</v>
      </c>
      <c r="E570">
        <f t="shared" si="40"/>
        <v>30.644698657666201</v>
      </c>
      <c r="F570" s="1">
        <v>1.3630515290694899E-5</v>
      </c>
      <c r="G570">
        <v>-19.433970635892901</v>
      </c>
      <c r="H570">
        <v>0.31680506183361801</v>
      </c>
      <c r="I570">
        <f t="shared" si="41"/>
        <v>-0.31680506183361801</v>
      </c>
      <c r="J570">
        <v>0.47272538816846299</v>
      </c>
      <c r="K570">
        <v>-19.097444228065001</v>
      </c>
      <c r="L570">
        <v>-0.10945144653309399</v>
      </c>
      <c r="M570">
        <f t="shared" si="42"/>
        <v>0.10945144653309399</v>
      </c>
      <c r="N570">
        <v>0.82247454620601002</v>
      </c>
      <c r="O570">
        <v>-34.831790298579698</v>
      </c>
      <c r="P570">
        <v>30.3685278904683</v>
      </c>
      <c r="Q570">
        <f t="shared" si="43"/>
        <v>-30.3685278904683</v>
      </c>
      <c r="R570" s="1">
        <v>7.4712386498762803E-5</v>
      </c>
      <c r="S570">
        <v>-34.542519225654203</v>
      </c>
      <c r="T570">
        <v>30.9470700363192</v>
      </c>
      <c r="U570">
        <f t="shared" si="44"/>
        <v>-30.9470700363192</v>
      </c>
      <c r="V570" s="1">
        <v>7.2775184518519503E-7</v>
      </c>
    </row>
    <row r="571" spans="1:22">
      <c r="A571" s="2" t="s">
        <v>7201</v>
      </c>
      <c r="B571" s="2" t="s">
        <v>20</v>
      </c>
      <c r="C571">
        <v>-20.3572645954407</v>
      </c>
      <c r="D571">
        <v>-2.4370897822011299</v>
      </c>
      <c r="E571">
        <f t="shared" si="40"/>
        <v>2.4370897822011299</v>
      </c>
      <c r="F571">
        <v>6.4878623936612404E-3</v>
      </c>
      <c r="G571">
        <v>-18.742377390190399</v>
      </c>
      <c r="H571">
        <v>-0.56500294070166601</v>
      </c>
      <c r="I571">
        <f t="shared" si="41"/>
        <v>0.56500294070166601</v>
      </c>
      <c r="J571">
        <v>0.174947787855363</v>
      </c>
      <c r="K571">
        <v>-18.815060177523499</v>
      </c>
      <c r="L571">
        <v>-0.17323118051985201</v>
      </c>
      <c r="M571">
        <f t="shared" si="42"/>
        <v>0.17323118051985201</v>
      </c>
      <c r="N571">
        <v>0.67913458475822097</v>
      </c>
      <c r="O571">
        <v>-20.022502963561301</v>
      </c>
      <c r="P571">
        <v>2.9924743529673701</v>
      </c>
      <c r="Q571">
        <f t="shared" si="43"/>
        <v>-2.9924743529673701</v>
      </c>
      <c r="R571" s="1">
        <v>3.9965662381113203E-5</v>
      </c>
      <c r="S571">
        <v>-20.056701552853099</v>
      </c>
      <c r="T571">
        <v>2.6122224000266598</v>
      </c>
      <c r="U571">
        <f t="shared" si="44"/>
        <v>-2.6122224000266598</v>
      </c>
      <c r="V571">
        <v>2.6801591836508502E-4</v>
      </c>
    </row>
    <row r="572" spans="1:22">
      <c r="A572" s="2" t="s">
        <v>7202</v>
      </c>
      <c r="B572" s="2" t="s">
        <v>20</v>
      </c>
      <c r="C572">
        <v>-37.107266720353401</v>
      </c>
      <c r="D572">
        <v>-25.817575046920901</v>
      </c>
      <c r="E572">
        <f t="shared" si="40"/>
        <v>25.817575046920901</v>
      </c>
      <c r="F572">
        <v>1</v>
      </c>
      <c r="G572">
        <v>-23.842767627948199</v>
      </c>
      <c r="H572">
        <v>-0.49940973824297702</v>
      </c>
      <c r="I572">
        <f t="shared" si="41"/>
        <v>0.49940973824297702</v>
      </c>
      <c r="J572">
        <v>1</v>
      </c>
      <c r="K572">
        <v>-24.827700519333298</v>
      </c>
      <c r="L572">
        <v>1.71716310078901</v>
      </c>
      <c r="M572">
        <f t="shared" si="42"/>
        <v>-1.71716310078901</v>
      </c>
      <c r="N572">
        <v>0.63635068105590598</v>
      </c>
      <c r="O572">
        <v>-36.836171229551702</v>
      </c>
      <c r="P572">
        <v>26.359766028524199</v>
      </c>
      <c r="Q572">
        <f t="shared" si="43"/>
        <v>-26.359766028524199</v>
      </c>
      <c r="R572">
        <v>0.56494089078315102</v>
      </c>
      <c r="S572">
        <v>-37.860129692365298</v>
      </c>
      <c r="T572">
        <v>24.311849102897199</v>
      </c>
      <c r="U572">
        <f t="shared" si="44"/>
        <v>-24.311849102897199</v>
      </c>
      <c r="V572">
        <v>0.999999999999998</v>
      </c>
    </row>
    <row r="573" spans="1:22">
      <c r="A573" s="2" t="s">
        <v>7203</v>
      </c>
      <c r="B573" s="2" t="s">
        <v>20</v>
      </c>
      <c r="C573">
        <v>-22.123637396766</v>
      </c>
      <c r="D573">
        <v>0.26558082189175303</v>
      </c>
      <c r="E573">
        <f t="shared" si="40"/>
        <v>-0.26558082189175303</v>
      </c>
      <c r="F573">
        <v>0.80093266084077397</v>
      </c>
      <c r="G573">
        <v>-22.2511939444814</v>
      </c>
      <c r="H573">
        <v>0.23120118312299101</v>
      </c>
      <c r="I573">
        <f t="shared" si="41"/>
        <v>-0.23120118312299101</v>
      </c>
      <c r="J573">
        <v>1</v>
      </c>
      <c r="K573">
        <v>-23.055156110315199</v>
      </c>
      <c r="L573">
        <v>2.0852939519136999</v>
      </c>
      <c r="M573">
        <f t="shared" si="42"/>
        <v>-2.0852939519136999</v>
      </c>
      <c r="N573">
        <v>5.74081763216732E-2</v>
      </c>
      <c r="O573">
        <v>-22.182427046178699</v>
      </c>
      <c r="P573">
        <v>-0.49729881370968998</v>
      </c>
      <c r="Q573">
        <f t="shared" si="43"/>
        <v>0.49729881370968998</v>
      </c>
      <c r="R573">
        <v>0.75538692635316296</v>
      </c>
      <c r="S573">
        <v>-22.9473329417049</v>
      </c>
      <c r="T573">
        <v>-2.3389653791192599</v>
      </c>
      <c r="U573">
        <f t="shared" si="44"/>
        <v>2.3389653791192599</v>
      </c>
      <c r="V573">
        <v>5.31225579664589E-2</v>
      </c>
    </row>
    <row r="574" spans="1:22">
      <c r="A574" s="2" t="s">
        <v>7204</v>
      </c>
      <c r="B574" s="2" t="s">
        <v>20</v>
      </c>
      <c r="C574">
        <v>-18.777072629155299</v>
      </c>
      <c r="D574">
        <v>-0.55034980265783195</v>
      </c>
      <c r="E574">
        <f t="shared" si="40"/>
        <v>0.55034980265783195</v>
      </c>
      <c r="F574">
        <v>0.44208288291850201</v>
      </c>
      <c r="G574">
        <v>-18.218772078799802</v>
      </c>
      <c r="H574">
        <v>-0.363933674051024</v>
      </c>
      <c r="I574">
        <f t="shared" si="41"/>
        <v>0.363933674051024</v>
      </c>
      <c r="J574">
        <v>0.38827291369739297</v>
      </c>
      <c r="K574">
        <v>-18.2015012171439</v>
      </c>
      <c r="L574">
        <v>-0.151838878691508</v>
      </c>
      <c r="M574">
        <f t="shared" si="42"/>
        <v>0.151838878691508</v>
      </c>
      <c r="N574">
        <v>0.71385408341001499</v>
      </c>
      <c r="O574">
        <v>-18.547211464588599</v>
      </c>
      <c r="P574">
        <v>0.89593343879876897</v>
      </c>
      <c r="Q574">
        <f t="shared" si="43"/>
        <v>-0.89593343879876897</v>
      </c>
      <c r="R574">
        <v>8.8917913633752996E-2</v>
      </c>
      <c r="S574">
        <v>-18.493754948299799</v>
      </c>
      <c r="T574">
        <v>0.690991697019258</v>
      </c>
      <c r="U574">
        <f t="shared" si="44"/>
        <v>-0.690991697019258</v>
      </c>
      <c r="V574">
        <v>0.18941220969689401</v>
      </c>
    </row>
    <row r="575" spans="1:22">
      <c r="A575" s="2" t="s">
        <v>7205</v>
      </c>
      <c r="B575" s="2" t="s">
        <v>18</v>
      </c>
      <c r="C575">
        <v>-22.5189834308242</v>
      </c>
      <c r="D575">
        <v>-0.113652111434037</v>
      </c>
      <c r="E575">
        <f t="shared" si="40"/>
        <v>0.113652111434037</v>
      </c>
      <c r="F575">
        <v>0.99999999999999201</v>
      </c>
      <c r="G575">
        <v>-21.887596851660401</v>
      </c>
      <c r="H575">
        <v>-0.93730514138292098</v>
      </c>
      <c r="I575">
        <f t="shared" si="41"/>
        <v>0.93730514138292098</v>
      </c>
      <c r="J575">
        <v>0.22151561722327601</v>
      </c>
      <c r="K575">
        <v>-21.911533855143698</v>
      </c>
      <c r="L575">
        <v>-0.64275850601375895</v>
      </c>
      <c r="M575">
        <f t="shared" si="42"/>
        <v>0.64275850601375895</v>
      </c>
      <c r="N575">
        <v>0.40975479132187698</v>
      </c>
      <c r="O575">
        <v>-22.007344323392001</v>
      </c>
      <c r="P575">
        <v>1.0227916333059901</v>
      </c>
      <c r="Q575">
        <f t="shared" si="43"/>
        <v>-1.0227916333059901</v>
      </c>
      <c r="R575">
        <v>0.45804018029556698</v>
      </c>
      <c r="S575">
        <v>-21.986547811646201</v>
      </c>
      <c r="T575">
        <v>0.75252988244033303</v>
      </c>
      <c r="U575">
        <f t="shared" si="44"/>
        <v>-0.75252988244033303</v>
      </c>
      <c r="V575">
        <v>0.63779764533220795</v>
      </c>
    </row>
    <row r="576" spans="1:22">
      <c r="A576" s="2" t="s">
        <v>7206</v>
      </c>
      <c r="B576" s="2" t="s">
        <v>20</v>
      </c>
      <c r="C576">
        <v>-35.6603986746019</v>
      </c>
      <c r="D576">
        <v>-28.711311138424001</v>
      </c>
      <c r="E576">
        <f t="shared" si="40"/>
        <v>28.711311138424001</v>
      </c>
      <c r="F576">
        <v>2.4872269330319899E-2</v>
      </c>
      <c r="G576">
        <v>-21.410051588684599</v>
      </c>
      <c r="H576">
        <v>0.38101095866467399</v>
      </c>
      <c r="I576">
        <f t="shared" si="41"/>
        <v>-0.38101095866467399</v>
      </c>
      <c r="J576">
        <v>0.57307912402010097</v>
      </c>
      <c r="K576">
        <v>-20.723563371261999</v>
      </c>
      <c r="L576">
        <v>-0.74467937402025297</v>
      </c>
      <c r="M576">
        <f t="shared" si="42"/>
        <v>0.74467937402025297</v>
      </c>
      <c r="N576">
        <v>0.23924183456505699</v>
      </c>
      <c r="O576">
        <v>-35.839079304153302</v>
      </c>
      <c r="P576">
        <v>28.353949879321</v>
      </c>
      <c r="Q576">
        <f t="shared" si="43"/>
        <v>-28.353949879321</v>
      </c>
      <c r="R576">
        <v>5.0440337224984803E-2</v>
      </c>
      <c r="S576">
        <v>-35.196891607451001</v>
      </c>
      <c r="T576">
        <v>29.638325272725702</v>
      </c>
      <c r="U576">
        <f t="shared" si="44"/>
        <v>-29.638325272725702</v>
      </c>
      <c r="V576">
        <v>7.3110760193813805E-4</v>
      </c>
    </row>
    <row r="577" spans="1:22">
      <c r="A577" s="2" t="s">
        <v>7207</v>
      </c>
      <c r="B577" s="2" t="s">
        <v>18</v>
      </c>
      <c r="C577">
        <v>-21.0539444610685</v>
      </c>
      <c r="D577">
        <v>-5.0437300509455296</v>
      </c>
      <c r="E577">
        <f t="shared" si="40"/>
        <v>5.0437300509455296</v>
      </c>
      <c r="F577" s="1">
        <v>5.6649402000815903E-6</v>
      </c>
      <c r="G577">
        <v>-18.491551882706201</v>
      </c>
      <c r="H577">
        <v>0.13558200249812</v>
      </c>
      <c r="I577">
        <f t="shared" si="41"/>
        <v>-0.13558200249812</v>
      </c>
      <c r="J577">
        <v>0.74712918770535997</v>
      </c>
      <c r="K577">
        <v>-18.499303655726099</v>
      </c>
      <c r="L577">
        <v>0.397605796678143</v>
      </c>
      <c r="M577">
        <f t="shared" si="42"/>
        <v>-0.397605796678143</v>
      </c>
      <c r="N577">
        <v>0.35021986908128999</v>
      </c>
      <c r="O577">
        <v>-21.069723055583701</v>
      </c>
      <c r="P577">
        <v>4.8980341689227398</v>
      </c>
      <c r="Q577">
        <f t="shared" si="43"/>
        <v>-4.8980341689227398</v>
      </c>
      <c r="R577" s="1">
        <v>7.6999428744486103E-7</v>
      </c>
      <c r="S577">
        <v>-21.0413111133897</v>
      </c>
      <c r="T577">
        <v>4.6430032789533398</v>
      </c>
      <c r="U577">
        <f t="shared" si="44"/>
        <v>-4.6430032789533398</v>
      </c>
      <c r="V577" s="1">
        <v>1.93325042256153E-6</v>
      </c>
    </row>
    <row r="578" spans="1:22">
      <c r="A578" s="2" t="s">
        <v>7208</v>
      </c>
      <c r="B578" s="2" t="s">
        <v>18</v>
      </c>
      <c r="C578">
        <v>-35.837305254419903</v>
      </c>
      <c r="D578">
        <v>-28.357497978788</v>
      </c>
      <c r="E578">
        <f t="shared" si="40"/>
        <v>28.357497978788</v>
      </c>
      <c r="F578">
        <v>1.7681559628182901E-2</v>
      </c>
      <c r="G578">
        <v>-20.900096927606501</v>
      </c>
      <c r="H578">
        <v>-1.2838576325275199</v>
      </c>
      <c r="I578">
        <f t="shared" si="41"/>
        <v>1.2838576325275199</v>
      </c>
      <c r="J578">
        <v>2.8409078276016499E-2</v>
      </c>
      <c r="K578">
        <v>-21.577654976174099</v>
      </c>
      <c r="L578">
        <v>0.31756122588103097</v>
      </c>
      <c r="M578">
        <f t="shared" si="42"/>
        <v>-0.31756122588103097</v>
      </c>
      <c r="N578">
        <v>0.778715635285116</v>
      </c>
      <c r="O578">
        <v>-35.170002798267603</v>
      </c>
      <c r="P578">
        <v>29.6921028910925</v>
      </c>
      <c r="Q578">
        <f t="shared" si="43"/>
        <v>-29.6921028910925</v>
      </c>
      <c r="R578">
        <v>1.97937108940005E-3</v>
      </c>
      <c r="S578">
        <v>-35.890456536019201</v>
      </c>
      <c r="T578">
        <v>28.2511954155894</v>
      </c>
      <c r="U578">
        <f t="shared" si="44"/>
        <v>-28.2511954155894</v>
      </c>
      <c r="V578">
        <v>9.85698144563497E-2</v>
      </c>
    </row>
    <row r="579" spans="1:22">
      <c r="A579" s="2" t="s">
        <v>7209</v>
      </c>
      <c r="B579" s="2" t="s">
        <v>18</v>
      </c>
      <c r="C579">
        <v>-35.3496226842447</v>
      </c>
      <c r="D579">
        <v>-29.332863119138299</v>
      </c>
      <c r="E579">
        <f t="shared" si="40"/>
        <v>29.332863119138299</v>
      </c>
      <c r="F579">
        <v>3.8825644926429501E-3</v>
      </c>
      <c r="G579">
        <v>-20.2792237434547</v>
      </c>
      <c r="H579">
        <v>-0.63975552261816404</v>
      </c>
      <c r="I579">
        <f t="shared" si="41"/>
        <v>0.63975552261816404</v>
      </c>
      <c r="J579">
        <v>0.29283784357024101</v>
      </c>
      <c r="K579">
        <v>-20.097187451479702</v>
      </c>
      <c r="L579">
        <v>-0.75657538110307399</v>
      </c>
      <c r="M579">
        <f t="shared" si="42"/>
        <v>0.75657538110307399</v>
      </c>
      <c r="N579">
        <v>0.15104805997572099</v>
      </c>
      <c r="O579">
        <v>-35.0170558651146</v>
      </c>
      <c r="P579">
        <v>29.997996757398599</v>
      </c>
      <c r="Q579">
        <f t="shared" si="43"/>
        <v>-29.997996757398599</v>
      </c>
      <c r="R579">
        <v>5.5540629208080804E-4</v>
      </c>
      <c r="S579">
        <v>-34.8774949664312</v>
      </c>
      <c r="T579">
        <v>30.277118554765401</v>
      </c>
      <c r="U579">
        <f t="shared" si="44"/>
        <v>-30.277118554765401</v>
      </c>
      <c r="V579" s="1">
        <v>8.90459186943477E-5</v>
      </c>
    </row>
    <row r="580" spans="1:22">
      <c r="A580" s="2" t="s">
        <v>7210</v>
      </c>
      <c r="B580" s="2" t="s">
        <v>19</v>
      </c>
      <c r="C580">
        <v>-21.374011205281899</v>
      </c>
      <c r="D580">
        <v>-2.4035965625187199</v>
      </c>
      <c r="E580">
        <f t="shared" ref="E580:E643" si="45">D580*(-1)</f>
        <v>2.4035965625187199</v>
      </c>
      <c r="F580">
        <v>3.8078220072267098E-2</v>
      </c>
      <c r="G580">
        <v>-20.217187731325701</v>
      </c>
      <c r="H580">
        <v>0.31271933568725602</v>
      </c>
      <c r="I580">
        <f t="shared" ref="I580:I643" si="46">H580*(-1)</f>
        <v>-0.31271933568725602</v>
      </c>
      <c r="J580">
        <v>0.58048928495375596</v>
      </c>
      <c r="K580">
        <v>-20.1363489710448</v>
      </c>
      <c r="L580">
        <v>0.39748784768241502</v>
      </c>
      <c r="M580">
        <f t="shared" ref="M580:M643" si="47">L580*(-1)</f>
        <v>-0.39748784768241502</v>
      </c>
      <c r="N580">
        <v>0.49480239791036901</v>
      </c>
      <c r="O580">
        <v>-21.477599877172</v>
      </c>
      <c r="P580">
        <v>2.08228052574596</v>
      </c>
      <c r="Q580">
        <f t="shared" ref="Q580:Q643" si="48">P580*(-1)</f>
        <v>-2.08228052574596</v>
      </c>
      <c r="R580">
        <v>3.4517729824403001E-2</v>
      </c>
      <c r="S580">
        <v>-21.363514996953299</v>
      </c>
      <c r="T580">
        <v>1.9985955118262899</v>
      </c>
      <c r="U580">
        <f t="shared" ref="U580:U643" si="49">T580*(-1)</f>
        <v>-1.9985955118262899</v>
      </c>
      <c r="V580">
        <v>5.2134644144790097E-2</v>
      </c>
    </row>
    <row r="581" spans="1:22">
      <c r="A581" s="2" t="s">
        <v>7211</v>
      </c>
      <c r="B581" s="2" t="s">
        <v>18</v>
      </c>
      <c r="C581">
        <v>-19.2454567449597</v>
      </c>
      <c r="D581">
        <v>-0.66070548316314603</v>
      </c>
      <c r="E581">
        <f t="shared" si="45"/>
        <v>0.66070548316314603</v>
      </c>
      <c r="F581">
        <v>0.38597693969868802</v>
      </c>
      <c r="G581">
        <v>-19.062139698682198</v>
      </c>
      <c r="H581">
        <v>0.50419711971530701</v>
      </c>
      <c r="I581">
        <f t="shared" si="46"/>
        <v>-0.50419711971530701</v>
      </c>
      <c r="J581">
        <v>0.253226647218047</v>
      </c>
      <c r="K581">
        <v>-18.674474726796898</v>
      </c>
      <c r="L581">
        <v>-2.4552570591483601E-2</v>
      </c>
      <c r="M581">
        <f t="shared" si="47"/>
        <v>2.4552570591483601E-2</v>
      </c>
      <c r="N581">
        <v>0.97670042806601798</v>
      </c>
      <c r="O581">
        <v>-19.448649908890498</v>
      </c>
      <c r="P581">
        <v>0.14018046230898301</v>
      </c>
      <c r="Q581">
        <f t="shared" si="48"/>
        <v>-0.14018046230898301</v>
      </c>
      <c r="R581">
        <v>0.85988184517683497</v>
      </c>
      <c r="S581">
        <v>-19.0191676511139</v>
      </c>
      <c r="T581">
        <v>0.68729020350507697</v>
      </c>
      <c r="U581">
        <f t="shared" si="49"/>
        <v>-0.68729020350507697</v>
      </c>
      <c r="V581">
        <v>0.24911088323071101</v>
      </c>
    </row>
    <row r="582" spans="1:22">
      <c r="A582" s="2" t="s">
        <v>7212</v>
      </c>
      <c r="B582" s="2" t="s">
        <v>18</v>
      </c>
      <c r="C582">
        <v>-20.262604002582801</v>
      </c>
      <c r="D582">
        <v>-1.4564859664746099</v>
      </c>
      <c r="E582">
        <f t="shared" si="45"/>
        <v>1.4564859664746099</v>
      </c>
      <c r="F582">
        <v>9.5415631416502694E-2</v>
      </c>
      <c r="G582">
        <v>-19.465953747979398</v>
      </c>
      <c r="H582">
        <v>5.9387863701043403E-2</v>
      </c>
      <c r="I582">
        <f t="shared" si="46"/>
        <v>-5.9387863701043403E-2</v>
      </c>
      <c r="J582">
        <v>0.91628078195117801</v>
      </c>
      <c r="K582">
        <v>-19.234206754375499</v>
      </c>
      <c r="L582">
        <v>-0.15734966291038699</v>
      </c>
      <c r="M582">
        <f t="shared" si="47"/>
        <v>0.15734966291038699</v>
      </c>
      <c r="N582">
        <v>0.77575356560255904</v>
      </c>
      <c r="O582">
        <v>-20.245233064630298</v>
      </c>
      <c r="P582">
        <v>1.3770891493870301</v>
      </c>
      <c r="Q582">
        <f t="shared" si="48"/>
        <v>-1.3770891493870301</v>
      </c>
      <c r="R582">
        <v>7.1465211188385905E-2</v>
      </c>
      <c r="S582">
        <v>-19.978503605479499</v>
      </c>
      <c r="T582">
        <v>1.5986932933314499</v>
      </c>
      <c r="U582">
        <f t="shared" si="49"/>
        <v>-1.5986932933314499</v>
      </c>
      <c r="V582">
        <v>2.08578584721422E-2</v>
      </c>
    </row>
    <row r="583" spans="1:22">
      <c r="A583" s="2" t="s">
        <v>7213</v>
      </c>
      <c r="B583" s="2" t="s">
        <v>18</v>
      </c>
      <c r="C583">
        <v>-35.298449078286701</v>
      </c>
      <c r="D583">
        <v>-29.4352103310544</v>
      </c>
      <c r="E583">
        <f t="shared" si="45"/>
        <v>29.4352103310544</v>
      </c>
      <c r="F583">
        <v>2.9661987318144599E-3</v>
      </c>
      <c r="G583">
        <v>-20.180095394091399</v>
      </c>
      <c r="H583">
        <v>-0.58825018247503302</v>
      </c>
      <c r="I583">
        <f t="shared" si="46"/>
        <v>0.58825018247503302</v>
      </c>
      <c r="J583">
        <v>0.24373864917899199</v>
      </c>
      <c r="K583">
        <v>-20.238523857749001</v>
      </c>
      <c r="L583">
        <v>-0.22480790762302999</v>
      </c>
      <c r="M583">
        <f t="shared" si="47"/>
        <v>0.22480790762302999</v>
      </c>
      <c r="N583">
        <v>0.61730281890377803</v>
      </c>
      <c r="O583">
        <v>-34.9832947846362</v>
      </c>
      <c r="P583">
        <v>30.065518918355401</v>
      </c>
      <c r="Q583">
        <f t="shared" si="48"/>
        <v>-30.065518918355401</v>
      </c>
      <c r="R583">
        <v>4.6622452176826098E-4</v>
      </c>
      <c r="S583">
        <v>-35.090429096401799</v>
      </c>
      <c r="T583">
        <v>29.851250294824101</v>
      </c>
      <c r="U583">
        <f t="shared" si="49"/>
        <v>-29.851250294824101</v>
      </c>
      <c r="V583">
        <v>1.53481523303211E-4</v>
      </c>
    </row>
    <row r="584" spans="1:22">
      <c r="A584" s="2" t="s">
        <v>7214</v>
      </c>
      <c r="B584" s="2" t="s">
        <v>21</v>
      </c>
      <c r="C584">
        <v>-35.6303486635775</v>
      </c>
      <c r="D584">
        <v>-28.771411160472798</v>
      </c>
      <c r="E584">
        <f t="shared" si="45"/>
        <v>28.771411160472798</v>
      </c>
      <c r="F584">
        <v>2.8210595661741101E-2</v>
      </c>
      <c r="G584">
        <v>-20.647231781635199</v>
      </c>
      <c r="H584">
        <v>-1.02081901864212</v>
      </c>
      <c r="I584">
        <f t="shared" si="46"/>
        <v>1.02081901864212</v>
      </c>
      <c r="J584">
        <v>0.10310731254508999</v>
      </c>
      <c r="K584">
        <v>-21.091101413470899</v>
      </c>
      <c r="L584">
        <v>0.114143729937462</v>
      </c>
      <c r="M584">
        <f t="shared" si="47"/>
        <v>-0.114143729937462</v>
      </c>
      <c r="N584">
        <v>0.91102073800965599</v>
      </c>
      <c r="O584">
        <v>-35.107898306105902</v>
      </c>
      <c r="P584">
        <v>29.816311875415799</v>
      </c>
      <c r="Q584">
        <f t="shared" si="48"/>
        <v>-29.816311875415799</v>
      </c>
      <c r="R584">
        <v>1.62226498113638E-3</v>
      </c>
      <c r="S584">
        <v>-35.592730013093401</v>
      </c>
      <c r="T584">
        <v>28.846648461440999</v>
      </c>
      <c r="U584">
        <f t="shared" si="49"/>
        <v>-28.846648461440999</v>
      </c>
      <c r="V584">
        <v>2.1440117540470802E-2</v>
      </c>
    </row>
    <row r="585" spans="1:22">
      <c r="A585" s="2" t="s">
        <v>7215</v>
      </c>
      <c r="B585" s="2" t="s">
        <v>18</v>
      </c>
      <c r="C585">
        <v>-35.597458422114897</v>
      </c>
      <c r="D585">
        <v>-28.837191643397901</v>
      </c>
      <c r="E585">
        <f t="shared" si="45"/>
        <v>28.837191643397901</v>
      </c>
      <c r="F585">
        <v>2.8210595661741101E-2</v>
      </c>
      <c r="G585">
        <v>-21.2718069899976</v>
      </c>
      <c r="H585">
        <v>0.41460904966075102</v>
      </c>
      <c r="I585">
        <f t="shared" si="46"/>
        <v>-0.41460904966075102</v>
      </c>
      <c r="J585">
        <v>0.58808162104677097</v>
      </c>
      <c r="K585">
        <v>-20.467915015839999</v>
      </c>
      <c r="L585">
        <v>-0.94680906516259999</v>
      </c>
      <c r="M585">
        <f t="shared" si="47"/>
        <v>0.94680906516259999</v>
      </c>
      <c r="N585">
        <v>6.6191503274001001E-2</v>
      </c>
      <c r="O585">
        <v>-35.779072380038301</v>
      </c>
      <c r="P585">
        <v>28.473963727550998</v>
      </c>
      <c r="Q585">
        <f t="shared" si="48"/>
        <v>-28.473963727550998</v>
      </c>
      <c r="R585">
        <v>3.0383440822893699E-2</v>
      </c>
      <c r="S585">
        <v>-35.017893292094001</v>
      </c>
      <c r="T585">
        <v>29.9963219034396</v>
      </c>
      <c r="U585">
        <f t="shared" si="49"/>
        <v>-29.9963219034396</v>
      </c>
      <c r="V585">
        <v>1.31163403095494E-4</v>
      </c>
    </row>
    <row r="586" spans="1:22">
      <c r="A586" s="2" t="s">
        <v>7216</v>
      </c>
      <c r="B586" s="2" t="s">
        <v>18</v>
      </c>
      <c r="C586">
        <v>-20.192962397757</v>
      </c>
      <c r="D586">
        <v>-3.5957691761261401</v>
      </c>
      <c r="E586">
        <f t="shared" si="45"/>
        <v>3.5957691761261401</v>
      </c>
      <c r="F586" s="1">
        <v>3.8407846232800203E-5</v>
      </c>
      <c r="G586">
        <v>-18.246411970625001</v>
      </c>
      <c r="H586">
        <v>-0.111945022256354</v>
      </c>
      <c r="I586">
        <f t="shared" si="46"/>
        <v>0.111945022256354</v>
      </c>
      <c r="J586">
        <v>0.82164656086384502</v>
      </c>
      <c r="K586">
        <v>-18.109730504199302</v>
      </c>
      <c r="L586">
        <v>-0.13854278101585399</v>
      </c>
      <c r="M586">
        <f t="shared" si="47"/>
        <v>0.13854278101585399</v>
      </c>
      <c r="N586">
        <v>0.74538301037202503</v>
      </c>
      <c r="O586">
        <v>-20.093074864719501</v>
      </c>
      <c r="P586">
        <v>3.6814055492087898</v>
      </c>
      <c r="Q586">
        <f t="shared" si="48"/>
        <v>-3.6814055492087898</v>
      </c>
      <c r="R586" s="1">
        <v>1.4450802954175101E-6</v>
      </c>
      <c r="S586">
        <v>-19.919229922059301</v>
      </c>
      <c r="T586">
        <v>3.71724066017181</v>
      </c>
      <c r="U586">
        <f t="shared" si="49"/>
        <v>-3.71724066017181</v>
      </c>
      <c r="V586" s="1">
        <v>2.7413591610239898E-7</v>
      </c>
    </row>
    <row r="587" spans="1:22">
      <c r="A587" s="2" t="s">
        <v>7217</v>
      </c>
      <c r="B587" s="2" t="s">
        <v>21</v>
      </c>
      <c r="C587">
        <v>-34.352038371211997</v>
      </c>
      <c r="D587">
        <v>-31.328031745203798</v>
      </c>
      <c r="E587">
        <f t="shared" si="45"/>
        <v>31.328031745203798</v>
      </c>
      <c r="F587" s="1">
        <v>1.8881153677758299E-7</v>
      </c>
      <c r="G587">
        <v>-18.3126279440635</v>
      </c>
      <c r="H587">
        <v>-0.58264818600940105</v>
      </c>
      <c r="I587">
        <f t="shared" si="46"/>
        <v>0.58264818600940105</v>
      </c>
      <c r="J587">
        <v>0.170102206002298</v>
      </c>
      <c r="K587">
        <v>-18.457177667577401</v>
      </c>
      <c r="L587">
        <v>-4.6600371165545398E-2</v>
      </c>
      <c r="M587">
        <f t="shared" si="47"/>
        <v>4.6600371165545398E-2</v>
      </c>
      <c r="N587">
        <v>0.91971090681802903</v>
      </c>
      <c r="O587">
        <v>-34.049751601407202</v>
      </c>
      <c r="P587">
        <v>31.932605284813398</v>
      </c>
      <c r="Q587">
        <f t="shared" si="48"/>
        <v>-31.932605284813398</v>
      </c>
      <c r="R587" s="1">
        <v>1.36856907576895E-10</v>
      </c>
      <c r="S587">
        <v>-34.2383244858758</v>
      </c>
      <c r="T587">
        <v>31.555459515876102</v>
      </c>
      <c r="U587">
        <f t="shared" si="49"/>
        <v>-31.555459515876102</v>
      </c>
      <c r="V587" s="1">
        <v>1.0938166300615001E-8</v>
      </c>
    </row>
    <row r="588" spans="1:22">
      <c r="A588" s="2" t="s">
        <v>7218</v>
      </c>
      <c r="B588" s="2" t="s">
        <v>18</v>
      </c>
      <c r="C588">
        <v>-20.980995958955901</v>
      </c>
      <c r="D588">
        <v>-1.18962705517068</v>
      </c>
      <c r="E588">
        <f t="shared" si="45"/>
        <v>1.18962705517068</v>
      </c>
      <c r="F588">
        <v>0.250467325185735</v>
      </c>
      <c r="G588">
        <v>-19.938068381064198</v>
      </c>
      <c r="H588">
        <v>-0.71606891201864398</v>
      </c>
      <c r="I588">
        <f t="shared" si="46"/>
        <v>0.71606891201864398</v>
      </c>
      <c r="J588">
        <v>0.15884982935445899</v>
      </c>
      <c r="K588">
        <v>-19.889991831454299</v>
      </c>
      <c r="L588">
        <v>-0.56517793848201103</v>
      </c>
      <c r="M588">
        <f t="shared" si="47"/>
        <v>0.56517793848201103</v>
      </c>
      <c r="N588">
        <v>0.26522364113519897</v>
      </c>
      <c r="O588">
        <v>-20.582090713565702</v>
      </c>
      <c r="P588">
        <v>1.8732988529585799</v>
      </c>
      <c r="Q588">
        <f t="shared" si="48"/>
        <v>-1.8732988529585799</v>
      </c>
      <c r="R588">
        <v>1.47618037503111E-2</v>
      </c>
      <c r="S588">
        <v>-20.4950656537331</v>
      </c>
      <c r="T588">
        <v>1.7354941982666701</v>
      </c>
      <c r="U588">
        <f t="shared" si="49"/>
        <v>-1.7354941982666701</v>
      </c>
      <c r="V588">
        <v>2.6855475397375799E-2</v>
      </c>
    </row>
    <row r="589" spans="1:22">
      <c r="A589" s="2" t="s">
        <v>7219</v>
      </c>
      <c r="B589" s="2" t="s">
        <v>21</v>
      </c>
      <c r="C589">
        <v>-37.911681639193702</v>
      </c>
      <c r="D589">
        <v>-24.208745209240199</v>
      </c>
      <c r="E589">
        <f t="shared" si="45"/>
        <v>24.208745209240199</v>
      </c>
      <c r="F589">
        <v>1</v>
      </c>
      <c r="G589">
        <v>-37.854932687054003</v>
      </c>
      <c r="H589">
        <v>24.322243113519701</v>
      </c>
      <c r="I589">
        <f t="shared" si="46"/>
        <v>-24.322243113519701</v>
      </c>
      <c r="J589">
        <v>1</v>
      </c>
      <c r="K589">
        <v>-25.6198577442097</v>
      </c>
      <c r="L589">
        <v>9.8553539025922801E-2</v>
      </c>
      <c r="M589">
        <f t="shared" si="47"/>
        <v>-9.8553539025922801E-2</v>
      </c>
      <c r="N589">
        <v>1</v>
      </c>
      <c r="O589">
        <v>-50.016054243813898</v>
      </c>
      <c r="P589">
        <v>0</v>
      </c>
      <c r="Q589">
        <f t="shared" si="48"/>
        <v>0</v>
      </c>
      <c r="R589">
        <v>1</v>
      </c>
      <c r="S589">
        <v>-37.854257789111102</v>
      </c>
      <c r="T589">
        <v>24.323592909405502</v>
      </c>
      <c r="U589">
        <f t="shared" si="49"/>
        <v>-24.323592909405502</v>
      </c>
      <c r="V589">
        <v>0.999999999999998</v>
      </c>
    </row>
    <row r="590" spans="1:22">
      <c r="A590" s="2" t="s">
        <v>7220</v>
      </c>
      <c r="B590" s="2" t="s">
        <v>20</v>
      </c>
      <c r="C590">
        <v>-36.084069321536496</v>
      </c>
      <c r="D590">
        <v>-27.863969844554699</v>
      </c>
      <c r="E590">
        <f t="shared" si="45"/>
        <v>27.863969844554699</v>
      </c>
      <c r="F590">
        <v>6.2773769710497904E-2</v>
      </c>
      <c r="G590">
        <v>-21.320508576983801</v>
      </c>
      <c r="H590">
        <v>-1.4761115478748399</v>
      </c>
      <c r="I590">
        <f t="shared" si="46"/>
        <v>1.4761115478748399</v>
      </c>
      <c r="J590">
        <v>3.27470622245793E-2</v>
      </c>
      <c r="K590">
        <v>-21.835731396160199</v>
      </c>
      <c r="L590">
        <v>-0.19859161409110401</v>
      </c>
      <c r="M590">
        <f t="shared" si="47"/>
        <v>0.19859161409110401</v>
      </c>
      <c r="N590">
        <v>0.87562606622585304</v>
      </c>
      <c r="O590">
        <v>-35.326270676687002</v>
      </c>
      <c r="P590">
        <v>29.379567134253701</v>
      </c>
      <c r="Q590">
        <f t="shared" si="48"/>
        <v>-29.379567134253701</v>
      </c>
      <c r="R590">
        <v>1.74376621029109E-3</v>
      </c>
      <c r="S590">
        <v>-35.890456536019201</v>
      </c>
      <c r="T590">
        <v>28.2511954155894</v>
      </c>
      <c r="U590">
        <f t="shared" si="49"/>
        <v>-28.2511954155894</v>
      </c>
      <c r="V590">
        <v>9.85698144563497E-2</v>
      </c>
    </row>
    <row r="591" spans="1:22">
      <c r="A591" s="2" t="s">
        <v>7221</v>
      </c>
      <c r="B591" s="2" t="s">
        <v>18</v>
      </c>
      <c r="C591">
        <v>-19.1533188723179</v>
      </c>
      <c r="D591">
        <v>-1.6750562270043601</v>
      </c>
      <c r="E591">
        <f t="shared" si="45"/>
        <v>1.6750562270043601</v>
      </c>
      <c r="F591">
        <v>1.98002208296786E-2</v>
      </c>
      <c r="G591">
        <v>-18.110578899129301</v>
      </c>
      <c r="H591">
        <v>-0.21988923998204499</v>
      </c>
      <c r="I591">
        <f t="shared" si="46"/>
        <v>0.21988923998204499</v>
      </c>
      <c r="J591">
        <v>0.613368318185741</v>
      </c>
      <c r="K591">
        <v>-18.1302312721423</v>
      </c>
      <c r="L591">
        <v>6.6133902200983294E-2</v>
      </c>
      <c r="M591">
        <f t="shared" si="47"/>
        <v>-6.6133902200983294E-2</v>
      </c>
      <c r="N591">
        <v>0.88560633933153798</v>
      </c>
      <c r="O591">
        <v>-18.998979245192199</v>
      </c>
      <c r="P591">
        <v>1.8695967882633799</v>
      </c>
      <c r="Q591">
        <f t="shared" si="48"/>
        <v>-1.8695967882633799</v>
      </c>
      <c r="R591">
        <v>1.0820946115064399E-3</v>
      </c>
      <c r="S591">
        <v>-18.981499236475901</v>
      </c>
      <c r="T591">
        <v>1.5927020313386799</v>
      </c>
      <c r="U591">
        <f t="shared" si="49"/>
        <v>-1.5927020313386799</v>
      </c>
      <c r="V591">
        <v>4.4055769334564203E-3</v>
      </c>
    </row>
    <row r="592" spans="1:22">
      <c r="A592" s="2" t="s">
        <v>7222</v>
      </c>
      <c r="B592" s="2" t="s">
        <v>18</v>
      </c>
      <c r="C592">
        <v>-20.757835072232599</v>
      </c>
      <c r="D592">
        <v>-1.6359488286173001</v>
      </c>
      <c r="E592">
        <f t="shared" si="45"/>
        <v>1.6359488286173001</v>
      </c>
      <c r="F592">
        <v>8.1803820975176605E-2</v>
      </c>
      <c r="G592">
        <v>-19.649212866630801</v>
      </c>
      <c r="H592">
        <v>-0.40388952318624399</v>
      </c>
      <c r="I592">
        <f t="shared" si="46"/>
        <v>0.40388952318624399</v>
      </c>
      <c r="J592">
        <v>0.422091686718433</v>
      </c>
      <c r="K592">
        <v>-19.6253280943831</v>
      </c>
      <c r="L592">
        <v>-0.20462995229198999</v>
      </c>
      <c r="M592">
        <f t="shared" si="47"/>
        <v>0.20462995229198999</v>
      </c>
      <c r="N592">
        <v>0.72247489680417099</v>
      </c>
      <c r="O592">
        <v>-20.5168464853712</v>
      </c>
      <c r="P592">
        <v>2.0037873093477301</v>
      </c>
      <c r="Q592">
        <f t="shared" si="48"/>
        <v>-2.0037873093477301</v>
      </c>
      <c r="R592">
        <v>7.8088981781270998E-3</v>
      </c>
      <c r="S592">
        <v>-20.454069951091899</v>
      </c>
      <c r="T592">
        <v>1.8174856035489899</v>
      </c>
      <c r="U592">
        <f t="shared" si="49"/>
        <v>-1.8174856035489899</v>
      </c>
      <c r="V592">
        <v>1.55674480690453E-2</v>
      </c>
    </row>
    <row r="593" spans="1:22">
      <c r="A593" s="2" t="s">
        <v>7223</v>
      </c>
      <c r="B593" s="2" t="s">
        <v>21</v>
      </c>
      <c r="C593">
        <v>-37.911681639193702</v>
      </c>
      <c r="D593">
        <v>-24.208745209240199</v>
      </c>
      <c r="E593">
        <f t="shared" si="45"/>
        <v>24.208745209240199</v>
      </c>
      <c r="F593">
        <v>1</v>
      </c>
      <c r="G593">
        <v>-37.854932687054003</v>
      </c>
      <c r="H593">
        <v>24.322243113519701</v>
      </c>
      <c r="I593">
        <f t="shared" si="46"/>
        <v>-24.322243113519701</v>
      </c>
      <c r="J593">
        <v>1</v>
      </c>
      <c r="K593">
        <v>-37.793317609255297</v>
      </c>
      <c r="L593">
        <v>24.445473269117102</v>
      </c>
      <c r="M593">
        <f t="shared" si="47"/>
        <v>-24.445473269117102</v>
      </c>
      <c r="N593">
        <v>1</v>
      </c>
      <c r="O593">
        <v>-50.016054243813898</v>
      </c>
      <c r="P593">
        <v>0</v>
      </c>
      <c r="Q593">
        <f t="shared" si="48"/>
        <v>0</v>
      </c>
      <c r="R593">
        <v>1</v>
      </c>
      <c r="S593">
        <v>-50.016054243813898</v>
      </c>
      <c r="T593">
        <v>0</v>
      </c>
      <c r="U593">
        <f t="shared" si="49"/>
        <v>0</v>
      </c>
      <c r="V593">
        <v>1</v>
      </c>
    </row>
    <row r="594" spans="1:22">
      <c r="A594" s="2" t="s">
        <v>7224</v>
      </c>
      <c r="B594" s="2" t="s">
        <v>21</v>
      </c>
      <c r="C594">
        <v>-37.395289769669397</v>
      </c>
      <c r="D594">
        <v>-25.241528948288799</v>
      </c>
      <c r="E594">
        <f t="shared" si="45"/>
        <v>25.241528948288799</v>
      </c>
      <c r="F594">
        <v>1</v>
      </c>
      <c r="G594">
        <v>-24.925750509123802</v>
      </c>
      <c r="H594">
        <v>0.50910216978066003</v>
      </c>
      <c r="I594">
        <f t="shared" si="46"/>
        <v>-0.50910216978066003</v>
      </c>
      <c r="J594">
        <v>1</v>
      </c>
      <c r="K594">
        <v>-37.281925156401996</v>
      </c>
      <c r="L594">
        <v>25.468258174823799</v>
      </c>
      <c r="M594">
        <f t="shared" si="47"/>
        <v>-25.468258174823799</v>
      </c>
      <c r="N594">
        <v>0.507741513541624</v>
      </c>
      <c r="O594">
        <v>-37.629443416276999</v>
      </c>
      <c r="P594">
        <v>24.773221655073701</v>
      </c>
      <c r="Q594">
        <f t="shared" si="48"/>
        <v>-24.773221655073701</v>
      </c>
      <c r="R594">
        <v>1</v>
      </c>
      <c r="S594">
        <v>-50.016054243813898</v>
      </c>
      <c r="T594">
        <v>0</v>
      </c>
      <c r="U594">
        <f t="shared" si="49"/>
        <v>0</v>
      </c>
      <c r="V594">
        <v>1</v>
      </c>
    </row>
    <row r="595" spans="1:22">
      <c r="A595" s="2" t="s">
        <v>7225</v>
      </c>
      <c r="B595" s="2" t="s">
        <v>18</v>
      </c>
      <c r="C595">
        <v>-21.7772137953053</v>
      </c>
      <c r="D595">
        <v>-3.5971913824718098</v>
      </c>
      <c r="E595">
        <f t="shared" si="45"/>
        <v>3.5971913824718098</v>
      </c>
      <c r="F595">
        <v>3.9984478609343E-3</v>
      </c>
      <c r="G595">
        <v>-20.116691919120601</v>
      </c>
      <c r="H595">
        <v>0.47745186045119198</v>
      </c>
      <c r="I595">
        <f t="shared" si="46"/>
        <v>-0.47745186045119198</v>
      </c>
      <c r="J595">
        <v>0.33248472954993702</v>
      </c>
      <c r="K595">
        <v>-20.0579240930659</v>
      </c>
      <c r="L595">
        <v>0.60663874916737603</v>
      </c>
      <c r="M595">
        <f t="shared" si="47"/>
        <v>-0.60663874916737603</v>
      </c>
      <c r="N595">
        <v>0.249453383566339</v>
      </c>
      <c r="O595">
        <v>-21.965554047127</v>
      </c>
      <c r="P595">
        <v>3.10637218583603</v>
      </c>
      <c r="Q595">
        <f t="shared" si="48"/>
        <v>-3.10637218583603</v>
      </c>
      <c r="R595">
        <v>1.115791960097E-2</v>
      </c>
      <c r="S595">
        <v>-21.8808032220477</v>
      </c>
      <c r="T595">
        <v>2.9640190616373099</v>
      </c>
      <c r="U595">
        <f t="shared" si="49"/>
        <v>-2.9640190616373099</v>
      </c>
      <c r="V595">
        <v>1.1523544298173901E-2</v>
      </c>
    </row>
    <row r="596" spans="1:22">
      <c r="A596" s="2" t="s">
        <v>7226</v>
      </c>
      <c r="B596" s="2" t="s">
        <v>18</v>
      </c>
      <c r="C596">
        <v>-35.454984810959203</v>
      </c>
      <c r="D596">
        <v>-29.122138865709299</v>
      </c>
      <c r="E596">
        <f t="shared" si="45"/>
        <v>29.122138865709299</v>
      </c>
      <c r="F596">
        <v>8.1438248878455393E-3</v>
      </c>
      <c r="G596">
        <v>-20.893005764702899</v>
      </c>
      <c r="H596">
        <v>0.21637104787185199</v>
      </c>
      <c r="I596">
        <f t="shared" si="46"/>
        <v>-0.21637104787185199</v>
      </c>
      <c r="J596">
        <v>0.73687539797012103</v>
      </c>
      <c r="K596">
        <v>-21.4369884874137</v>
      </c>
      <c r="L596">
        <v>1.5508578744974999</v>
      </c>
      <c r="M596">
        <f t="shared" si="47"/>
        <v>-1.5508578744974999</v>
      </c>
      <c r="N596">
        <v>1.5744572538296499E-2</v>
      </c>
      <c r="O596">
        <v>-35.5410526433161</v>
      </c>
      <c r="P596">
        <v>28.9500032009955</v>
      </c>
      <c r="Q596">
        <f t="shared" si="48"/>
        <v>-28.9500032009955</v>
      </c>
      <c r="R596">
        <v>8.6398092460389202E-3</v>
      </c>
      <c r="S596">
        <v>-36.125127272515201</v>
      </c>
      <c r="T596">
        <v>27.781853942597301</v>
      </c>
      <c r="U596">
        <f t="shared" si="49"/>
        <v>-27.781853942597301</v>
      </c>
      <c r="V596">
        <v>7.2084437436486098E-2</v>
      </c>
    </row>
    <row r="597" spans="1:22">
      <c r="A597" s="2" t="s">
        <v>7227</v>
      </c>
      <c r="B597" s="2" t="s">
        <v>18</v>
      </c>
      <c r="C597">
        <v>-20.3574124244671</v>
      </c>
      <c r="D597">
        <v>-3.2668691227059798</v>
      </c>
      <c r="E597">
        <f t="shared" si="45"/>
        <v>3.2668691227059798</v>
      </c>
      <c r="F597">
        <v>2.6884756134179001E-4</v>
      </c>
      <c r="G597">
        <v>-18.8304189859027</v>
      </c>
      <c r="H597">
        <v>0.42429964551486399</v>
      </c>
      <c r="I597">
        <f t="shared" si="46"/>
        <v>-0.42429964551486399</v>
      </c>
      <c r="J597">
        <v>0.33414490463625901</v>
      </c>
      <c r="K597">
        <v>-18.8163601233565</v>
      </c>
      <c r="L597">
        <v>0.64274717974041995</v>
      </c>
      <c r="M597">
        <f t="shared" si="47"/>
        <v>-0.64274717974041995</v>
      </c>
      <c r="N597">
        <v>0.13106745797036201</v>
      </c>
      <c r="O597">
        <v>-20.519153395966299</v>
      </c>
      <c r="P597">
        <v>2.8292484867150298</v>
      </c>
      <c r="Q597">
        <f t="shared" si="48"/>
        <v>-2.8292484867150298</v>
      </c>
      <c r="R597">
        <v>4.3178718080614799E-4</v>
      </c>
      <c r="S597">
        <v>-20.467448935619402</v>
      </c>
      <c r="T597">
        <v>2.62080263305171</v>
      </c>
      <c r="U597">
        <f t="shared" si="49"/>
        <v>-2.62080263305171</v>
      </c>
      <c r="V597">
        <v>1.0905374468890301E-3</v>
      </c>
    </row>
    <row r="598" spans="1:22">
      <c r="A598" s="2" t="s">
        <v>7228</v>
      </c>
      <c r="B598" s="2" t="s">
        <v>21</v>
      </c>
      <c r="C598">
        <v>-19.655092974961001</v>
      </c>
      <c r="D598">
        <v>-2.6715080217182301</v>
      </c>
      <c r="E598">
        <f t="shared" si="45"/>
        <v>2.6715080217182301</v>
      </c>
      <c r="F598">
        <v>5.7687869417037902E-4</v>
      </c>
      <c r="G598">
        <v>-18.318500679443702</v>
      </c>
      <c r="H598">
        <v>0.22243575349181</v>
      </c>
      <c r="I598">
        <f t="shared" si="46"/>
        <v>-0.22243575349181</v>
      </c>
      <c r="J598">
        <v>0.61827328261465198</v>
      </c>
      <c r="K598">
        <v>-17.948303328795699</v>
      </c>
      <c r="L598">
        <v>-0.27149281522065899</v>
      </c>
      <c r="M598">
        <f t="shared" si="47"/>
        <v>0.27149281522065899</v>
      </c>
      <c r="N598">
        <v>0.49616139098581702</v>
      </c>
      <c r="O598">
        <v>-19.714447570111599</v>
      </c>
      <c r="P598">
        <v>2.4386601384244702</v>
      </c>
      <c r="Q598">
        <f t="shared" si="48"/>
        <v>-2.4386601384244702</v>
      </c>
      <c r="R598">
        <v>3.1457669265077902E-4</v>
      </c>
      <c r="S598">
        <v>-19.303427039967801</v>
      </c>
      <c r="T598">
        <v>2.94884642435485</v>
      </c>
      <c r="U598">
        <f t="shared" si="49"/>
        <v>-2.94884642435485</v>
      </c>
      <c r="V598" s="1">
        <v>3.1236510233565502E-6</v>
      </c>
    </row>
    <row r="599" spans="1:22">
      <c r="A599" s="2" t="s">
        <v>7229</v>
      </c>
      <c r="B599" s="2" t="s">
        <v>21</v>
      </c>
      <c r="C599">
        <v>-20.233631024693899</v>
      </c>
      <c r="D599">
        <v>-2.6843569236946898</v>
      </c>
      <c r="E599">
        <f t="shared" si="45"/>
        <v>2.6843569236946898</v>
      </c>
      <c r="F599">
        <v>2.1522363057098798E-3</v>
      </c>
      <c r="G599">
        <v>-18.979784513164098</v>
      </c>
      <c r="H599">
        <v>0.40559286930101901</v>
      </c>
      <c r="I599">
        <f t="shared" si="46"/>
        <v>-0.40559286930101901</v>
      </c>
      <c r="J599">
        <v>0.36597527954035403</v>
      </c>
      <c r="K599">
        <v>-18.707597228533398</v>
      </c>
      <c r="L599">
        <v>0.107622314154773</v>
      </c>
      <c r="M599">
        <f t="shared" si="47"/>
        <v>-0.107622314154773</v>
      </c>
      <c r="N599">
        <v>0.83558095582475</v>
      </c>
      <c r="O599">
        <v>-20.3808070281295</v>
      </c>
      <c r="P599">
        <v>2.2758662238311</v>
      </c>
      <c r="Q599">
        <f t="shared" si="48"/>
        <v>-2.2758662238311</v>
      </c>
      <c r="R599">
        <v>4.2286366906378499E-3</v>
      </c>
      <c r="S599">
        <v>-20.072458396201998</v>
      </c>
      <c r="T599">
        <v>2.58070871332882</v>
      </c>
      <c r="U599">
        <f t="shared" si="49"/>
        <v>-2.58070871332882</v>
      </c>
      <c r="V599">
        <v>2.9256746880102202E-4</v>
      </c>
    </row>
    <row r="600" spans="1:22">
      <c r="A600" s="2" t="s">
        <v>7230</v>
      </c>
      <c r="B600" s="2" t="s">
        <v>21</v>
      </c>
      <c r="C600">
        <v>-20.631465421321899</v>
      </c>
      <c r="D600">
        <v>-1.8886881304387</v>
      </c>
      <c r="E600">
        <f t="shared" si="45"/>
        <v>1.8886881304387</v>
      </c>
      <c r="F600">
        <v>3.6831697460764402E-2</v>
      </c>
      <c r="G600">
        <v>-19.544943292481101</v>
      </c>
      <c r="H600">
        <v>-9.2763042244394606E-2</v>
      </c>
      <c r="I600">
        <f t="shared" si="46"/>
        <v>9.2763042244394606E-2</v>
      </c>
      <c r="J600">
        <v>0.87036992275903502</v>
      </c>
      <c r="K600">
        <v>-19.526826565739501</v>
      </c>
      <c r="L600">
        <v>0.117826984923059</v>
      </c>
      <c r="M600">
        <f t="shared" si="47"/>
        <v>-0.117826984923059</v>
      </c>
      <c r="N600">
        <v>0.80950845182583697</v>
      </c>
      <c r="O600">
        <v>-20.5428995633449</v>
      </c>
      <c r="P600">
        <v>1.95168115340027</v>
      </c>
      <c r="Q600">
        <f t="shared" si="48"/>
        <v>-1.95168115340027</v>
      </c>
      <c r="R600">
        <v>9.8241801517900806E-3</v>
      </c>
      <c r="S600">
        <v>-20.486811946557399</v>
      </c>
      <c r="T600">
        <v>1.7520016126180999</v>
      </c>
      <c r="U600">
        <f t="shared" si="49"/>
        <v>-1.7520016126180999</v>
      </c>
      <c r="V600">
        <v>2.8320932653004002E-2</v>
      </c>
    </row>
    <row r="601" spans="1:22">
      <c r="A601" s="2" t="s">
        <v>7231</v>
      </c>
      <c r="B601" s="2" t="s">
        <v>21</v>
      </c>
      <c r="C601">
        <v>-21.369233228909099</v>
      </c>
      <c r="D601">
        <v>-4.41315251526437</v>
      </c>
      <c r="E601">
        <f t="shared" si="45"/>
        <v>4.41315251526437</v>
      </c>
      <c r="F601" s="1">
        <v>8.9426652872897001E-5</v>
      </c>
      <c r="G601">
        <v>-18.8318682024094</v>
      </c>
      <c r="H601">
        <v>-0.47316021615255299</v>
      </c>
      <c r="I601">
        <f t="shared" si="46"/>
        <v>0.47316021615255299</v>
      </c>
      <c r="J601">
        <v>0.29929585254499502</v>
      </c>
      <c r="K601">
        <v>-18.955713370266999</v>
      </c>
      <c r="L601">
        <v>2.13415715088217E-2</v>
      </c>
      <c r="M601">
        <f t="shared" si="47"/>
        <v>-2.13415715088217E-2</v>
      </c>
      <c r="N601">
        <v>0.97240639237265503</v>
      </c>
      <c r="O601">
        <v>-21.0887383473124</v>
      </c>
      <c r="P601">
        <v>4.8600035854653001</v>
      </c>
      <c r="Q601">
        <f t="shared" si="48"/>
        <v>-4.8600035854653001</v>
      </c>
      <c r="R601" s="1">
        <v>1.18663431322973E-6</v>
      </c>
      <c r="S601">
        <v>-21.174064674023501</v>
      </c>
      <c r="T601">
        <v>4.37749615768581</v>
      </c>
      <c r="U601">
        <f t="shared" si="49"/>
        <v>-4.37749615768581</v>
      </c>
      <c r="V601" s="1">
        <v>1.8749484635036301E-5</v>
      </c>
    </row>
    <row r="602" spans="1:22">
      <c r="A602" s="2" t="s">
        <v>7232</v>
      </c>
      <c r="B602" s="2" t="s">
        <v>20</v>
      </c>
      <c r="C602">
        <v>-22.227649062464099</v>
      </c>
      <c r="D602">
        <v>-0.69632084815434803</v>
      </c>
      <c r="E602">
        <f t="shared" si="45"/>
        <v>0.69632084815434803</v>
      </c>
      <c r="F602">
        <v>0.81971692908802996</v>
      </c>
      <c r="G602">
        <v>-21.526829974184299</v>
      </c>
      <c r="H602">
        <v>-0.49265532902764297</v>
      </c>
      <c r="I602">
        <f t="shared" si="46"/>
        <v>0.49265532902764297</v>
      </c>
      <c r="J602">
        <v>0.539233886470044</v>
      </c>
      <c r="K602">
        <v>-21.581083000722501</v>
      </c>
      <c r="L602">
        <v>-0.13750973325711</v>
      </c>
      <c r="M602">
        <f t="shared" si="47"/>
        <v>0.13750973325711</v>
      </c>
      <c r="N602">
        <v>1</v>
      </c>
      <c r="O602">
        <v>-21.9302411408753</v>
      </c>
      <c r="P602">
        <v>1.1769979983394401</v>
      </c>
      <c r="Q602">
        <f t="shared" si="48"/>
        <v>-1.1769979983394401</v>
      </c>
      <c r="R602">
        <v>0.45804018029556698</v>
      </c>
      <c r="S602">
        <v>-21.947091828895001</v>
      </c>
      <c r="T602">
        <v>0.83144184794279796</v>
      </c>
      <c r="U602">
        <f t="shared" si="49"/>
        <v>-0.83144184794279796</v>
      </c>
      <c r="V602">
        <v>0.64405821147891296</v>
      </c>
    </row>
    <row r="603" spans="1:22">
      <c r="A603" s="2" t="s">
        <v>7233</v>
      </c>
      <c r="B603" s="2" t="s">
        <v>18</v>
      </c>
      <c r="C603">
        <v>-20.160896884346698</v>
      </c>
      <c r="D603">
        <v>-2.8298252043891199</v>
      </c>
      <c r="E603">
        <f t="shared" si="45"/>
        <v>2.8298252043891199</v>
      </c>
      <c r="F603">
        <v>1.1454278941708199E-3</v>
      </c>
      <c r="G603">
        <v>-18.288787845747098</v>
      </c>
      <c r="H603">
        <v>-0.68320007398220095</v>
      </c>
      <c r="I603">
        <f t="shared" si="46"/>
        <v>0.68320007398220095</v>
      </c>
      <c r="J603">
        <v>9.1487293342033899E-2</v>
      </c>
      <c r="K603">
        <v>-18.3921552732747</v>
      </c>
      <c r="L603">
        <v>-0.23007458536389799</v>
      </c>
      <c r="M603">
        <f t="shared" si="47"/>
        <v>0.23007458536389799</v>
      </c>
      <c r="N603">
        <v>0.57504515999101302</v>
      </c>
      <c r="O603">
        <v>-19.764271690447799</v>
      </c>
      <c r="P603">
        <v>3.5089368991944001</v>
      </c>
      <c r="Q603">
        <f t="shared" si="48"/>
        <v>-3.5089368991944001</v>
      </c>
      <c r="R603" s="1">
        <v>4.72622378672725E-7</v>
      </c>
      <c r="S603">
        <v>-19.829225044344302</v>
      </c>
      <c r="T603">
        <v>3.06717541704423</v>
      </c>
      <c r="U603">
        <f t="shared" si="49"/>
        <v>-3.06717541704423</v>
      </c>
      <c r="V603" s="1">
        <v>1.2576164727684201E-5</v>
      </c>
    </row>
    <row r="604" spans="1:22">
      <c r="A604" s="2" t="s">
        <v>7234</v>
      </c>
      <c r="B604" s="2" t="s">
        <v>21</v>
      </c>
      <c r="C604">
        <v>-21.500629017373399</v>
      </c>
      <c r="D604">
        <v>-0.98043593689346797</v>
      </c>
      <c r="E604">
        <f t="shared" si="45"/>
        <v>0.98043593689346797</v>
      </c>
      <c r="F604">
        <v>0.52414789074731705</v>
      </c>
      <c r="G604">
        <v>-21.038627677136599</v>
      </c>
      <c r="H604">
        <v>0.30488400981942998</v>
      </c>
      <c r="I604">
        <f t="shared" si="46"/>
        <v>-0.30488400981942998</v>
      </c>
      <c r="J604">
        <v>0.72021281371054402</v>
      </c>
      <c r="K604">
        <v>-20.888175584124198</v>
      </c>
      <c r="L604">
        <v>0.25004555376777399</v>
      </c>
      <c r="M604">
        <f t="shared" si="47"/>
        <v>-0.25004555376777399</v>
      </c>
      <c r="N604">
        <v>0.75868756424038197</v>
      </c>
      <c r="O604">
        <v>-21.592656859952701</v>
      </c>
      <c r="P604">
        <v>0.68224155874241799</v>
      </c>
      <c r="Q604">
        <f t="shared" si="48"/>
        <v>-0.68224155874241799</v>
      </c>
      <c r="R604">
        <v>0.64537278348679505</v>
      </c>
      <c r="S604">
        <v>-21.4018360818947</v>
      </c>
      <c r="T604">
        <v>0.75202834050110001</v>
      </c>
      <c r="U604">
        <f t="shared" si="49"/>
        <v>-0.75202834050110001</v>
      </c>
      <c r="V604">
        <v>0.57541657771219901</v>
      </c>
    </row>
    <row r="605" spans="1:22">
      <c r="A605" s="2" t="s">
        <v>7235</v>
      </c>
      <c r="B605" s="2" t="s">
        <v>21</v>
      </c>
      <c r="C605">
        <v>-34.100109045537501</v>
      </c>
      <c r="D605">
        <v>-31.831890396552701</v>
      </c>
      <c r="E605">
        <f t="shared" si="45"/>
        <v>31.831890396552701</v>
      </c>
      <c r="F605" s="1">
        <v>5.2099848734342997E-8</v>
      </c>
      <c r="G605">
        <v>-17.905499478204199</v>
      </c>
      <c r="H605">
        <v>-0.38175002869555302</v>
      </c>
      <c r="I605">
        <f t="shared" si="46"/>
        <v>0.38175002869555302</v>
      </c>
      <c r="J605">
        <v>0.35476261734112102</v>
      </c>
      <c r="K605">
        <v>-17.937354433136498</v>
      </c>
      <c r="L605">
        <v>-7.1223496255318597E-2</v>
      </c>
      <c r="M605">
        <f t="shared" si="47"/>
        <v>7.1223496255318597E-2</v>
      </c>
      <c r="N605">
        <v>0.88455129441455504</v>
      </c>
      <c r="O605">
        <v>-33.897547086160699</v>
      </c>
      <c r="P605">
        <v>32.237014315306403</v>
      </c>
      <c r="Q605">
        <f t="shared" si="48"/>
        <v>-32.237014315306403</v>
      </c>
      <c r="R605" s="1">
        <v>5.0156758391371499E-12</v>
      </c>
      <c r="S605">
        <v>-33.969325421605397</v>
      </c>
      <c r="T605">
        <v>32.093457644416901</v>
      </c>
      <c r="U605">
        <f t="shared" si="49"/>
        <v>-32.093457644416901</v>
      </c>
      <c r="V605" s="1">
        <v>3.66179496398778E-11</v>
      </c>
    </row>
    <row r="606" spans="1:22">
      <c r="A606" s="2" t="s">
        <v>7236</v>
      </c>
      <c r="B606" s="2" t="s">
        <v>18</v>
      </c>
      <c r="C606">
        <v>-35.714501934692599</v>
      </c>
      <c r="D606">
        <v>-28.603104618242501</v>
      </c>
      <c r="E606">
        <f t="shared" si="45"/>
        <v>28.603104618242501</v>
      </c>
      <c r="F606">
        <v>4.7797122628170298E-2</v>
      </c>
      <c r="G606">
        <v>-21.517320308905798</v>
      </c>
      <c r="H606">
        <v>0.429985613731797</v>
      </c>
      <c r="I606">
        <f t="shared" si="46"/>
        <v>-0.429985613731797</v>
      </c>
      <c r="J606">
        <v>0.65278480392401295</v>
      </c>
      <c r="K606">
        <v>-21.457759784849401</v>
      </c>
      <c r="L606">
        <v>0.55735160853053101</v>
      </c>
      <c r="M606">
        <f t="shared" si="47"/>
        <v>-0.55735160853053101</v>
      </c>
      <c r="N606">
        <v>0.50681558289723905</v>
      </c>
      <c r="O606">
        <v>-35.904185531954198</v>
      </c>
      <c r="P606">
        <v>28.223737423719299</v>
      </c>
      <c r="Q606">
        <f t="shared" si="48"/>
        <v>-28.223737423719299</v>
      </c>
      <c r="R606">
        <v>4.5156915275136301E-2</v>
      </c>
      <c r="S606">
        <v>-35.890456536019201</v>
      </c>
      <c r="T606">
        <v>28.2511954155894</v>
      </c>
      <c r="U606">
        <f t="shared" si="49"/>
        <v>-28.2511954155894</v>
      </c>
      <c r="V606">
        <v>9.85698144563497E-2</v>
      </c>
    </row>
    <row r="607" spans="1:22">
      <c r="A607" s="2" t="s">
        <v>7237</v>
      </c>
      <c r="B607" s="2" t="s">
        <v>18</v>
      </c>
      <c r="C607">
        <v>-21.0361115404793</v>
      </c>
      <c r="D607">
        <v>-3.0793958921238098</v>
      </c>
      <c r="E607">
        <f t="shared" si="45"/>
        <v>3.0793958921238098</v>
      </c>
      <c r="F607">
        <v>2.45974576124926E-3</v>
      </c>
      <c r="G607">
        <v>-18.943130994547499</v>
      </c>
      <c r="H607">
        <v>-0.94300060021384502</v>
      </c>
      <c r="I607">
        <f t="shared" si="46"/>
        <v>0.94300060021384502</v>
      </c>
      <c r="J607">
        <v>3.5938897971967698E-2</v>
      </c>
      <c r="K607">
        <v>-19.159280824839399</v>
      </c>
      <c r="L607">
        <v>-0.26356708345395302</v>
      </c>
      <c r="M607">
        <f t="shared" si="47"/>
        <v>0.26356708345395302</v>
      </c>
      <c r="N607">
        <v>0.61475578551196097</v>
      </c>
      <c r="O607">
        <v>-20.526678148269699</v>
      </c>
      <c r="P607">
        <v>3.9841239835506999</v>
      </c>
      <c r="Q607">
        <f t="shared" si="48"/>
        <v>-3.9841239835506999</v>
      </c>
      <c r="R607" s="1">
        <v>1.4553028374023799E-6</v>
      </c>
      <c r="S607">
        <v>-20.705667899228899</v>
      </c>
      <c r="T607">
        <v>3.3142897072750199</v>
      </c>
      <c r="U607">
        <f t="shared" si="49"/>
        <v>-3.3142897072750199</v>
      </c>
      <c r="V607">
        <v>1.0000780964173899E-4</v>
      </c>
    </row>
    <row r="608" spans="1:22">
      <c r="A608" s="2" t="s">
        <v>7238</v>
      </c>
      <c r="B608" s="2" t="s">
        <v>20</v>
      </c>
      <c r="C608">
        <v>-35.105281386552903</v>
      </c>
      <c r="D608">
        <v>-29.8215457145218</v>
      </c>
      <c r="E608">
        <f t="shared" si="45"/>
        <v>29.8215457145218</v>
      </c>
      <c r="F608">
        <v>6.4935033503993301E-4</v>
      </c>
      <c r="G608">
        <v>-20.3555944870491</v>
      </c>
      <c r="H608">
        <v>0.55368553631822903</v>
      </c>
      <c r="I608">
        <f t="shared" si="46"/>
        <v>-0.55368553631822903</v>
      </c>
      <c r="J608">
        <v>0.35308367815670699</v>
      </c>
      <c r="K608">
        <v>-20.3335013651255</v>
      </c>
      <c r="L608">
        <v>0.75582845396784004</v>
      </c>
      <c r="M608">
        <f t="shared" si="47"/>
        <v>-0.75582845396784004</v>
      </c>
      <c r="N608">
        <v>0.15560388857034699</v>
      </c>
      <c r="O608">
        <v>-35.358134941955598</v>
      </c>
      <c r="P608">
        <v>29.3158386037165</v>
      </c>
      <c r="Q608">
        <f t="shared" si="48"/>
        <v>-29.3158386037165</v>
      </c>
      <c r="R608">
        <v>1.74376621029109E-3</v>
      </c>
      <c r="S608">
        <v>-35.374776779541897</v>
      </c>
      <c r="T608">
        <v>29.282554928543899</v>
      </c>
      <c r="U608">
        <f t="shared" si="49"/>
        <v>-29.282554928543899</v>
      </c>
      <c r="V608">
        <v>3.5682656359965299E-3</v>
      </c>
    </row>
    <row r="609" spans="1:22">
      <c r="A609" s="2" t="s">
        <v>7239</v>
      </c>
      <c r="B609" s="2" t="s">
        <v>21</v>
      </c>
      <c r="C609">
        <v>-22.4134467703479</v>
      </c>
      <c r="D609">
        <v>0.84519956905558302</v>
      </c>
      <c r="E609">
        <f t="shared" si="45"/>
        <v>-0.84519956905558302</v>
      </c>
      <c r="F609">
        <v>0.37041152566247498</v>
      </c>
      <c r="G609">
        <v>-23.160732359669801</v>
      </c>
      <c r="H609">
        <v>0.88998302721069</v>
      </c>
      <c r="I609">
        <f t="shared" si="46"/>
        <v>-0.88998302721069</v>
      </c>
      <c r="J609">
        <v>0.53612243507287305</v>
      </c>
      <c r="K609">
        <v>-22.5622771686429</v>
      </c>
      <c r="L609">
        <v>-6.0733576488756498E-2</v>
      </c>
      <c r="M609">
        <f t="shared" si="47"/>
        <v>6.0733576488756498E-2</v>
      </c>
      <c r="N609">
        <v>1</v>
      </c>
      <c r="O609">
        <v>-22.799586958381401</v>
      </c>
      <c r="P609">
        <v>-1.7316186381151399</v>
      </c>
      <c r="Q609">
        <f t="shared" si="48"/>
        <v>1.7316186381151399</v>
      </c>
      <c r="R609">
        <v>0.10927110700270801</v>
      </c>
      <c r="S609">
        <v>-22.161812903340302</v>
      </c>
      <c r="T609">
        <v>-0.76792530239017298</v>
      </c>
      <c r="U609">
        <f t="shared" si="49"/>
        <v>0.76792530239017298</v>
      </c>
      <c r="V609">
        <v>0.38956023210884799</v>
      </c>
    </row>
    <row r="610" spans="1:22">
      <c r="A610" s="2" t="s">
        <v>7240</v>
      </c>
      <c r="B610" s="2" t="s">
        <v>18</v>
      </c>
      <c r="C610">
        <v>-21.068743476315198</v>
      </c>
      <c r="D610">
        <v>-3.01413202045218</v>
      </c>
      <c r="E610">
        <f t="shared" si="45"/>
        <v>3.01413202045218</v>
      </c>
      <c r="F610">
        <v>3.0863879902828699E-3</v>
      </c>
      <c r="G610">
        <v>-19.618187154610201</v>
      </c>
      <c r="H610">
        <v>0.32526872675316199</v>
      </c>
      <c r="I610">
        <f t="shared" si="46"/>
        <v>-0.32526872675316199</v>
      </c>
      <c r="J610">
        <v>0.53164530800816601</v>
      </c>
      <c r="K610">
        <v>-19.329663059841302</v>
      </c>
      <c r="L610">
        <v>-5.2083917381750304E-3</v>
      </c>
      <c r="M610">
        <f t="shared" si="47"/>
        <v>5.2083917381750304E-3</v>
      </c>
      <c r="N610">
        <v>1</v>
      </c>
      <c r="O610">
        <v>-21.1819148476309</v>
      </c>
      <c r="P610">
        <v>2.6736505848282399</v>
      </c>
      <c r="Q610">
        <f t="shared" si="48"/>
        <v>-2.6736505848282399</v>
      </c>
      <c r="R610">
        <v>8.8380676874736195E-3</v>
      </c>
      <c r="S610">
        <v>-20.8542272638405</v>
      </c>
      <c r="T610">
        <v>3.0171709780518299</v>
      </c>
      <c r="U610">
        <f t="shared" si="49"/>
        <v>-3.0171709780518299</v>
      </c>
      <c r="V610">
        <v>8.0172789192022097E-4</v>
      </c>
    </row>
    <row r="611" spans="1:22">
      <c r="A611" s="2" t="s">
        <v>7241</v>
      </c>
      <c r="B611" s="2" t="s">
        <v>20</v>
      </c>
      <c r="C611">
        <v>-34.887794242050902</v>
      </c>
      <c r="D611">
        <v>-30.256520003525999</v>
      </c>
      <c r="E611">
        <f t="shared" si="45"/>
        <v>30.256520003525999</v>
      </c>
      <c r="F611">
        <v>1.18166874646024E-4</v>
      </c>
      <c r="G611">
        <v>-20.128885904459899</v>
      </c>
      <c r="H611">
        <v>0.95597495866429205</v>
      </c>
      <c r="I611">
        <f t="shared" si="46"/>
        <v>-0.95597495866429205</v>
      </c>
      <c r="J611">
        <v>5.6690919505897802E-2</v>
      </c>
      <c r="K611">
        <v>-19.868653468844901</v>
      </c>
      <c r="L611">
        <v>0.682024331019498</v>
      </c>
      <c r="M611">
        <f t="shared" si="47"/>
        <v>-0.682024331019498</v>
      </c>
      <c r="N611">
        <v>0.16119353984742099</v>
      </c>
      <c r="O611">
        <v>-35.341818312299502</v>
      </c>
      <c r="P611">
        <v>29.348471863028799</v>
      </c>
      <c r="Q611">
        <f t="shared" si="48"/>
        <v>-29.348471863028799</v>
      </c>
      <c r="R611">
        <v>1.74376621029109E-3</v>
      </c>
      <c r="S611">
        <v>-35.125963084897997</v>
      </c>
      <c r="T611">
        <v>29.780182317831699</v>
      </c>
      <c r="U611">
        <f t="shared" si="49"/>
        <v>-29.780182317831699</v>
      </c>
      <c r="V611">
        <v>4.3075028332623198E-4</v>
      </c>
    </row>
    <row r="612" spans="1:22">
      <c r="A612" s="2" t="s">
        <v>7242</v>
      </c>
      <c r="B612" s="2" t="s">
        <v>18</v>
      </c>
      <c r="C612">
        <v>-20.849580857571901</v>
      </c>
      <c r="D612">
        <v>-3.4524572579386401</v>
      </c>
      <c r="E612">
        <f t="shared" si="45"/>
        <v>3.4524572579386401</v>
      </c>
      <c r="F612">
        <v>4.0777704870804699E-4</v>
      </c>
      <c r="G612">
        <v>-19.280708631534601</v>
      </c>
      <c r="H612">
        <v>0.52369834086800204</v>
      </c>
      <c r="I612">
        <f t="shared" si="46"/>
        <v>-0.52369834086800204</v>
      </c>
      <c r="J612">
        <v>0.26368738152848098</v>
      </c>
      <c r="K612">
        <v>-18.8946207369587</v>
      </c>
      <c r="L612">
        <v>-1.8811577735600401E-3</v>
      </c>
      <c r="M612">
        <f t="shared" si="47"/>
        <v>1.8811577735600401E-3</v>
      </c>
      <c r="N612">
        <v>1</v>
      </c>
      <c r="O612">
        <v>-21.061827828443299</v>
      </c>
      <c r="P612">
        <v>2.9138246232034799</v>
      </c>
      <c r="Q612">
        <f t="shared" si="48"/>
        <v>-2.9138246232034799</v>
      </c>
      <c r="R612">
        <v>2.5236097902024499E-3</v>
      </c>
      <c r="S612">
        <v>-20.638995243814399</v>
      </c>
      <c r="T612">
        <v>3.4476350181040498</v>
      </c>
      <c r="U612">
        <f t="shared" si="49"/>
        <v>-3.4476350181040498</v>
      </c>
      <c r="V612" s="1">
        <v>8.3952965925272694E-5</v>
      </c>
    </row>
    <row r="613" spans="1:22">
      <c r="A613" s="2" t="s">
        <v>7243</v>
      </c>
      <c r="B613" s="2" t="s">
        <v>21</v>
      </c>
      <c r="C613">
        <v>-34.921474959885501</v>
      </c>
      <c r="D613">
        <v>-30.189158567856801</v>
      </c>
      <c r="E613">
        <f t="shared" si="45"/>
        <v>30.189158567856801</v>
      </c>
      <c r="F613">
        <v>1.46331829643498E-4</v>
      </c>
      <c r="G613">
        <v>-19.6766386883425</v>
      </c>
      <c r="H613">
        <v>-9.1415821976300604E-2</v>
      </c>
      <c r="I613">
        <f t="shared" si="46"/>
        <v>9.1415821976300604E-2</v>
      </c>
      <c r="J613">
        <v>0.95265430471750401</v>
      </c>
      <c r="K613">
        <v>-19.2269910148881</v>
      </c>
      <c r="L613">
        <v>-0.74409470374784703</v>
      </c>
      <c r="M613">
        <f t="shared" si="47"/>
        <v>0.74409470374784703</v>
      </c>
      <c r="N613">
        <v>9.2021776081068901E-2</v>
      </c>
      <c r="O613">
        <v>-34.8524926684224</v>
      </c>
      <c r="P613">
        <v>30.327123150782899</v>
      </c>
      <c r="Q613">
        <f t="shared" si="48"/>
        <v>-30.327123150782899</v>
      </c>
      <c r="R613">
        <v>1.03425759965265E-4</v>
      </c>
      <c r="S613">
        <v>-34.444174191928902</v>
      </c>
      <c r="T613">
        <v>31.1437601037699</v>
      </c>
      <c r="U613">
        <f t="shared" si="49"/>
        <v>-31.1437601037699</v>
      </c>
      <c r="V613" s="1">
        <v>1.3131656010930399E-7</v>
      </c>
    </row>
    <row r="614" spans="1:22">
      <c r="A614" s="2" t="s">
        <v>7244</v>
      </c>
      <c r="B614" s="2" t="s">
        <v>18</v>
      </c>
      <c r="C614">
        <v>-35.193375201545699</v>
      </c>
      <c r="D614">
        <v>-29.645358084536301</v>
      </c>
      <c r="E614">
        <f t="shared" si="45"/>
        <v>29.645358084536301</v>
      </c>
      <c r="F614">
        <v>1.5227300831389E-3</v>
      </c>
      <c r="G614">
        <v>-20.427533378152301</v>
      </c>
      <c r="H614">
        <v>0.34264803450959003</v>
      </c>
      <c r="I614">
        <f t="shared" si="46"/>
        <v>-0.34264803450959003</v>
      </c>
      <c r="J614">
        <v>0.53710687293244397</v>
      </c>
      <c r="K614">
        <v>-20.341988379256001</v>
      </c>
      <c r="L614">
        <v>0.41791903425962501</v>
      </c>
      <c r="M614">
        <f t="shared" si="47"/>
        <v>-0.41791903425962501</v>
      </c>
      <c r="N614">
        <v>0.44426847921663598</v>
      </c>
      <c r="O614">
        <v>-35.338597756754503</v>
      </c>
      <c r="P614">
        <v>29.3549129741188</v>
      </c>
      <c r="Q614">
        <f t="shared" si="48"/>
        <v>-29.3549129741188</v>
      </c>
      <c r="R614">
        <v>1.74376621029109E-3</v>
      </c>
      <c r="S614">
        <v>-35.293157879261699</v>
      </c>
      <c r="T614">
        <v>29.445792729104198</v>
      </c>
      <c r="U614">
        <f t="shared" si="49"/>
        <v>-29.445792729104198</v>
      </c>
      <c r="V614">
        <v>1.87739910192851E-3</v>
      </c>
    </row>
    <row r="615" spans="1:22">
      <c r="A615" s="2" t="s">
        <v>7245</v>
      </c>
      <c r="B615" s="2" t="s">
        <v>18</v>
      </c>
      <c r="C615">
        <v>-36.166000945068703</v>
      </c>
      <c r="D615">
        <v>-27.700106597490201</v>
      </c>
      <c r="E615">
        <f t="shared" si="45"/>
        <v>27.700106597490201</v>
      </c>
      <c r="F615">
        <v>5.5282407433935102E-2</v>
      </c>
      <c r="G615">
        <v>-22.404165544090901</v>
      </c>
      <c r="H615">
        <v>0.38356255412198698</v>
      </c>
      <c r="I615">
        <f t="shared" si="46"/>
        <v>-0.38356255412198698</v>
      </c>
      <c r="J615">
        <v>0.82446171331250495</v>
      </c>
      <c r="K615">
        <v>-21.931012086136601</v>
      </c>
      <c r="L615">
        <v>-0.315997904630541</v>
      </c>
      <c r="M615">
        <f t="shared" si="47"/>
        <v>0.315997904630541</v>
      </c>
      <c r="N615">
        <v>0.86957989986720197</v>
      </c>
      <c r="O615">
        <v>-36.337249856932502</v>
      </c>
      <c r="P615">
        <v>27.357608773762799</v>
      </c>
      <c r="Q615">
        <f t="shared" si="48"/>
        <v>-27.357608773762799</v>
      </c>
      <c r="R615">
        <v>0.192138791213087</v>
      </c>
      <c r="S615">
        <v>-35.904348109663701</v>
      </c>
      <c r="T615">
        <v>28.2234122683004</v>
      </c>
      <c r="U615">
        <f t="shared" si="49"/>
        <v>-28.2234122683004</v>
      </c>
      <c r="V615">
        <v>0.149820030379892</v>
      </c>
    </row>
    <row r="616" spans="1:22">
      <c r="A616" s="2" t="s">
        <v>7246</v>
      </c>
      <c r="B616" s="2" t="s">
        <v>18</v>
      </c>
      <c r="C616">
        <v>-34.871042702864301</v>
      </c>
      <c r="D616">
        <v>-30.290023081899001</v>
      </c>
      <c r="E616">
        <f t="shared" si="45"/>
        <v>30.290023081899001</v>
      </c>
      <c r="F616" s="1">
        <v>9.4643085499668999E-5</v>
      </c>
      <c r="G616">
        <v>-19.763785261334199</v>
      </c>
      <c r="H616">
        <v>0.25707276970007198</v>
      </c>
      <c r="I616">
        <f t="shared" si="46"/>
        <v>-0.25707276970007198</v>
      </c>
      <c r="J616">
        <v>0.58097750426952999</v>
      </c>
      <c r="K616">
        <v>-19.576033371439301</v>
      </c>
      <c r="L616">
        <v>0.12851932846905501</v>
      </c>
      <c r="M616">
        <f t="shared" si="47"/>
        <v>-0.12851932846905501</v>
      </c>
      <c r="N616">
        <v>0.76529211648498296</v>
      </c>
      <c r="O616">
        <v>-34.985962663965601</v>
      </c>
      <c r="P616">
        <v>30.0601831596964</v>
      </c>
      <c r="Q616">
        <f t="shared" si="48"/>
        <v>-30.0601831596964</v>
      </c>
      <c r="R616">
        <v>4.6622452176826098E-4</v>
      </c>
      <c r="S616">
        <v>-34.838806012632901</v>
      </c>
      <c r="T616">
        <v>30.354496462361901</v>
      </c>
      <c r="U616">
        <f t="shared" si="49"/>
        <v>-30.354496462361901</v>
      </c>
      <c r="V616" s="1">
        <v>5.7714594484719498E-5</v>
      </c>
    </row>
    <row r="617" spans="1:22">
      <c r="A617" s="2" t="s">
        <v>7247</v>
      </c>
      <c r="B617" s="2" t="s">
        <v>18</v>
      </c>
      <c r="C617">
        <v>-21.434099147776699</v>
      </c>
      <c r="D617">
        <v>-4.2834206775290902</v>
      </c>
      <c r="E617">
        <f t="shared" si="45"/>
        <v>4.2834206775290902</v>
      </c>
      <c r="F617">
        <v>1.44273185960153E-4</v>
      </c>
      <c r="G617">
        <v>-19.161842556743601</v>
      </c>
      <c r="H617">
        <v>-3.02532951092957E-2</v>
      </c>
      <c r="I617">
        <f t="shared" si="46"/>
        <v>3.02532951092957E-2</v>
      </c>
      <c r="J617">
        <v>0.96490784573077404</v>
      </c>
      <c r="K617">
        <v>-19.123590291637601</v>
      </c>
      <c r="L617">
        <v>0.13960946260884199</v>
      </c>
      <c r="M617">
        <f t="shared" si="47"/>
        <v>-0.13960946260884199</v>
      </c>
      <c r="N617">
        <v>0.78857405509888201</v>
      </c>
      <c r="O617">
        <v>-21.3664048129937</v>
      </c>
      <c r="P617">
        <v>4.3046706541027104</v>
      </c>
      <c r="Q617">
        <f t="shared" si="48"/>
        <v>-4.3046706541027104</v>
      </c>
      <c r="R617" s="1">
        <v>1.4904945967040401E-5</v>
      </c>
      <c r="S617">
        <v>-21.288147470364699</v>
      </c>
      <c r="T617">
        <v>4.1493305650033303</v>
      </c>
      <c r="U617">
        <f t="shared" si="49"/>
        <v>-4.1493305650033303</v>
      </c>
      <c r="V617" s="1">
        <v>3.4404572133812397E-5</v>
      </c>
    </row>
    <row r="618" spans="1:22">
      <c r="A618" s="2" t="s">
        <v>7248</v>
      </c>
      <c r="B618" s="2" t="s">
        <v>18</v>
      </c>
      <c r="C618">
        <v>-21.2339973790234</v>
      </c>
      <c r="D618">
        <v>-4.6836242150357696</v>
      </c>
      <c r="E618">
        <f t="shared" si="45"/>
        <v>4.6836242150357696</v>
      </c>
      <c r="F618" s="1">
        <v>1.7967449719172501E-5</v>
      </c>
      <c r="G618">
        <v>-19.317644599128599</v>
      </c>
      <c r="H618">
        <v>1.06898525966814</v>
      </c>
      <c r="I618">
        <f t="shared" si="46"/>
        <v>-1.06898525966814</v>
      </c>
      <c r="J618">
        <v>2.0709079812068799E-2</v>
      </c>
      <c r="K618">
        <v>-18.907996933796099</v>
      </c>
      <c r="L618">
        <v>0.49619518433883297</v>
      </c>
      <c r="M618">
        <f t="shared" si="47"/>
        <v>-0.49619518433883297</v>
      </c>
      <c r="N618">
        <v>0.25542419561643298</v>
      </c>
      <c r="O618">
        <v>-21.717504503432998</v>
      </c>
      <c r="P618">
        <v>3.60247127322407</v>
      </c>
      <c r="Q618">
        <f t="shared" si="48"/>
        <v>-3.60247127322407</v>
      </c>
      <c r="R618">
        <v>1.54556060952252E-3</v>
      </c>
      <c r="S618">
        <v>-21.268983180960699</v>
      </c>
      <c r="T618">
        <v>4.1876591438115103</v>
      </c>
      <c r="U618">
        <f t="shared" si="49"/>
        <v>-4.1876591438115103</v>
      </c>
      <c r="V618" s="1">
        <v>3.1287047843926297E-5</v>
      </c>
    </row>
    <row r="619" spans="1:22">
      <c r="A619" s="2" t="s">
        <v>7249</v>
      </c>
      <c r="B619" s="2" t="s">
        <v>20</v>
      </c>
      <c r="C619">
        <v>-22.272612152777199</v>
      </c>
      <c r="D619">
        <v>-2.6063946675280398</v>
      </c>
      <c r="E619">
        <f t="shared" si="45"/>
        <v>2.6063946675280398</v>
      </c>
      <c r="F619">
        <v>0.122217287921059</v>
      </c>
      <c r="G619">
        <v>-20.855496907930299</v>
      </c>
      <c r="H619">
        <v>2.2521707474273301E-3</v>
      </c>
      <c r="I619">
        <f t="shared" si="46"/>
        <v>-2.2521707474273301E-3</v>
      </c>
      <c r="J619">
        <v>1</v>
      </c>
      <c r="K619">
        <v>-20.584494835922101</v>
      </c>
      <c r="L619">
        <v>-0.29340858995218499</v>
      </c>
      <c r="M619">
        <f t="shared" si="47"/>
        <v>0.29340858995218499</v>
      </c>
      <c r="N619">
        <v>0.601962666200898</v>
      </c>
      <c r="O619">
        <v>-22.219322987780401</v>
      </c>
      <c r="P619">
        <v>2.5988343045292299</v>
      </c>
      <c r="Q619">
        <f t="shared" si="48"/>
        <v>-2.5988343045292299</v>
      </c>
      <c r="R619">
        <v>7.91759705407791E-2</v>
      </c>
      <c r="S619">
        <v>-21.916159568887</v>
      </c>
      <c r="T619">
        <v>2.89330636795881</v>
      </c>
      <c r="U619">
        <f t="shared" si="49"/>
        <v>-2.89330636795881</v>
      </c>
      <c r="V619">
        <v>1.42983975174364E-2</v>
      </c>
    </row>
    <row r="620" spans="1:22">
      <c r="A620" s="2" t="s">
        <v>7250</v>
      </c>
      <c r="B620" s="2" t="s">
        <v>18</v>
      </c>
      <c r="C620">
        <v>-21.709778713784701</v>
      </c>
      <c r="D620">
        <v>-1.7320615455130399</v>
      </c>
      <c r="E620">
        <f t="shared" si="45"/>
        <v>1.7320615455130399</v>
      </c>
      <c r="F620">
        <v>0.125114005793491</v>
      </c>
      <c r="G620">
        <v>-20.107152358169799</v>
      </c>
      <c r="H620">
        <v>-1.2768558831563701</v>
      </c>
      <c r="I620">
        <f t="shared" si="46"/>
        <v>1.2768558831563701</v>
      </c>
      <c r="J620">
        <v>1.15834964408154E-2</v>
      </c>
      <c r="K620">
        <v>-20.303796765498699</v>
      </c>
      <c r="L620">
        <v>-0.63671985292876898</v>
      </c>
      <c r="M620">
        <f t="shared" si="47"/>
        <v>0.63671985292876898</v>
      </c>
      <c r="N620">
        <v>0.237594720422075</v>
      </c>
      <c r="O620">
        <v>-21.026117454165501</v>
      </c>
      <c r="P620">
        <v>2.9852453717590701</v>
      </c>
      <c r="Q620">
        <f t="shared" si="48"/>
        <v>-2.9852453717590701</v>
      </c>
      <c r="R620">
        <v>2.1518088621604301E-3</v>
      </c>
      <c r="S620">
        <v>-21.183312808507399</v>
      </c>
      <c r="T620">
        <v>2.35899988871792</v>
      </c>
      <c r="U620">
        <f t="shared" si="49"/>
        <v>-2.35899988871792</v>
      </c>
      <c r="V620">
        <v>1.2559955729534399E-2</v>
      </c>
    </row>
    <row r="621" spans="1:22">
      <c r="A621" s="2" t="s">
        <v>7251</v>
      </c>
      <c r="B621" s="2" t="s">
        <v>18</v>
      </c>
      <c r="C621">
        <v>-21.091274112418098</v>
      </c>
      <c r="D621">
        <v>-2.9690707482462502</v>
      </c>
      <c r="E621">
        <f t="shared" si="45"/>
        <v>2.9690707482462502</v>
      </c>
      <c r="F621">
        <v>4.3044484743182503E-3</v>
      </c>
      <c r="G621">
        <v>-19.727943563300201</v>
      </c>
      <c r="H621">
        <v>0.46370644988744097</v>
      </c>
      <c r="I621">
        <f t="shared" si="46"/>
        <v>-0.46370644988744097</v>
      </c>
      <c r="J621">
        <v>0.40082909850578302</v>
      </c>
      <c r="K621">
        <v>-19.5367062628487</v>
      </c>
      <c r="L621">
        <v>0.32769778698980101</v>
      </c>
      <c r="M621">
        <f t="shared" si="47"/>
        <v>-0.32769778698980101</v>
      </c>
      <c r="N621">
        <v>0.496307218386073</v>
      </c>
      <c r="O621">
        <v>-21.274974677214299</v>
      </c>
      <c r="P621">
        <v>2.4875309256615301</v>
      </c>
      <c r="Q621">
        <f t="shared" si="48"/>
        <v>-2.4875309256615301</v>
      </c>
      <c r="R621">
        <v>1.85619313840121E-2</v>
      </c>
      <c r="S621">
        <v>-21.0428538310018</v>
      </c>
      <c r="T621">
        <v>2.6399178437291599</v>
      </c>
      <c r="U621">
        <f t="shared" si="49"/>
        <v>-2.6399178437291599</v>
      </c>
      <c r="V621">
        <v>6.1968313800852401E-3</v>
      </c>
    </row>
    <row r="622" spans="1:22">
      <c r="A622" s="2" t="s">
        <v>7252</v>
      </c>
      <c r="B622" s="2" t="s">
        <v>20</v>
      </c>
      <c r="C622">
        <v>-23.131629054076502</v>
      </c>
      <c r="D622">
        <v>-0.88836086492951305</v>
      </c>
      <c r="E622">
        <f t="shared" si="45"/>
        <v>0.88836086492951305</v>
      </c>
      <c r="F622">
        <v>0.999999999999995</v>
      </c>
      <c r="G622">
        <v>-23.870952129008799</v>
      </c>
      <c r="H622">
        <v>2.6186989300105901</v>
      </c>
      <c r="I622">
        <f t="shared" si="46"/>
        <v>-2.6186989300105901</v>
      </c>
      <c r="J622">
        <v>8.7456751413529293E-2</v>
      </c>
      <c r="K622">
        <v>-22.492109270152</v>
      </c>
      <c r="L622">
        <v>0.10701706598088</v>
      </c>
      <c r="M622">
        <f t="shared" si="47"/>
        <v>-0.10701706598088</v>
      </c>
      <c r="N622">
        <v>1</v>
      </c>
      <c r="O622">
        <v>-24.380786364392598</v>
      </c>
      <c r="P622">
        <v>-1.7240924486951399</v>
      </c>
      <c r="Q622">
        <f t="shared" si="48"/>
        <v>1.7240924486951399</v>
      </c>
      <c r="R622">
        <v>0.55239761185191105</v>
      </c>
      <c r="S622">
        <v>-22.9593161911497</v>
      </c>
      <c r="T622">
        <v>0.80699312343332696</v>
      </c>
      <c r="U622">
        <f t="shared" si="49"/>
        <v>-0.80699312343332696</v>
      </c>
      <c r="V622">
        <v>1</v>
      </c>
    </row>
    <row r="623" spans="1:22">
      <c r="A623" s="2" t="s">
        <v>7253</v>
      </c>
      <c r="B623" s="2" t="s">
        <v>20</v>
      </c>
      <c r="C623">
        <v>-35.988861808105199</v>
      </c>
      <c r="D623">
        <v>-28.054384871417199</v>
      </c>
      <c r="E623">
        <f t="shared" si="45"/>
        <v>28.054384871417199</v>
      </c>
      <c r="F623">
        <v>6.2773769710497904E-2</v>
      </c>
      <c r="G623">
        <v>-22.094937881465601</v>
      </c>
      <c r="H623">
        <v>0.52074153670160195</v>
      </c>
      <c r="I623">
        <f t="shared" si="46"/>
        <v>-0.52074153670160195</v>
      </c>
      <c r="J623">
        <v>0.70660544396565805</v>
      </c>
      <c r="K623">
        <v>-21.485593447435399</v>
      </c>
      <c r="L623">
        <v>-0.45198736164616998</v>
      </c>
      <c r="M623">
        <f t="shared" si="47"/>
        <v>0.45198736164616998</v>
      </c>
      <c r="N623">
        <v>0.41627070751193901</v>
      </c>
      <c r="O623">
        <v>-36.219318024873701</v>
      </c>
      <c r="P623">
        <v>27.593472437880301</v>
      </c>
      <c r="Q623">
        <f t="shared" si="48"/>
        <v>-27.593472437880301</v>
      </c>
      <c r="R623">
        <v>0.20643821017663799</v>
      </c>
      <c r="S623">
        <v>-35.650635169271403</v>
      </c>
      <c r="T623">
        <v>28.730838149084999</v>
      </c>
      <c r="U623">
        <f t="shared" si="49"/>
        <v>-28.730838149084999</v>
      </c>
      <c r="V623">
        <v>3.1956422553578702E-2</v>
      </c>
    </row>
    <row r="624" spans="1:22">
      <c r="A624" s="2" t="s">
        <v>7254</v>
      </c>
      <c r="B624" s="2" t="s">
        <v>18</v>
      </c>
      <c r="C624">
        <v>-21.4064462480132</v>
      </c>
      <c r="D624">
        <v>-4.3387264770560803</v>
      </c>
      <c r="E624">
        <f t="shared" si="45"/>
        <v>4.3387264770560803</v>
      </c>
      <c r="F624">
        <v>1.21774382159172E-4</v>
      </c>
      <c r="G624">
        <v>-18.8677124362748</v>
      </c>
      <c r="H624">
        <v>-0.516396372050134</v>
      </c>
      <c r="I624">
        <f t="shared" si="46"/>
        <v>0.516396372050134</v>
      </c>
      <c r="J624">
        <v>0.22399565851463299</v>
      </c>
      <c r="K624">
        <v>-18.973670455276999</v>
      </c>
      <c r="L624">
        <v>-5.8021738360649999E-2</v>
      </c>
      <c r="M624">
        <f t="shared" si="47"/>
        <v>5.8021738360649999E-2</v>
      </c>
      <c r="N624">
        <v>0.88848516067268102</v>
      </c>
      <c r="O624">
        <v>-21.095184835267201</v>
      </c>
      <c r="P624">
        <v>4.8471106095556697</v>
      </c>
      <c r="Q624">
        <f t="shared" si="48"/>
        <v>-4.8471106095556697</v>
      </c>
      <c r="R624" s="1">
        <v>1.4856880288306799E-6</v>
      </c>
      <c r="S624">
        <v>-21.164675836671599</v>
      </c>
      <c r="T624">
        <v>4.39627383238959</v>
      </c>
      <c r="U624">
        <f t="shared" si="49"/>
        <v>-4.39627383238959</v>
      </c>
      <c r="V624" s="1">
        <v>1.7170131376815398E-5</v>
      </c>
    </row>
    <row r="625" spans="1:22">
      <c r="A625" s="2" t="s">
        <v>7255</v>
      </c>
      <c r="B625" s="2" t="s">
        <v>18</v>
      </c>
      <c r="C625">
        <v>-18.853349041329601</v>
      </c>
      <c r="D625">
        <v>-4.4041454141039701E-2</v>
      </c>
      <c r="E625">
        <f t="shared" si="45"/>
        <v>4.4041454141039701E-2</v>
      </c>
      <c r="F625">
        <v>0.999999999999994</v>
      </c>
      <c r="G625">
        <v>-18.459220499182099</v>
      </c>
      <c r="H625">
        <v>-0.53411606095869002</v>
      </c>
      <c r="I625">
        <f t="shared" si="46"/>
        <v>0.53411606095869002</v>
      </c>
      <c r="J625">
        <v>0.200615772736008</v>
      </c>
      <c r="K625">
        <v>-18.6179498741005</v>
      </c>
      <c r="L625">
        <v>2.99215626694153E-2</v>
      </c>
      <c r="M625">
        <f t="shared" si="47"/>
        <v>-2.99215626694153E-2</v>
      </c>
      <c r="N625">
        <v>0.93266465772336504</v>
      </c>
      <c r="O625">
        <v>-18.540421896643601</v>
      </c>
      <c r="P625">
        <v>0.555757050520582</v>
      </c>
      <c r="Q625">
        <f t="shared" si="48"/>
        <v>-0.555757050520582</v>
      </c>
      <c r="R625">
        <v>0.31198176046709503</v>
      </c>
      <c r="S625">
        <v>-18.6557286277713</v>
      </c>
      <c r="T625">
        <v>1.3288813908087199E-2</v>
      </c>
      <c r="U625">
        <f t="shared" si="49"/>
        <v>-1.3288813908087199E-2</v>
      </c>
      <c r="V625">
        <v>0.95928209881484405</v>
      </c>
    </row>
    <row r="626" spans="1:22">
      <c r="A626" s="2" t="s">
        <v>7256</v>
      </c>
      <c r="B626" s="2" t="s">
        <v>18</v>
      </c>
      <c r="C626">
        <v>-18.749090723105301</v>
      </c>
      <c r="D626">
        <v>-2.4835125254295498</v>
      </c>
      <c r="E626">
        <f t="shared" si="45"/>
        <v>2.4835125254295498</v>
      </c>
      <c r="F626">
        <v>3.8620608801444501E-4</v>
      </c>
      <c r="G626">
        <v>-17.8253475705203</v>
      </c>
      <c r="H626">
        <v>0.85230590227702996</v>
      </c>
      <c r="I626">
        <f t="shared" si="46"/>
        <v>-0.85230590227702996</v>
      </c>
      <c r="J626">
        <v>3.2898643044793299E-2</v>
      </c>
      <c r="K626">
        <v>-17.179285351595301</v>
      </c>
      <c r="L626">
        <v>-0.19328725284940401</v>
      </c>
      <c r="M626">
        <f t="shared" si="47"/>
        <v>0.19328725284940401</v>
      </c>
      <c r="N626">
        <v>0.61782764367205401</v>
      </c>
      <c r="O626">
        <v>-19.124322010383899</v>
      </c>
      <c r="P626">
        <v>1.61891125787998</v>
      </c>
      <c r="Q626">
        <f t="shared" si="48"/>
        <v>-1.61891125787998</v>
      </c>
      <c r="R626">
        <v>5.6307306211313499E-3</v>
      </c>
      <c r="S626">
        <v>-18.439579219035</v>
      </c>
      <c r="T626">
        <v>2.6765420662205002</v>
      </c>
      <c r="U626">
        <f t="shared" si="49"/>
        <v>-2.6765420662205002</v>
      </c>
      <c r="V626" s="1">
        <v>6.9737624509960303E-7</v>
      </c>
    </row>
    <row r="627" spans="1:22">
      <c r="A627" s="2" t="s">
        <v>7257</v>
      </c>
      <c r="B627" s="2" t="s">
        <v>18</v>
      </c>
      <c r="C627">
        <v>-20.616404897411101</v>
      </c>
      <c r="D627">
        <v>-2.7488841768179602</v>
      </c>
      <c r="E627">
        <f t="shared" si="45"/>
        <v>2.7488841768179602</v>
      </c>
      <c r="F627">
        <v>3.1623825664187899E-3</v>
      </c>
      <c r="G627">
        <v>-18.9732651565926</v>
      </c>
      <c r="H627">
        <v>-0.35431724357806399</v>
      </c>
      <c r="I627">
        <f t="shared" si="46"/>
        <v>0.35431724357806399</v>
      </c>
      <c r="J627">
        <v>0.45565303713178101</v>
      </c>
      <c r="K627">
        <v>-19.284102816062799</v>
      </c>
      <c r="L627">
        <v>0.51423465115165601</v>
      </c>
      <c r="M627">
        <f t="shared" si="47"/>
        <v>-0.51423465115165601</v>
      </c>
      <c r="N627">
        <v>0.24462139514855699</v>
      </c>
      <c r="O627">
        <v>-20.395348271591399</v>
      </c>
      <c r="P627">
        <v>3.0768587354650001</v>
      </c>
      <c r="Q627">
        <f t="shared" si="48"/>
        <v>-3.0768587354650001</v>
      </c>
      <c r="R627" s="1">
        <v>7.1768308702079003E-5</v>
      </c>
      <c r="S627">
        <v>-20.670857950399299</v>
      </c>
      <c r="T627">
        <v>2.2139846034919399</v>
      </c>
      <c r="U627">
        <f t="shared" si="49"/>
        <v>-2.2139846034919399</v>
      </c>
      <c r="V627">
        <v>9.6742118004732904E-3</v>
      </c>
    </row>
    <row r="628" spans="1:22">
      <c r="A628" s="2" t="s">
        <v>7258</v>
      </c>
      <c r="B628" s="2" t="s">
        <v>18</v>
      </c>
      <c r="C628">
        <v>-35.495341017617797</v>
      </c>
      <c r="D628">
        <v>-29.041426452392098</v>
      </c>
      <c r="E628">
        <f t="shared" si="45"/>
        <v>29.041426452392098</v>
      </c>
      <c r="F628">
        <v>1.08996243782264E-2</v>
      </c>
      <c r="G628">
        <v>-21.118049234830799</v>
      </c>
      <c r="H628">
        <v>0.49684455868019201</v>
      </c>
      <c r="I628">
        <f t="shared" si="46"/>
        <v>-0.49684455868019201</v>
      </c>
      <c r="J628">
        <v>0.46540574988470701</v>
      </c>
      <c r="K628">
        <v>-20.944154896939001</v>
      </c>
      <c r="L628">
        <v>0.39570354181344303</v>
      </c>
      <c r="M628">
        <f t="shared" si="47"/>
        <v>-0.39570354181344303</v>
      </c>
      <c r="N628">
        <v>0.45989885813863501</v>
      </c>
      <c r="O628">
        <v>-35.723416167451497</v>
      </c>
      <c r="P628">
        <v>28.585276152724798</v>
      </c>
      <c r="Q628">
        <f t="shared" si="48"/>
        <v>-28.585276152724798</v>
      </c>
      <c r="R628">
        <v>1.8799324261980999E-2</v>
      </c>
      <c r="S628">
        <v>-35.5838487187021</v>
      </c>
      <c r="T628">
        <v>28.864411050223399</v>
      </c>
      <c r="U628">
        <f t="shared" si="49"/>
        <v>-28.864411050223399</v>
      </c>
      <c r="V628">
        <v>2.1440117540470802E-2</v>
      </c>
    </row>
    <row r="629" spans="1:22">
      <c r="A629" s="2" t="s">
        <v>7259</v>
      </c>
      <c r="B629" s="2" t="s">
        <v>18</v>
      </c>
      <c r="C629">
        <v>-20.317130628552</v>
      </c>
      <c r="D629">
        <v>-4.5173577159784299</v>
      </c>
      <c r="E629">
        <f t="shared" si="45"/>
        <v>4.5173577159784299</v>
      </c>
      <c r="F629" s="1">
        <v>2.4797768755460898E-6</v>
      </c>
      <c r="G629">
        <v>-18.0948046579372</v>
      </c>
      <c r="H629">
        <v>0.27706142287108398</v>
      </c>
      <c r="I629">
        <f t="shared" si="46"/>
        <v>-0.27706142287108398</v>
      </c>
      <c r="J629">
        <v>0.49542700951497298</v>
      </c>
      <c r="K629">
        <v>-17.9163459680302</v>
      </c>
      <c r="L629">
        <v>0.166750026108648</v>
      </c>
      <c r="M629">
        <f t="shared" si="47"/>
        <v>-0.166750026108648</v>
      </c>
      <c r="N629">
        <v>0.67962482079370401</v>
      </c>
      <c r="O629">
        <v>-20.4075211926198</v>
      </c>
      <c r="P629">
        <v>4.2224378948505104</v>
      </c>
      <c r="Q629">
        <f t="shared" si="48"/>
        <v>-4.2224378948505104</v>
      </c>
      <c r="R629" s="1">
        <v>1.8430495998802401E-7</v>
      </c>
      <c r="S629">
        <v>-20.191397103280501</v>
      </c>
      <c r="T629">
        <v>4.3428312991719</v>
      </c>
      <c r="U629">
        <f t="shared" si="49"/>
        <v>-4.3428312991719</v>
      </c>
      <c r="V629" s="1">
        <v>3.1790139961720298E-8</v>
      </c>
    </row>
    <row r="630" spans="1:22">
      <c r="A630" s="2" t="s">
        <v>7260</v>
      </c>
      <c r="B630" s="2" t="s">
        <v>18</v>
      </c>
      <c r="C630">
        <v>-20.000230847024898</v>
      </c>
      <c r="D630">
        <v>-2.5073010892580601</v>
      </c>
      <c r="E630">
        <f t="shared" si="45"/>
        <v>2.5073010892580601</v>
      </c>
      <c r="F630">
        <v>2.8779972000445801E-3</v>
      </c>
      <c r="G630">
        <v>-18.639853086668101</v>
      </c>
      <c r="H630">
        <v>-3.20901134443436E-2</v>
      </c>
      <c r="I630">
        <f t="shared" si="46"/>
        <v>3.20901134443436E-2</v>
      </c>
      <c r="J630">
        <v>1</v>
      </c>
      <c r="K630">
        <v>-18.607958439932101</v>
      </c>
      <c r="L630">
        <v>0.15095712249041399</v>
      </c>
      <c r="M630">
        <f t="shared" si="47"/>
        <v>-0.15095712249041399</v>
      </c>
      <c r="N630">
        <v>0.71797733592219404</v>
      </c>
      <c r="O630">
        <v>-19.940686225932101</v>
      </c>
      <c r="P630">
        <v>2.51225163845116</v>
      </c>
      <c r="Q630">
        <f t="shared" si="48"/>
        <v>-2.51225163845116</v>
      </c>
      <c r="R630">
        <v>3.4457814532387599E-4</v>
      </c>
      <c r="S630">
        <v>-19.873503682762099</v>
      </c>
      <c r="T630">
        <v>2.3347619504339501</v>
      </c>
      <c r="U630">
        <f t="shared" si="49"/>
        <v>-2.3347619504339501</v>
      </c>
      <c r="V630">
        <v>6.3693078281441796E-4</v>
      </c>
    </row>
    <row r="631" spans="1:22">
      <c r="A631" s="2" t="s">
        <v>7261</v>
      </c>
      <c r="B631" s="2" t="s">
        <v>20</v>
      </c>
      <c r="C631">
        <v>-35.2211933749266</v>
      </c>
      <c r="D631">
        <v>-29.5897217377745</v>
      </c>
      <c r="E631">
        <f t="shared" si="45"/>
        <v>29.5897217377745</v>
      </c>
      <c r="F631">
        <v>1.5227300831389E-3</v>
      </c>
      <c r="G631">
        <v>-20.178654660082302</v>
      </c>
      <c r="H631">
        <v>-0.31393798099046799</v>
      </c>
      <c r="I631">
        <f t="shared" si="46"/>
        <v>0.31393798099046799</v>
      </c>
      <c r="J631">
        <v>0.63929911509654203</v>
      </c>
      <c r="K631">
        <v>-19.940101438115899</v>
      </c>
      <c r="L631">
        <v>-0.54401393293195599</v>
      </c>
      <c r="M631">
        <f t="shared" si="47"/>
        <v>0.54401393293195599</v>
      </c>
      <c r="N631">
        <v>0.304382825419792</v>
      </c>
      <c r="O631">
        <v>-35.046189297289303</v>
      </c>
      <c r="P631">
        <v>29.939729893049002</v>
      </c>
      <c r="Q631">
        <f t="shared" si="48"/>
        <v>-29.939729893049002</v>
      </c>
      <c r="R631">
        <v>7.8243182469131295E-4</v>
      </c>
      <c r="S631">
        <v>-34.853797820386497</v>
      </c>
      <c r="T631">
        <v>30.324512846854599</v>
      </c>
      <c r="U631">
        <f t="shared" si="49"/>
        <v>-30.324512846854599</v>
      </c>
      <c r="V631" s="1">
        <v>7.7613389232639206E-5</v>
      </c>
    </row>
    <row r="632" spans="1:22">
      <c r="A632" s="2" t="s">
        <v>7262</v>
      </c>
      <c r="B632" s="2" t="s">
        <v>18</v>
      </c>
      <c r="C632">
        <v>-20.519237360945699</v>
      </c>
      <c r="D632">
        <v>-2.9432192497487701</v>
      </c>
      <c r="E632">
        <f t="shared" si="45"/>
        <v>2.9432192497487701</v>
      </c>
      <c r="F632">
        <v>1.29095204711507E-3</v>
      </c>
      <c r="G632">
        <v>-18.734579073321701</v>
      </c>
      <c r="H632">
        <v>-0.43206423408722799</v>
      </c>
      <c r="I632">
        <f t="shared" si="46"/>
        <v>0.43206423408722799</v>
      </c>
      <c r="J632">
        <v>0.32501755838495799</v>
      </c>
      <c r="K632">
        <v>-18.792425168835301</v>
      </c>
      <c r="L632">
        <v>-6.9628151919549394E-2</v>
      </c>
      <c r="M632">
        <f t="shared" si="47"/>
        <v>6.9628151919549394E-2</v>
      </c>
      <c r="N632">
        <v>0.90077699590434501</v>
      </c>
      <c r="O632">
        <v>-20.255541080815402</v>
      </c>
      <c r="P632">
        <v>3.3564731170169</v>
      </c>
      <c r="Q632">
        <f t="shared" si="48"/>
        <v>-3.3564731170169</v>
      </c>
      <c r="R632" s="1">
        <v>2.4259009181269602E-5</v>
      </c>
      <c r="S632">
        <v>-20.2782148949074</v>
      </c>
      <c r="T632">
        <v>2.9992707144756099</v>
      </c>
      <c r="U632">
        <f t="shared" si="49"/>
        <v>-2.9992707144756099</v>
      </c>
      <c r="V632" s="1">
        <v>7.9726303507827298E-5</v>
      </c>
    </row>
    <row r="633" spans="1:22">
      <c r="A633" s="2" t="s">
        <v>7263</v>
      </c>
      <c r="B633" s="2" t="s">
        <v>18</v>
      </c>
      <c r="C633">
        <v>-35.557248857327302</v>
      </c>
      <c r="D633">
        <v>-28.917610772972999</v>
      </c>
      <c r="E633">
        <f t="shared" si="45"/>
        <v>28.917610772972999</v>
      </c>
      <c r="F633">
        <v>1.47784962048206E-2</v>
      </c>
      <c r="G633">
        <v>-20.502365540733098</v>
      </c>
      <c r="H633">
        <v>-1.0267745186928801</v>
      </c>
      <c r="I633">
        <f t="shared" si="46"/>
        <v>1.0267745186928801</v>
      </c>
      <c r="J633">
        <v>9.0166752610388604E-2</v>
      </c>
      <c r="K633">
        <v>-21.130571506913299</v>
      </c>
      <c r="L633">
        <v>0.47698142873945798</v>
      </c>
      <c r="M633">
        <f t="shared" si="47"/>
        <v>-0.47698142873945798</v>
      </c>
      <c r="N633">
        <v>0.43266817151585102</v>
      </c>
      <c r="O633">
        <v>-35.032576589328897</v>
      </c>
      <c r="P633">
        <v>29.966955308969901</v>
      </c>
      <c r="Q633">
        <f t="shared" si="48"/>
        <v>-29.966955308969901</v>
      </c>
      <c r="R633">
        <v>5.5540629208080804E-4</v>
      </c>
      <c r="S633">
        <v>-35.701104180529597</v>
      </c>
      <c r="T633">
        <v>28.629900126568501</v>
      </c>
      <c r="U633">
        <f t="shared" si="49"/>
        <v>-28.629900126568501</v>
      </c>
      <c r="V633">
        <v>4.8307639059386003E-2</v>
      </c>
    </row>
    <row r="634" spans="1:22">
      <c r="A634" s="2" t="s">
        <v>7264</v>
      </c>
      <c r="B634" s="2" t="s">
        <v>18</v>
      </c>
      <c r="C634">
        <v>-34.890848880008697</v>
      </c>
      <c r="D634">
        <v>-30.250410727610301</v>
      </c>
      <c r="E634">
        <f t="shared" si="45"/>
        <v>30.250410727610301</v>
      </c>
      <c r="F634" s="1">
        <v>9.5364366648818095E-5</v>
      </c>
      <c r="G634">
        <v>-19.7995731740411</v>
      </c>
      <c r="H634">
        <v>0.28734455597623298</v>
      </c>
      <c r="I634">
        <f t="shared" si="46"/>
        <v>-0.28734455597623298</v>
      </c>
      <c r="J634">
        <v>0.61535209222603005</v>
      </c>
      <c r="K634">
        <v>-19.5211614632254</v>
      </c>
      <c r="L634">
        <v>-2.29915897862169E-2</v>
      </c>
      <c r="M634">
        <f t="shared" si="47"/>
        <v>2.29915897862169E-2</v>
      </c>
      <c r="N634">
        <v>0.96155617823218598</v>
      </c>
      <c r="O634">
        <v>-35.013460717592601</v>
      </c>
      <c r="P634">
        <v>30.005187052442501</v>
      </c>
      <c r="Q634">
        <f t="shared" si="48"/>
        <v>-30.005187052442501</v>
      </c>
      <c r="R634">
        <v>4.0008252785511298E-4</v>
      </c>
      <c r="S634">
        <v>-34.778373993109703</v>
      </c>
      <c r="T634">
        <v>30.475360501408399</v>
      </c>
      <c r="U634">
        <f t="shared" si="49"/>
        <v>-30.475360501408399</v>
      </c>
      <c r="V634" s="1">
        <v>2.1957859551911801E-5</v>
      </c>
    </row>
    <row r="635" spans="1:22">
      <c r="A635" s="2" t="s">
        <v>7265</v>
      </c>
      <c r="B635" s="2" t="s">
        <v>21</v>
      </c>
      <c r="C635">
        <v>-20.054131045806201</v>
      </c>
      <c r="D635">
        <v>-5.0433568814701903</v>
      </c>
      <c r="E635">
        <f t="shared" si="45"/>
        <v>5.0433568814701903</v>
      </c>
      <c r="F635" s="1">
        <v>7.5424240520568302E-8</v>
      </c>
      <c r="G635">
        <v>-17.8384016592926</v>
      </c>
      <c r="H635">
        <v>0.82507984190179595</v>
      </c>
      <c r="I635">
        <f t="shared" si="46"/>
        <v>-0.82507984190179595</v>
      </c>
      <c r="J635">
        <v>3.6998861313696202E-2</v>
      </c>
      <c r="K635">
        <v>-17.615893175984301</v>
      </c>
      <c r="L635">
        <v>0.62660984758549598</v>
      </c>
      <c r="M635">
        <f t="shared" si="47"/>
        <v>-0.62660984758549598</v>
      </c>
      <c r="N635">
        <v>0.10712710495790299</v>
      </c>
      <c r="O635">
        <v>-20.415638982900902</v>
      </c>
      <c r="P635">
        <v>4.2062023142882303</v>
      </c>
      <c r="Q635">
        <f t="shared" si="48"/>
        <v>-4.2062023142882303</v>
      </c>
      <c r="R635" s="1">
        <v>2.2263577036380001E-7</v>
      </c>
      <c r="S635">
        <v>-20.155328287713498</v>
      </c>
      <c r="T635">
        <v>4.4149689303057302</v>
      </c>
      <c r="U635">
        <f t="shared" si="49"/>
        <v>-4.4149689303057302</v>
      </c>
      <c r="V635" s="1">
        <v>1.31624595679893E-8</v>
      </c>
    </row>
    <row r="636" spans="1:22">
      <c r="A636" s="2" t="s">
        <v>7266</v>
      </c>
      <c r="B636" s="2" t="s">
        <v>21</v>
      </c>
      <c r="C636">
        <v>-20.461667271309199</v>
      </c>
      <c r="D636">
        <v>-2.2282844304641198</v>
      </c>
      <c r="E636">
        <f t="shared" si="45"/>
        <v>2.2282844304641198</v>
      </c>
      <c r="F636">
        <v>1.5912361726187998E-2</v>
      </c>
      <c r="G636">
        <v>-19.533924966790199</v>
      </c>
      <c r="H636">
        <v>0.579280755688937</v>
      </c>
      <c r="I636">
        <f t="shared" si="46"/>
        <v>-0.579280755688937</v>
      </c>
      <c r="J636">
        <v>0.21433849070508401</v>
      </c>
      <c r="K636">
        <v>-19.029652413194601</v>
      </c>
      <c r="L636">
        <v>-0.18263439765115499</v>
      </c>
      <c r="M636">
        <f t="shared" si="47"/>
        <v>0.18263439765115499</v>
      </c>
      <c r="N636">
        <v>0.69044387116163297</v>
      </c>
      <c r="O636">
        <v>-20.699948843588398</v>
      </c>
      <c r="P636">
        <v>1.63758259291314</v>
      </c>
      <c r="Q636">
        <f t="shared" si="48"/>
        <v>-1.63758259291314</v>
      </c>
      <c r="R636">
        <v>5.7366425563588001E-2</v>
      </c>
      <c r="S636">
        <v>-20.160072086839602</v>
      </c>
      <c r="T636">
        <v>2.4054813320536801</v>
      </c>
      <c r="U636">
        <f t="shared" si="49"/>
        <v>-2.4054813320536801</v>
      </c>
      <c r="V636">
        <v>1.2295118067207999E-3</v>
      </c>
    </row>
    <row r="637" spans="1:22">
      <c r="A637" s="2" t="s">
        <v>7267</v>
      </c>
      <c r="B637" s="2" t="s">
        <v>18</v>
      </c>
      <c r="C637">
        <v>-21.393390996566801</v>
      </c>
      <c r="D637">
        <v>-4.3648369799488496</v>
      </c>
      <c r="E637">
        <f t="shared" si="45"/>
        <v>4.3648369799488496</v>
      </c>
      <c r="F637" s="1">
        <v>8.8192279710957506E-5</v>
      </c>
      <c r="G637">
        <v>-18.9087468891355</v>
      </c>
      <c r="H637">
        <v>-0.41570200664184298</v>
      </c>
      <c r="I637">
        <f t="shared" si="46"/>
        <v>0.41570200664184298</v>
      </c>
      <c r="J637">
        <v>0.34909488637967001</v>
      </c>
      <c r="K637">
        <v>-18.915298254693599</v>
      </c>
      <c r="L637">
        <v>-0.15578671890430401</v>
      </c>
      <c r="M637">
        <f t="shared" si="47"/>
        <v>0.15578671890430401</v>
      </c>
      <c r="N637">
        <v>0.73707289532291298</v>
      </c>
      <c r="O637">
        <v>-21.142502878916201</v>
      </c>
      <c r="P637">
        <v>4.7524745222576303</v>
      </c>
      <c r="Q637">
        <f t="shared" si="48"/>
        <v>-4.7524745222576303</v>
      </c>
      <c r="R637" s="1">
        <v>3.0679735763128101E-6</v>
      </c>
      <c r="S637">
        <v>-21.1104577265498</v>
      </c>
      <c r="T637">
        <v>4.5047100526331301</v>
      </c>
      <c r="U637">
        <f t="shared" si="49"/>
        <v>-4.5047100526331301</v>
      </c>
      <c r="V637" s="1">
        <v>8.4820764558679795E-6</v>
      </c>
    </row>
    <row r="638" spans="1:22">
      <c r="A638" s="2" t="s">
        <v>7268</v>
      </c>
      <c r="B638" s="2" t="s">
        <v>18</v>
      </c>
      <c r="C638">
        <v>-35.027708464146102</v>
      </c>
      <c r="D638">
        <v>-29.976691559335499</v>
      </c>
      <c r="E638">
        <f t="shared" si="45"/>
        <v>29.976691559335499</v>
      </c>
      <c r="F638">
        <v>3.7694122090362601E-4</v>
      </c>
      <c r="G638">
        <v>-20.7082352580181</v>
      </c>
      <c r="H638">
        <v>1.5417525136197501</v>
      </c>
      <c r="I638">
        <f t="shared" si="46"/>
        <v>-1.5417525136197501</v>
      </c>
      <c r="J638">
        <v>8.3311765311934304E-3</v>
      </c>
      <c r="K638">
        <v>-20.3839913644285</v>
      </c>
      <c r="L638">
        <v>1.1399553665768101</v>
      </c>
      <c r="M638">
        <f t="shared" si="47"/>
        <v>-1.1399553665768101</v>
      </c>
      <c r="N638">
        <v>2.82067411793708E-2</v>
      </c>
      <c r="O638">
        <v>-35.779072380038301</v>
      </c>
      <c r="P638">
        <v>28.473963727550998</v>
      </c>
      <c r="Q638">
        <f t="shared" si="48"/>
        <v>-28.473963727550998</v>
      </c>
      <c r="R638">
        <v>3.0383440822893699E-2</v>
      </c>
      <c r="S638">
        <v>-35.497306644501698</v>
      </c>
      <c r="T638">
        <v>29.037495198624299</v>
      </c>
      <c r="U638">
        <f t="shared" si="49"/>
        <v>-29.037495198624299</v>
      </c>
      <c r="V638">
        <v>1.09414486648437E-2</v>
      </c>
    </row>
    <row r="639" spans="1:22">
      <c r="A639" s="2" t="s">
        <v>7269</v>
      </c>
      <c r="B639" s="2" t="s">
        <v>18</v>
      </c>
      <c r="C639">
        <v>-21.272334989175299</v>
      </c>
      <c r="D639">
        <v>3.6907195042844398E-2</v>
      </c>
      <c r="E639">
        <f t="shared" si="45"/>
        <v>-3.6907195042844398E-2</v>
      </c>
      <c r="F639">
        <v>0.87397251256344499</v>
      </c>
      <c r="G639">
        <v>-21.0896882395066</v>
      </c>
      <c r="H639">
        <v>-0.17699390173555199</v>
      </c>
      <c r="I639">
        <f t="shared" si="46"/>
        <v>0.17699390173555199</v>
      </c>
      <c r="J639">
        <v>0.90176945754168503</v>
      </c>
      <c r="K639">
        <v>-20.880132895531901</v>
      </c>
      <c r="L639">
        <v>-0.34968251200822598</v>
      </c>
      <c r="M639">
        <f t="shared" si="47"/>
        <v>0.34968251200822598</v>
      </c>
      <c r="N639">
        <v>0.60835274637466996</v>
      </c>
      <c r="O639">
        <v>-21.131431543988</v>
      </c>
      <c r="P639">
        <v>0.13076100233933299</v>
      </c>
      <c r="Q639">
        <f t="shared" si="48"/>
        <v>-0.13076100233933299</v>
      </c>
      <c r="R639">
        <v>1</v>
      </c>
      <c r="S639">
        <v>-20.8804276932756</v>
      </c>
      <c r="T639">
        <v>0.32091392940683</v>
      </c>
      <c r="U639">
        <f t="shared" si="49"/>
        <v>-0.32091392940683</v>
      </c>
      <c r="V639">
        <v>0.87916986546577003</v>
      </c>
    </row>
    <row r="640" spans="1:22">
      <c r="A640" s="2" t="s">
        <v>7270</v>
      </c>
      <c r="B640" s="2" t="s">
        <v>18</v>
      </c>
      <c r="C640">
        <v>-20.3868297510971</v>
      </c>
      <c r="D640">
        <v>-1.2080344694460701</v>
      </c>
      <c r="E640">
        <f t="shared" si="45"/>
        <v>1.2080344694460701</v>
      </c>
      <c r="F640">
        <v>0.17849598003189601</v>
      </c>
      <c r="G640">
        <v>-19.831037307289002</v>
      </c>
      <c r="H640">
        <v>0.28973209920860199</v>
      </c>
      <c r="I640">
        <f t="shared" si="46"/>
        <v>-0.28973209920860199</v>
      </c>
      <c r="J640">
        <v>0.52292151970316403</v>
      </c>
      <c r="K640">
        <v>-19.390018341124801</v>
      </c>
      <c r="L640">
        <v>-0.34549508393296402</v>
      </c>
      <c r="M640">
        <f t="shared" si="47"/>
        <v>0.34549508393296402</v>
      </c>
      <c r="N640">
        <v>0.44962863643373202</v>
      </c>
      <c r="O640">
        <v>-20.485983093023599</v>
      </c>
      <c r="P640">
        <v>0.895589092600521</v>
      </c>
      <c r="Q640">
        <f t="shared" si="48"/>
        <v>-0.895589092600521</v>
      </c>
      <c r="R640">
        <v>0.28590555470083701</v>
      </c>
      <c r="S640">
        <v>-20.0096882064542</v>
      </c>
      <c r="T640">
        <v>1.536324091382</v>
      </c>
      <c r="U640">
        <f t="shared" si="49"/>
        <v>-1.536324091382</v>
      </c>
      <c r="V640">
        <v>2.7557575470867301E-2</v>
      </c>
    </row>
    <row r="641" spans="1:22">
      <c r="A641" s="2" t="s">
        <v>7271</v>
      </c>
      <c r="B641" s="2" t="s">
        <v>18</v>
      </c>
      <c r="C641">
        <v>-22.247028107139801</v>
      </c>
      <c r="D641">
        <v>-2.65756275880296</v>
      </c>
      <c r="E641">
        <f t="shared" si="45"/>
        <v>2.65756275880296</v>
      </c>
      <c r="F641">
        <v>9.4654362159465197E-2</v>
      </c>
      <c r="G641">
        <v>-20.614897594169701</v>
      </c>
      <c r="H641">
        <v>-0.39925302599512802</v>
      </c>
      <c r="I641">
        <f t="shared" si="46"/>
        <v>0.39925302599512802</v>
      </c>
      <c r="J641">
        <v>0.49547218641495999</v>
      </c>
      <c r="K641">
        <v>-20.5560737127424</v>
      </c>
      <c r="L641">
        <v>-0.270216795371161</v>
      </c>
      <c r="M641">
        <f t="shared" si="47"/>
        <v>0.270216795371161</v>
      </c>
      <c r="N641">
        <v>0.61021228124834903</v>
      </c>
      <c r="O641">
        <v>-21.999461887067699</v>
      </c>
      <c r="P641">
        <v>3.0385565059546402</v>
      </c>
      <c r="Q641">
        <f t="shared" si="48"/>
        <v>-3.0385565059546402</v>
      </c>
      <c r="R641">
        <v>1.5402861567171701E-2</v>
      </c>
      <c r="S641">
        <v>-21.9091454827267</v>
      </c>
      <c r="T641">
        <v>2.9073345402795199</v>
      </c>
      <c r="U641">
        <f t="shared" si="49"/>
        <v>-2.9073345402795199</v>
      </c>
      <c r="V641">
        <v>1.06283730419556E-2</v>
      </c>
    </row>
    <row r="642" spans="1:22">
      <c r="A642" s="2" t="s">
        <v>7272</v>
      </c>
      <c r="B642" s="2" t="s">
        <v>21</v>
      </c>
      <c r="C642">
        <v>-34.849618934846603</v>
      </c>
      <c r="D642">
        <v>-30.3328706179344</v>
      </c>
      <c r="E642">
        <f t="shared" si="45"/>
        <v>30.3328706179344</v>
      </c>
      <c r="F642" s="1">
        <v>7.6264370509374199E-5</v>
      </c>
      <c r="G642">
        <v>-19.822757774224101</v>
      </c>
      <c r="H642">
        <v>0.50660910068824005</v>
      </c>
      <c r="I642">
        <f t="shared" si="46"/>
        <v>-0.50660910068824005</v>
      </c>
      <c r="J642">
        <v>0.34086508389547199</v>
      </c>
      <c r="K642">
        <v>-19.442766670285199</v>
      </c>
      <c r="L642">
        <v>-6.9810318685720402E-3</v>
      </c>
      <c r="M642">
        <f t="shared" si="47"/>
        <v>6.9810318685720402E-3</v>
      </c>
      <c r="N642">
        <v>1</v>
      </c>
      <c r="O642">
        <v>-35.079029676990103</v>
      </c>
      <c r="P642">
        <v>29.8740491336475</v>
      </c>
      <c r="Q642">
        <f t="shared" si="48"/>
        <v>-29.8740491336475</v>
      </c>
      <c r="R642">
        <v>1.1186144181053799E-3</v>
      </c>
      <c r="S642">
        <v>-34.735762471350903</v>
      </c>
      <c r="T642">
        <v>30.560583544925802</v>
      </c>
      <c r="U642">
        <f t="shared" si="49"/>
        <v>-30.560583544925802</v>
      </c>
      <c r="V642" s="1">
        <v>1.2712626611322499E-5</v>
      </c>
    </row>
    <row r="643" spans="1:22">
      <c r="A643" s="2" t="s">
        <v>7273</v>
      </c>
      <c r="B643" s="2" t="s">
        <v>21</v>
      </c>
      <c r="C643">
        <v>-22.597975533883801</v>
      </c>
      <c r="D643">
        <v>-1.9556679053149399</v>
      </c>
      <c r="E643">
        <f t="shared" si="45"/>
        <v>1.9556679053149399</v>
      </c>
      <c r="F643">
        <v>0.18099481782145799</v>
      </c>
      <c r="G643">
        <v>-22.8427978697942</v>
      </c>
      <c r="H643">
        <v>2.6595787871354601</v>
      </c>
      <c r="I643">
        <f t="shared" si="46"/>
        <v>-2.6595787871354601</v>
      </c>
      <c r="J643">
        <v>1.7513333141471601E-2</v>
      </c>
      <c r="K643">
        <v>-21.7279829995333</v>
      </c>
      <c r="L643">
        <v>0.67655364896071402</v>
      </c>
      <c r="M643">
        <f t="shared" si="47"/>
        <v>-0.67655364896071402</v>
      </c>
      <c r="N643">
        <v>0.45298859891731003</v>
      </c>
      <c r="O643">
        <v>-23.878051274123401</v>
      </c>
      <c r="P643">
        <v>-0.71862226815671704</v>
      </c>
      <c r="Q643">
        <f t="shared" si="48"/>
        <v>0.71862226815671704</v>
      </c>
      <c r="R643">
        <v>1</v>
      </c>
      <c r="S643">
        <v>-22.728018163059399</v>
      </c>
      <c r="T643">
        <v>1.2695891796140499</v>
      </c>
      <c r="U643">
        <f t="shared" si="49"/>
        <v>-1.2695891796140499</v>
      </c>
      <c r="V643">
        <v>0.55186453295397098</v>
      </c>
    </row>
    <row r="644" spans="1:22">
      <c r="A644" s="2" t="s">
        <v>7274</v>
      </c>
      <c r="B644" s="2" t="s">
        <v>18</v>
      </c>
      <c r="C644">
        <v>-22.433764598870098</v>
      </c>
      <c r="D644">
        <v>-2.2840897753422702</v>
      </c>
      <c r="E644">
        <f t="shared" ref="E644:E707" si="50">D644*(-1)</f>
        <v>2.2840897753422702</v>
      </c>
      <c r="F644">
        <v>0.18242147393587799</v>
      </c>
      <c r="G644">
        <v>-20.783686456245299</v>
      </c>
      <c r="H644">
        <v>-0.82027811415191199</v>
      </c>
      <c r="I644">
        <f t="shared" ref="I644:I707" si="51">H644*(-1)</f>
        <v>0.82027811415191199</v>
      </c>
      <c r="J644">
        <v>0.20858048090099199</v>
      </c>
      <c r="K644">
        <v>-20.609455664208799</v>
      </c>
      <c r="L644">
        <v>-0.92185586181656498</v>
      </c>
      <c r="M644">
        <f t="shared" ref="M644:M707" si="52">L644*(-1)</f>
        <v>0.92185586181656498</v>
      </c>
      <c r="N644">
        <v>0.122525052289884</v>
      </c>
      <c r="O644">
        <v>-21.977599877172</v>
      </c>
      <c r="P644">
        <v>3.08228052574596</v>
      </c>
      <c r="Q644">
        <f t="shared" ref="Q644:Q707" si="53">P644*(-1)</f>
        <v>-3.08228052574596</v>
      </c>
      <c r="R644">
        <v>1.115791960097E-2</v>
      </c>
      <c r="S644">
        <v>-21.758919135010299</v>
      </c>
      <c r="T644">
        <v>3.2077872357122801</v>
      </c>
      <c r="U644">
        <f t="shared" ref="U644:U707" si="54">T644*(-1)</f>
        <v>-3.2077872357122801</v>
      </c>
      <c r="V644">
        <v>1.0227607432408199E-2</v>
      </c>
    </row>
    <row r="645" spans="1:22">
      <c r="A645" s="2" t="s">
        <v>7275</v>
      </c>
      <c r="B645" s="2" t="s">
        <v>18</v>
      </c>
      <c r="C645">
        <v>-37.126796079669298</v>
      </c>
      <c r="D645">
        <v>-25.778516328289101</v>
      </c>
      <c r="E645">
        <f t="shared" si="50"/>
        <v>25.778516328289101</v>
      </c>
      <c r="F645">
        <v>1</v>
      </c>
      <c r="G645">
        <v>-37.067970740748301</v>
      </c>
      <c r="H645">
        <v>25.896167006131002</v>
      </c>
      <c r="I645">
        <f t="shared" si="51"/>
        <v>-25.896167006131002</v>
      </c>
      <c r="J645">
        <v>0.50768069976378805</v>
      </c>
      <c r="K645">
        <v>-24.030970138992402</v>
      </c>
      <c r="L645">
        <v>6.8469598193383205E-2</v>
      </c>
      <c r="M645">
        <f t="shared" si="52"/>
        <v>-6.8469598193383205E-2</v>
      </c>
      <c r="N645">
        <v>1</v>
      </c>
      <c r="O645">
        <v>-50.016054243813898</v>
      </c>
      <c r="P645">
        <v>0</v>
      </c>
      <c r="Q645">
        <f t="shared" si="53"/>
        <v>0</v>
      </c>
      <c r="R645">
        <v>1</v>
      </c>
      <c r="S645">
        <v>-37.055078618385998</v>
      </c>
      <c r="T645">
        <v>25.921951250855699</v>
      </c>
      <c r="U645">
        <f t="shared" si="54"/>
        <v>-25.921951250855699</v>
      </c>
      <c r="V645">
        <v>0.56457570996343298</v>
      </c>
    </row>
    <row r="646" spans="1:22">
      <c r="A646" s="2" t="s">
        <v>7276</v>
      </c>
      <c r="B646" s="2" t="s">
        <v>20</v>
      </c>
      <c r="C646">
        <v>-20.375118030902001</v>
      </c>
      <c r="D646">
        <v>-2.4013829112785898</v>
      </c>
      <c r="E646">
        <f t="shared" si="50"/>
        <v>2.4013829112785898</v>
      </c>
      <c r="F646">
        <v>8.3806163057601295E-3</v>
      </c>
      <c r="G646">
        <v>-19.038869819285502</v>
      </c>
      <c r="H646">
        <v>-5.9655455269441403E-2</v>
      </c>
      <c r="I646">
        <f t="shared" si="51"/>
        <v>5.9655455269441403E-2</v>
      </c>
      <c r="J646">
        <v>0.90257771895598105</v>
      </c>
      <c r="K646">
        <v>-18.892670836206101</v>
      </c>
      <c r="L646">
        <v>-0.10548140241789999</v>
      </c>
      <c r="M646">
        <f t="shared" si="52"/>
        <v>0.10548140241789999</v>
      </c>
      <c r="N646">
        <v>0.79175094630014098</v>
      </c>
      <c r="O646">
        <v>-20.299103454790099</v>
      </c>
      <c r="P646">
        <v>2.43927337050979</v>
      </c>
      <c r="Q646">
        <f t="shared" si="53"/>
        <v>-2.43927337050979</v>
      </c>
      <c r="R646">
        <v>1.71367253784798E-3</v>
      </c>
      <c r="S646">
        <v>-20.117242810476899</v>
      </c>
      <c r="T646">
        <v>2.4911398847789199</v>
      </c>
      <c r="U646">
        <f t="shared" si="54"/>
        <v>-2.4911398847789199</v>
      </c>
      <c r="V646">
        <v>4.5708543054925503E-4</v>
      </c>
    </row>
    <row r="647" spans="1:22">
      <c r="A647" s="2" t="s">
        <v>7277</v>
      </c>
      <c r="B647" s="2" t="s">
        <v>20</v>
      </c>
      <c r="C647">
        <v>-35.735007550996897</v>
      </c>
      <c r="D647">
        <v>-28.562093385633901</v>
      </c>
      <c r="E647">
        <f t="shared" si="50"/>
        <v>28.562093385633901</v>
      </c>
      <c r="F647">
        <v>4.7797122628170298E-2</v>
      </c>
      <c r="G647">
        <v>-21.847027679142499</v>
      </c>
      <c r="H647">
        <v>0.993471840445042</v>
      </c>
      <c r="I647">
        <f t="shared" si="51"/>
        <v>-0.993471840445042</v>
      </c>
      <c r="J647">
        <v>0.24594953799094901</v>
      </c>
      <c r="K647">
        <v>-21.070637714825299</v>
      </c>
      <c r="L647">
        <v>-0.31259886582157798</v>
      </c>
      <c r="M647">
        <f t="shared" si="52"/>
        <v>0.31259886582157798</v>
      </c>
      <c r="N647">
        <v>0.65947773106397001</v>
      </c>
      <c r="O647">
        <v>-36.215052117635501</v>
      </c>
      <c r="P647">
        <v>27.6020042523567</v>
      </c>
      <c r="Q647">
        <f t="shared" si="53"/>
        <v>-27.6020042523567</v>
      </c>
      <c r="R647">
        <v>0.20643821017663799</v>
      </c>
      <c r="S647">
        <v>-35.481418989806002</v>
      </c>
      <c r="T647">
        <v>29.069270508015801</v>
      </c>
      <c r="U647">
        <f t="shared" si="54"/>
        <v>-29.069270508015801</v>
      </c>
      <c r="V647">
        <v>7.4075194142443502E-3</v>
      </c>
    </row>
    <row r="648" spans="1:22">
      <c r="A648" s="2" t="s">
        <v>7278</v>
      </c>
      <c r="B648" s="2" t="s">
        <v>20</v>
      </c>
      <c r="C648">
        <v>-36.084069321536496</v>
      </c>
      <c r="D648">
        <v>-27.863969844554699</v>
      </c>
      <c r="E648">
        <f t="shared" si="50"/>
        <v>27.863969844554699</v>
      </c>
      <c r="F648">
        <v>6.2773769710497904E-2</v>
      </c>
      <c r="G648">
        <v>-22.224076955235802</v>
      </c>
      <c r="H648">
        <v>0.33102520862921098</v>
      </c>
      <c r="I648">
        <f t="shared" si="51"/>
        <v>-0.33102520862921098</v>
      </c>
      <c r="J648">
        <v>0.688890397256398</v>
      </c>
      <c r="K648">
        <v>-21.602726189121601</v>
      </c>
      <c r="L648">
        <v>-0.66460202816827296</v>
      </c>
      <c r="M648">
        <f t="shared" si="52"/>
        <v>0.66460202816827296</v>
      </c>
      <c r="N648">
        <v>0.39754306342967599</v>
      </c>
      <c r="O648">
        <v>-36.232004626640197</v>
      </c>
      <c r="P648">
        <v>27.568099234347301</v>
      </c>
      <c r="Q648">
        <f t="shared" si="53"/>
        <v>-27.568099234347301</v>
      </c>
      <c r="R648">
        <v>0.20643821017663799</v>
      </c>
      <c r="S648">
        <v>-35.654874588134703</v>
      </c>
      <c r="T648">
        <v>28.722359311358399</v>
      </c>
      <c r="U648">
        <f t="shared" si="54"/>
        <v>-28.722359311358399</v>
      </c>
      <c r="V648">
        <v>3.1956422553578702E-2</v>
      </c>
    </row>
    <row r="649" spans="1:22">
      <c r="A649" s="2" t="s">
        <v>7279</v>
      </c>
      <c r="B649" s="2" t="s">
        <v>19</v>
      </c>
      <c r="C649">
        <v>-35.500550930307597</v>
      </c>
      <c r="D649">
        <v>-29.031006627012601</v>
      </c>
      <c r="E649">
        <f t="shared" si="50"/>
        <v>29.031006627012601</v>
      </c>
      <c r="F649">
        <v>1.47784962048206E-2</v>
      </c>
      <c r="G649">
        <v>-21.183384126276199</v>
      </c>
      <c r="H649">
        <v>0.611304297568394</v>
      </c>
      <c r="I649">
        <f t="shared" si="51"/>
        <v>-0.611304297568394</v>
      </c>
      <c r="J649">
        <v>0.36877798994170802</v>
      </c>
      <c r="K649">
        <v>-20.858266174279301</v>
      </c>
      <c r="L649">
        <v>0.20764610202639</v>
      </c>
      <c r="M649">
        <f t="shared" si="52"/>
        <v>-0.20764610202639</v>
      </c>
      <c r="N649">
        <v>0.68612139954038398</v>
      </c>
      <c r="O649">
        <v>-35.782877322926502</v>
      </c>
      <c r="P649">
        <v>28.466353841774801</v>
      </c>
      <c r="Q649">
        <f t="shared" si="53"/>
        <v>-28.466353841774801</v>
      </c>
      <c r="R649">
        <v>3.0383440822893699E-2</v>
      </c>
      <c r="S649">
        <v>-35.495090752029</v>
      </c>
      <c r="T649">
        <v>29.041926983569699</v>
      </c>
      <c r="U649">
        <f t="shared" si="54"/>
        <v>-29.041926983569699</v>
      </c>
      <c r="V649">
        <v>1.6403779906207502E-2</v>
      </c>
    </row>
    <row r="650" spans="1:22">
      <c r="A650" s="2" t="s">
        <v>7280</v>
      </c>
      <c r="B650" s="2" t="s">
        <v>21</v>
      </c>
      <c r="C650">
        <v>-21.389082850686801</v>
      </c>
      <c r="D650">
        <v>-4.3734532717088097</v>
      </c>
      <c r="E650">
        <f t="shared" si="50"/>
        <v>4.3734532717088097</v>
      </c>
      <c r="F650" s="1">
        <v>8.8192279710957506E-5</v>
      </c>
      <c r="G650">
        <v>-19.4041211524513</v>
      </c>
      <c r="H650">
        <v>0.59459215602016502</v>
      </c>
      <c r="I650">
        <f t="shared" si="51"/>
        <v>-0.59459215602016502</v>
      </c>
      <c r="J650">
        <v>0.218274060786119</v>
      </c>
      <c r="K650">
        <v>-18.976082434180199</v>
      </c>
      <c r="L650">
        <v>-1.46980771624783E-2</v>
      </c>
      <c r="M650">
        <f t="shared" si="52"/>
        <v>1.46980771624783E-2</v>
      </c>
      <c r="N650">
        <v>1</v>
      </c>
      <c r="O650">
        <v>-21.645615856636802</v>
      </c>
      <c r="P650">
        <v>3.74624856681642</v>
      </c>
      <c r="Q650">
        <f t="shared" si="53"/>
        <v>-3.74624856681642</v>
      </c>
      <c r="R650">
        <v>6.9836058816926695E-4</v>
      </c>
      <c r="S650">
        <v>-21.1769029564419</v>
      </c>
      <c r="T650">
        <v>4.3718195928490298</v>
      </c>
      <c r="U650">
        <f t="shared" si="54"/>
        <v>-4.3718195928490298</v>
      </c>
      <c r="V650" s="1">
        <v>1.8749484635036301E-5</v>
      </c>
    </row>
    <row r="651" spans="1:22">
      <c r="A651" s="2" t="s">
        <v>7281</v>
      </c>
      <c r="B651" s="2" t="s">
        <v>21</v>
      </c>
      <c r="C651">
        <v>-21.593988003541799</v>
      </c>
      <c r="D651">
        <v>1.2062820354433199</v>
      </c>
      <c r="E651">
        <f t="shared" si="50"/>
        <v>-1.2062820354433199</v>
      </c>
      <c r="F651">
        <v>0.160647986067249</v>
      </c>
      <c r="G651">
        <v>-21.984061215237901</v>
      </c>
      <c r="H651">
        <v>-0.21549712800513801</v>
      </c>
      <c r="I651">
        <f t="shared" si="51"/>
        <v>0.21549712800513801</v>
      </c>
      <c r="J651">
        <v>1</v>
      </c>
      <c r="K651">
        <v>-21.858566744256699</v>
      </c>
      <c r="L651">
        <v>-0.219802251174325</v>
      </c>
      <c r="M651">
        <f t="shared" si="52"/>
        <v>0.219802251174325</v>
      </c>
      <c r="N651">
        <v>0.87562606622585304</v>
      </c>
      <c r="O651">
        <v>-21.434215120319099</v>
      </c>
      <c r="P651">
        <v>-1.00087496199049</v>
      </c>
      <c r="Q651">
        <f t="shared" si="53"/>
        <v>1.00087496199049</v>
      </c>
      <c r="R651">
        <v>0.22992253503975199</v>
      </c>
      <c r="S651">
        <v>-21.276000896654701</v>
      </c>
      <c r="T651">
        <v>-0.99630128901888804</v>
      </c>
      <c r="U651">
        <f t="shared" si="54"/>
        <v>0.99630128901888804</v>
      </c>
      <c r="V651">
        <v>0.222877759383554</v>
      </c>
    </row>
    <row r="652" spans="1:22">
      <c r="A652" s="2" t="s">
        <v>7282</v>
      </c>
      <c r="B652" s="2" t="s">
        <v>21</v>
      </c>
      <c r="C652">
        <v>-21.2264891849794</v>
      </c>
      <c r="D652">
        <v>-1.5287156016813399</v>
      </c>
      <c r="E652">
        <f t="shared" si="50"/>
        <v>1.5287156016813399</v>
      </c>
      <c r="F652">
        <v>0.16115750064550299</v>
      </c>
      <c r="G652">
        <v>-20.110755892342699</v>
      </c>
      <c r="H652">
        <v>-0.49217115664758598</v>
      </c>
      <c r="I652">
        <f t="shared" si="51"/>
        <v>0.49217115664758598</v>
      </c>
      <c r="J652">
        <v>0.36659891176575399</v>
      </c>
      <c r="K652">
        <v>-20.351333385105399</v>
      </c>
      <c r="L652">
        <v>0.23560318906966399</v>
      </c>
      <c r="M652">
        <f t="shared" si="52"/>
        <v>-0.23560318906966399</v>
      </c>
      <c r="N652">
        <v>0.69976894789904698</v>
      </c>
      <c r="O652">
        <v>-20.930296409481201</v>
      </c>
      <c r="P652">
        <v>2.0069624596853699</v>
      </c>
      <c r="Q652">
        <f t="shared" si="53"/>
        <v>-2.0069624596853699</v>
      </c>
      <c r="R652">
        <v>2.64827320660426E-2</v>
      </c>
      <c r="S652">
        <v>-21.1332822975792</v>
      </c>
      <c r="T652">
        <v>1.28913590913207</v>
      </c>
      <c r="U652">
        <f t="shared" si="54"/>
        <v>-1.28913590913207</v>
      </c>
      <c r="V652">
        <v>0.22979679723761801</v>
      </c>
    </row>
    <row r="653" spans="1:22">
      <c r="A653" s="2" t="s">
        <v>7283</v>
      </c>
      <c r="B653" s="2" t="s">
        <v>18</v>
      </c>
      <c r="C653">
        <v>-21.5770657616542</v>
      </c>
      <c r="D653">
        <v>-3.99748744977409</v>
      </c>
      <c r="E653">
        <f t="shared" si="50"/>
        <v>3.99748744977409</v>
      </c>
      <c r="F653">
        <v>6.0847134666359201E-4</v>
      </c>
      <c r="G653">
        <v>-19.429337207694299</v>
      </c>
      <c r="H653">
        <v>-7.9906302288469996E-2</v>
      </c>
      <c r="I653">
        <f t="shared" si="51"/>
        <v>7.9906302288469996E-2</v>
      </c>
      <c r="J653">
        <v>0.87716288245639595</v>
      </c>
      <c r="K653">
        <v>-19.539825843882301</v>
      </c>
      <c r="L653">
        <v>0.38757466442612698</v>
      </c>
      <c r="M653">
        <f t="shared" si="52"/>
        <v>-0.38757466442612698</v>
      </c>
      <c r="N653">
        <v>0.40537585000565901</v>
      </c>
      <c r="O653">
        <v>-21.486328113038098</v>
      </c>
      <c r="P653">
        <v>4.0648240540137603</v>
      </c>
      <c r="Q653">
        <f t="shared" si="53"/>
        <v>-4.0648240540137603</v>
      </c>
      <c r="R653" s="1">
        <v>7.6233028860754295E-5</v>
      </c>
      <c r="S653">
        <v>-21.5587966426538</v>
      </c>
      <c r="T653">
        <v>3.6080322204251498</v>
      </c>
      <c r="U653">
        <f t="shared" si="54"/>
        <v>-3.6080322204251498</v>
      </c>
      <c r="V653">
        <v>1.1596080441442099E-3</v>
      </c>
    </row>
    <row r="654" spans="1:22">
      <c r="A654" s="2" t="s">
        <v>7284</v>
      </c>
      <c r="B654" s="2" t="s">
        <v>18</v>
      </c>
      <c r="C654">
        <v>-21.317302176320801</v>
      </c>
      <c r="D654">
        <v>-1.34708961899852</v>
      </c>
      <c r="E654">
        <f t="shared" si="50"/>
        <v>1.34708961899852</v>
      </c>
      <c r="F654">
        <v>0.223612934161351</v>
      </c>
      <c r="G654">
        <v>-20.939562203275901</v>
      </c>
      <c r="H654">
        <v>0.81473727051509104</v>
      </c>
      <c r="I654">
        <f t="shared" si="51"/>
        <v>-0.81473727051509104</v>
      </c>
      <c r="J654">
        <v>0.181982271372509</v>
      </c>
      <c r="K654">
        <v>-20.931944844750099</v>
      </c>
      <c r="L654">
        <v>1.0459465929465299</v>
      </c>
      <c r="M654">
        <f t="shared" si="52"/>
        <v>-1.0459465929465299</v>
      </c>
      <c r="N654">
        <v>8.5938967273547801E-2</v>
      </c>
      <c r="O654">
        <v>-21.674746422123999</v>
      </c>
      <c r="P654">
        <v>0.518062434399713</v>
      </c>
      <c r="Q654">
        <f t="shared" si="53"/>
        <v>-0.518062434399713</v>
      </c>
      <c r="R654">
        <v>0.63910080068817399</v>
      </c>
      <c r="S654">
        <v>-21.632445716359602</v>
      </c>
      <c r="T654">
        <v>0.29080907157120001</v>
      </c>
      <c r="U654">
        <f t="shared" si="54"/>
        <v>-0.29080907157120001</v>
      </c>
      <c r="V654">
        <v>0.999999999999999</v>
      </c>
    </row>
    <row r="655" spans="1:22">
      <c r="A655" s="2" t="s">
        <v>7285</v>
      </c>
      <c r="B655" s="2" t="s">
        <v>20</v>
      </c>
      <c r="C655">
        <v>-21.1575805900472</v>
      </c>
      <c r="D655">
        <v>-0.83645779298816603</v>
      </c>
      <c r="E655">
        <f t="shared" si="50"/>
        <v>0.83645779298816603</v>
      </c>
      <c r="F655">
        <v>0.50416290490020199</v>
      </c>
      <c r="G655">
        <v>-20.822100491550199</v>
      </c>
      <c r="H655">
        <v>0.37612860396428399</v>
      </c>
      <c r="I655">
        <f t="shared" si="51"/>
        <v>-0.37612860396428399</v>
      </c>
      <c r="J655">
        <v>0.51996065505136901</v>
      </c>
      <c r="K655">
        <v>-20.5804415522224</v>
      </c>
      <c r="L655">
        <v>0.139439732151413</v>
      </c>
      <c r="M655">
        <f t="shared" si="52"/>
        <v>-0.139439732151413</v>
      </c>
      <c r="N655">
        <v>0.792090076364386</v>
      </c>
      <c r="O655">
        <v>-21.295919354803001</v>
      </c>
      <c r="P655">
        <v>0.44564157048400999</v>
      </c>
      <c r="Q655">
        <f t="shared" si="53"/>
        <v>-0.44564157048400999</v>
      </c>
      <c r="R655">
        <v>0.84058560896794299</v>
      </c>
      <c r="S655">
        <v>-21.0109104434231</v>
      </c>
      <c r="T655">
        <v>0.70380461888658297</v>
      </c>
      <c r="U655">
        <f t="shared" si="54"/>
        <v>-0.70380461888658297</v>
      </c>
      <c r="V655">
        <v>0.52767303830270995</v>
      </c>
    </row>
    <row r="656" spans="1:22">
      <c r="A656" s="2" t="s">
        <v>7286</v>
      </c>
      <c r="B656" s="2" t="s">
        <v>21</v>
      </c>
      <c r="C656">
        <v>-36.052026977319898</v>
      </c>
      <c r="D656">
        <v>-27.9280545329879</v>
      </c>
      <c r="E656">
        <f t="shared" si="50"/>
        <v>27.9280545329879</v>
      </c>
      <c r="F656">
        <v>6.2773769710497904E-2</v>
      </c>
      <c r="G656">
        <v>-21.780636282277701</v>
      </c>
      <c r="H656">
        <v>-0.400854595032967</v>
      </c>
      <c r="I656">
        <f t="shared" si="51"/>
        <v>0.400854595032967</v>
      </c>
      <c r="J656">
        <v>0.73588897598127001</v>
      </c>
      <c r="K656">
        <v>-22.2701518050544</v>
      </c>
      <c r="L656">
        <v>0.82480300664892803</v>
      </c>
      <c r="M656">
        <f t="shared" si="52"/>
        <v>-0.82480300664892803</v>
      </c>
      <c r="N656">
        <v>0.32980219282803502</v>
      </c>
      <c r="O656">
        <v>-35.8313198312946</v>
      </c>
      <c r="P656">
        <v>28.369468825038499</v>
      </c>
      <c r="Q656">
        <f t="shared" si="53"/>
        <v>-28.369468825038499</v>
      </c>
      <c r="R656">
        <v>5.0440337224984803E-2</v>
      </c>
      <c r="S656">
        <v>-36.358822039619497</v>
      </c>
      <c r="T656">
        <v>27.314464408388801</v>
      </c>
      <c r="U656">
        <f t="shared" si="54"/>
        <v>-27.314464408388801</v>
      </c>
      <c r="V656">
        <v>0.20571918041384099</v>
      </c>
    </row>
    <row r="657" spans="1:22">
      <c r="A657" s="2" t="s">
        <v>7287</v>
      </c>
      <c r="B657" s="2" t="s">
        <v>18</v>
      </c>
      <c r="C657">
        <v>-35.7817453954139</v>
      </c>
      <c r="D657">
        <v>-28.4686176967999</v>
      </c>
      <c r="E657">
        <f t="shared" si="50"/>
        <v>28.4686176967999</v>
      </c>
      <c r="F657">
        <v>6.1388904369152501E-2</v>
      </c>
      <c r="G657">
        <v>-21.070050459281699</v>
      </c>
      <c r="H657">
        <v>-0.73802467064826205</v>
      </c>
      <c r="I657">
        <f t="shared" si="51"/>
        <v>0.73802467064826205</v>
      </c>
      <c r="J657">
        <v>0.221433920800607</v>
      </c>
      <c r="K657">
        <v>-20.6360974285871</v>
      </c>
      <c r="L657">
        <v>-1.3593683355223201</v>
      </c>
      <c r="M657">
        <f t="shared" si="52"/>
        <v>1.3593683355223201</v>
      </c>
      <c r="N657">
        <v>1.44413873867155E-2</v>
      </c>
      <c r="O657">
        <v>-35.392016759167497</v>
      </c>
      <c r="P657">
        <v>29.248074969292801</v>
      </c>
      <c r="Q657">
        <f t="shared" si="53"/>
        <v>-29.248074969292801</v>
      </c>
      <c r="R657">
        <v>2.73307277411175E-3</v>
      </c>
      <c r="S657">
        <v>-34.993620043071502</v>
      </c>
      <c r="T657">
        <v>30.044868401484699</v>
      </c>
      <c r="U657">
        <f t="shared" si="54"/>
        <v>-30.044868401484699</v>
      </c>
      <c r="V657" s="1">
        <v>9.3134898778002604E-5</v>
      </c>
    </row>
    <row r="658" spans="1:22">
      <c r="A658" s="2" t="s">
        <v>7288</v>
      </c>
      <c r="B658" s="2" t="s">
        <v>21</v>
      </c>
      <c r="C658">
        <v>-34.441643150578798</v>
      </c>
      <c r="D658">
        <v>-31.148822186470198</v>
      </c>
      <c r="E658">
        <f t="shared" si="50"/>
        <v>31.148822186470198</v>
      </c>
      <c r="F658" s="1">
        <v>7.9660429533414903E-7</v>
      </c>
      <c r="G658">
        <v>-18.708230435145499</v>
      </c>
      <c r="H658">
        <v>-0.115095773581094</v>
      </c>
      <c r="I658">
        <f t="shared" si="51"/>
        <v>0.115095773581094</v>
      </c>
      <c r="J658">
        <v>0.81445313827517196</v>
      </c>
      <c r="K658">
        <v>-18.380643242962201</v>
      </c>
      <c r="L658">
        <v>-0.52362331063024403</v>
      </c>
      <c r="M658">
        <f t="shared" si="52"/>
        <v>0.52362331063024403</v>
      </c>
      <c r="N658">
        <v>0.20501694549074401</v>
      </c>
      <c r="O658">
        <v>-34.3653727803039</v>
      </c>
      <c r="P658">
        <v>31.301362927019898</v>
      </c>
      <c r="Q658">
        <f t="shared" si="53"/>
        <v>-31.301362927019898</v>
      </c>
      <c r="R658" s="1">
        <v>6.2829192269942804E-8</v>
      </c>
      <c r="S658">
        <v>-34.077347932596503</v>
      </c>
      <c r="T658">
        <v>31.8774126224348</v>
      </c>
      <c r="U658">
        <f t="shared" si="54"/>
        <v>-31.8774126224348</v>
      </c>
      <c r="V658" s="1">
        <v>4.0551448453767501E-10</v>
      </c>
    </row>
    <row r="659" spans="1:22">
      <c r="A659" s="2" t="s">
        <v>7289</v>
      </c>
      <c r="B659" s="2" t="s">
        <v>21</v>
      </c>
      <c r="C659">
        <v>-22.615693149118201</v>
      </c>
      <c r="D659">
        <v>7.9767325153889304E-2</v>
      </c>
      <c r="E659">
        <f t="shared" si="50"/>
        <v>-7.9767325153889304E-2</v>
      </c>
      <c r="F659">
        <v>0.76713747036620805</v>
      </c>
      <c r="G659">
        <v>-22.696210625706598</v>
      </c>
      <c r="H659">
        <v>0.31569465195004798</v>
      </c>
      <c r="I659">
        <f t="shared" si="51"/>
        <v>-0.31569465195004798</v>
      </c>
      <c r="J659">
        <v>0.999999999999999</v>
      </c>
      <c r="K659">
        <v>-22.480416570859699</v>
      </c>
      <c r="L659">
        <v>0.13040246456548099</v>
      </c>
      <c r="M659">
        <f t="shared" si="52"/>
        <v>-0.13040246456548099</v>
      </c>
      <c r="N659">
        <v>1</v>
      </c>
      <c r="O659">
        <v>-22.7182999550189</v>
      </c>
      <c r="P659">
        <v>-0.399119629947781</v>
      </c>
      <c r="Q659">
        <f t="shared" si="53"/>
        <v>0.399119629947781</v>
      </c>
      <c r="R659">
        <v>0.70531260609419899</v>
      </c>
      <c r="S659">
        <v>-22.4593161911497</v>
      </c>
      <c r="T659">
        <v>-0.19300687656667301</v>
      </c>
      <c r="U659">
        <f t="shared" si="54"/>
        <v>0.19300687656667301</v>
      </c>
      <c r="V659">
        <v>0.75481718997002301</v>
      </c>
    </row>
    <row r="660" spans="1:22">
      <c r="A660" s="2" t="s">
        <v>7290</v>
      </c>
      <c r="B660" s="2" t="s">
        <v>18</v>
      </c>
      <c r="C660">
        <v>-20.360497742901298</v>
      </c>
      <c r="D660">
        <v>-1.26069848583764</v>
      </c>
      <c r="E660">
        <f t="shared" si="50"/>
        <v>1.26069848583764</v>
      </c>
      <c r="F660">
        <v>0.16251035636127101</v>
      </c>
      <c r="G660">
        <v>-19.390266541909799</v>
      </c>
      <c r="H660">
        <v>-0.48086289631216</v>
      </c>
      <c r="I660">
        <f t="shared" si="51"/>
        <v>0.48086289631216</v>
      </c>
      <c r="J660">
        <v>0.31652464001043101</v>
      </c>
      <c r="K660">
        <v>-19.298053882001</v>
      </c>
      <c r="L660">
        <v>-0.41855062416885602</v>
      </c>
      <c r="M660">
        <f t="shared" si="52"/>
        <v>0.41855062416885602</v>
      </c>
      <c r="N660">
        <v>0.37637792207500098</v>
      </c>
      <c r="O660">
        <v>-20.073952710436402</v>
      </c>
      <c r="P660">
        <v>1.71964985777492</v>
      </c>
      <c r="Q660">
        <f t="shared" si="53"/>
        <v>-1.71964985777492</v>
      </c>
      <c r="R660">
        <v>1.4394732741245E-2</v>
      </c>
      <c r="S660">
        <v>-19.9424239963747</v>
      </c>
      <c r="T660">
        <v>1.6708525115411701</v>
      </c>
      <c r="U660">
        <f t="shared" si="54"/>
        <v>-1.6708525115411701</v>
      </c>
      <c r="V660">
        <v>1.2769567660149901E-2</v>
      </c>
    </row>
    <row r="661" spans="1:22">
      <c r="A661" s="2" t="s">
        <v>7291</v>
      </c>
      <c r="B661" s="2" t="s">
        <v>20</v>
      </c>
      <c r="C661">
        <v>-36.239105809460497</v>
      </c>
      <c r="D661">
        <v>-27.553896868706602</v>
      </c>
      <c r="E661">
        <f t="shared" si="50"/>
        <v>27.553896868706602</v>
      </c>
      <c r="F661">
        <v>8.5133290828804595E-2</v>
      </c>
      <c r="G661">
        <v>-22.611160737130302</v>
      </c>
      <c r="H661">
        <v>0.509822629556969</v>
      </c>
      <c r="I661">
        <f t="shared" si="51"/>
        <v>-0.509822629556969</v>
      </c>
      <c r="J661">
        <v>0.810361656767282</v>
      </c>
      <c r="K661">
        <v>-22.229287193647298</v>
      </c>
      <c r="L661">
        <v>-7.2518290065474002E-3</v>
      </c>
      <c r="M661">
        <f t="shared" si="52"/>
        <v>7.2518290065474002E-3</v>
      </c>
      <c r="N661">
        <v>1</v>
      </c>
      <c r="O661">
        <v>-36.471342748552203</v>
      </c>
      <c r="P661">
        <v>27.0894229905233</v>
      </c>
      <c r="Q661">
        <f t="shared" si="53"/>
        <v>-27.0894229905233</v>
      </c>
      <c r="R661">
        <v>0.32324138566267901</v>
      </c>
      <c r="S661">
        <v>-36.130037429042602</v>
      </c>
      <c r="T661">
        <v>27.772033629542602</v>
      </c>
      <c r="U661">
        <f t="shared" si="54"/>
        <v>-27.772033629542602</v>
      </c>
      <c r="V661">
        <v>7.2084437436486098E-2</v>
      </c>
    </row>
    <row r="662" spans="1:22">
      <c r="A662" s="2" t="s">
        <v>7292</v>
      </c>
      <c r="B662" s="2" t="s">
        <v>21</v>
      </c>
      <c r="C662">
        <v>-35.113126676407198</v>
      </c>
      <c r="D662">
        <v>-29.805855134813399</v>
      </c>
      <c r="E662">
        <f t="shared" si="50"/>
        <v>29.805855134813399</v>
      </c>
      <c r="F662">
        <v>8.3094048764119203E-4</v>
      </c>
      <c r="G662">
        <v>-20.379901584714599</v>
      </c>
      <c r="H662">
        <v>0.55413747242141898</v>
      </c>
      <c r="I662">
        <f t="shared" si="51"/>
        <v>-0.55413747242141898</v>
      </c>
      <c r="J662">
        <v>0.30520271294409301</v>
      </c>
      <c r="K662">
        <v>-20.184938818199701</v>
      </c>
      <c r="L662">
        <v>0.41076626977459502</v>
      </c>
      <c r="M662">
        <f t="shared" si="52"/>
        <v>-0.41076626977459502</v>
      </c>
      <c r="N662">
        <v>0.39508293301636799</v>
      </c>
      <c r="O662">
        <v>-35.367969664425203</v>
      </c>
      <c r="P662">
        <v>29.296169158777399</v>
      </c>
      <c r="Q662">
        <f t="shared" si="53"/>
        <v>-29.296169158777399</v>
      </c>
      <c r="R662">
        <v>2.73307277411175E-3</v>
      </c>
      <c r="S662">
        <v>-35.210139659364799</v>
      </c>
      <c r="T662">
        <v>29.611829168898101</v>
      </c>
      <c r="U662">
        <f t="shared" si="54"/>
        <v>-29.611829168898101</v>
      </c>
      <c r="V662">
        <v>1.0496916511503101E-3</v>
      </c>
    </row>
    <row r="663" spans="1:22">
      <c r="A663" s="2" t="s">
        <v>7293</v>
      </c>
      <c r="B663" s="2" t="s">
        <v>18</v>
      </c>
      <c r="C663">
        <v>-35.607392797762998</v>
      </c>
      <c r="D663">
        <v>-28.8173228921017</v>
      </c>
      <c r="E663">
        <f t="shared" si="50"/>
        <v>28.8173228921017</v>
      </c>
      <c r="F663">
        <v>2.8210595661741101E-2</v>
      </c>
      <c r="G663">
        <v>-20.586627786693501</v>
      </c>
      <c r="H663">
        <v>-1.0415557861326601</v>
      </c>
      <c r="I663">
        <f t="shared" si="51"/>
        <v>1.0415557861326601</v>
      </c>
      <c r="J663">
        <v>8.7974839356599596E-2</v>
      </c>
      <c r="K663">
        <v>-20.924503197279002</v>
      </c>
      <c r="L663">
        <v>-0.1187213199056</v>
      </c>
      <c r="M663">
        <f t="shared" si="52"/>
        <v>0.1187213199056</v>
      </c>
      <c r="N663">
        <v>0.91847103877392899</v>
      </c>
      <c r="O663">
        <v>-35.067818117150402</v>
      </c>
      <c r="P663">
        <v>29.896472253326898</v>
      </c>
      <c r="Q663">
        <f t="shared" si="53"/>
        <v>-29.896472253326898</v>
      </c>
      <c r="R663">
        <v>1.1186144181053799E-3</v>
      </c>
      <c r="S663">
        <v>-35.451045863569803</v>
      </c>
      <c r="T663">
        <v>29.1300167604882</v>
      </c>
      <c r="U663">
        <f t="shared" si="54"/>
        <v>-29.1300167604882</v>
      </c>
      <c r="V663">
        <v>7.4075194142443502E-3</v>
      </c>
    </row>
    <row r="664" spans="1:22">
      <c r="A664" s="2" t="s">
        <v>7294</v>
      </c>
      <c r="B664" s="2" t="s">
        <v>18</v>
      </c>
      <c r="C664">
        <v>-19.665603800025</v>
      </c>
      <c r="D664">
        <v>-2.6504863715901101</v>
      </c>
      <c r="E664">
        <f t="shared" si="50"/>
        <v>2.6504863715901101</v>
      </c>
      <c r="F664">
        <v>5.8186573438541802E-4</v>
      </c>
      <c r="G664">
        <v>-18.255788756043</v>
      </c>
      <c r="H664">
        <v>3.29712428163687E-2</v>
      </c>
      <c r="I664">
        <f t="shared" si="51"/>
        <v>-3.29712428163687E-2</v>
      </c>
      <c r="J664">
        <v>0.93973235135657895</v>
      </c>
      <c r="K664">
        <v>-18.414240313734101</v>
      </c>
      <c r="L664">
        <v>0.59650597199595301</v>
      </c>
      <c r="M664">
        <f t="shared" si="52"/>
        <v>-0.59650597199595301</v>
      </c>
      <c r="N664">
        <v>0.15002253741395799</v>
      </c>
      <c r="O664">
        <v>-19.6338938719955</v>
      </c>
      <c r="P664">
        <v>2.59976753465671</v>
      </c>
      <c r="Q664">
        <f t="shared" si="53"/>
        <v>-2.59976753465671</v>
      </c>
      <c r="R664" s="1">
        <v>9.9520047912341706E-5</v>
      </c>
      <c r="S664">
        <v>-19.757210755018601</v>
      </c>
      <c r="T664">
        <v>2.04127899425333</v>
      </c>
      <c r="U664">
        <f t="shared" si="54"/>
        <v>-2.04127899425333</v>
      </c>
      <c r="V664">
        <v>2.3061686003808201E-3</v>
      </c>
    </row>
    <row r="665" spans="1:22">
      <c r="A665" s="2" t="s">
        <v>7295</v>
      </c>
      <c r="B665" s="2" t="s">
        <v>18</v>
      </c>
      <c r="C665">
        <v>-21.008942364493901</v>
      </c>
      <c r="D665">
        <v>-5.1337342440946996</v>
      </c>
      <c r="E665">
        <f t="shared" si="50"/>
        <v>5.1337342440946996</v>
      </c>
      <c r="F665" s="1">
        <v>3.3653372235640598E-6</v>
      </c>
      <c r="G665">
        <v>-18.3592402513246</v>
      </c>
      <c r="H665">
        <v>4.5776764507292803E-2</v>
      </c>
      <c r="I665">
        <f t="shared" si="51"/>
        <v>-4.5776764507292803E-2</v>
      </c>
      <c r="J665">
        <v>0.93565130491939097</v>
      </c>
      <c r="K665">
        <v>-18.2995701231753</v>
      </c>
      <c r="L665">
        <v>0.17299824920592799</v>
      </c>
      <c r="M665">
        <f t="shared" si="52"/>
        <v>-0.17299824920592799</v>
      </c>
      <c r="N665">
        <v>0.67867238186999201</v>
      </c>
      <c r="O665">
        <v>-20.982873326934499</v>
      </c>
      <c r="P665">
        <v>5.0717336262210804</v>
      </c>
      <c r="Q665">
        <f t="shared" si="53"/>
        <v>-5.0717336262210804</v>
      </c>
      <c r="R665" s="1">
        <v>1.65316891868253E-7</v>
      </c>
      <c r="S665">
        <v>-20.884375691043399</v>
      </c>
      <c r="T665">
        <v>4.9568741236460898</v>
      </c>
      <c r="U665">
        <f t="shared" si="54"/>
        <v>-4.9568741236460898</v>
      </c>
      <c r="V665" s="1">
        <v>1.19465427835899E-7</v>
      </c>
    </row>
    <row r="666" spans="1:22">
      <c r="A666" s="2" t="s">
        <v>7296</v>
      </c>
      <c r="B666" s="2" t="s">
        <v>18</v>
      </c>
      <c r="C666">
        <v>-21.302859961962501</v>
      </c>
      <c r="D666">
        <v>-4.5458990491574598</v>
      </c>
      <c r="E666">
        <f t="shared" si="50"/>
        <v>4.5458990491574598</v>
      </c>
      <c r="F666" s="1">
        <v>3.60277118923743E-5</v>
      </c>
      <c r="G666">
        <v>-18.674355181123602</v>
      </c>
      <c r="H666">
        <v>-0.52688868666446498</v>
      </c>
      <c r="I666">
        <f t="shared" si="51"/>
        <v>0.52688868666446498</v>
      </c>
      <c r="J666">
        <v>0.23145017115237901</v>
      </c>
      <c r="K666">
        <v>-18.650953239788802</v>
      </c>
      <c r="L666">
        <v>-0.32685160384121598</v>
      </c>
      <c r="M666">
        <f t="shared" si="52"/>
        <v>0.32685160384121598</v>
      </c>
      <c r="N666">
        <v>0.44266477033879498</v>
      </c>
      <c r="O666">
        <v>-20.996062823922902</v>
      </c>
      <c r="P666">
        <v>5.0453546322443099</v>
      </c>
      <c r="Q666">
        <f t="shared" si="53"/>
        <v>-5.0453546322443099</v>
      </c>
      <c r="R666" s="1">
        <v>2.4962629184962702E-7</v>
      </c>
      <c r="S666">
        <v>-20.9383751426674</v>
      </c>
      <c r="T666">
        <v>4.8488752203979404</v>
      </c>
      <c r="U666">
        <f t="shared" si="54"/>
        <v>-4.8488752203979404</v>
      </c>
      <c r="V666" s="1">
        <v>3.0279560393710402E-7</v>
      </c>
    </row>
    <row r="667" spans="1:22">
      <c r="A667" s="2" t="s">
        <v>7297</v>
      </c>
      <c r="B667" s="2" t="s">
        <v>20</v>
      </c>
      <c r="C667">
        <v>-19.319183580389399</v>
      </c>
      <c r="D667">
        <v>-0.69947062108662295</v>
      </c>
      <c r="E667">
        <f t="shared" si="50"/>
        <v>0.69947062108662295</v>
      </c>
      <c r="F667">
        <v>0.367016339816364</v>
      </c>
      <c r="G667">
        <v>-19.162619332845399</v>
      </c>
      <c r="H667">
        <v>0.59378475824995602</v>
      </c>
      <c r="I667">
        <f t="shared" si="51"/>
        <v>-0.59378475824995602</v>
      </c>
      <c r="J667">
        <v>0.17899496685760899</v>
      </c>
      <c r="K667">
        <v>-18.4366041445289</v>
      </c>
      <c r="L667">
        <v>-0.61163827871207199</v>
      </c>
      <c r="M667">
        <f t="shared" si="52"/>
        <v>0.61163827871207199</v>
      </c>
      <c r="N667">
        <v>0.136899103141427</v>
      </c>
      <c r="O667">
        <v>-19.566813452612799</v>
      </c>
      <c r="P667">
        <v>9.0072183647461404E-2</v>
      </c>
      <c r="Q667">
        <f t="shared" si="53"/>
        <v>-9.0072183647461404E-2</v>
      </c>
      <c r="R667">
        <v>1</v>
      </c>
      <c r="S667">
        <v>-18.803522604609</v>
      </c>
      <c r="T667">
        <v>1.3047991052977801</v>
      </c>
      <c r="U667">
        <f t="shared" si="54"/>
        <v>-1.3047991052977801</v>
      </c>
      <c r="V667">
        <v>1.48344357666677E-2</v>
      </c>
    </row>
    <row r="668" spans="1:22">
      <c r="A668" s="2" t="s">
        <v>7298</v>
      </c>
      <c r="B668" s="2" t="s">
        <v>20</v>
      </c>
      <c r="C668">
        <v>-37.117083638304997</v>
      </c>
      <c r="D668">
        <v>-25.797941211017701</v>
      </c>
      <c r="E668">
        <f t="shared" si="50"/>
        <v>25.797941211017701</v>
      </c>
      <c r="F668">
        <v>1</v>
      </c>
      <c r="G668">
        <v>-24.643267880729798</v>
      </c>
      <c r="H668">
        <v>1.07406742656872</v>
      </c>
      <c r="I668">
        <f t="shared" si="51"/>
        <v>-1.07406742656872</v>
      </c>
      <c r="J668">
        <v>1</v>
      </c>
      <c r="K668">
        <v>-36.999518209707801</v>
      </c>
      <c r="L668">
        <v>26.0330720682121</v>
      </c>
      <c r="M668">
        <f t="shared" si="52"/>
        <v>-26.0330720682121</v>
      </c>
      <c r="N668">
        <v>0.261612270312437</v>
      </c>
      <c r="O668">
        <v>-37.629443416276999</v>
      </c>
      <c r="P668">
        <v>24.773221655073701</v>
      </c>
      <c r="Q668">
        <f t="shared" si="53"/>
        <v>-24.773221655073701</v>
      </c>
      <c r="R668">
        <v>1</v>
      </c>
      <c r="S668">
        <v>-50.016054243813898</v>
      </c>
      <c r="T668">
        <v>0</v>
      </c>
      <c r="U668">
        <f t="shared" si="54"/>
        <v>0</v>
      </c>
      <c r="V668">
        <v>1</v>
      </c>
    </row>
    <row r="669" spans="1:22">
      <c r="A669" s="2" t="s">
        <v>7299</v>
      </c>
      <c r="B669" s="2" t="s">
        <v>18</v>
      </c>
      <c r="C669">
        <v>-35.8631215076812</v>
      </c>
      <c r="D669">
        <v>-28.3058654722653</v>
      </c>
      <c r="E669">
        <f t="shared" si="50"/>
        <v>28.3058654722653</v>
      </c>
      <c r="F669">
        <v>1.7681559628182901E-2</v>
      </c>
      <c r="G669">
        <v>-21.9782252932186</v>
      </c>
      <c r="H669">
        <v>0.754166713195497</v>
      </c>
      <c r="I669">
        <f t="shared" si="51"/>
        <v>-0.754166713195497</v>
      </c>
      <c r="J669">
        <v>0.47583415276045299</v>
      </c>
      <c r="K669">
        <v>-21.166521684833299</v>
      </c>
      <c r="L669">
        <v>-0.62269487662942002</v>
      </c>
      <c r="M669">
        <f t="shared" si="52"/>
        <v>0.62269487662942002</v>
      </c>
      <c r="N669">
        <v>0.29670978204958998</v>
      </c>
      <c r="O669">
        <v>-36.219318024873701</v>
      </c>
      <c r="P669">
        <v>27.593472437880301</v>
      </c>
      <c r="Q669">
        <f t="shared" si="53"/>
        <v>-27.593472437880301</v>
      </c>
      <c r="R669">
        <v>0.20643821017663799</v>
      </c>
      <c r="S669">
        <v>-35.452185065577901</v>
      </c>
      <c r="T669">
        <v>29.127738356471902</v>
      </c>
      <c r="U669">
        <f t="shared" si="54"/>
        <v>-29.127738356471902</v>
      </c>
      <c r="V669">
        <v>5.0979070576724602E-3</v>
      </c>
    </row>
    <row r="670" spans="1:22">
      <c r="A670" s="2" t="s">
        <v>7300</v>
      </c>
      <c r="B670" s="2" t="s">
        <v>18</v>
      </c>
      <c r="C670">
        <v>-34.189559986370398</v>
      </c>
      <c r="D670">
        <v>-31.652988514886999</v>
      </c>
      <c r="E670">
        <f t="shared" si="50"/>
        <v>31.652988514886999</v>
      </c>
      <c r="F670" s="1">
        <v>1.9036183985163601E-7</v>
      </c>
      <c r="G670">
        <v>-18.417226441513002</v>
      </c>
      <c r="H670">
        <v>0.31204798008956303</v>
      </c>
      <c r="I670">
        <f t="shared" si="51"/>
        <v>-0.31204798008956303</v>
      </c>
      <c r="J670">
        <v>0.435886128646295</v>
      </c>
      <c r="K670">
        <v>-18.1051163233683</v>
      </c>
      <c r="L670">
        <v>-6.5552136104844005E-2</v>
      </c>
      <c r="M670">
        <f t="shared" si="52"/>
        <v>6.5552136104844005E-2</v>
      </c>
      <c r="N670">
        <v>0.88677415928109504</v>
      </c>
      <c r="O670">
        <v>-34.324683577951497</v>
      </c>
      <c r="P670">
        <v>31.382741331724699</v>
      </c>
      <c r="Q670">
        <f t="shared" si="53"/>
        <v>-31.382741331724699</v>
      </c>
      <c r="R670" s="1">
        <v>2.4401051120681599E-8</v>
      </c>
      <c r="S670">
        <v>-34.0525111421113</v>
      </c>
      <c r="T670">
        <v>31.927086203405199</v>
      </c>
      <c r="U670">
        <f t="shared" si="54"/>
        <v>-31.927086203405199</v>
      </c>
      <c r="V670" s="1">
        <v>3.0417594924597801E-10</v>
      </c>
    </row>
    <row r="671" spans="1:22">
      <c r="A671" s="2" t="s">
        <v>7301</v>
      </c>
      <c r="B671" s="2" t="s">
        <v>20</v>
      </c>
      <c r="C671">
        <v>-36.375873916970001</v>
      </c>
      <c r="D671">
        <v>-27.280360653687602</v>
      </c>
      <c r="E671">
        <f t="shared" si="50"/>
        <v>27.280360653687602</v>
      </c>
      <c r="F671">
        <v>0.13545826659728499</v>
      </c>
      <c r="G671">
        <v>-22.1419983493501</v>
      </c>
      <c r="H671">
        <v>-1.00229768167447</v>
      </c>
      <c r="I671">
        <f t="shared" si="51"/>
        <v>1.00229768167447</v>
      </c>
      <c r="J671">
        <v>0.42163457489867601</v>
      </c>
      <c r="K671">
        <v>-22.218832788191602</v>
      </c>
      <c r="L671">
        <v>-0.601495917133967</v>
      </c>
      <c r="M671">
        <f t="shared" si="52"/>
        <v>0.601495917133967</v>
      </c>
      <c r="N671">
        <v>0.583316256659141</v>
      </c>
      <c r="O671">
        <v>-35.854449148859203</v>
      </c>
      <c r="P671">
        <v>28.323210189909201</v>
      </c>
      <c r="Q671">
        <f t="shared" si="53"/>
        <v>-28.323210189909201</v>
      </c>
      <c r="R671">
        <v>5.0440337224984803E-2</v>
      </c>
      <c r="S671">
        <v>-35.984547878750199</v>
      </c>
      <c r="T671">
        <v>28.063012730127301</v>
      </c>
      <c r="U671">
        <f t="shared" si="54"/>
        <v>-28.063012730127301</v>
      </c>
      <c r="V671">
        <v>2.9961816060437799E-2</v>
      </c>
    </row>
    <row r="672" spans="1:22">
      <c r="A672" s="2" t="s">
        <v>7302</v>
      </c>
      <c r="B672" s="2" t="s">
        <v>20</v>
      </c>
      <c r="C672">
        <v>-21.382531467312202</v>
      </c>
      <c r="D672">
        <v>-4.3865560384581004</v>
      </c>
      <c r="E672">
        <f t="shared" si="50"/>
        <v>4.3865560384581004</v>
      </c>
      <c r="F672" s="1">
        <v>8.8192279710957506E-5</v>
      </c>
      <c r="G672">
        <v>-19.326028425357801</v>
      </c>
      <c r="H672">
        <v>0.49941002686932101</v>
      </c>
      <c r="I672">
        <f t="shared" si="51"/>
        <v>-0.49941002686932101</v>
      </c>
      <c r="J672">
        <v>0.26974720422519</v>
      </c>
      <c r="K672">
        <v>-18.793256975057801</v>
      </c>
      <c r="L672">
        <v>-0.31970973245837597</v>
      </c>
      <c r="M672">
        <f t="shared" si="52"/>
        <v>0.31970973245837597</v>
      </c>
      <c r="N672">
        <v>0.453413782299871</v>
      </c>
      <c r="O672">
        <v>-21.576031201926799</v>
      </c>
      <c r="P672">
        <v>3.88541787623645</v>
      </c>
      <c r="Q672">
        <f t="shared" si="53"/>
        <v>-3.88541787623645</v>
      </c>
      <c r="R672">
        <v>2.7985641006459202E-4</v>
      </c>
      <c r="S672">
        <v>-21.008382999815201</v>
      </c>
      <c r="T672">
        <v>4.7088595061024598</v>
      </c>
      <c r="U672">
        <f t="shared" si="54"/>
        <v>-4.7088595061024598</v>
      </c>
      <c r="V672" s="1">
        <v>1.2319634419197599E-6</v>
      </c>
    </row>
    <row r="673" spans="1:22">
      <c r="A673" s="2" t="s">
        <v>7303</v>
      </c>
      <c r="B673" s="2" t="s">
        <v>18</v>
      </c>
      <c r="C673">
        <v>-34.811868036113701</v>
      </c>
      <c r="D673">
        <v>-30.4083724154004</v>
      </c>
      <c r="E673">
        <f t="shared" si="50"/>
        <v>30.4083724154004</v>
      </c>
      <c r="F673" s="1">
        <v>4.1372887498458502E-5</v>
      </c>
      <c r="G673">
        <v>-19.290386654198599</v>
      </c>
      <c r="H673">
        <v>-0.42679520991555497</v>
      </c>
      <c r="I673">
        <f t="shared" si="51"/>
        <v>0.42679520991555497</v>
      </c>
      <c r="J673">
        <v>0.34661818869022398</v>
      </c>
      <c r="K673">
        <v>-19.6805206793758</v>
      </c>
      <c r="L673">
        <v>0.60009737953938802</v>
      </c>
      <c r="M673">
        <f t="shared" si="52"/>
        <v>-0.60009737953938802</v>
      </c>
      <c r="N673">
        <v>0.228264907073851</v>
      </c>
      <c r="O673">
        <v>-34.5791130286445</v>
      </c>
      <c r="P673">
        <v>30.8738824303387</v>
      </c>
      <c r="Q673">
        <f t="shared" si="53"/>
        <v>-30.8738824303387</v>
      </c>
      <c r="R673" s="1">
        <v>1.58007674191717E-6</v>
      </c>
      <c r="S673">
        <v>-35.011901415971899</v>
      </c>
      <c r="T673">
        <v>30.008305655683799</v>
      </c>
      <c r="U673">
        <f t="shared" si="54"/>
        <v>-30.008305655683799</v>
      </c>
      <c r="V673" s="1">
        <v>9.3134898778002604E-5</v>
      </c>
    </row>
    <row r="674" spans="1:22">
      <c r="A674" s="2" t="s">
        <v>7304</v>
      </c>
      <c r="B674" s="2" t="s">
        <v>20</v>
      </c>
      <c r="C674">
        <v>-18.896953202275899</v>
      </c>
      <c r="D674">
        <v>-1.5439313773135801</v>
      </c>
      <c r="E674">
        <f t="shared" si="50"/>
        <v>1.5439313773135801</v>
      </c>
      <c r="F674">
        <v>2.6478744454620898E-2</v>
      </c>
      <c r="G674">
        <v>-18.426822590872298</v>
      </c>
      <c r="H674">
        <v>0.83439785610804895</v>
      </c>
      <c r="I674">
        <f t="shared" si="51"/>
        <v>-0.83439785610804895</v>
      </c>
      <c r="J674">
        <v>4.83098555028912E-2</v>
      </c>
      <c r="K674">
        <v>-17.909959180261701</v>
      </c>
      <c r="L674">
        <v>4.7098518294102797E-2</v>
      </c>
      <c r="M674">
        <f t="shared" si="52"/>
        <v>-4.7098518294102797E-2</v>
      </c>
      <c r="N674">
        <v>0.91406812817074501</v>
      </c>
      <c r="O674">
        <v>-19.2613289190747</v>
      </c>
      <c r="P674">
        <v>0.70104125072363899</v>
      </c>
      <c r="Q674">
        <f t="shared" si="53"/>
        <v>-0.70104125072363899</v>
      </c>
      <c r="R674">
        <v>0.231695006946776</v>
      </c>
      <c r="S674">
        <v>-18.703079756191599</v>
      </c>
      <c r="T674">
        <v>1.50568480213248</v>
      </c>
      <c r="U674">
        <f t="shared" si="54"/>
        <v>-1.50568480213248</v>
      </c>
      <c r="V674">
        <v>6.3747188467703497E-3</v>
      </c>
    </row>
    <row r="675" spans="1:22">
      <c r="A675" s="2" t="s">
        <v>7305</v>
      </c>
      <c r="B675" s="2" t="s">
        <v>18</v>
      </c>
      <c r="C675">
        <v>-19.2370625470666</v>
      </c>
      <c r="D675">
        <v>-4.0336376891746202</v>
      </c>
      <c r="E675">
        <f t="shared" si="50"/>
        <v>4.0336376891746202</v>
      </c>
      <c r="F675" s="1">
        <v>4.0921804250164002E-7</v>
      </c>
      <c r="G675">
        <v>-17.142985595919701</v>
      </c>
      <c r="H675">
        <v>6.6719072525153494E-2</v>
      </c>
      <c r="I675">
        <f t="shared" si="51"/>
        <v>-6.6719072525153494E-2</v>
      </c>
      <c r="J675">
        <v>0.88262943317401699</v>
      </c>
      <c r="K675">
        <v>-17.1244341748605</v>
      </c>
      <c r="L675">
        <v>0.27612868359317999</v>
      </c>
      <c r="M675">
        <f t="shared" si="52"/>
        <v>-0.27612868359317999</v>
      </c>
      <c r="N675">
        <v>0.474200826950961</v>
      </c>
      <c r="O675">
        <v>-19.218391946867801</v>
      </c>
      <c r="P675">
        <v>3.9568401965796598</v>
      </c>
      <c r="Q675">
        <f t="shared" si="53"/>
        <v>-3.9568401965796598</v>
      </c>
      <c r="R675" s="1">
        <v>1.36379716369016E-9</v>
      </c>
      <c r="S675">
        <v>-19.161250949684302</v>
      </c>
      <c r="T675">
        <v>3.7592674165895499</v>
      </c>
      <c r="U675">
        <f t="shared" si="54"/>
        <v>-3.7592674165895499</v>
      </c>
      <c r="V675" s="1">
        <v>5.1295029886873802E-9</v>
      </c>
    </row>
    <row r="676" spans="1:22">
      <c r="A676" s="2" t="s">
        <v>7306</v>
      </c>
      <c r="B676" s="2" t="s">
        <v>18</v>
      </c>
      <c r="C676">
        <v>-21.136031060716601</v>
      </c>
      <c r="D676">
        <v>-4.8795568516492596</v>
      </c>
      <c r="E676">
        <f t="shared" si="50"/>
        <v>4.8795568516492596</v>
      </c>
      <c r="F676" s="1">
        <v>1.82418568432505E-5</v>
      </c>
      <c r="G676">
        <v>-18.461654354512302</v>
      </c>
      <c r="H676">
        <v>-0.27577388363861899</v>
      </c>
      <c r="I676">
        <f t="shared" si="51"/>
        <v>0.27577388363861899</v>
      </c>
      <c r="J676">
        <v>0.52914215982236201</v>
      </c>
      <c r="K676">
        <v>-18.2599657417645</v>
      </c>
      <c r="L676">
        <v>-0.43242777752519501</v>
      </c>
      <c r="M676">
        <f t="shared" si="52"/>
        <v>0.43242777752519501</v>
      </c>
      <c r="N676">
        <v>0.28659011489910002</v>
      </c>
      <c r="O676">
        <v>-20.9539491086949</v>
      </c>
      <c r="P676">
        <v>5.12958206270015</v>
      </c>
      <c r="Q676">
        <f t="shared" si="53"/>
        <v>-5.12958206270015</v>
      </c>
      <c r="R676" s="1">
        <v>1.08786482637277E-7</v>
      </c>
      <c r="S676">
        <v>-20.714994807585899</v>
      </c>
      <c r="T676">
        <v>5.2956358905609902</v>
      </c>
      <c r="U676">
        <f t="shared" si="54"/>
        <v>-5.2956358905609902</v>
      </c>
      <c r="V676" s="1">
        <v>3.5695325037242998E-9</v>
      </c>
    </row>
    <row r="677" spans="1:22">
      <c r="A677" s="2" t="s">
        <v>7307</v>
      </c>
      <c r="B677" s="2" t="s">
        <v>20</v>
      </c>
      <c r="C677">
        <v>-20.5703003183581</v>
      </c>
      <c r="D677">
        <v>-2.84109333492396</v>
      </c>
      <c r="E677">
        <f t="shared" si="50"/>
        <v>2.84109333492396</v>
      </c>
      <c r="F677">
        <v>2.29086818870951E-3</v>
      </c>
      <c r="G677">
        <v>-19.395210773903202</v>
      </c>
      <c r="H677">
        <v>0.708453283260157</v>
      </c>
      <c r="I677">
        <f t="shared" si="51"/>
        <v>-0.708453283260157</v>
      </c>
      <c r="J677">
        <v>0.125561198321888</v>
      </c>
      <c r="K677">
        <v>-19.335483309336201</v>
      </c>
      <c r="L677">
        <v>0.83550756344273502</v>
      </c>
      <c r="M677">
        <f t="shared" si="52"/>
        <v>-0.83550756344273502</v>
      </c>
      <c r="N677">
        <v>5.9469912137155398E-2</v>
      </c>
      <c r="O677">
        <v>-20.8735439097007</v>
      </c>
      <c r="P677">
        <v>2.1204674592464099</v>
      </c>
      <c r="Q677">
        <f t="shared" si="53"/>
        <v>-2.1204674592464099</v>
      </c>
      <c r="R677">
        <v>1.60694625800646E-2</v>
      </c>
      <c r="S677">
        <v>-20.7718490781205</v>
      </c>
      <c r="T677">
        <v>2.0120023480495202</v>
      </c>
      <c r="U677">
        <f t="shared" si="54"/>
        <v>-2.0120023480495202</v>
      </c>
      <c r="V677">
        <v>2.0104461762351301E-2</v>
      </c>
    </row>
    <row r="678" spans="1:22">
      <c r="A678" s="2" t="s">
        <v>7308</v>
      </c>
      <c r="B678" s="2" t="s">
        <v>20</v>
      </c>
      <c r="C678">
        <v>-35.779440069398703</v>
      </c>
      <c r="D678">
        <v>-28.4732283488303</v>
      </c>
      <c r="E678">
        <f t="shared" si="50"/>
        <v>28.4732283488303</v>
      </c>
      <c r="F678">
        <v>6.7584394534465603E-2</v>
      </c>
      <c r="G678">
        <v>-21.827777205646701</v>
      </c>
      <c r="H678">
        <v>0.74661151663930203</v>
      </c>
      <c r="I678">
        <f t="shared" si="51"/>
        <v>-0.74661151663930203</v>
      </c>
      <c r="J678">
        <v>0.30873947168188998</v>
      </c>
      <c r="K678">
        <v>-20.820703764831102</v>
      </c>
      <c r="L678">
        <v>-1.02033001355691</v>
      </c>
      <c r="M678">
        <f t="shared" si="52"/>
        <v>1.02033001355691</v>
      </c>
      <c r="N678">
        <v>7.5511978997042595E-2</v>
      </c>
      <c r="O678">
        <v>-36.137275817416104</v>
      </c>
      <c r="P678">
        <v>27.757556852795599</v>
      </c>
      <c r="Q678">
        <f t="shared" si="53"/>
        <v>-27.757556852795599</v>
      </c>
      <c r="R678">
        <v>0.20643821017663799</v>
      </c>
      <c r="S678">
        <v>-35.176830963425502</v>
      </c>
      <c r="T678">
        <v>29.678446560776699</v>
      </c>
      <c r="U678">
        <f t="shared" si="54"/>
        <v>-29.678446560776699</v>
      </c>
      <c r="V678">
        <v>5.1693113482331504E-4</v>
      </c>
    </row>
    <row r="679" spans="1:22">
      <c r="A679" s="2" t="s">
        <v>7309</v>
      </c>
      <c r="B679" s="2" t="s">
        <v>18</v>
      </c>
      <c r="C679">
        <v>-20.505578785114398</v>
      </c>
      <c r="D679">
        <v>-6.1404614028536502</v>
      </c>
      <c r="E679">
        <f t="shared" si="50"/>
        <v>6.1404614028536502</v>
      </c>
      <c r="F679" s="1">
        <v>5.46175836289443E-9</v>
      </c>
      <c r="G679">
        <v>-17.857118606362501</v>
      </c>
      <c r="H679">
        <v>1.05843232516206</v>
      </c>
      <c r="I679">
        <f t="shared" si="51"/>
        <v>-1.05843232516206</v>
      </c>
      <c r="J679">
        <v>8.1687670317791301E-3</v>
      </c>
      <c r="K679">
        <v>-18.015316974571402</v>
      </c>
      <c r="L679">
        <v>1.6213677963606301</v>
      </c>
      <c r="M679">
        <f t="shared" si="52"/>
        <v>-1.6213677963606301</v>
      </c>
      <c r="N679" s="1">
        <v>7.5044935190150494E-5</v>
      </c>
      <c r="O679">
        <v>-20.984262748339098</v>
      </c>
      <c r="P679">
        <v>5.0689547834119297</v>
      </c>
      <c r="Q679">
        <f t="shared" si="53"/>
        <v>-5.0689547834119297</v>
      </c>
      <c r="R679" s="1">
        <v>1.65316891868253E-7</v>
      </c>
      <c r="S679">
        <v>-21.107161507706898</v>
      </c>
      <c r="T679">
        <v>4.5113024903190304</v>
      </c>
      <c r="U679">
        <f t="shared" si="54"/>
        <v>-4.5113024903190304</v>
      </c>
      <c r="V679" s="1">
        <v>5.5921043227960801E-6</v>
      </c>
    </row>
    <row r="680" spans="1:22">
      <c r="A680" s="2" t="s">
        <v>7310</v>
      </c>
      <c r="B680" s="2" t="s">
        <v>21</v>
      </c>
      <c r="C680">
        <v>-35.482494230928701</v>
      </c>
      <c r="D680">
        <v>-29.0671200257704</v>
      </c>
      <c r="E680">
        <f t="shared" si="50"/>
        <v>29.0671200257704</v>
      </c>
      <c r="F680">
        <v>1.08996243782264E-2</v>
      </c>
      <c r="G680">
        <v>-20.843214017386099</v>
      </c>
      <c r="H680">
        <v>9.5457810609508795E-3</v>
      </c>
      <c r="I680">
        <f t="shared" si="51"/>
        <v>-9.5457810609508795E-3</v>
      </c>
      <c r="J680">
        <v>1</v>
      </c>
      <c r="K680">
        <v>-20.601783420683901</v>
      </c>
      <c r="L680">
        <v>-0.226834881765486</v>
      </c>
      <c r="M680">
        <f t="shared" si="52"/>
        <v>0.226834881765486</v>
      </c>
      <c r="N680">
        <v>0.66024097719645602</v>
      </c>
      <c r="O680">
        <v>-35.464559725590398</v>
      </c>
      <c r="P680">
        <v>29.1029890364469</v>
      </c>
      <c r="Q680">
        <f t="shared" si="53"/>
        <v>-29.1029890364469</v>
      </c>
      <c r="R680">
        <v>3.5210951367619699E-3</v>
      </c>
      <c r="S680">
        <v>-35.263769543872897</v>
      </c>
      <c r="T680">
        <v>29.504569399882001</v>
      </c>
      <c r="U680">
        <f t="shared" si="54"/>
        <v>-29.504569399882001</v>
      </c>
      <c r="V680">
        <v>1.32198408703401E-3</v>
      </c>
    </row>
    <row r="681" spans="1:22">
      <c r="A681" s="2" t="s">
        <v>7311</v>
      </c>
      <c r="B681" s="2" t="s">
        <v>20</v>
      </c>
      <c r="C681">
        <v>-18.454878699385301</v>
      </c>
      <c r="D681">
        <v>-2.6271517301966898</v>
      </c>
      <c r="E681">
        <f t="shared" si="50"/>
        <v>2.6271517301966898</v>
      </c>
      <c r="F681">
        <v>1.4696911159994E-4</v>
      </c>
      <c r="G681">
        <v>-17.224120664660202</v>
      </c>
      <c r="H681">
        <v>0.385888546927044</v>
      </c>
      <c r="I681">
        <f t="shared" si="51"/>
        <v>-0.385888546927044</v>
      </c>
      <c r="J681">
        <v>0.32662715397439601</v>
      </c>
      <c r="K681">
        <v>-17.025188384754902</v>
      </c>
      <c r="L681">
        <v>0.23454215007026</v>
      </c>
      <c r="M681">
        <f t="shared" si="52"/>
        <v>-0.23454215007026</v>
      </c>
      <c r="N681">
        <v>0.54171137880787201</v>
      </c>
      <c r="O681">
        <v>-18.596396078035799</v>
      </c>
      <c r="P681">
        <v>2.22997827990317</v>
      </c>
      <c r="Q681">
        <f t="shared" si="53"/>
        <v>-2.22997827990317</v>
      </c>
      <c r="R681" s="1">
        <v>3.7504657565447099E-5</v>
      </c>
      <c r="S681">
        <v>-18.3582737825203</v>
      </c>
      <c r="T681">
        <v>2.3943680965770899</v>
      </c>
      <c r="U681">
        <f t="shared" si="54"/>
        <v>-2.3943680965770899</v>
      </c>
      <c r="V681" s="1">
        <v>6.4786105053654299E-6</v>
      </c>
    </row>
    <row r="682" spans="1:22">
      <c r="A682" s="2" t="s">
        <v>7312</v>
      </c>
      <c r="B682" s="2" t="s">
        <v>20</v>
      </c>
      <c r="C682">
        <v>-35.897370533652399</v>
      </c>
      <c r="D682">
        <v>-28.237367420322901</v>
      </c>
      <c r="E682">
        <f t="shared" si="50"/>
        <v>28.237367420322901</v>
      </c>
      <c r="F682">
        <v>2.6283431274049501E-2</v>
      </c>
      <c r="G682">
        <v>-21.5301074348877</v>
      </c>
      <c r="H682">
        <v>-0.28840193808424103</v>
      </c>
      <c r="I682">
        <f t="shared" si="51"/>
        <v>0.28840193808424103</v>
      </c>
      <c r="J682">
        <v>0.75924604378867999</v>
      </c>
      <c r="K682">
        <v>-21.558870014274</v>
      </c>
      <c r="L682">
        <v>1.5822849601972999E-2</v>
      </c>
      <c r="M682">
        <f t="shared" si="52"/>
        <v>-1.5822849601972999E-2</v>
      </c>
      <c r="N682">
        <v>0.999999999999999</v>
      </c>
      <c r="O682">
        <v>-35.730905105507802</v>
      </c>
      <c r="P682">
        <v>28.5702982766121</v>
      </c>
      <c r="Q682">
        <f t="shared" si="53"/>
        <v>-28.5702982766121</v>
      </c>
      <c r="R682">
        <v>1.8799324261980999E-2</v>
      </c>
      <c r="S682">
        <v>-35.804196675253401</v>
      </c>
      <c r="T682">
        <v>28.423715137120801</v>
      </c>
      <c r="U682">
        <f t="shared" si="54"/>
        <v>-28.423715137120801</v>
      </c>
      <c r="V682">
        <v>6.5528360635337804E-2</v>
      </c>
    </row>
    <row r="683" spans="1:22">
      <c r="A683" s="2" t="s">
        <v>7313</v>
      </c>
      <c r="B683" s="2" t="s">
        <v>18</v>
      </c>
      <c r="C683">
        <v>-35.794266848576903</v>
      </c>
      <c r="D683">
        <v>-28.443574790473999</v>
      </c>
      <c r="E683">
        <f t="shared" si="50"/>
        <v>28.443574790473999</v>
      </c>
      <c r="F683">
        <v>6.1388904369152501E-2</v>
      </c>
      <c r="G683">
        <v>-21.144359962952901</v>
      </c>
      <c r="H683">
        <v>-0.62736442371976997</v>
      </c>
      <c r="I683">
        <f t="shared" si="51"/>
        <v>0.62736442371976997</v>
      </c>
      <c r="J683">
        <v>0.312435345206792</v>
      </c>
      <c r="K683">
        <v>-21.919562282289402</v>
      </c>
      <c r="L683">
        <v>1.16940899358862</v>
      </c>
      <c r="M683">
        <f t="shared" si="52"/>
        <v>-1.16940899358862</v>
      </c>
      <c r="N683">
        <v>0.15387791879111801</v>
      </c>
      <c r="O683">
        <v>-35.457699429475497</v>
      </c>
      <c r="P683">
        <v>29.116709628676698</v>
      </c>
      <c r="Q683">
        <f t="shared" si="53"/>
        <v>-29.116709628676698</v>
      </c>
      <c r="R683">
        <v>3.5210951367619699E-3</v>
      </c>
      <c r="S683">
        <v>-36.270796766084999</v>
      </c>
      <c r="T683">
        <v>27.490514955457801</v>
      </c>
      <c r="U683">
        <f t="shared" si="54"/>
        <v>-27.490514955457801</v>
      </c>
      <c r="V683">
        <v>0.120129081007696</v>
      </c>
    </row>
    <row r="684" spans="1:22">
      <c r="A684" s="2" t="s">
        <v>7314</v>
      </c>
      <c r="B684" s="2" t="s">
        <v>18</v>
      </c>
      <c r="C684">
        <v>-35.3929596222249</v>
      </c>
      <c r="D684">
        <v>-29.246189243177898</v>
      </c>
      <c r="E684">
        <f t="shared" si="50"/>
        <v>29.246189243177898</v>
      </c>
      <c r="F684">
        <v>6.8848381973835998E-3</v>
      </c>
      <c r="G684">
        <v>-20.208475265560502</v>
      </c>
      <c r="H684">
        <v>-0.91807570005442196</v>
      </c>
      <c r="I684">
        <f t="shared" si="51"/>
        <v>0.91807570005442196</v>
      </c>
      <c r="J684">
        <v>8.8357042687287696E-2</v>
      </c>
      <c r="K684">
        <v>-20.0766167189573</v>
      </c>
      <c r="L684">
        <v>-0.93507478026461099</v>
      </c>
      <c r="M684">
        <f t="shared" si="52"/>
        <v>0.93507478026461099</v>
      </c>
      <c r="N684">
        <v>6.3294950381420495E-2</v>
      </c>
      <c r="O684">
        <v>-34.914682211945703</v>
      </c>
      <c r="P684">
        <v>30.2027440637364</v>
      </c>
      <c r="Q684">
        <f t="shared" si="53"/>
        <v>-30.2027440637364</v>
      </c>
      <c r="R684">
        <v>1.23086135648318E-4</v>
      </c>
      <c r="S684">
        <v>-34.823733708260697</v>
      </c>
      <c r="T684">
        <v>30.384641071106401</v>
      </c>
      <c r="U684">
        <f t="shared" si="54"/>
        <v>-30.384641071106401</v>
      </c>
      <c r="V684" s="1">
        <v>4.33335580953955E-5</v>
      </c>
    </row>
    <row r="685" spans="1:22">
      <c r="A685" s="2" t="s">
        <v>7315</v>
      </c>
      <c r="B685" s="2" t="s">
        <v>20</v>
      </c>
      <c r="C685">
        <v>-19.210387802524799</v>
      </c>
      <c r="D685">
        <v>-2.73084336803299</v>
      </c>
      <c r="E685">
        <f t="shared" si="50"/>
        <v>2.73084336803299</v>
      </c>
      <c r="F685">
        <v>2.27061063945286E-4</v>
      </c>
      <c r="G685">
        <v>-17.9477167768881</v>
      </c>
      <c r="H685">
        <v>0.42827595084353498</v>
      </c>
      <c r="I685">
        <f t="shared" si="51"/>
        <v>-0.42827595084353498</v>
      </c>
      <c r="J685">
        <v>0.28262930676530501</v>
      </c>
      <c r="K685">
        <v>-17.599400505606202</v>
      </c>
      <c r="L685">
        <v>-2.1867285293894999E-2</v>
      </c>
      <c r="M685">
        <f t="shared" si="52"/>
        <v>2.1867285293894999E-2</v>
      </c>
      <c r="N685">
        <v>0.95324405434195603</v>
      </c>
      <c r="O685">
        <v>-19.371514497324501</v>
      </c>
      <c r="P685">
        <v>2.2944512854411299</v>
      </c>
      <c r="Q685">
        <f t="shared" si="53"/>
        <v>-2.2944512854411299</v>
      </c>
      <c r="R685">
        <v>2.7751165323340902E-4</v>
      </c>
      <c r="S685">
        <v>-18.985000232786401</v>
      </c>
      <c r="T685">
        <v>2.7556250401600999</v>
      </c>
      <c r="U685">
        <f t="shared" si="54"/>
        <v>-2.7556250401600999</v>
      </c>
      <c r="V685" s="1">
        <v>3.9744636817003604E-6</v>
      </c>
    </row>
    <row r="686" spans="1:22">
      <c r="A686" s="2" t="s">
        <v>7316</v>
      </c>
      <c r="B686" s="2" t="s">
        <v>18</v>
      </c>
      <c r="C686">
        <v>-22.2026648786238</v>
      </c>
      <c r="D686">
        <v>0.42363578560750598</v>
      </c>
      <c r="E686">
        <f t="shared" si="50"/>
        <v>-0.42363578560750598</v>
      </c>
      <c r="F686">
        <v>0.80093266084077397</v>
      </c>
      <c r="G686">
        <v>-21.8009602517959</v>
      </c>
      <c r="H686">
        <v>-1.0409158842508099</v>
      </c>
      <c r="I686">
        <f t="shared" si="51"/>
        <v>1.0409158842508099</v>
      </c>
      <c r="J686">
        <v>0.24594953799094901</v>
      </c>
      <c r="K686">
        <v>-21.623952221792599</v>
      </c>
      <c r="L686">
        <v>-1.1478299112015</v>
      </c>
      <c r="M686">
        <f t="shared" si="52"/>
        <v>1.1478299112015</v>
      </c>
      <c r="N686">
        <v>0.100101885797466</v>
      </c>
      <c r="O686">
        <v>-21.637759890514701</v>
      </c>
      <c r="P686">
        <v>0.592035497618284</v>
      </c>
      <c r="Q686">
        <f t="shared" si="53"/>
        <v>-0.592035497618284</v>
      </c>
      <c r="R686">
        <v>0.63910080068817399</v>
      </c>
      <c r="S686">
        <v>-21.428326871803701</v>
      </c>
      <c r="T686">
        <v>0.69904676068300298</v>
      </c>
      <c r="U686">
        <f t="shared" si="54"/>
        <v>-0.69904676068300298</v>
      </c>
      <c r="V686">
        <v>0.57541657771219901</v>
      </c>
    </row>
    <row r="687" spans="1:22">
      <c r="A687" s="2" t="s">
        <v>7317</v>
      </c>
      <c r="B687" s="2" t="s">
        <v>18</v>
      </c>
      <c r="C687">
        <v>-34.230743612383897</v>
      </c>
      <c r="D687">
        <v>-31.570621262859898</v>
      </c>
      <c r="E687">
        <f t="shared" si="50"/>
        <v>31.570621262859898</v>
      </c>
      <c r="F687" s="1">
        <v>3.06484154628709E-7</v>
      </c>
      <c r="G687">
        <v>-18.6858059292002</v>
      </c>
      <c r="H687">
        <v>0.65573978721321902</v>
      </c>
      <c r="I687">
        <f t="shared" si="51"/>
        <v>-0.65573978721321902</v>
      </c>
      <c r="J687">
        <v>0.120622905673999</v>
      </c>
      <c r="K687">
        <v>-18.644967526518599</v>
      </c>
      <c r="L687">
        <v>0.82091726362349005</v>
      </c>
      <c r="M687">
        <f t="shared" si="52"/>
        <v>-0.82091726362349005</v>
      </c>
      <c r="N687">
        <v>5.0809664725797302E-2</v>
      </c>
      <c r="O687">
        <v>-34.545614604584401</v>
      </c>
      <c r="P687">
        <v>30.940879278458802</v>
      </c>
      <c r="Q687">
        <f t="shared" si="53"/>
        <v>-30.940879278458802</v>
      </c>
      <c r="R687" s="1">
        <v>1.1175965697112801E-6</v>
      </c>
      <c r="S687">
        <v>-34.5494790068756</v>
      </c>
      <c r="T687">
        <v>30.933150473876498</v>
      </c>
      <c r="U687">
        <f t="shared" si="54"/>
        <v>-30.933150473876498</v>
      </c>
      <c r="V687" s="1">
        <v>5.9295170918252504E-7</v>
      </c>
    </row>
    <row r="688" spans="1:22">
      <c r="A688" s="2" t="s">
        <v>7318</v>
      </c>
      <c r="B688" s="2" t="s">
        <v>18</v>
      </c>
      <c r="C688">
        <v>-20.866625712114299</v>
      </c>
      <c r="D688">
        <v>-1.41836754885394</v>
      </c>
      <c r="E688">
        <f t="shared" si="50"/>
        <v>1.41836754885394</v>
      </c>
      <c r="F688">
        <v>0.13920124714197499</v>
      </c>
      <c r="G688">
        <v>-19.839922335146699</v>
      </c>
      <c r="H688">
        <v>-0.44065796473749302</v>
      </c>
      <c r="I688">
        <f t="shared" si="51"/>
        <v>0.44065796473749302</v>
      </c>
      <c r="J688">
        <v>0.401763530924581</v>
      </c>
      <c r="K688">
        <v>-20.156147716623501</v>
      </c>
      <c r="L688">
        <v>0.43861896148034801</v>
      </c>
      <c r="M688">
        <f t="shared" si="52"/>
        <v>-0.43861896148034801</v>
      </c>
      <c r="N688">
        <v>0.41223575451851102</v>
      </c>
      <c r="O688">
        <v>-20.599003739924601</v>
      </c>
      <c r="P688">
        <v>1.8394728002407501</v>
      </c>
      <c r="Q688">
        <f t="shared" si="53"/>
        <v>-1.8394728002407501</v>
      </c>
      <c r="R688">
        <v>1.8604650668396599E-2</v>
      </c>
      <c r="S688">
        <v>-20.880392590368</v>
      </c>
      <c r="T688">
        <v>0.96484032499671901</v>
      </c>
      <c r="U688">
        <f t="shared" si="54"/>
        <v>-0.96484032499671901</v>
      </c>
      <c r="V688">
        <v>0.25679078361414198</v>
      </c>
    </row>
    <row r="689" spans="1:22">
      <c r="A689" s="2" t="s">
        <v>7319</v>
      </c>
      <c r="B689" s="2" t="s">
        <v>18</v>
      </c>
      <c r="C689">
        <v>-20.0463714793162</v>
      </c>
      <c r="D689">
        <v>-5.0588760144500204</v>
      </c>
      <c r="E689">
        <f t="shared" si="50"/>
        <v>5.0588760144500204</v>
      </c>
      <c r="F689" s="1">
        <v>7.6324804459259498E-8</v>
      </c>
      <c r="G689">
        <v>-17.762185250212699</v>
      </c>
      <c r="H689">
        <v>0.71293943744227395</v>
      </c>
      <c r="I689">
        <f t="shared" si="51"/>
        <v>-0.71293943744227395</v>
      </c>
      <c r="J689">
        <v>7.5960623275229094E-2</v>
      </c>
      <c r="K689">
        <v>-17.413373993478899</v>
      </c>
      <c r="L689">
        <v>0.26181685673406102</v>
      </c>
      <c r="M689">
        <f t="shared" si="52"/>
        <v>-0.26181685673406102</v>
      </c>
      <c r="N689">
        <v>0.50935807185210802</v>
      </c>
      <c r="O689">
        <v>-20.351081953153699</v>
      </c>
      <c r="P689">
        <v>4.3353163737827103</v>
      </c>
      <c r="Q689">
        <f t="shared" si="53"/>
        <v>-4.3353163737827103</v>
      </c>
      <c r="R689" s="1">
        <v>7.2313808242242794E-8</v>
      </c>
      <c r="S689">
        <v>-19.963187138893701</v>
      </c>
      <c r="T689">
        <v>4.7992512279453301</v>
      </c>
      <c r="U689">
        <f t="shared" si="54"/>
        <v>-4.7992512279453301</v>
      </c>
      <c r="V689" s="1">
        <v>6.0665659027645602E-10</v>
      </c>
    </row>
    <row r="690" spans="1:22">
      <c r="A690" s="2" t="s">
        <v>7320</v>
      </c>
      <c r="B690" s="2" t="s">
        <v>18</v>
      </c>
      <c r="C690">
        <v>-35.411117030759598</v>
      </c>
      <c r="D690">
        <v>-29.209874426108499</v>
      </c>
      <c r="E690">
        <f t="shared" si="50"/>
        <v>29.209874426108499</v>
      </c>
      <c r="F690">
        <v>9.3265506952609108E-3</v>
      </c>
      <c r="G690">
        <v>-20.749883202641101</v>
      </c>
      <c r="H690">
        <v>0.126875635149962</v>
      </c>
      <c r="I690">
        <f t="shared" si="51"/>
        <v>-0.126875635149962</v>
      </c>
      <c r="J690">
        <v>1</v>
      </c>
      <c r="K690">
        <v>-21.180275141175098</v>
      </c>
      <c r="L690">
        <v>1.2338641136578301</v>
      </c>
      <c r="M690">
        <f t="shared" si="52"/>
        <v>-1.2338641136578301</v>
      </c>
      <c r="N690">
        <v>3.6733847971474998E-2</v>
      </c>
      <c r="O690">
        <v>-35.450813179536297</v>
      </c>
      <c r="P690">
        <v>29.130482128555201</v>
      </c>
      <c r="Q690">
        <f t="shared" si="53"/>
        <v>-29.130482128555201</v>
      </c>
      <c r="R690">
        <v>2.3363419257314598E-3</v>
      </c>
      <c r="S690">
        <v>-35.913529825601501</v>
      </c>
      <c r="T690">
        <v>28.205048836424702</v>
      </c>
      <c r="U690">
        <f t="shared" si="54"/>
        <v>-28.205048836424702</v>
      </c>
      <c r="V690">
        <v>0.149820030379892</v>
      </c>
    </row>
    <row r="691" spans="1:22">
      <c r="A691" s="2" t="s">
        <v>7321</v>
      </c>
      <c r="B691" s="2" t="s">
        <v>18</v>
      </c>
      <c r="C691">
        <v>-34.5862796514973</v>
      </c>
      <c r="D691">
        <v>-30.859549184633</v>
      </c>
      <c r="E691">
        <f t="shared" si="50"/>
        <v>30.859549184633</v>
      </c>
      <c r="F691" s="1">
        <v>3.5523495321799699E-6</v>
      </c>
      <c r="G691">
        <v>-19.2122066470512</v>
      </c>
      <c r="H691">
        <v>0.31706597871658299</v>
      </c>
      <c r="I691">
        <f t="shared" si="51"/>
        <v>-0.31706597871658299</v>
      </c>
      <c r="J691">
        <v>0.49883182244915097</v>
      </c>
      <c r="K691">
        <v>-18.536426453210701</v>
      </c>
      <c r="L691">
        <v>-0.78786292409890502</v>
      </c>
      <c r="M691">
        <f t="shared" si="52"/>
        <v>0.78786292409890502</v>
      </c>
      <c r="N691">
        <v>5.8947575111444897E-2</v>
      </c>
      <c r="O691">
        <v>-34.725174711897097</v>
      </c>
      <c r="P691">
        <v>30.581759063833601</v>
      </c>
      <c r="Q691">
        <f t="shared" si="53"/>
        <v>-30.581759063833601</v>
      </c>
      <c r="R691" s="1">
        <v>1.4172204517588101E-5</v>
      </c>
      <c r="S691">
        <v>-34.0875948870465</v>
      </c>
      <c r="T691">
        <v>31.8569187135347</v>
      </c>
      <c r="U691">
        <f t="shared" si="54"/>
        <v>-31.8569187135347</v>
      </c>
      <c r="V691" s="1">
        <v>6.7511870619619205E-10</v>
      </c>
    </row>
    <row r="692" spans="1:22">
      <c r="A692" s="2" t="s">
        <v>7322</v>
      </c>
      <c r="B692" s="2" t="s">
        <v>18</v>
      </c>
      <c r="C692">
        <v>-20.4450506008268</v>
      </c>
      <c r="D692">
        <v>-2.26151777142897</v>
      </c>
      <c r="E692">
        <f t="shared" si="50"/>
        <v>2.26151777142897</v>
      </c>
      <c r="F692">
        <v>1.3930979483306599E-2</v>
      </c>
      <c r="G692">
        <v>-19.369945841653301</v>
      </c>
      <c r="H692">
        <v>0.32317261617688198</v>
      </c>
      <c r="I692">
        <f t="shared" si="51"/>
        <v>-0.32317261617688198</v>
      </c>
      <c r="J692">
        <v>0.48968991557887498</v>
      </c>
      <c r="K692">
        <v>-19.156003104642899</v>
      </c>
      <c r="L692">
        <v>0.141857508189247</v>
      </c>
      <c r="M692">
        <f t="shared" si="52"/>
        <v>-0.141857508189247</v>
      </c>
      <c r="N692">
        <v>0.78446650615156699</v>
      </c>
      <c r="O692">
        <v>-20.557094330315699</v>
      </c>
      <c r="P692">
        <v>1.9232916194585601</v>
      </c>
      <c r="Q692">
        <f t="shared" si="53"/>
        <v>-1.9232916194585601</v>
      </c>
      <c r="R692">
        <v>1.5763790458408599E-2</v>
      </c>
      <c r="S692">
        <v>-20.304078946201599</v>
      </c>
      <c r="T692">
        <v>2.11746761332956</v>
      </c>
      <c r="U692">
        <f t="shared" si="54"/>
        <v>-2.11746761332956</v>
      </c>
      <c r="V692">
        <v>7.5735578221915699E-3</v>
      </c>
    </row>
    <row r="693" spans="1:22">
      <c r="A693" s="2" t="s">
        <v>7323</v>
      </c>
      <c r="B693" s="2" t="s">
        <v>18</v>
      </c>
      <c r="C693">
        <v>-19.827770710181799</v>
      </c>
      <c r="D693">
        <v>-2.3261525512766799</v>
      </c>
      <c r="E693">
        <f t="shared" si="50"/>
        <v>2.3261525512766799</v>
      </c>
      <c r="F693">
        <v>2.9384525399707398E-3</v>
      </c>
      <c r="G693">
        <v>-18.764079094339198</v>
      </c>
      <c r="H693">
        <v>0.39970908293968399</v>
      </c>
      <c r="I693">
        <f t="shared" si="51"/>
        <v>-0.39970908293968399</v>
      </c>
      <c r="J693">
        <v>0.31659655340161702</v>
      </c>
      <c r="K693">
        <v>-18.295869686357101</v>
      </c>
      <c r="L693">
        <v>-0.29005436817139602</v>
      </c>
      <c r="M693">
        <f t="shared" si="52"/>
        <v>0.29005436817139602</v>
      </c>
      <c r="N693">
        <v>0.47879573868393599</v>
      </c>
      <c r="O693">
        <v>-19.976688219217401</v>
      </c>
      <c r="P693">
        <v>1.91417884021298</v>
      </c>
      <c r="Q693">
        <f t="shared" si="53"/>
        <v>-1.91417884021298</v>
      </c>
      <c r="R693">
        <v>4.8186080600270201E-3</v>
      </c>
      <c r="S693">
        <v>-19.4742534023048</v>
      </c>
      <c r="T693">
        <v>2.6071936996809901</v>
      </c>
      <c r="U693">
        <f t="shared" si="54"/>
        <v>-2.6071936996809901</v>
      </c>
      <c r="V693" s="1">
        <v>6.0090862787612299E-5</v>
      </c>
    </row>
    <row r="694" spans="1:22">
      <c r="A694" s="2" t="s">
        <v>7324</v>
      </c>
      <c r="B694" s="2" t="s">
        <v>18</v>
      </c>
      <c r="C694">
        <v>-20.211954323164498</v>
      </c>
      <c r="D694">
        <v>-3.5577853253112699</v>
      </c>
      <c r="E694">
        <f t="shared" si="50"/>
        <v>3.5577853253112699</v>
      </c>
      <c r="F694" s="1">
        <v>5.22800249304361E-5</v>
      </c>
      <c r="G694">
        <v>-18.575839253271202</v>
      </c>
      <c r="H694">
        <v>0.51212132515305098</v>
      </c>
      <c r="I694">
        <f t="shared" si="51"/>
        <v>-0.51212132515305098</v>
      </c>
      <c r="J694">
        <v>0.246892076448748</v>
      </c>
      <c r="K694">
        <v>-18.284907359278701</v>
      </c>
      <c r="L694">
        <v>0.176700971272547</v>
      </c>
      <c r="M694">
        <f t="shared" si="52"/>
        <v>-0.176700971272547</v>
      </c>
      <c r="N694">
        <v>0.682168246074774</v>
      </c>
      <c r="O694">
        <v>-20.416851386988299</v>
      </c>
      <c r="P694">
        <v>3.03385250467116</v>
      </c>
      <c r="Q694">
        <f t="shared" si="53"/>
        <v>-3.03385250467116</v>
      </c>
      <c r="R694" s="1">
        <v>8.9548793470608802E-5</v>
      </c>
      <c r="S694">
        <v>-20.085325434077401</v>
      </c>
      <c r="T694">
        <v>3.38504963613576</v>
      </c>
      <c r="U694">
        <f t="shared" si="54"/>
        <v>-3.38504963613576</v>
      </c>
      <c r="V694" s="1">
        <v>6.9908944682337897E-6</v>
      </c>
    </row>
    <row r="695" spans="1:22">
      <c r="A695" s="2" t="s">
        <v>7325</v>
      </c>
      <c r="B695" s="2" t="s">
        <v>21</v>
      </c>
      <c r="C695">
        <v>-37.901141493700102</v>
      </c>
      <c r="D695">
        <v>-24.229825500227498</v>
      </c>
      <c r="E695">
        <f t="shared" si="50"/>
        <v>24.229825500227498</v>
      </c>
      <c r="F695">
        <v>1</v>
      </c>
      <c r="G695">
        <v>-37.847655301413198</v>
      </c>
      <c r="H695">
        <v>24.336797884801399</v>
      </c>
      <c r="I695">
        <f t="shared" si="51"/>
        <v>-24.336797884801399</v>
      </c>
      <c r="J695">
        <v>1</v>
      </c>
      <c r="K695">
        <v>-37.785983390649598</v>
      </c>
      <c r="L695">
        <v>24.460141706328599</v>
      </c>
      <c r="M695">
        <f t="shared" si="52"/>
        <v>-24.460141706328599</v>
      </c>
      <c r="N695">
        <v>1</v>
      </c>
      <c r="O695">
        <v>-50.016054243813898</v>
      </c>
      <c r="P695">
        <v>0</v>
      </c>
      <c r="Q695">
        <f t="shared" si="53"/>
        <v>0</v>
      </c>
      <c r="R695">
        <v>1</v>
      </c>
      <c r="S695">
        <v>-50.016054243813898</v>
      </c>
      <c r="T695">
        <v>0</v>
      </c>
      <c r="U695">
        <f t="shared" si="54"/>
        <v>0</v>
      </c>
      <c r="V695">
        <v>1</v>
      </c>
    </row>
    <row r="696" spans="1:22">
      <c r="A696" s="2" t="s">
        <v>7326</v>
      </c>
      <c r="B696" s="2" t="s">
        <v>18</v>
      </c>
      <c r="C696">
        <v>-36.601039865310099</v>
      </c>
      <c r="D696">
        <v>-26.830028757007501</v>
      </c>
      <c r="E696">
        <f t="shared" si="50"/>
        <v>26.830028757007501</v>
      </c>
      <c r="F696">
        <v>0.20511090685529099</v>
      </c>
      <c r="G696">
        <v>-23.139573818605001</v>
      </c>
      <c r="H696">
        <v>0.11173600838626099</v>
      </c>
      <c r="I696">
        <f t="shared" si="51"/>
        <v>-0.11173600838626099</v>
      </c>
      <c r="J696">
        <v>1</v>
      </c>
      <c r="K696">
        <v>-22.652282725501799</v>
      </c>
      <c r="L696">
        <v>-0.61603148348426695</v>
      </c>
      <c r="M696">
        <f t="shared" si="52"/>
        <v>0.61603148348426695</v>
      </c>
      <c r="N696">
        <v>0.66869743916456403</v>
      </c>
      <c r="O696">
        <v>-36.634973581954497</v>
      </c>
      <c r="P696">
        <v>26.7621613237188</v>
      </c>
      <c r="Q696">
        <f t="shared" si="53"/>
        <v>-26.7621613237188</v>
      </c>
      <c r="R696">
        <v>0.56494089078315102</v>
      </c>
      <c r="S696">
        <v>-36.191826118083398</v>
      </c>
      <c r="T696">
        <v>27.648456251460999</v>
      </c>
      <c r="U696">
        <f t="shared" si="54"/>
        <v>-27.648456251460999</v>
      </c>
      <c r="V696">
        <v>7.2084437436486098E-2</v>
      </c>
    </row>
    <row r="697" spans="1:22">
      <c r="A697" s="2" t="s">
        <v>7327</v>
      </c>
      <c r="B697" s="2" t="s">
        <v>21</v>
      </c>
      <c r="C697">
        <v>-20.803113434577899</v>
      </c>
      <c r="D697">
        <v>-2.3754671024844698</v>
      </c>
      <c r="E697">
        <f t="shared" si="50"/>
        <v>2.3754671024844698</v>
      </c>
      <c r="F697">
        <v>1.6657879943130401E-2</v>
      </c>
      <c r="G697">
        <v>-19.338701726482899</v>
      </c>
      <c r="H697">
        <v>-0.37143971175172902</v>
      </c>
      <c r="I697">
        <f t="shared" si="51"/>
        <v>0.37143971175172902</v>
      </c>
      <c r="J697">
        <v>0.44101709536772699</v>
      </c>
      <c r="K697">
        <v>-19.761221618834998</v>
      </c>
      <c r="L697">
        <v>0.72053317135930695</v>
      </c>
      <c r="M697">
        <f t="shared" si="52"/>
        <v>-0.72053317135930695</v>
      </c>
      <c r="N697">
        <v>0.12771390586769599</v>
      </c>
      <c r="O697">
        <v>-20.578050220290098</v>
      </c>
      <c r="P697">
        <v>2.7114548380675898</v>
      </c>
      <c r="Q697">
        <f t="shared" si="53"/>
        <v>-2.7114548380675898</v>
      </c>
      <c r="R697">
        <v>7.8015554475445404E-4</v>
      </c>
      <c r="S697">
        <v>-20.964359077593301</v>
      </c>
      <c r="T697">
        <v>1.6269823491039399</v>
      </c>
      <c r="U697">
        <f t="shared" si="54"/>
        <v>-1.6269823491039399</v>
      </c>
      <c r="V697">
        <v>6.6419212959302296E-2</v>
      </c>
    </row>
    <row r="698" spans="1:22">
      <c r="A698" s="2" t="s">
        <v>7328</v>
      </c>
      <c r="B698" s="2" t="s">
        <v>20</v>
      </c>
      <c r="C698">
        <v>-36.7189759277219</v>
      </c>
      <c r="D698">
        <v>-26.5941566321839</v>
      </c>
      <c r="E698">
        <f t="shared" si="50"/>
        <v>26.5941566321839</v>
      </c>
      <c r="F698">
        <v>0.20511090685529099</v>
      </c>
      <c r="G698">
        <v>-23.7500550201372</v>
      </c>
      <c r="H698">
        <v>0.84506448644948895</v>
      </c>
      <c r="I698">
        <f t="shared" si="51"/>
        <v>-0.84506448644948895</v>
      </c>
      <c r="J698">
        <v>0.47722766611654099</v>
      </c>
      <c r="K698">
        <v>-23.931688691440801</v>
      </c>
      <c r="L698">
        <v>1.4554241688074301</v>
      </c>
      <c r="M698">
        <f t="shared" si="52"/>
        <v>-1.4554241688074301</v>
      </c>
      <c r="N698">
        <v>0.31841220806979298</v>
      </c>
      <c r="O698">
        <v>-37.126708326007801</v>
      </c>
      <c r="P698">
        <v>25.778691835612101</v>
      </c>
      <c r="Q698">
        <f t="shared" si="53"/>
        <v>-25.778691835612101</v>
      </c>
      <c r="R698">
        <v>1</v>
      </c>
      <c r="S698">
        <v>-37.350850607078499</v>
      </c>
      <c r="T698">
        <v>25.330407273470701</v>
      </c>
      <c r="U698">
        <f t="shared" si="54"/>
        <v>-25.330407273470701</v>
      </c>
      <c r="V698">
        <v>0.999999999999999</v>
      </c>
    </row>
    <row r="699" spans="1:22">
      <c r="A699" s="2" t="s">
        <v>7329</v>
      </c>
      <c r="B699" s="2" t="s">
        <v>21</v>
      </c>
      <c r="C699">
        <v>-35.1061359228977</v>
      </c>
      <c r="D699">
        <v>-29.8198366418322</v>
      </c>
      <c r="E699">
        <f t="shared" si="50"/>
        <v>29.8198366418322</v>
      </c>
      <c r="F699">
        <v>5.1192927537691999E-4</v>
      </c>
      <c r="G699">
        <v>-20.369305659378401</v>
      </c>
      <c r="H699">
        <v>0.50715435894557104</v>
      </c>
      <c r="I699">
        <f t="shared" si="51"/>
        <v>-0.50715435894557104</v>
      </c>
      <c r="J699">
        <v>0.27168603729526303</v>
      </c>
      <c r="K699">
        <v>-19.7715363618391</v>
      </c>
      <c r="L699">
        <v>-0.44109758435868102</v>
      </c>
      <c r="M699">
        <f t="shared" si="52"/>
        <v>0.44109758435868102</v>
      </c>
      <c r="N699">
        <v>0.38053817410425</v>
      </c>
      <c r="O699">
        <v>-35.3482449019059</v>
      </c>
      <c r="P699">
        <v>29.335618683816001</v>
      </c>
      <c r="Q699">
        <f t="shared" si="53"/>
        <v>-29.335618683816001</v>
      </c>
      <c r="R699">
        <v>1.74376621029109E-3</v>
      </c>
      <c r="S699">
        <v>-34.798027523195302</v>
      </c>
      <c r="T699">
        <v>30.4360534412371</v>
      </c>
      <c r="U699">
        <f t="shared" si="54"/>
        <v>-30.4360534412371</v>
      </c>
      <c r="V699" s="1">
        <v>2.51437129712382E-5</v>
      </c>
    </row>
    <row r="700" spans="1:22">
      <c r="A700" s="2" t="s">
        <v>7330</v>
      </c>
      <c r="B700" s="2" t="s">
        <v>21</v>
      </c>
      <c r="C700">
        <v>-19.715052431903501</v>
      </c>
      <c r="D700">
        <v>-3.7215141092754198</v>
      </c>
      <c r="E700">
        <f t="shared" si="50"/>
        <v>3.7215141092754198</v>
      </c>
      <c r="F700" s="1">
        <v>6.6278094733762396E-6</v>
      </c>
      <c r="G700">
        <v>-18.8326860529558</v>
      </c>
      <c r="H700">
        <v>2.2146338237338701</v>
      </c>
      <c r="I700">
        <f t="shared" si="51"/>
        <v>-2.2146338237338701</v>
      </c>
      <c r="J700" s="1">
        <v>5.2573383302885695E-7</v>
      </c>
      <c r="K700">
        <v>-18.636122836399501</v>
      </c>
      <c r="L700">
        <v>2.0677892425447801</v>
      </c>
      <c r="M700">
        <f t="shared" si="52"/>
        <v>-2.0677892425447801</v>
      </c>
      <c r="N700" s="1">
        <v>1.0297841595799299E-6</v>
      </c>
      <c r="O700">
        <v>-20.7603140829629</v>
      </c>
      <c r="P700">
        <v>1.51685211416413</v>
      </c>
      <c r="Q700">
        <f t="shared" si="53"/>
        <v>-1.51685211416413</v>
      </c>
      <c r="R700">
        <v>6.8869598878121094E-2</v>
      </c>
      <c r="S700">
        <v>-20.5252156271128</v>
      </c>
      <c r="T700">
        <v>1.67519425150722</v>
      </c>
      <c r="U700">
        <f t="shared" si="54"/>
        <v>-1.67519425150722</v>
      </c>
      <c r="V700">
        <v>3.9926750596559701E-2</v>
      </c>
    </row>
    <row r="701" spans="1:22">
      <c r="A701" s="2" t="s">
        <v>7331</v>
      </c>
      <c r="B701" s="2" t="s">
        <v>20</v>
      </c>
      <c r="C701">
        <v>-21.1575877485358</v>
      </c>
      <c r="D701">
        <v>-4.8364434760109702</v>
      </c>
      <c r="E701">
        <f t="shared" si="50"/>
        <v>4.8364434760109702</v>
      </c>
      <c r="F701" s="1">
        <v>1.9958760939045899E-5</v>
      </c>
      <c r="G701">
        <v>-18.9970620516625</v>
      </c>
      <c r="H701">
        <v>0.70487231069534395</v>
      </c>
      <c r="I701">
        <f t="shared" si="51"/>
        <v>-0.70487231069534395</v>
      </c>
      <c r="J701">
        <v>0.101226159095</v>
      </c>
      <c r="K701">
        <v>-18.553934564617201</v>
      </c>
      <c r="L701">
        <v>6.5379442081712993E-2</v>
      </c>
      <c r="M701">
        <f t="shared" si="52"/>
        <v>-6.5379442081712993E-2</v>
      </c>
      <c r="N701">
        <v>0.89330023589825003</v>
      </c>
      <c r="O701">
        <v>-21.463971320972998</v>
      </c>
      <c r="P701">
        <v>4.10953763814413</v>
      </c>
      <c r="Q701">
        <f t="shared" si="53"/>
        <v>-4.10953763814413</v>
      </c>
      <c r="R701" s="1">
        <v>8.7982179652598203E-5</v>
      </c>
      <c r="S701">
        <v>-20.9857625204248</v>
      </c>
      <c r="T701">
        <v>4.7541004648831402</v>
      </c>
      <c r="U701">
        <f t="shared" si="54"/>
        <v>-4.7541004648831402</v>
      </c>
      <c r="V701" s="1">
        <v>8.0291111458707298E-7</v>
      </c>
    </row>
    <row r="702" spans="1:22">
      <c r="A702" s="2" t="s">
        <v>7332</v>
      </c>
      <c r="B702" s="2" t="s">
        <v>20</v>
      </c>
      <c r="C702">
        <v>-35.783915093780699</v>
      </c>
      <c r="D702">
        <v>-28.464278300066301</v>
      </c>
      <c r="E702">
        <f t="shared" si="50"/>
        <v>28.464278300066301</v>
      </c>
      <c r="F702">
        <v>6.1388904369152501E-2</v>
      </c>
      <c r="G702">
        <v>-21.634529381285699</v>
      </c>
      <c r="H702">
        <v>0.41983965179620603</v>
      </c>
      <c r="I702">
        <f t="shared" si="51"/>
        <v>-0.41983965179620603</v>
      </c>
      <c r="J702">
        <v>0.74817991358423097</v>
      </c>
      <c r="K702">
        <v>-21.434204956107799</v>
      </c>
      <c r="L702">
        <v>0.26515296593447801</v>
      </c>
      <c r="M702">
        <f t="shared" si="52"/>
        <v>-0.26515296593447801</v>
      </c>
      <c r="N702">
        <v>0.89462472188261699</v>
      </c>
      <c r="O702">
        <v>-35.963337578735697</v>
      </c>
      <c r="P702">
        <v>28.105433330156298</v>
      </c>
      <c r="Q702">
        <f t="shared" si="53"/>
        <v>-28.105433330156298</v>
      </c>
      <c r="R702">
        <v>4.5156915275136301E-2</v>
      </c>
      <c r="S702">
        <v>-35.804196675253401</v>
      </c>
      <c r="T702">
        <v>28.423715137120801</v>
      </c>
      <c r="U702">
        <f t="shared" si="54"/>
        <v>-28.423715137120801</v>
      </c>
      <c r="V702">
        <v>6.5528360635337804E-2</v>
      </c>
    </row>
    <row r="703" spans="1:22">
      <c r="A703" s="2" t="s">
        <v>7333</v>
      </c>
      <c r="B703" s="2" t="s">
        <v>20</v>
      </c>
      <c r="C703">
        <v>-35.890623108933802</v>
      </c>
      <c r="D703">
        <v>-28.250862269760201</v>
      </c>
      <c r="E703">
        <f t="shared" si="50"/>
        <v>28.250862269760201</v>
      </c>
      <c r="F703">
        <v>1.7681559628182901E-2</v>
      </c>
      <c r="G703">
        <v>-21.682640271269399</v>
      </c>
      <c r="H703">
        <v>3.6927640218720699E-2</v>
      </c>
      <c r="I703">
        <f t="shared" si="51"/>
        <v>-3.6927640218720699E-2</v>
      </c>
      <c r="J703">
        <v>1</v>
      </c>
      <c r="K703">
        <v>-21.570759719783801</v>
      </c>
      <c r="L703">
        <v>5.9975130799770002E-2</v>
      </c>
      <c r="M703">
        <f t="shared" si="52"/>
        <v>-5.9975130799770002E-2</v>
      </c>
      <c r="N703">
        <v>0.999999999999999</v>
      </c>
      <c r="O703">
        <v>-35.892350299316597</v>
      </c>
      <c r="P703">
        <v>28.247407888994601</v>
      </c>
      <c r="Q703">
        <f t="shared" si="53"/>
        <v>-28.247407888994601</v>
      </c>
      <c r="R703">
        <v>5.0440337224984803E-2</v>
      </c>
      <c r="S703">
        <v>-35.827529778548197</v>
      </c>
      <c r="T703">
        <v>28.377048930531402</v>
      </c>
      <c r="U703">
        <f t="shared" si="54"/>
        <v>-28.377048930531402</v>
      </c>
      <c r="V703">
        <v>6.5528360635337804E-2</v>
      </c>
    </row>
    <row r="704" spans="1:22">
      <c r="A704" s="2" t="s">
        <v>7334</v>
      </c>
      <c r="B704" s="2" t="s">
        <v>21</v>
      </c>
      <c r="C704">
        <v>-20.426751897948701</v>
      </c>
      <c r="D704">
        <v>-0.68340533306982598</v>
      </c>
      <c r="E704">
        <f t="shared" si="50"/>
        <v>0.68340533306982598</v>
      </c>
      <c r="F704">
        <v>0.50670425545572695</v>
      </c>
      <c r="G704">
        <v>-19.568653787654299</v>
      </c>
      <c r="H704">
        <v>-0.82191279336991996</v>
      </c>
      <c r="I704">
        <f t="shared" si="51"/>
        <v>0.82191279336991996</v>
      </c>
      <c r="J704">
        <v>8.0002377372632105E-2</v>
      </c>
      <c r="K704">
        <v>-19.783792101244501</v>
      </c>
      <c r="L704">
        <v>-0.14503391570195301</v>
      </c>
      <c r="M704">
        <f t="shared" si="52"/>
        <v>0.14503391570195301</v>
      </c>
      <c r="N704">
        <v>0.78014321235814998</v>
      </c>
      <c r="O704">
        <v>-19.968933620170699</v>
      </c>
      <c r="P704">
        <v>1.48490319563346</v>
      </c>
      <c r="Q704">
        <f t="shared" si="53"/>
        <v>-1.48490319563346</v>
      </c>
      <c r="R704">
        <v>3.6718929094156701E-2</v>
      </c>
      <c r="S704">
        <v>-20.146862292205</v>
      </c>
      <c r="T704">
        <v>0.81719107720759898</v>
      </c>
      <c r="U704">
        <f t="shared" si="54"/>
        <v>-0.81719107720759898</v>
      </c>
      <c r="V704">
        <v>0.26425495772032298</v>
      </c>
    </row>
    <row r="705" spans="1:22">
      <c r="A705" s="2" t="s">
        <v>7335</v>
      </c>
      <c r="B705" s="2" t="s">
        <v>20</v>
      </c>
      <c r="C705">
        <v>-21.250406264622502</v>
      </c>
      <c r="D705">
        <v>-4.6508064438374896</v>
      </c>
      <c r="E705">
        <f t="shared" si="50"/>
        <v>4.6508064438374896</v>
      </c>
      <c r="F705" s="1">
        <v>2.3991402929578599E-5</v>
      </c>
      <c r="G705">
        <v>-18.918630297719499</v>
      </c>
      <c r="H705">
        <v>0.223262179584193</v>
      </c>
      <c r="I705">
        <f t="shared" si="51"/>
        <v>-0.223262179584193</v>
      </c>
      <c r="J705">
        <v>0.64933661696081202</v>
      </c>
      <c r="K705">
        <v>-18.613092548293999</v>
      </c>
      <c r="L705">
        <v>-0.141477123085716</v>
      </c>
      <c r="M705">
        <f t="shared" si="52"/>
        <v>0.141477123085716</v>
      </c>
      <c r="N705">
        <v>0.73618171156840495</v>
      </c>
      <c r="O705">
        <v>-21.307358313326201</v>
      </c>
      <c r="P705">
        <v>4.4227636534376096</v>
      </c>
      <c r="Q705">
        <f t="shared" si="53"/>
        <v>-4.4227636534376096</v>
      </c>
      <c r="R705" s="1">
        <v>3.3410708963547801E-5</v>
      </c>
      <c r="S705">
        <v>-20.962951246589299</v>
      </c>
      <c r="T705">
        <v>4.7997230125541197</v>
      </c>
      <c r="U705">
        <f t="shared" si="54"/>
        <v>-4.7997230125541197</v>
      </c>
      <c r="V705" s="1">
        <v>4.5683831369632998E-7</v>
      </c>
    </row>
    <row r="706" spans="1:22">
      <c r="A706" s="2" t="s">
        <v>7336</v>
      </c>
      <c r="B706" s="2" t="s">
        <v>18</v>
      </c>
      <c r="C706">
        <v>-18.044901141718501</v>
      </c>
      <c r="D706">
        <v>-2.41796049987079</v>
      </c>
      <c r="E706">
        <f t="shared" si="50"/>
        <v>2.41796049987079</v>
      </c>
      <c r="F706">
        <v>2.4898208838840599E-4</v>
      </c>
      <c r="G706">
        <v>-16.939084851695</v>
      </c>
      <c r="H706">
        <v>0.40971834588894901</v>
      </c>
      <c r="I706">
        <f t="shared" si="51"/>
        <v>-0.40971834588894901</v>
      </c>
      <c r="J706">
        <v>0.28570786298796103</v>
      </c>
      <c r="K706">
        <v>-16.5921275385281</v>
      </c>
      <c r="L706">
        <v>-3.7613392820443098E-2</v>
      </c>
      <c r="M706">
        <f t="shared" si="52"/>
        <v>3.7613392820443098E-2</v>
      </c>
      <c r="N706">
        <v>0.92837097441955196</v>
      </c>
      <c r="O706">
        <v>-18.202280445142001</v>
      </c>
      <c r="P706">
        <v>1.98906320003134</v>
      </c>
      <c r="Q706">
        <f t="shared" si="53"/>
        <v>-1.98906320003134</v>
      </c>
      <c r="R706">
        <v>1.3877047155623501E-4</v>
      </c>
      <c r="S706">
        <v>-17.816425342379699</v>
      </c>
      <c r="T706">
        <v>2.4489186311986701</v>
      </c>
      <c r="U706">
        <f t="shared" si="54"/>
        <v>-2.4489186311986701</v>
      </c>
      <c r="V706" s="1">
        <v>8.4844335706746696E-7</v>
      </c>
    </row>
    <row r="707" spans="1:22">
      <c r="A707" s="2" t="s">
        <v>7337</v>
      </c>
      <c r="B707" s="2" t="s">
        <v>21</v>
      </c>
      <c r="C707">
        <v>-35.479284640240301</v>
      </c>
      <c r="D707">
        <v>-29.0735392071471</v>
      </c>
      <c r="E707">
        <f t="shared" si="50"/>
        <v>29.0735392071471</v>
      </c>
      <c r="F707">
        <v>8.1438248878455393E-3</v>
      </c>
      <c r="G707">
        <v>-20.552301228586899</v>
      </c>
      <c r="H707">
        <v>-0.63185616691951396</v>
      </c>
      <c r="I707">
        <f t="shared" si="51"/>
        <v>0.63185616691951396</v>
      </c>
      <c r="J707">
        <v>0.359769553751002</v>
      </c>
      <c r="K707">
        <v>-20.673287924009902</v>
      </c>
      <c r="L707">
        <v>-0.14229778724383199</v>
      </c>
      <c r="M707">
        <f t="shared" si="52"/>
        <v>0.14229778724383199</v>
      </c>
      <c r="N707">
        <v>0.85889176492682895</v>
      </c>
      <c r="O707">
        <v>-35.1610456448308</v>
      </c>
      <c r="P707">
        <v>29.710017197966199</v>
      </c>
      <c r="Q707">
        <f t="shared" si="53"/>
        <v>-29.710017197966199</v>
      </c>
      <c r="R707">
        <v>1.97937108940005E-3</v>
      </c>
      <c r="S707">
        <v>-35.330019948576997</v>
      </c>
      <c r="T707">
        <v>29.372068590473699</v>
      </c>
      <c r="U707">
        <f t="shared" si="54"/>
        <v>-29.372068590473699</v>
      </c>
      <c r="V707">
        <v>1.87739910192851E-3</v>
      </c>
    </row>
    <row r="708" spans="1:22">
      <c r="A708" s="2" t="s">
        <v>7338</v>
      </c>
      <c r="B708" s="2" t="s">
        <v>20</v>
      </c>
      <c r="C708">
        <v>-36.367337448078501</v>
      </c>
      <c r="D708">
        <v>-27.2974335914707</v>
      </c>
      <c r="E708">
        <f t="shared" ref="E708:E771" si="55">D708*(-1)</f>
        <v>27.2974335914707</v>
      </c>
      <c r="F708">
        <v>8.5133290828804595E-2</v>
      </c>
      <c r="G708">
        <v>-22.237641002006299</v>
      </c>
      <c r="H708">
        <v>-0.786383589644855</v>
      </c>
      <c r="I708">
        <f t="shared" ref="I708:I771" si="56">H708*(-1)</f>
        <v>0.786383589644855</v>
      </c>
      <c r="J708">
        <v>0.56008670084453105</v>
      </c>
      <c r="K708">
        <v>-22.1873752502499</v>
      </c>
      <c r="L708">
        <v>-0.63962201479640701</v>
      </c>
      <c r="M708">
        <f t="shared" ref="M708:M771" si="57">L708*(-1)</f>
        <v>0.63962201479640701</v>
      </c>
      <c r="N708">
        <v>0.583316256659141</v>
      </c>
      <c r="O708">
        <v>-35.963337578735697</v>
      </c>
      <c r="P708">
        <v>28.105433330156298</v>
      </c>
      <c r="Q708">
        <f t="shared" ref="Q708:Q771" si="58">P708*(-1)</f>
        <v>-28.105433330156298</v>
      </c>
      <c r="R708">
        <v>4.5156915275136301E-2</v>
      </c>
      <c r="S708">
        <v>-35.952242763738603</v>
      </c>
      <c r="T708">
        <v>28.1276229601505</v>
      </c>
      <c r="U708">
        <f t="shared" ref="U708:U771" si="59">T708*(-1)</f>
        <v>-28.1276229601505</v>
      </c>
      <c r="V708">
        <v>4.9891731434016401E-2</v>
      </c>
    </row>
    <row r="709" spans="1:22">
      <c r="A709" s="2" t="s">
        <v>7339</v>
      </c>
      <c r="B709" s="2" t="s">
        <v>18</v>
      </c>
      <c r="C709">
        <v>-20.523967920414599</v>
      </c>
      <c r="D709">
        <v>-0.1036831322532</v>
      </c>
      <c r="E709">
        <f t="shared" si="55"/>
        <v>0.1036831322532</v>
      </c>
      <c r="F709">
        <v>0.99999999999999301</v>
      </c>
      <c r="G709">
        <v>-20.334359405219001</v>
      </c>
      <c r="H709">
        <v>-4.6353373582639003E-2</v>
      </c>
      <c r="I709">
        <f t="shared" si="56"/>
        <v>4.6353373582639003E-2</v>
      </c>
      <c r="J709">
        <v>0.999999999999999</v>
      </c>
      <c r="K709">
        <v>-20.139942359185302</v>
      </c>
      <c r="L709">
        <v>-0.18883017426270299</v>
      </c>
      <c r="M709">
        <f t="shared" si="57"/>
        <v>0.18883017426270299</v>
      </c>
      <c r="N709">
        <v>0.73093236619551105</v>
      </c>
      <c r="O709">
        <v>-20.447493641339101</v>
      </c>
      <c r="P709">
        <v>0.142492997411895</v>
      </c>
      <c r="Q709">
        <f t="shared" si="58"/>
        <v>-0.142492997411895</v>
      </c>
      <c r="R709">
        <v>0.88664255843207895</v>
      </c>
      <c r="S709">
        <v>-20.2109933906737</v>
      </c>
      <c r="T709">
        <v>0.30363872438533301</v>
      </c>
      <c r="U709">
        <f t="shared" si="59"/>
        <v>-0.30363872438533301</v>
      </c>
      <c r="V709">
        <v>0.73415996299129904</v>
      </c>
    </row>
    <row r="710" spans="1:22">
      <c r="A710" s="2" t="s">
        <v>7340</v>
      </c>
      <c r="B710" s="2" t="s">
        <v>20</v>
      </c>
      <c r="C710">
        <v>-23.3871443417171</v>
      </c>
      <c r="D710">
        <v>1.62266971035171</v>
      </c>
      <c r="E710">
        <f t="shared" si="55"/>
        <v>-1.62266971035171</v>
      </c>
      <c r="F710">
        <v>0.37105313389788303</v>
      </c>
      <c r="G710">
        <v>-23.031038503356001</v>
      </c>
      <c r="H710">
        <v>-2.1228679874273899</v>
      </c>
      <c r="I710">
        <f t="shared" si="56"/>
        <v>2.1228679874273899</v>
      </c>
      <c r="J710">
        <v>3.6681886996680201E-2</v>
      </c>
      <c r="K710">
        <v>-23.813261733753201</v>
      </c>
      <c r="L710">
        <v>-0.31171447037116701</v>
      </c>
      <c r="M710">
        <f t="shared" si="57"/>
        <v>0.31171447037116701</v>
      </c>
      <c r="N710">
        <v>1</v>
      </c>
      <c r="O710">
        <v>-22.280651084824399</v>
      </c>
      <c r="P710">
        <v>0.47617811044130798</v>
      </c>
      <c r="Q710">
        <f t="shared" si="58"/>
        <v>-0.47617811044130798</v>
      </c>
      <c r="R710">
        <v>1</v>
      </c>
      <c r="S710">
        <v>-23.023372511896699</v>
      </c>
      <c r="T710">
        <v>-1.32111951806054</v>
      </c>
      <c r="U710">
        <f t="shared" si="59"/>
        <v>1.32111951806054</v>
      </c>
      <c r="V710">
        <v>0.420670502018413</v>
      </c>
    </row>
    <row r="711" spans="1:22">
      <c r="A711" s="2" t="s">
        <v>7341</v>
      </c>
      <c r="B711" s="2" t="s">
        <v>18</v>
      </c>
      <c r="C711">
        <v>-34.367142378746202</v>
      </c>
      <c r="D711">
        <v>-31.2978237301352</v>
      </c>
      <c r="E711">
        <f t="shared" si="55"/>
        <v>31.2978237301352</v>
      </c>
      <c r="F711" s="1">
        <v>2.8139940449626498E-7</v>
      </c>
      <c r="G711">
        <v>-18.425567512044001</v>
      </c>
      <c r="H711">
        <v>-0.40197843101155201</v>
      </c>
      <c r="I711">
        <f t="shared" si="56"/>
        <v>0.40197843101155201</v>
      </c>
      <c r="J711">
        <v>0.35630959533984402</v>
      </c>
      <c r="K711">
        <v>-18.5066346236176</v>
      </c>
      <c r="L711">
        <v>6.9711710385958496E-3</v>
      </c>
      <c r="M711">
        <f t="shared" si="57"/>
        <v>-6.9711710385958496E-3</v>
      </c>
      <c r="N711">
        <v>1</v>
      </c>
      <c r="O711">
        <v>-34.152134335921502</v>
      </c>
      <c r="P711">
        <v>31.727839815784801</v>
      </c>
      <c r="Q711">
        <f t="shared" si="58"/>
        <v>-31.727839815784801</v>
      </c>
      <c r="R711" s="1">
        <v>1.04067812103387E-9</v>
      </c>
      <c r="S711">
        <v>-34.274095511900597</v>
      </c>
      <c r="T711">
        <v>31.4839174638266</v>
      </c>
      <c r="U711">
        <f t="shared" si="59"/>
        <v>-31.4839174638266</v>
      </c>
      <c r="V711" s="1">
        <v>5.1874091672523002E-9</v>
      </c>
    </row>
    <row r="712" spans="1:22">
      <c r="A712" s="2" t="s">
        <v>7342</v>
      </c>
      <c r="B712" s="2" t="s">
        <v>18</v>
      </c>
      <c r="C712">
        <v>-33.947670453593098</v>
      </c>
      <c r="D712">
        <v>-32.1367675804416</v>
      </c>
      <c r="E712">
        <f t="shared" si="55"/>
        <v>32.1367675804416</v>
      </c>
      <c r="F712" s="1">
        <v>7.1917473820681699E-9</v>
      </c>
      <c r="G712">
        <v>-17.849475695824001</v>
      </c>
      <c r="H712">
        <v>0.14537899551214101</v>
      </c>
      <c r="I712">
        <f t="shared" si="56"/>
        <v>-0.14537899551214101</v>
      </c>
      <c r="J712">
        <v>0.71074831324494503</v>
      </c>
      <c r="K712">
        <v>-17.5738242952836</v>
      </c>
      <c r="L712">
        <v>-0.15932673416825499</v>
      </c>
      <c r="M712">
        <f t="shared" si="57"/>
        <v>0.15932673416825499</v>
      </c>
      <c r="N712">
        <v>0.69793004365856404</v>
      </c>
      <c r="O712">
        <v>-33.999733351578499</v>
      </c>
      <c r="P712">
        <v>32.032641784470698</v>
      </c>
      <c r="Q712">
        <f t="shared" si="58"/>
        <v>-32.032641784470698</v>
      </c>
      <c r="R712" s="1">
        <v>4.09523130644466E-11</v>
      </c>
      <c r="S712">
        <v>-33.764263391177899</v>
      </c>
      <c r="T712">
        <v>32.503581705271898</v>
      </c>
      <c r="U712">
        <f t="shared" si="59"/>
        <v>-32.503581705271898</v>
      </c>
      <c r="V712" s="1">
        <v>3.2717722995674698E-13</v>
      </c>
    </row>
    <row r="713" spans="1:22">
      <c r="A713" s="2" t="s">
        <v>7343</v>
      </c>
      <c r="B713" s="2" t="s">
        <v>18</v>
      </c>
      <c r="C713">
        <v>-20.345389156958799</v>
      </c>
      <c r="D713">
        <v>-1.2909156577224901</v>
      </c>
      <c r="E713">
        <f t="shared" si="55"/>
        <v>1.2909156577224901</v>
      </c>
      <c r="F713">
        <v>0.14423354484212</v>
      </c>
      <c r="G713">
        <v>-19.1989212831113</v>
      </c>
      <c r="H713">
        <v>-0.81369451419025896</v>
      </c>
      <c r="I713">
        <f t="shared" si="56"/>
        <v>0.81369451419025896</v>
      </c>
      <c r="J713">
        <v>7.0638648123477907E-2</v>
      </c>
      <c r="K713">
        <v>-19.244006038007001</v>
      </c>
      <c r="L713">
        <v>-0.47666051901150303</v>
      </c>
      <c r="M713">
        <f t="shared" si="57"/>
        <v>0.47666051901150303</v>
      </c>
      <c r="N713">
        <v>0.29048277023403002</v>
      </c>
      <c r="O713">
        <v>-19.8952994201717</v>
      </c>
      <c r="P713">
        <v>2.0769564383043702</v>
      </c>
      <c r="Q713">
        <f t="shared" si="58"/>
        <v>-2.0769564383043702</v>
      </c>
      <c r="R713">
        <v>2.9396370194764501E-3</v>
      </c>
      <c r="S713">
        <v>-19.903198080102701</v>
      </c>
      <c r="T713">
        <v>1.7493043440851701</v>
      </c>
      <c r="U713">
        <f t="shared" si="59"/>
        <v>-1.7493043440851701</v>
      </c>
      <c r="V713">
        <v>8.2337241713659297E-3</v>
      </c>
    </row>
    <row r="714" spans="1:22">
      <c r="A714" s="2" t="s">
        <v>7344</v>
      </c>
      <c r="B714" s="2" t="s">
        <v>18</v>
      </c>
      <c r="C714">
        <v>-20.863927440316701</v>
      </c>
      <c r="D714">
        <v>-3.4237640924491601</v>
      </c>
      <c r="E714">
        <f t="shared" si="55"/>
        <v>3.4237640924491601</v>
      </c>
      <c r="F714">
        <v>5.4479100019571105E-4</v>
      </c>
      <c r="G714">
        <v>-19.272152486395999</v>
      </c>
      <c r="H714">
        <v>0.44444498954444001</v>
      </c>
      <c r="I714">
        <f t="shared" si="56"/>
        <v>-0.44444498954444001</v>
      </c>
      <c r="J714">
        <v>0.33153135708144699</v>
      </c>
      <c r="K714">
        <v>-19.033685302457201</v>
      </c>
      <c r="L714">
        <v>0.21415672938720701</v>
      </c>
      <c r="M714">
        <f t="shared" si="57"/>
        <v>-0.21415672938720701</v>
      </c>
      <c r="N714">
        <v>0.66536535982616596</v>
      </c>
      <c r="O714">
        <v>-21.039111281354199</v>
      </c>
      <c r="P714">
        <v>2.9592577173817198</v>
      </c>
      <c r="Q714">
        <f t="shared" si="58"/>
        <v>-2.9592577173817198</v>
      </c>
      <c r="R714">
        <v>2.1518088621604301E-3</v>
      </c>
      <c r="S714">
        <v>-20.766550271118</v>
      </c>
      <c r="T714">
        <v>3.1925249634967998</v>
      </c>
      <c r="U714">
        <f t="shared" si="59"/>
        <v>-3.1925249634967998</v>
      </c>
      <c r="V714">
        <v>2.1056152427359801E-4</v>
      </c>
    </row>
    <row r="715" spans="1:22">
      <c r="A715" s="2" t="s">
        <v>7345</v>
      </c>
      <c r="B715" s="2" t="s">
        <v>18</v>
      </c>
      <c r="C715">
        <v>-20.4881263319438</v>
      </c>
      <c r="D715">
        <v>-4.1753663091948301</v>
      </c>
      <c r="E715">
        <f t="shared" si="55"/>
        <v>4.1753663091948301</v>
      </c>
      <c r="F715" s="1">
        <v>8.7508293556126395E-6</v>
      </c>
      <c r="G715">
        <v>-18.301086895504898</v>
      </c>
      <c r="H715">
        <v>-6.7725675046274502E-3</v>
      </c>
      <c r="I715">
        <f t="shared" si="56"/>
        <v>6.7725675046274502E-3</v>
      </c>
      <c r="J715">
        <v>1</v>
      </c>
      <c r="K715">
        <v>-18.052695390146798</v>
      </c>
      <c r="L715">
        <v>-0.256841689388012</v>
      </c>
      <c r="M715">
        <f t="shared" si="57"/>
        <v>0.256841689388012</v>
      </c>
      <c r="N715">
        <v>0.54416901647941296</v>
      </c>
      <c r="O715">
        <v>-20.439971632686099</v>
      </c>
      <c r="P715">
        <v>4.1575370147177404</v>
      </c>
      <c r="Q715">
        <f t="shared" si="58"/>
        <v>-4.1575370147177404</v>
      </c>
      <c r="R715" s="1">
        <v>4.0231297057591002E-7</v>
      </c>
      <c r="S715">
        <v>-20.153207823084401</v>
      </c>
      <c r="T715">
        <v>4.4192098595640497</v>
      </c>
      <c r="U715">
        <f t="shared" si="59"/>
        <v>-4.4192098595640497</v>
      </c>
      <c r="V715" s="1">
        <v>1.31624595679893E-8</v>
      </c>
    </row>
    <row r="716" spans="1:22">
      <c r="A716" s="2" t="s">
        <v>7346</v>
      </c>
      <c r="B716" s="2" t="s">
        <v>18</v>
      </c>
      <c r="C716">
        <v>-35.759518612868703</v>
      </c>
      <c r="D716">
        <v>-28.5130712618903</v>
      </c>
      <c r="E716">
        <f t="shared" si="55"/>
        <v>28.5130712618903</v>
      </c>
      <c r="F716">
        <v>6.7584394534465603E-2</v>
      </c>
      <c r="G716">
        <v>-21.2612178018577</v>
      </c>
      <c r="H716">
        <v>-0.25271339471564802</v>
      </c>
      <c r="I716">
        <f t="shared" si="56"/>
        <v>0.25271339471564802</v>
      </c>
      <c r="J716">
        <v>0.69044328070744398</v>
      </c>
      <c r="K716">
        <v>-20.854290136045702</v>
      </c>
      <c r="L716">
        <v>-0.82023198127252495</v>
      </c>
      <c r="M716">
        <f t="shared" si="57"/>
        <v>0.82023198127252495</v>
      </c>
      <c r="N716">
        <v>0.14163662806689101</v>
      </c>
      <c r="O716">
        <v>-35.611913387972997</v>
      </c>
      <c r="P716">
        <v>28.808281711681801</v>
      </c>
      <c r="Q716">
        <f t="shared" si="58"/>
        <v>-28.808281711681801</v>
      </c>
      <c r="R716">
        <v>7.8496062959597605E-3</v>
      </c>
      <c r="S716">
        <v>-35.242039891533402</v>
      </c>
      <c r="T716">
        <v>29.548028704560899</v>
      </c>
      <c r="U716">
        <f t="shared" si="59"/>
        <v>-29.548028704560899</v>
      </c>
      <c r="V716">
        <v>1.5292556277771499E-3</v>
      </c>
    </row>
    <row r="717" spans="1:22">
      <c r="A717" s="2" t="s">
        <v>7347</v>
      </c>
      <c r="B717" s="2" t="s">
        <v>20</v>
      </c>
      <c r="C717">
        <v>-22.2885189194396</v>
      </c>
      <c r="D717">
        <v>-2.5745811342032798</v>
      </c>
      <c r="E717">
        <f t="shared" si="55"/>
        <v>2.5745811342032798</v>
      </c>
      <c r="F717">
        <v>0.122217287921059</v>
      </c>
      <c r="G717">
        <v>-20.9954242115111</v>
      </c>
      <c r="H717">
        <v>0.186888676208284</v>
      </c>
      <c r="I717">
        <f t="shared" si="56"/>
        <v>-0.186888676208284</v>
      </c>
      <c r="J717">
        <v>0.81435860345865996</v>
      </c>
      <c r="K717">
        <v>-20.536604692706</v>
      </c>
      <c r="L717">
        <v>-0.48392603495095798</v>
      </c>
      <c r="M717">
        <f t="shared" si="57"/>
        <v>0.48392603495095798</v>
      </c>
      <c r="N717">
        <v>0.40510817143552702</v>
      </c>
      <c r="O717">
        <v>-22.3356737160038</v>
      </c>
      <c r="P717">
        <v>2.3661328480824202</v>
      </c>
      <c r="Q717">
        <f t="shared" si="58"/>
        <v>-2.3661328480824202</v>
      </c>
      <c r="R717">
        <v>0.148719773375183</v>
      </c>
      <c r="S717">
        <v>-21.843530446026001</v>
      </c>
      <c r="T717">
        <v>3.0385646136808799</v>
      </c>
      <c r="U717">
        <f t="shared" si="59"/>
        <v>-3.0385646136808799</v>
      </c>
      <c r="V717">
        <v>8.4498233525063995E-3</v>
      </c>
    </row>
    <row r="718" spans="1:22">
      <c r="A718" s="2" t="s">
        <v>7348</v>
      </c>
      <c r="B718" s="2" t="s">
        <v>18</v>
      </c>
      <c r="C718">
        <v>-20.4295784256235</v>
      </c>
      <c r="D718">
        <v>-4.29246212183544</v>
      </c>
      <c r="E718">
        <f t="shared" si="55"/>
        <v>4.29246212183544</v>
      </c>
      <c r="F718" s="1">
        <v>3.9469742705443403E-6</v>
      </c>
      <c r="G718">
        <v>-18.261160082805802</v>
      </c>
      <c r="H718">
        <v>0.187142881387834</v>
      </c>
      <c r="I718">
        <f t="shared" si="56"/>
        <v>-0.187142881387834</v>
      </c>
      <c r="J718">
        <v>0.68564403782158601</v>
      </c>
      <c r="K718">
        <v>-18.043478015146601</v>
      </c>
      <c r="L718">
        <v>-1.8078856850987199E-3</v>
      </c>
      <c r="M718">
        <f t="shared" si="57"/>
        <v>1.8078856850987199E-3</v>
      </c>
      <c r="N718">
        <v>1</v>
      </c>
      <c r="O718">
        <v>-20.469748456577701</v>
      </c>
      <c r="P718">
        <v>4.0979833669345602</v>
      </c>
      <c r="Q718">
        <f t="shared" si="58"/>
        <v>-4.0979833669345602</v>
      </c>
      <c r="R718" s="1">
        <v>6.0183851753534395E-7</v>
      </c>
      <c r="S718">
        <v>-20.209882734041798</v>
      </c>
      <c r="T718">
        <v>4.3058600376491798</v>
      </c>
      <c r="U718">
        <f t="shared" si="59"/>
        <v>-4.3058600376491798</v>
      </c>
      <c r="V718" s="1">
        <v>4.2624468020596197E-8</v>
      </c>
    </row>
    <row r="719" spans="1:22">
      <c r="A719" s="2" t="s">
        <v>7349</v>
      </c>
      <c r="B719" s="2" t="s">
        <v>18</v>
      </c>
      <c r="C719">
        <v>-20.370822418593999</v>
      </c>
      <c r="D719">
        <v>-4.4099741358945703</v>
      </c>
      <c r="E719">
        <f t="shared" si="55"/>
        <v>4.4099741358945703</v>
      </c>
      <c r="F719" s="1">
        <v>4.3020506547670601E-6</v>
      </c>
      <c r="G719">
        <v>-18.2255717979045</v>
      </c>
      <c r="H719">
        <v>0.32788830038933098</v>
      </c>
      <c r="I719">
        <f t="shared" si="56"/>
        <v>-0.32788830038933098</v>
      </c>
      <c r="J719">
        <v>0.41611226723064199</v>
      </c>
      <c r="K719">
        <v>-17.947206870953</v>
      </c>
      <c r="L719">
        <v>1.7739016992677901E-2</v>
      </c>
      <c r="M719">
        <f t="shared" si="57"/>
        <v>-1.7739016992677901E-2</v>
      </c>
      <c r="N719">
        <v>0.98535241433884502</v>
      </c>
      <c r="O719">
        <v>-20.485720679110301</v>
      </c>
      <c r="P719">
        <v>4.0660389218693602</v>
      </c>
      <c r="Q719">
        <f t="shared" si="58"/>
        <v>-4.0660389218693602</v>
      </c>
      <c r="R719" s="1">
        <v>7.5817610129171902E-7</v>
      </c>
      <c r="S719">
        <v>-20.1686380694901</v>
      </c>
      <c r="T719">
        <v>4.3883493667525499</v>
      </c>
      <c r="U719">
        <f t="shared" si="59"/>
        <v>-4.3883493667525499</v>
      </c>
      <c r="V719" s="1">
        <v>2.06453260882467E-8</v>
      </c>
    </row>
    <row r="720" spans="1:22">
      <c r="A720" s="2" t="s">
        <v>7350</v>
      </c>
      <c r="B720" s="2" t="s">
        <v>21</v>
      </c>
      <c r="C720">
        <v>-34.904400330605</v>
      </c>
      <c r="D720">
        <v>-30.223307826417599</v>
      </c>
      <c r="E720">
        <f t="shared" si="55"/>
        <v>30.223307826417599</v>
      </c>
      <c r="F720" s="1">
        <v>9.5364366648818095E-5</v>
      </c>
      <c r="G720">
        <v>-19.8098301406182</v>
      </c>
      <c r="H720">
        <v>0.24745730991845999</v>
      </c>
      <c r="I720">
        <f t="shared" si="56"/>
        <v>-0.24745730991845999</v>
      </c>
      <c r="J720">
        <v>0.65766990187660901</v>
      </c>
      <c r="K720">
        <v>-19.837030531486601</v>
      </c>
      <c r="L720">
        <v>0.54842166269950798</v>
      </c>
      <c r="M720">
        <f t="shared" si="57"/>
        <v>-0.54842166269950798</v>
      </c>
      <c r="N720">
        <v>0.25130330008639501</v>
      </c>
      <c r="O720">
        <v>-35.006273806080202</v>
      </c>
      <c r="P720">
        <v>30.019560875467299</v>
      </c>
      <c r="Q720">
        <f t="shared" si="58"/>
        <v>-30.019560875467299</v>
      </c>
      <c r="R720">
        <v>4.0008252785511298E-4</v>
      </c>
      <c r="S720">
        <v>-35.072047808652499</v>
      </c>
      <c r="T720">
        <v>29.888012870322701</v>
      </c>
      <c r="U720">
        <f t="shared" si="59"/>
        <v>-29.888012870322701</v>
      </c>
      <c r="V720">
        <v>2.13483260095527E-4</v>
      </c>
    </row>
    <row r="721" spans="1:22">
      <c r="A721" s="2" t="s">
        <v>7351</v>
      </c>
      <c r="B721" s="2" t="s">
        <v>21</v>
      </c>
      <c r="C721">
        <v>-19.078429056375501</v>
      </c>
      <c r="D721">
        <v>-2.6549108574468501</v>
      </c>
      <c r="E721">
        <f t="shared" si="55"/>
        <v>2.6549108574468501</v>
      </c>
      <c r="F721">
        <v>2.9563291924458398E-4</v>
      </c>
      <c r="G721">
        <v>-17.724893701714802</v>
      </c>
      <c r="H721">
        <v>0.167410979183126</v>
      </c>
      <c r="I721">
        <f t="shared" si="56"/>
        <v>-0.167410979183126</v>
      </c>
      <c r="J721">
        <v>0.69248524351142704</v>
      </c>
      <c r="K721">
        <v>-17.737551359110402</v>
      </c>
      <c r="L721">
        <v>0.43923648520570102</v>
      </c>
      <c r="M721">
        <f t="shared" si="57"/>
        <v>-0.43923648520570102</v>
      </c>
      <c r="N721">
        <v>0.26356355419147498</v>
      </c>
      <c r="O721">
        <v>-19.110922659988699</v>
      </c>
      <c r="P721">
        <v>2.4757849572279298</v>
      </c>
      <c r="Q721">
        <f t="shared" si="58"/>
        <v>-2.4757849572279298</v>
      </c>
      <c r="R721" s="1">
        <v>3.0143250134991298E-5</v>
      </c>
      <c r="S721">
        <v>-19.084332095041301</v>
      </c>
      <c r="T721">
        <v>2.2171113127655402</v>
      </c>
      <c r="U721">
        <f t="shared" si="59"/>
        <v>-2.2171113127655402</v>
      </c>
      <c r="V721">
        <v>1.50694412537913E-4</v>
      </c>
    </row>
    <row r="722" spans="1:22">
      <c r="A722" s="2" t="s">
        <v>7352</v>
      </c>
      <c r="B722" s="2" t="s">
        <v>21</v>
      </c>
      <c r="C722">
        <v>-20.596665939136201</v>
      </c>
      <c r="D722">
        <v>-5.9582870948100304</v>
      </c>
      <c r="E722">
        <f t="shared" si="55"/>
        <v>5.9582870948100304</v>
      </c>
      <c r="F722" s="1">
        <v>1.5917903005435999E-8</v>
      </c>
      <c r="G722">
        <v>-17.9926331340986</v>
      </c>
      <c r="H722">
        <v>0.98122790650191505</v>
      </c>
      <c r="I722">
        <f t="shared" si="56"/>
        <v>-0.98122790650191505</v>
      </c>
      <c r="J722">
        <v>1.55736914134592E-2</v>
      </c>
      <c r="K722">
        <v>-17.6937366396469</v>
      </c>
      <c r="L722">
        <v>0.629886729902013</v>
      </c>
      <c r="M722">
        <f t="shared" si="57"/>
        <v>-0.629886729902013</v>
      </c>
      <c r="N722">
        <v>0.10839648489973</v>
      </c>
      <c r="O722">
        <v>-21.033188209345798</v>
      </c>
      <c r="P722">
        <v>4.9711038613985101</v>
      </c>
      <c r="Q722">
        <f t="shared" si="58"/>
        <v>-4.9711038613985101</v>
      </c>
      <c r="R722" s="1">
        <v>3.8896907828689002E-7</v>
      </c>
      <c r="S722">
        <v>-20.6949864009027</v>
      </c>
      <c r="T722">
        <v>5.33565270392734</v>
      </c>
      <c r="U722">
        <f t="shared" si="59"/>
        <v>-5.33565270392734</v>
      </c>
      <c r="V722" s="1">
        <v>3.1228520404732001E-9</v>
      </c>
    </row>
    <row r="723" spans="1:22">
      <c r="A723" s="2" t="s">
        <v>7353</v>
      </c>
      <c r="B723" s="2" t="s">
        <v>20</v>
      </c>
      <c r="C723">
        <v>-36.894343938687904</v>
      </c>
      <c r="D723">
        <v>-26.2434206102518</v>
      </c>
      <c r="E723">
        <f t="shared" si="55"/>
        <v>26.2434206102518</v>
      </c>
      <c r="F723">
        <v>0.57284921222595198</v>
      </c>
      <c r="G723">
        <v>-23.426508888897899</v>
      </c>
      <c r="H723">
        <v>-0.48671081901350199</v>
      </c>
      <c r="I723">
        <f t="shared" si="56"/>
        <v>0.48671081901350199</v>
      </c>
      <c r="J723">
        <v>1</v>
      </c>
      <c r="K723">
        <v>-22.665793958705901</v>
      </c>
      <c r="L723">
        <v>-1.76132873270442</v>
      </c>
      <c r="M723">
        <f t="shared" si="57"/>
        <v>1.76132873270442</v>
      </c>
      <c r="N723">
        <v>0.103083476564549</v>
      </c>
      <c r="O723">
        <v>-36.6305168674374</v>
      </c>
      <c r="P723">
        <v>26.771074752752899</v>
      </c>
      <c r="Q723">
        <f t="shared" si="58"/>
        <v>-26.771074752752899</v>
      </c>
      <c r="R723">
        <v>0.56494089078315102</v>
      </c>
      <c r="S723">
        <v>-35.908946916791102</v>
      </c>
      <c r="T723">
        <v>28.214214654045499</v>
      </c>
      <c r="U723">
        <f t="shared" si="59"/>
        <v>-28.214214654045499</v>
      </c>
      <c r="V723">
        <v>0.149820030379892</v>
      </c>
    </row>
    <row r="724" spans="1:22">
      <c r="A724" s="2" t="s">
        <v>7354</v>
      </c>
      <c r="B724" s="2" t="s">
        <v>18</v>
      </c>
      <c r="C724">
        <v>-20.603711957492902</v>
      </c>
      <c r="D724">
        <v>-5.9441950580967298</v>
      </c>
      <c r="E724">
        <f t="shared" si="55"/>
        <v>5.9441950580967298</v>
      </c>
      <c r="F724" s="1">
        <v>1.84507687320851E-8</v>
      </c>
      <c r="G724">
        <v>-17.912472098698299</v>
      </c>
      <c r="H724">
        <v>0.77424115006099903</v>
      </c>
      <c r="I724">
        <f t="shared" si="56"/>
        <v>-0.77424115006099903</v>
      </c>
      <c r="J724">
        <v>5.3635138465028799E-2</v>
      </c>
      <c r="K724">
        <v>-17.4814403604198</v>
      </c>
      <c r="L724">
        <v>0.15872810618091299</v>
      </c>
      <c r="M724">
        <f t="shared" si="57"/>
        <v>-0.15872810618091299</v>
      </c>
      <c r="N724">
        <v>0.70507200700941697</v>
      </c>
      <c r="O724">
        <v>-20.941327791162699</v>
      </c>
      <c r="P724">
        <v>5.1548246977646404</v>
      </c>
      <c r="Q724">
        <f t="shared" si="58"/>
        <v>-5.1548246977646404</v>
      </c>
      <c r="R724" s="1">
        <v>8.8890614346092396E-8</v>
      </c>
      <c r="S724">
        <v>-20.4722937406288</v>
      </c>
      <c r="T724">
        <v>5.7810380244751798</v>
      </c>
      <c r="U724">
        <f t="shared" si="59"/>
        <v>-5.7810380244751798</v>
      </c>
      <c r="V724" s="1">
        <v>5.75607862418121E-11</v>
      </c>
    </row>
    <row r="725" spans="1:22">
      <c r="A725" s="2" t="s">
        <v>7355</v>
      </c>
      <c r="B725" s="2" t="s">
        <v>18</v>
      </c>
      <c r="C725">
        <v>-20.176780007784799</v>
      </c>
      <c r="D725">
        <v>-1.6281339560705099</v>
      </c>
      <c r="E725">
        <f t="shared" si="55"/>
        <v>1.6281339560705099</v>
      </c>
      <c r="F725">
        <v>5.7240058345830097E-2</v>
      </c>
      <c r="G725">
        <v>-19.2329859163256</v>
      </c>
      <c r="H725">
        <v>-4.2301635989578097E-2</v>
      </c>
      <c r="I725">
        <f t="shared" si="56"/>
        <v>4.2301635989578097E-2</v>
      </c>
      <c r="J725">
        <v>0.92702623331498901</v>
      </c>
      <c r="K725">
        <v>-18.983022937696902</v>
      </c>
      <c r="L725">
        <v>-0.29571424125478701</v>
      </c>
      <c r="M725">
        <f t="shared" si="57"/>
        <v>0.29571424125478701</v>
      </c>
      <c r="N725">
        <v>0.48239265202181297</v>
      </c>
      <c r="O725">
        <v>-20.105340103645801</v>
      </c>
      <c r="P725">
        <v>1.6568750713561</v>
      </c>
      <c r="Q725">
        <f t="shared" si="58"/>
        <v>-1.6568750713561</v>
      </c>
      <c r="R725">
        <v>1.65488679207456E-2</v>
      </c>
      <c r="S725">
        <v>-19.8159618045717</v>
      </c>
      <c r="T725">
        <v>1.9237768951471299</v>
      </c>
      <c r="U725">
        <f t="shared" si="59"/>
        <v>-1.9237768951471299</v>
      </c>
      <c r="V725">
        <v>5.1755418063635303E-3</v>
      </c>
    </row>
    <row r="726" spans="1:22">
      <c r="A726" s="2" t="s">
        <v>7356</v>
      </c>
      <c r="B726" s="2" t="s">
        <v>21</v>
      </c>
      <c r="C726">
        <v>-35.578615757551802</v>
      </c>
      <c r="D726">
        <v>-28.874876972524</v>
      </c>
      <c r="E726">
        <f t="shared" si="55"/>
        <v>28.874876972524</v>
      </c>
      <c r="F726">
        <v>2.0295268825765399E-2</v>
      </c>
      <c r="G726">
        <v>-21.1316375591447</v>
      </c>
      <c r="H726">
        <v>0.1374543322291</v>
      </c>
      <c r="I726">
        <f t="shared" si="56"/>
        <v>-0.1374543322291</v>
      </c>
      <c r="J726">
        <v>0.71099845123166805</v>
      </c>
      <c r="K726">
        <v>-20.850563531556698</v>
      </c>
      <c r="L726">
        <v>-0.17720640176850899</v>
      </c>
      <c r="M726">
        <f t="shared" si="57"/>
        <v>0.17720640176850899</v>
      </c>
      <c r="N726">
        <v>0.92274087867974897</v>
      </c>
      <c r="O726">
        <v>-35.637410358992398</v>
      </c>
      <c r="P726">
        <v>28.7572877696429</v>
      </c>
      <c r="Q726">
        <f t="shared" si="58"/>
        <v>-28.7572877696429</v>
      </c>
      <c r="R726">
        <v>1.1975565269638E-2</v>
      </c>
      <c r="S726">
        <v>-35.404432657336301</v>
      </c>
      <c r="T726">
        <v>29.2232431729552</v>
      </c>
      <c r="U726">
        <f t="shared" si="59"/>
        <v>-29.2232431729552</v>
      </c>
      <c r="V726">
        <v>3.5682656359965299E-3</v>
      </c>
    </row>
    <row r="727" spans="1:22">
      <c r="A727" s="2" t="s">
        <v>7357</v>
      </c>
      <c r="B727" s="2" t="s">
        <v>21</v>
      </c>
      <c r="C727">
        <v>-19.961550544324801</v>
      </c>
      <c r="D727">
        <v>-4.0585928829906397</v>
      </c>
      <c r="E727">
        <f t="shared" si="55"/>
        <v>4.0585928829906397</v>
      </c>
      <c r="F727" s="1">
        <v>2.6539272577360701E-6</v>
      </c>
      <c r="G727">
        <v>-18.075915744869601</v>
      </c>
      <c r="H727">
        <v>0.50675284687429301</v>
      </c>
      <c r="I727">
        <f t="shared" si="56"/>
        <v>-0.50675284687429301</v>
      </c>
      <c r="J727">
        <v>0.20205337484010999</v>
      </c>
      <c r="K727">
        <v>-18.096669067650499</v>
      </c>
      <c r="L727">
        <v>0.79476722463419602</v>
      </c>
      <c r="M727">
        <f t="shared" si="57"/>
        <v>-0.79476722463419602</v>
      </c>
      <c r="N727">
        <v>4.3875503449721201E-2</v>
      </c>
      <c r="O727">
        <v>-20.161512610982701</v>
      </c>
      <c r="P727">
        <v>3.5445300566822802</v>
      </c>
      <c r="Q727">
        <f t="shared" si="58"/>
        <v>-3.5445300566822802</v>
      </c>
      <c r="R727" s="1">
        <v>4.6755547513204703E-6</v>
      </c>
      <c r="S727">
        <v>-20.143193233941801</v>
      </c>
      <c r="T727">
        <v>3.2693140364068101</v>
      </c>
      <c r="U727">
        <f t="shared" si="59"/>
        <v>-3.2693140364068101</v>
      </c>
      <c r="V727" s="1">
        <v>1.7821178345758799E-5</v>
      </c>
    </row>
    <row r="728" spans="1:22">
      <c r="A728" s="2" t="s">
        <v>7358</v>
      </c>
      <c r="B728" s="2" t="s">
        <v>18</v>
      </c>
      <c r="C728">
        <v>-34.806857308929601</v>
      </c>
      <c r="D728">
        <v>-30.418393869768501</v>
      </c>
      <c r="E728">
        <f t="shared" si="55"/>
        <v>30.418393869768501</v>
      </c>
      <c r="F728" s="1">
        <v>5.1731083593961001E-5</v>
      </c>
      <c r="G728">
        <v>-19.665702430967301</v>
      </c>
      <c r="H728">
        <v>0.31922584415022698</v>
      </c>
      <c r="I728">
        <f t="shared" si="56"/>
        <v>-0.31922584415022698</v>
      </c>
      <c r="J728">
        <v>0.48522049880492002</v>
      </c>
      <c r="K728">
        <v>-19.2245023778529</v>
      </c>
      <c r="L728">
        <v>-0.316257874845354</v>
      </c>
      <c r="M728">
        <f t="shared" si="57"/>
        <v>0.316257874845354</v>
      </c>
      <c r="N728">
        <v>0.49284805765381401</v>
      </c>
      <c r="O728">
        <v>-34.952060515241101</v>
      </c>
      <c r="P728">
        <v>30.127987457145501</v>
      </c>
      <c r="Q728">
        <f t="shared" si="58"/>
        <v>-30.127987457145501</v>
      </c>
      <c r="R728">
        <v>2.33109029677193E-4</v>
      </c>
      <c r="S728">
        <v>-34.551332896478399</v>
      </c>
      <c r="T728">
        <v>30.9294426946709</v>
      </c>
      <c r="U728">
        <f t="shared" si="59"/>
        <v>-30.9294426946709</v>
      </c>
      <c r="V728" s="1">
        <v>7.5158199364285305E-7</v>
      </c>
    </row>
    <row r="729" spans="1:22">
      <c r="A729" s="2" t="s">
        <v>7359</v>
      </c>
      <c r="B729" s="2" t="s">
        <v>21</v>
      </c>
      <c r="C729">
        <v>-35.966006263308799</v>
      </c>
      <c r="D729">
        <v>-28.100095961010201</v>
      </c>
      <c r="E729">
        <f t="shared" si="55"/>
        <v>28.100095961010201</v>
      </c>
      <c r="F729">
        <v>2.6283431274049501E-2</v>
      </c>
      <c r="G729">
        <v>-22.992548881638001</v>
      </c>
      <c r="H729">
        <v>2.3337418525748799</v>
      </c>
      <c r="I729">
        <f t="shared" si="56"/>
        <v>-2.3337418525748799</v>
      </c>
      <c r="J729">
        <v>3.8609614575431002E-2</v>
      </c>
      <c r="K729">
        <v>-21.7253797127795</v>
      </c>
      <c r="L729">
        <v>4.6571811780104798E-2</v>
      </c>
      <c r="M729">
        <f t="shared" si="57"/>
        <v>-4.6571811780104798E-2</v>
      </c>
      <c r="N729">
        <v>1</v>
      </c>
      <c r="O729">
        <v>-37.122023948500797</v>
      </c>
      <c r="P729">
        <v>25.788060590626099</v>
      </c>
      <c r="Q729">
        <f t="shared" si="58"/>
        <v>-25.788060590626099</v>
      </c>
      <c r="R729">
        <v>1</v>
      </c>
      <c r="S729">
        <v>-35.895102892489</v>
      </c>
      <c r="T729">
        <v>28.2419027026497</v>
      </c>
      <c r="U729">
        <f t="shared" si="59"/>
        <v>-28.2419027026497</v>
      </c>
      <c r="V729">
        <v>0.149820030379892</v>
      </c>
    </row>
    <row r="730" spans="1:22">
      <c r="A730" s="2" t="s">
        <v>7360</v>
      </c>
      <c r="B730" s="2" t="s">
        <v>18</v>
      </c>
      <c r="C730">
        <v>-21.191186011893201</v>
      </c>
      <c r="D730">
        <v>-2.7692469492960501</v>
      </c>
      <c r="E730">
        <f t="shared" si="55"/>
        <v>2.7692469492960501</v>
      </c>
      <c r="F730">
        <v>8.4951822881293697E-3</v>
      </c>
      <c r="G730">
        <v>-19.798229978769399</v>
      </c>
      <c r="H730">
        <v>0.193418894374765</v>
      </c>
      <c r="I730">
        <f t="shared" si="56"/>
        <v>-0.193418894374765</v>
      </c>
      <c r="J730">
        <v>0.70642737821314505</v>
      </c>
      <c r="K730">
        <v>-20.1881855685162</v>
      </c>
      <c r="L730">
        <v>1.21993362332641</v>
      </c>
      <c r="M730">
        <f t="shared" si="57"/>
        <v>-1.21993362332641</v>
      </c>
      <c r="N730">
        <v>1.9399779893386301E-2</v>
      </c>
      <c r="O730">
        <v>-21.2414099265151</v>
      </c>
      <c r="P730">
        <v>2.5546604270598099</v>
      </c>
      <c r="Q730">
        <f t="shared" si="58"/>
        <v>-2.5546604270598099</v>
      </c>
      <c r="R730">
        <v>1.4079137374975299E-2</v>
      </c>
      <c r="S730">
        <v>-21.5973731877041</v>
      </c>
      <c r="T730">
        <v>1.53087913032472</v>
      </c>
      <c r="U730">
        <f t="shared" si="59"/>
        <v>-1.53087913032472</v>
      </c>
      <c r="V730">
        <v>0.22025391603456401</v>
      </c>
    </row>
    <row r="731" spans="1:22">
      <c r="A731" s="2" t="s">
        <v>7361</v>
      </c>
      <c r="B731" s="2" t="s">
        <v>18</v>
      </c>
      <c r="C731">
        <v>-21.312588224334899</v>
      </c>
      <c r="D731">
        <v>-4.5264425244126398</v>
      </c>
      <c r="E731">
        <f t="shared" si="55"/>
        <v>4.5264425244126398</v>
      </c>
      <c r="F731" s="1">
        <v>4.8944536902907303E-5</v>
      </c>
      <c r="G731">
        <v>-19.147520185627101</v>
      </c>
      <c r="H731">
        <v>0.39958960352335299</v>
      </c>
      <c r="I731">
        <f t="shared" si="56"/>
        <v>-0.39958960352335299</v>
      </c>
      <c r="J731">
        <v>0.36456276570025598</v>
      </c>
      <c r="K731">
        <v>-18.5821688965842</v>
      </c>
      <c r="L731">
        <v>-0.48446171480350902</v>
      </c>
      <c r="M731">
        <f t="shared" si="57"/>
        <v>0.48446171480350902</v>
      </c>
      <c r="N731">
        <v>0.242925308691567</v>
      </c>
      <c r="O731">
        <v>-21.464668622800701</v>
      </c>
      <c r="P731">
        <v>4.1081430344885499</v>
      </c>
      <c r="Q731">
        <f t="shared" si="58"/>
        <v>-4.1081430344885499</v>
      </c>
      <c r="R731" s="1">
        <v>8.7982179652598203E-5</v>
      </c>
      <c r="S731">
        <v>-20.862027129613399</v>
      </c>
      <c r="T731">
        <v>5.0015712465060904</v>
      </c>
      <c r="U731">
        <f t="shared" si="59"/>
        <v>-5.0015712465060904</v>
      </c>
      <c r="V731" s="1">
        <v>8.2260354894185098E-8</v>
      </c>
    </row>
    <row r="732" spans="1:22">
      <c r="A732" s="2" t="s">
        <v>7362</v>
      </c>
      <c r="B732" s="2" t="s">
        <v>18</v>
      </c>
      <c r="C732">
        <v>-21.634358637131001</v>
      </c>
      <c r="D732">
        <v>0.76095449095429701</v>
      </c>
      <c r="E732">
        <f t="shared" si="55"/>
        <v>-0.76095449095429701</v>
      </c>
      <c r="F732">
        <v>0.55277977197110395</v>
      </c>
      <c r="G732">
        <v>-21.874901225010198</v>
      </c>
      <c r="H732">
        <v>-0.103807397096215</v>
      </c>
      <c r="I732">
        <f t="shared" si="56"/>
        <v>0.103807397096215</v>
      </c>
      <c r="J732">
        <v>1</v>
      </c>
      <c r="K732">
        <v>-22.0805134860022</v>
      </c>
      <c r="L732">
        <v>0.55466573380249495</v>
      </c>
      <c r="M732">
        <f t="shared" si="57"/>
        <v>-0.55466573380249495</v>
      </c>
      <c r="N732">
        <v>0.47631089037483199</v>
      </c>
      <c r="O732">
        <v>-21.545633014499</v>
      </c>
      <c r="P732">
        <v>-0.69764193868274904</v>
      </c>
      <c r="Q732">
        <f t="shared" si="58"/>
        <v>0.69764193868274904</v>
      </c>
      <c r="R732">
        <v>0.47351029552892998</v>
      </c>
      <c r="S732">
        <v>-21.7092424508165</v>
      </c>
      <c r="T732">
        <v>-1.33671558567487</v>
      </c>
      <c r="U732">
        <f t="shared" si="59"/>
        <v>1.33671558567487</v>
      </c>
      <c r="V732">
        <v>0.13788395890243299</v>
      </c>
    </row>
    <row r="733" spans="1:22">
      <c r="A733" s="2" t="s">
        <v>7363</v>
      </c>
      <c r="B733" s="2" t="s">
        <v>18</v>
      </c>
      <c r="C733">
        <v>-22.1974070725465</v>
      </c>
      <c r="D733">
        <v>-0.75680482798945803</v>
      </c>
      <c r="E733">
        <f t="shared" si="55"/>
        <v>0.75680482798945803</v>
      </c>
      <c r="F733">
        <v>0.66492843386058897</v>
      </c>
      <c r="G733">
        <v>-21.728745102377101</v>
      </c>
      <c r="H733">
        <v>4.8372337770506098E-2</v>
      </c>
      <c r="I733">
        <f t="shared" si="56"/>
        <v>-4.8372337770506098E-2</v>
      </c>
      <c r="J733">
        <v>1</v>
      </c>
      <c r="K733">
        <v>-21.431302963626202</v>
      </c>
      <c r="L733">
        <v>-0.30013912006103299</v>
      </c>
      <c r="M733">
        <f t="shared" si="57"/>
        <v>0.30013912006103299</v>
      </c>
      <c r="N733">
        <v>0.69087438790951805</v>
      </c>
      <c r="O733">
        <v>-22.163351468415399</v>
      </c>
      <c r="P733">
        <v>0.71077734325915098</v>
      </c>
      <c r="Q733">
        <f t="shared" si="58"/>
        <v>-0.71077734325915098</v>
      </c>
      <c r="R733">
        <v>0.77997389452415</v>
      </c>
      <c r="S733">
        <v>-21.832483269059001</v>
      </c>
      <c r="T733">
        <v>1.06065896761475</v>
      </c>
      <c r="U733">
        <f t="shared" si="59"/>
        <v>-1.06065896761475</v>
      </c>
      <c r="V733">
        <v>0.39107491884067003</v>
      </c>
    </row>
    <row r="734" spans="1:22">
      <c r="A734" s="2" t="s">
        <v>7364</v>
      </c>
      <c r="B734" s="2" t="s">
        <v>18</v>
      </c>
      <c r="C734">
        <v>-34.537779052939001</v>
      </c>
      <c r="D734">
        <v>-30.9565503817498</v>
      </c>
      <c r="E734">
        <f t="shared" si="55"/>
        <v>30.9565503817498</v>
      </c>
      <c r="F734" s="1">
        <v>2.3048185801083198E-6</v>
      </c>
      <c r="G734">
        <v>-19.2970068527721</v>
      </c>
      <c r="H734">
        <v>0.69015092752261598</v>
      </c>
      <c r="I734">
        <f t="shared" si="56"/>
        <v>-0.69015092752261598</v>
      </c>
      <c r="J734">
        <v>0.13456040431821001</v>
      </c>
      <c r="K734">
        <v>-19.219264427300502</v>
      </c>
      <c r="L734">
        <v>0.78119931901992701</v>
      </c>
      <c r="M734">
        <f t="shared" si="57"/>
        <v>-0.78119931901992701</v>
      </c>
      <c r="N734">
        <v>7.2018362477167405E-2</v>
      </c>
      <c r="O734">
        <v>-34.8617424149963</v>
      </c>
      <c r="P734">
        <v>30.308623657635099</v>
      </c>
      <c r="Q734">
        <f t="shared" si="58"/>
        <v>-30.308623657635099</v>
      </c>
      <c r="R734">
        <v>1.03425759965265E-4</v>
      </c>
      <c r="S734">
        <v>-34.820198474940199</v>
      </c>
      <c r="T734">
        <v>30.391711537747401</v>
      </c>
      <c r="U734">
        <f t="shared" si="59"/>
        <v>-30.391711537747401</v>
      </c>
      <c r="V734" s="1">
        <v>5.7714594484719498E-5</v>
      </c>
    </row>
    <row r="735" spans="1:22">
      <c r="A735" s="2" t="s">
        <v>7365</v>
      </c>
      <c r="B735" s="2" t="s">
        <v>18</v>
      </c>
      <c r="C735">
        <v>-22.177248155016098</v>
      </c>
      <c r="D735">
        <v>-0.79712266305024304</v>
      </c>
      <c r="E735">
        <f t="shared" si="55"/>
        <v>0.79712266305024304</v>
      </c>
      <c r="F735">
        <v>0.66492843386058897</v>
      </c>
      <c r="G735">
        <v>-21.278381317411402</v>
      </c>
      <c r="H735">
        <v>-0.79185417303685801</v>
      </c>
      <c r="I735">
        <f t="shared" si="56"/>
        <v>0.79185417303685801</v>
      </c>
      <c r="J735">
        <v>0.27634704285733802</v>
      </c>
      <c r="K735">
        <v>-21.060908384758701</v>
      </c>
      <c r="L735">
        <v>-0.98010040942877297</v>
      </c>
      <c r="M735">
        <f t="shared" si="57"/>
        <v>0.98010040942877297</v>
      </c>
      <c r="N735">
        <v>9.21816767565731E-2</v>
      </c>
      <c r="O735">
        <v>-21.729544131113101</v>
      </c>
      <c r="P735">
        <v>1.5783920178637501</v>
      </c>
      <c r="Q735">
        <f t="shared" si="58"/>
        <v>-1.5783920178637501</v>
      </c>
      <c r="R735">
        <v>0.19495366727018501</v>
      </c>
      <c r="S735">
        <v>-21.4863242342348</v>
      </c>
      <c r="T735">
        <v>1.7529770372631399</v>
      </c>
      <c r="U735">
        <f t="shared" si="59"/>
        <v>-1.7529770372631399</v>
      </c>
      <c r="V735">
        <v>0.10745085926895601</v>
      </c>
    </row>
    <row r="736" spans="1:22">
      <c r="A736" s="2" t="s">
        <v>7366</v>
      </c>
      <c r="B736" s="2" t="s">
        <v>20</v>
      </c>
      <c r="C736">
        <v>-34.995090603215601</v>
      </c>
      <c r="D736">
        <v>-30.0419272811965</v>
      </c>
      <c r="E736">
        <f t="shared" si="55"/>
        <v>30.0419272811965</v>
      </c>
      <c r="F736">
        <v>2.3772590054376699E-4</v>
      </c>
      <c r="G736">
        <v>-19.749691124458199</v>
      </c>
      <c r="H736">
        <v>-0.25903027450826299</v>
      </c>
      <c r="I736">
        <f t="shared" si="56"/>
        <v>0.25903027450826299</v>
      </c>
      <c r="J736">
        <v>0.71090455521975504</v>
      </c>
      <c r="K736">
        <v>-19.776697802755301</v>
      </c>
      <c r="L736">
        <v>4.1854104236713402E-2</v>
      </c>
      <c r="M736">
        <f t="shared" si="57"/>
        <v>-4.1854104236713402E-2</v>
      </c>
      <c r="N736">
        <v>1</v>
      </c>
      <c r="O736">
        <v>-34.843625191155603</v>
      </c>
      <c r="P736">
        <v>30.344858105316501</v>
      </c>
      <c r="Q736">
        <f t="shared" si="58"/>
        <v>-30.344858105316501</v>
      </c>
      <c r="R736" s="1">
        <v>7.4712386498762803E-5</v>
      </c>
      <c r="S736">
        <v>-34.921376666325898</v>
      </c>
      <c r="T736">
        <v>30.189355154975999</v>
      </c>
      <c r="U736">
        <f t="shared" si="59"/>
        <v>-30.189355154975999</v>
      </c>
      <c r="V736" s="1">
        <v>3.0863748416177399E-5</v>
      </c>
    </row>
    <row r="737" spans="1:22">
      <c r="A737" s="2" t="s">
        <v>7367</v>
      </c>
      <c r="B737" s="2" t="s">
        <v>21</v>
      </c>
      <c r="C737">
        <v>-20.7389285220207</v>
      </c>
      <c r="D737">
        <v>-1.67376192904101</v>
      </c>
      <c r="E737">
        <f t="shared" si="55"/>
        <v>1.67376192904101</v>
      </c>
      <c r="F737">
        <v>7.0154023354829398E-2</v>
      </c>
      <c r="G737">
        <v>-19.8188431273601</v>
      </c>
      <c r="H737">
        <v>1.65221773001882E-2</v>
      </c>
      <c r="I737">
        <f t="shared" si="56"/>
        <v>-1.65221773001882E-2</v>
      </c>
      <c r="J737">
        <v>1</v>
      </c>
      <c r="K737">
        <v>-19.607249538241099</v>
      </c>
      <c r="L737">
        <v>-0.15971182356872099</v>
      </c>
      <c r="M737">
        <f t="shared" si="57"/>
        <v>0.15971182356872099</v>
      </c>
      <c r="N737">
        <v>0.79979287189441195</v>
      </c>
      <c r="O737">
        <v>-20.7069487222454</v>
      </c>
      <c r="P737">
        <v>1.6235828355992801</v>
      </c>
      <c r="Q737">
        <f t="shared" si="58"/>
        <v>-1.6235828355992801</v>
      </c>
      <c r="R737">
        <v>4.5160595295176902E-2</v>
      </c>
      <c r="S737">
        <v>-20.454824553896799</v>
      </c>
      <c r="T737">
        <v>1.81597639793926</v>
      </c>
      <c r="U737">
        <f t="shared" si="59"/>
        <v>-1.81597639793926</v>
      </c>
      <c r="V737">
        <v>1.8956127520904399E-2</v>
      </c>
    </row>
    <row r="738" spans="1:22">
      <c r="A738" s="2" t="s">
        <v>7368</v>
      </c>
      <c r="B738" s="2" t="s">
        <v>20</v>
      </c>
      <c r="C738">
        <v>-35.924219666015397</v>
      </c>
      <c r="D738">
        <v>-28.183669155596899</v>
      </c>
      <c r="E738">
        <f t="shared" si="55"/>
        <v>28.183669155596899</v>
      </c>
      <c r="F738">
        <v>2.6283431274049501E-2</v>
      </c>
      <c r="G738">
        <v>-21.492788451023401</v>
      </c>
      <c r="H738">
        <v>-0.44360900424907301</v>
      </c>
      <c r="I738">
        <f t="shared" si="56"/>
        <v>0.44360900424907301</v>
      </c>
      <c r="J738">
        <v>0.65278480392401295</v>
      </c>
      <c r="K738">
        <v>-21.346354331449302</v>
      </c>
      <c r="L738">
        <v>-0.49021327342558602</v>
      </c>
      <c r="M738">
        <f t="shared" si="57"/>
        <v>0.49021327342558602</v>
      </c>
      <c r="N738">
        <v>0.45046814450574801</v>
      </c>
      <c r="O738">
        <v>-35.675212390820597</v>
      </c>
      <c r="P738">
        <v>28.681683705986401</v>
      </c>
      <c r="Q738">
        <f t="shared" si="58"/>
        <v>-28.681683705986401</v>
      </c>
      <c r="R738">
        <v>1.1975565269638E-2</v>
      </c>
      <c r="S738">
        <v>-35.567742434542701</v>
      </c>
      <c r="T738">
        <v>28.8966236185423</v>
      </c>
      <c r="U738">
        <f t="shared" si="59"/>
        <v>-28.8966236185423</v>
      </c>
      <c r="V738">
        <v>1.4624959844431301E-2</v>
      </c>
    </row>
    <row r="739" spans="1:22">
      <c r="A739" s="2" t="s">
        <v>7369</v>
      </c>
      <c r="B739" s="2" t="s">
        <v>20</v>
      </c>
      <c r="C739">
        <v>-19.527184886476</v>
      </c>
      <c r="D739">
        <v>-2.92732419868809</v>
      </c>
      <c r="E739">
        <f t="shared" si="55"/>
        <v>2.92732419868809</v>
      </c>
      <c r="F739">
        <v>2.1377977453367099E-4</v>
      </c>
      <c r="G739">
        <v>-18.270440835633199</v>
      </c>
      <c r="H739">
        <v>0.65309551492414497</v>
      </c>
      <c r="I739">
        <f t="shared" si="56"/>
        <v>-0.65309551492414497</v>
      </c>
      <c r="J739">
        <v>0.120449290483264</v>
      </c>
      <c r="K739">
        <v>-18.024588769541602</v>
      </c>
      <c r="L739">
        <v>0.407766174755889</v>
      </c>
      <c r="M739">
        <f t="shared" si="57"/>
        <v>-0.407766174755889</v>
      </c>
      <c r="N739">
        <v>0.326673297248043</v>
      </c>
      <c r="O739">
        <v>-19.799143154542001</v>
      </c>
      <c r="P739">
        <v>2.26926896956379</v>
      </c>
      <c r="Q739">
        <f t="shared" si="58"/>
        <v>-2.26926896956379</v>
      </c>
      <c r="R739">
        <v>1.0599057974826399E-3</v>
      </c>
      <c r="S739">
        <v>-19.513204020040799</v>
      </c>
      <c r="T739">
        <v>2.5292924642089898</v>
      </c>
      <c r="U739">
        <f t="shared" si="59"/>
        <v>-2.5292924642089898</v>
      </c>
      <c r="V739" s="1">
        <v>6.8363118920738704E-5</v>
      </c>
    </row>
    <row r="740" spans="1:22">
      <c r="A740" s="2" t="s">
        <v>7370</v>
      </c>
      <c r="B740" s="2" t="s">
        <v>18</v>
      </c>
      <c r="C740">
        <v>-19.724419712460701</v>
      </c>
      <c r="D740">
        <v>-3.7027795481611898</v>
      </c>
      <c r="E740">
        <f t="shared" si="55"/>
        <v>3.7027795481611898</v>
      </c>
      <c r="F740" s="1">
        <v>7.7478700922761695E-6</v>
      </c>
      <c r="G740">
        <v>-18.153330836556901</v>
      </c>
      <c r="H740">
        <v>0.78687854219691</v>
      </c>
      <c r="I740">
        <f t="shared" si="56"/>
        <v>-0.78687854219691</v>
      </c>
      <c r="J740">
        <v>5.7769759935933501E-2</v>
      </c>
      <c r="K740">
        <v>-18.100229372518999</v>
      </c>
      <c r="L740">
        <v>0.92714297984926597</v>
      </c>
      <c r="M740">
        <f t="shared" si="57"/>
        <v>-0.92714297984926597</v>
      </c>
      <c r="N740">
        <v>2.0777324186754698E-2</v>
      </c>
      <c r="O740">
        <v>-20.0659958871641</v>
      </c>
      <c r="P740">
        <v>2.9054885057617899</v>
      </c>
      <c r="Q740">
        <f t="shared" si="58"/>
        <v>-2.9054885057617899</v>
      </c>
      <c r="R740" s="1">
        <v>7.5979614664465795E-5</v>
      </c>
      <c r="S740">
        <v>-19.972671319746201</v>
      </c>
      <c r="T740">
        <v>2.7802828662404702</v>
      </c>
      <c r="U740">
        <f t="shared" si="59"/>
        <v>-2.7802828662404702</v>
      </c>
      <c r="V740" s="1">
        <v>6.9450661670317706E-5</v>
      </c>
    </row>
    <row r="741" spans="1:22">
      <c r="A741" s="2" t="s">
        <v>7371</v>
      </c>
      <c r="B741" s="2" t="s">
        <v>18</v>
      </c>
      <c r="C741">
        <v>-20.4320560318499</v>
      </c>
      <c r="D741">
        <v>-2.2875069093826599</v>
      </c>
      <c r="E741">
        <f t="shared" si="55"/>
        <v>2.2875069093826599</v>
      </c>
      <c r="F741">
        <v>1.0733951019099099E-2</v>
      </c>
      <c r="G741">
        <v>-19.0086086129946</v>
      </c>
      <c r="H741">
        <v>-0.37769890002477402</v>
      </c>
      <c r="I741">
        <f t="shared" si="56"/>
        <v>0.37769890002477402</v>
      </c>
      <c r="J741">
        <v>0.42519524898927402</v>
      </c>
      <c r="K741">
        <v>-18.993736318065402</v>
      </c>
      <c r="L741">
        <v>-0.16054641542307199</v>
      </c>
      <c r="M741">
        <f t="shared" si="57"/>
        <v>0.16054641542307199</v>
      </c>
      <c r="N741">
        <v>0.751232691714662</v>
      </c>
      <c r="O741">
        <v>-20.202016943239599</v>
      </c>
      <c r="P741">
        <v>2.6334463936108699</v>
      </c>
      <c r="Q741">
        <f t="shared" si="58"/>
        <v>-2.6334463936108699</v>
      </c>
      <c r="R741">
        <v>5.9678410686766603E-4</v>
      </c>
      <c r="S741">
        <v>-20.148646755272601</v>
      </c>
      <c r="T741">
        <v>2.4283319951875599</v>
      </c>
      <c r="U741">
        <f t="shared" si="59"/>
        <v>-2.4283319951875599</v>
      </c>
      <c r="V741">
        <v>8.5950831642778397E-4</v>
      </c>
    </row>
    <row r="742" spans="1:22">
      <c r="A742" s="2" t="s">
        <v>7372</v>
      </c>
      <c r="B742" s="2" t="s">
        <v>18</v>
      </c>
      <c r="C742">
        <v>-34.993724629484802</v>
      </c>
      <c r="D742">
        <v>-30.044659228658201</v>
      </c>
      <c r="E742">
        <f t="shared" si="55"/>
        <v>30.044659228658201</v>
      </c>
      <c r="F742">
        <v>2.98187103525606E-4</v>
      </c>
      <c r="G742">
        <v>-20.475611445808799</v>
      </c>
      <c r="H742">
        <v>1.2630473540495299</v>
      </c>
      <c r="I742">
        <f t="shared" si="56"/>
        <v>-1.2630473540495299</v>
      </c>
      <c r="J742">
        <v>2.3629100422792201E-2</v>
      </c>
      <c r="K742">
        <v>-20.1704935366445</v>
      </c>
      <c r="L742">
        <v>0.89885391565289796</v>
      </c>
      <c r="M742">
        <f t="shared" si="57"/>
        <v>-0.89885391565289796</v>
      </c>
      <c r="N742">
        <v>8.7291479366962202E-2</v>
      </c>
      <c r="O742">
        <v>-35.591469511311701</v>
      </c>
      <c r="P742">
        <v>28.849169465004302</v>
      </c>
      <c r="Q742">
        <f t="shared" si="58"/>
        <v>-28.849169465004302</v>
      </c>
      <c r="R742">
        <v>7.8496062959597605E-3</v>
      </c>
      <c r="S742">
        <v>-35.329098454187999</v>
      </c>
      <c r="T742">
        <v>29.3739115792517</v>
      </c>
      <c r="U742">
        <f t="shared" si="59"/>
        <v>-29.3739115792517</v>
      </c>
      <c r="V742">
        <v>2.7092718340423201E-3</v>
      </c>
    </row>
    <row r="743" spans="1:22">
      <c r="A743" s="2" t="s">
        <v>7373</v>
      </c>
      <c r="B743" s="2" t="s">
        <v>18</v>
      </c>
      <c r="C743">
        <v>-34.665571096245301</v>
      </c>
      <c r="D743">
        <v>-30.7009662951371</v>
      </c>
      <c r="E743">
        <f t="shared" si="55"/>
        <v>30.7009662951371</v>
      </c>
      <c r="F743" s="1">
        <v>9.4879211583209308E-6</v>
      </c>
      <c r="G743">
        <v>-19.276585788423599</v>
      </c>
      <c r="H743">
        <v>0.14582483717304301</v>
      </c>
      <c r="I743">
        <f t="shared" si="56"/>
        <v>-0.14582483717304301</v>
      </c>
      <c r="J743">
        <v>0.77839260621526796</v>
      </c>
      <c r="K743">
        <v>-19.141740744347899</v>
      </c>
      <c r="L743">
        <v>0.12258688992303</v>
      </c>
      <c r="M743">
        <f t="shared" si="57"/>
        <v>-0.12258688992303</v>
      </c>
      <c r="N743">
        <v>0.81556660039838302</v>
      </c>
      <c r="O743">
        <v>-34.712628372857402</v>
      </c>
      <c r="P743">
        <v>30.606851741913001</v>
      </c>
      <c r="Q743">
        <f t="shared" si="58"/>
        <v>-30.606851741913001</v>
      </c>
      <c r="R743" s="1">
        <v>1.7331019261477999E-5</v>
      </c>
      <c r="S743">
        <v>-34.617556688624802</v>
      </c>
      <c r="T743">
        <v>30.796995110378202</v>
      </c>
      <c r="U743">
        <f t="shared" si="59"/>
        <v>-30.796995110378202</v>
      </c>
      <c r="V743" s="1">
        <v>2.8126714284121301E-6</v>
      </c>
    </row>
    <row r="744" spans="1:22">
      <c r="A744" s="2" t="s">
        <v>7374</v>
      </c>
      <c r="B744" s="2" t="s">
        <v>18</v>
      </c>
      <c r="C744">
        <v>-19.606006577528301</v>
      </c>
      <c r="D744">
        <v>-2.3248959739106398</v>
      </c>
      <c r="E744">
        <f t="shared" si="55"/>
        <v>2.3248959739106398</v>
      </c>
      <c r="F744">
        <v>2.26270883183663E-3</v>
      </c>
      <c r="G744">
        <v>-18.264437797994201</v>
      </c>
      <c r="H744">
        <v>-0.16191279416763099</v>
      </c>
      <c r="I744">
        <f t="shared" si="56"/>
        <v>0.16191279416763099</v>
      </c>
      <c r="J744">
        <v>0.70345601215485898</v>
      </c>
      <c r="K744">
        <v>-18.065764117865001</v>
      </c>
      <c r="L744">
        <v>-0.31257822566680699</v>
      </c>
      <c r="M744">
        <f t="shared" si="57"/>
        <v>0.31257822566680699</v>
      </c>
      <c r="N744">
        <v>0.453494507809244</v>
      </c>
      <c r="O744">
        <v>-19.479079612190301</v>
      </c>
      <c r="P744">
        <v>2.46461121159428</v>
      </c>
      <c r="Q744">
        <f t="shared" si="58"/>
        <v>-2.46461121159428</v>
      </c>
      <c r="R744" s="1">
        <v>8.6246892820719605E-5</v>
      </c>
      <c r="S744">
        <v>-19.242028999189699</v>
      </c>
      <c r="T744">
        <v>2.6268576632382001</v>
      </c>
      <c r="U744">
        <f t="shared" si="59"/>
        <v>-2.6268576632382001</v>
      </c>
      <c r="V744" s="1">
        <v>2.26518082349867E-5</v>
      </c>
    </row>
    <row r="745" spans="1:22">
      <c r="A745" s="2" t="s">
        <v>7375</v>
      </c>
      <c r="B745" s="2" t="s">
        <v>20</v>
      </c>
      <c r="C745">
        <v>-34.910199513018497</v>
      </c>
      <c r="D745">
        <v>-30.2117094615908</v>
      </c>
      <c r="E745">
        <f t="shared" si="55"/>
        <v>30.2117094615908</v>
      </c>
      <c r="F745" s="1">
        <v>9.5364366648818095E-5</v>
      </c>
      <c r="G745">
        <v>-20.097104398263902</v>
      </c>
      <c r="H745">
        <v>0.76953557330802402</v>
      </c>
      <c r="I745">
        <f t="shared" si="56"/>
        <v>-0.76953557330802402</v>
      </c>
      <c r="J745">
        <v>0.12952662215852701</v>
      </c>
      <c r="K745">
        <v>-19.588091030208599</v>
      </c>
      <c r="L745">
        <v>-1.5625238627162E-3</v>
      </c>
      <c r="M745">
        <f t="shared" si="57"/>
        <v>1.5625238627162E-3</v>
      </c>
      <c r="N745">
        <v>1</v>
      </c>
      <c r="O745">
        <v>-35.280271397510901</v>
      </c>
      <c r="P745">
        <v>29.4715656926059</v>
      </c>
      <c r="Q745">
        <f t="shared" si="58"/>
        <v>-29.4715656926059</v>
      </c>
      <c r="R745">
        <v>7.6086090457402704E-4</v>
      </c>
      <c r="S745">
        <v>-34.815436497296403</v>
      </c>
      <c r="T745">
        <v>30.4012354930349</v>
      </c>
      <c r="U745">
        <f t="shared" si="59"/>
        <v>-30.4012354930349</v>
      </c>
      <c r="V745" s="1">
        <v>3.2851900923339099E-5</v>
      </c>
    </row>
    <row r="746" spans="1:22">
      <c r="A746" s="2" t="s">
        <v>7376</v>
      </c>
      <c r="B746" s="2" t="s">
        <v>20</v>
      </c>
      <c r="C746">
        <v>-22.574144469940599</v>
      </c>
      <c r="D746">
        <v>-2.0033300332013502</v>
      </c>
      <c r="E746">
        <f t="shared" si="55"/>
        <v>2.0033300332013502</v>
      </c>
      <c r="F746">
        <v>0.18099481782145799</v>
      </c>
      <c r="G746">
        <v>-22.320597827101999</v>
      </c>
      <c r="H746">
        <v>1.7251113045784101</v>
      </c>
      <c r="I746">
        <f t="shared" si="56"/>
        <v>-1.7251113045784101</v>
      </c>
      <c r="J746">
        <v>5.3551765530937198E-2</v>
      </c>
      <c r="K746">
        <v>-22.2251723003954</v>
      </c>
      <c r="L746">
        <v>1.7806290298006799</v>
      </c>
      <c r="M746">
        <f t="shared" si="57"/>
        <v>-1.7806290298006799</v>
      </c>
      <c r="N746">
        <v>1.9892922518044202E-2</v>
      </c>
      <c r="O746">
        <v>-23.381859815553</v>
      </c>
      <c r="P746">
        <v>0.27376064898409402</v>
      </c>
      <c r="Q746">
        <f t="shared" si="58"/>
        <v>-0.27376064898409402</v>
      </c>
      <c r="R746">
        <v>1</v>
      </c>
      <c r="S746">
        <v>-23.246139853050401</v>
      </c>
      <c r="T746">
        <v>0.23334579963197799</v>
      </c>
      <c r="U746">
        <f t="shared" si="59"/>
        <v>-0.23334579963197799</v>
      </c>
      <c r="V746">
        <v>1</v>
      </c>
    </row>
    <row r="747" spans="1:22">
      <c r="A747" s="2" t="s">
        <v>7377</v>
      </c>
      <c r="B747" s="2" t="s">
        <v>18</v>
      </c>
      <c r="C747">
        <v>-36.737574805474097</v>
      </c>
      <c r="D747">
        <v>-26.556958876679602</v>
      </c>
      <c r="E747">
        <f t="shared" si="55"/>
        <v>26.556958876679602</v>
      </c>
      <c r="F747">
        <v>0.33554321901814799</v>
      </c>
      <c r="G747">
        <v>-22.672750740763401</v>
      </c>
      <c r="H747">
        <v>-1.3622549443712</v>
      </c>
      <c r="I747">
        <f t="shared" si="56"/>
        <v>1.3622549443712</v>
      </c>
      <c r="J747">
        <v>0.15982312671733501</v>
      </c>
      <c r="K747">
        <v>-22.773711031761898</v>
      </c>
      <c r="L747">
        <v>-0.91361269347426499</v>
      </c>
      <c r="M747">
        <f t="shared" si="57"/>
        <v>0.91361269347426499</v>
      </c>
      <c r="N747">
        <v>0.35370939567109899</v>
      </c>
      <c r="O747">
        <v>-36.0375517296346</v>
      </c>
      <c r="P747">
        <v>27.957005028358399</v>
      </c>
      <c r="Q747">
        <f t="shared" si="58"/>
        <v>-27.957005028358399</v>
      </c>
      <c r="R747">
        <v>7.26459401725639E-2</v>
      </c>
      <c r="S747">
        <v>-36.181754431676097</v>
      </c>
      <c r="T747">
        <v>27.668599624275501</v>
      </c>
      <c r="U747">
        <f t="shared" si="59"/>
        <v>-27.668599624275501</v>
      </c>
      <c r="V747">
        <v>7.2084437436486098E-2</v>
      </c>
    </row>
    <row r="748" spans="1:22">
      <c r="A748" s="2" t="s">
        <v>7378</v>
      </c>
      <c r="B748" s="2" t="s">
        <v>18</v>
      </c>
      <c r="C748">
        <v>-34.970398080195103</v>
      </c>
      <c r="D748">
        <v>-30.091312327237599</v>
      </c>
      <c r="E748">
        <f t="shared" si="55"/>
        <v>30.091312327237599</v>
      </c>
      <c r="F748">
        <v>1.90969101499933E-4</v>
      </c>
      <c r="G748">
        <v>-19.672418881111</v>
      </c>
      <c r="H748">
        <v>-0.29490516042230602</v>
      </c>
      <c r="I748">
        <f t="shared" si="56"/>
        <v>0.29490516042230602</v>
      </c>
      <c r="J748">
        <v>0.555129803242572</v>
      </c>
      <c r="K748">
        <v>-19.437792634402101</v>
      </c>
      <c r="L748">
        <v>-0.51754594986893299</v>
      </c>
      <c r="M748">
        <f t="shared" si="57"/>
        <v>0.51754594986893299</v>
      </c>
      <c r="N748">
        <v>0.25383543204035403</v>
      </c>
      <c r="O748">
        <v>-34.804975097027899</v>
      </c>
      <c r="P748">
        <v>30.422158293572</v>
      </c>
      <c r="Q748">
        <f t="shared" si="58"/>
        <v>-30.422158293572</v>
      </c>
      <c r="R748" s="1">
        <v>4.8480640384709802E-5</v>
      </c>
      <c r="S748">
        <v>-34.6090415555528</v>
      </c>
      <c r="T748">
        <v>30.814025376522</v>
      </c>
      <c r="U748">
        <f t="shared" si="59"/>
        <v>-30.814025376522</v>
      </c>
      <c r="V748" s="1">
        <v>1.6978058949578899E-6</v>
      </c>
    </row>
    <row r="749" spans="1:22">
      <c r="A749" s="2" t="s">
        <v>7379</v>
      </c>
      <c r="B749" s="2" t="s">
        <v>21</v>
      </c>
      <c r="C749">
        <v>-21.236092056840601</v>
      </c>
      <c r="D749">
        <v>-2.67943485940132</v>
      </c>
      <c r="E749">
        <f t="shared" si="55"/>
        <v>2.67943485940132</v>
      </c>
      <c r="F749">
        <v>1.4528986538755499E-2</v>
      </c>
      <c r="G749">
        <v>-19.628516112890701</v>
      </c>
      <c r="H749">
        <v>-0.327351750208977</v>
      </c>
      <c r="I749">
        <f t="shared" si="56"/>
        <v>0.327351750208977</v>
      </c>
      <c r="J749">
        <v>0.52555889408050704</v>
      </c>
      <c r="K749">
        <v>-19.6344177057378</v>
      </c>
      <c r="L749">
        <v>-6.8920396124876701E-2</v>
      </c>
      <c r="M749">
        <f t="shared" si="57"/>
        <v>6.8920396124876701E-2</v>
      </c>
      <c r="N749">
        <v>0.91760953772826404</v>
      </c>
      <c r="O749">
        <v>-21.022555649469801</v>
      </c>
      <c r="P749">
        <v>2.9923689811505199</v>
      </c>
      <c r="Q749">
        <f t="shared" si="58"/>
        <v>-2.9923689811505199</v>
      </c>
      <c r="R749">
        <v>2.1518088621604301E-3</v>
      </c>
      <c r="S749">
        <v>-20.9905022729194</v>
      </c>
      <c r="T749">
        <v>2.7446209598939602</v>
      </c>
      <c r="U749">
        <f t="shared" si="59"/>
        <v>-2.7446209598939602</v>
      </c>
      <c r="V749">
        <v>4.2270309683272202E-3</v>
      </c>
    </row>
    <row r="750" spans="1:22">
      <c r="A750" s="2" t="s">
        <v>7380</v>
      </c>
      <c r="B750" s="2" t="s">
        <v>18</v>
      </c>
      <c r="C750">
        <v>-35.619223548209902</v>
      </c>
      <c r="D750">
        <v>-28.793661391207898</v>
      </c>
      <c r="E750">
        <f t="shared" si="55"/>
        <v>28.793661391207898</v>
      </c>
      <c r="F750">
        <v>2.4872269330319899E-2</v>
      </c>
      <c r="G750">
        <v>-21.411517221701001</v>
      </c>
      <c r="H750">
        <v>0.60005455469065105</v>
      </c>
      <c r="I750">
        <f t="shared" si="56"/>
        <v>-0.60005455469065105</v>
      </c>
      <c r="J750">
        <v>0.39689003277678098</v>
      </c>
      <c r="K750">
        <v>-21.0980721115465</v>
      </c>
      <c r="L750">
        <v>0.21963810046828799</v>
      </c>
      <c r="M750">
        <f t="shared" si="57"/>
        <v>-0.21963810046828799</v>
      </c>
      <c r="N750">
        <v>0.82038738429340996</v>
      </c>
      <c r="O750">
        <v>-35.896308837759904</v>
      </c>
      <c r="P750">
        <v>28.239490812107899</v>
      </c>
      <c r="Q750">
        <f t="shared" si="58"/>
        <v>-28.239490812107899</v>
      </c>
      <c r="R750">
        <v>4.5156915275136301E-2</v>
      </c>
      <c r="S750">
        <v>-35.623081470166099</v>
      </c>
      <c r="T750">
        <v>28.785945547295501</v>
      </c>
      <c r="U750">
        <f t="shared" si="59"/>
        <v>-28.785945547295501</v>
      </c>
      <c r="V750">
        <v>2.1440117540470802E-2</v>
      </c>
    </row>
    <row r="751" spans="1:22">
      <c r="A751" s="2" t="s">
        <v>7381</v>
      </c>
      <c r="B751" s="2" t="s">
        <v>18</v>
      </c>
      <c r="C751">
        <v>-35.926996147016602</v>
      </c>
      <c r="D751">
        <v>-28.178116193594398</v>
      </c>
      <c r="E751">
        <f t="shared" si="55"/>
        <v>28.178116193594398</v>
      </c>
      <c r="F751">
        <v>2.6283431274049501E-2</v>
      </c>
      <c r="G751">
        <v>-21.067226440681299</v>
      </c>
      <c r="H751">
        <v>-1.3497080235961401</v>
      </c>
      <c r="I751">
        <f t="shared" si="56"/>
        <v>1.3497080235961401</v>
      </c>
      <c r="J751">
        <v>3.6427342607483301E-2</v>
      </c>
      <c r="K751">
        <v>-21.1213301190237</v>
      </c>
      <c r="L751">
        <v>-0.99451998553383902</v>
      </c>
      <c r="M751">
        <f t="shared" si="57"/>
        <v>0.99451998553383902</v>
      </c>
      <c r="N751">
        <v>0.118854871086812</v>
      </c>
      <c r="O751">
        <v>-35.238801798708401</v>
      </c>
      <c r="P751">
        <v>29.554504890210801</v>
      </c>
      <c r="Q751">
        <f t="shared" si="58"/>
        <v>-29.554504890210801</v>
      </c>
      <c r="R751">
        <v>6.1325048425083905E-4</v>
      </c>
      <c r="S751">
        <v>-35.326885674567002</v>
      </c>
      <c r="T751">
        <v>29.378337138493698</v>
      </c>
      <c r="U751">
        <f t="shared" si="59"/>
        <v>-29.378337138493698</v>
      </c>
      <c r="V751">
        <v>3.9713708289725296E-3</v>
      </c>
    </row>
    <row r="752" spans="1:22">
      <c r="A752" s="2" t="s">
        <v>7382</v>
      </c>
      <c r="B752" s="2" t="s">
        <v>21</v>
      </c>
      <c r="C752">
        <v>-35.601635755587701</v>
      </c>
      <c r="D752">
        <v>-28.828836976452301</v>
      </c>
      <c r="E752">
        <f t="shared" si="55"/>
        <v>28.828836976452301</v>
      </c>
      <c r="F752">
        <v>2.8210595661741101E-2</v>
      </c>
      <c r="G752">
        <v>-21.471484909882101</v>
      </c>
      <c r="H752">
        <v>0.74592859460355898</v>
      </c>
      <c r="I752">
        <f t="shared" si="56"/>
        <v>-0.74592859460355898</v>
      </c>
      <c r="J752">
        <v>0.25713128316685102</v>
      </c>
      <c r="K752">
        <v>-20.9693993128434</v>
      </c>
      <c r="L752">
        <v>-1.1077549338644299E-2</v>
      </c>
      <c r="M752">
        <f t="shared" si="57"/>
        <v>1.1077549338644299E-2</v>
      </c>
      <c r="N752">
        <v>1</v>
      </c>
      <c r="O752">
        <v>-35.963337578735697</v>
      </c>
      <c r="P752">
        <v>28.105433330156298</v>
      </c>
      <c r="Q752">
        <f t="shared" si="58"/>
        <v>-28.105433330156298</v>
      </c>
      <c r="R752">
        <v>4.5156915275136301E-2</v>
      </c>
      <c r="S752">
        <v>-35.501262241385</v>
      </c>
      <c r="T752">
        <v>29.0295840048577</v>
      </c>
      <c r="U752">
        <f t="shared" si="59"/>
        <v>-29.0295840048577</v>
      </c>
      <c r="V752">
        <v>1.09414486648437E-2</v>
      </c>
    </row>
    <row r="753" spans="1:22">
      <c r="A753" s="2" t="s">
        <v>7383</v>
      </c>
      <c r="B753" s="2" t="s">
        <v>18</v>
      </c>
      <c r="C753">
        <v>-19.503916803445701</v>
      </c>
      <c r="D753">
        <v>-2.9738603647488699</v>
      </c>
      <c r="E753">
        <f t="shared" si="55"/>
        <v>2.9738603647488699</v>
      </c>
      <c r="F753">
        <v>1.5654194453114799E-4</v>
      </c>
      <c r="G753">
        <v>-17.588951134098</v>
      </c>
      <c r="H753">
        <v>-0.65919308498821205</v>
      </c>
      <c r="I753">
        <f t="shared" si="56"/>
        <v>0.65919308498821205</v>
      </c>
      <c r="J753">
        <v>9.33697009848245E-2</v>
      </c>
      <c r="K753">
        <v>-17.572114186729099</v>
      </c>
      <c r="L753">
        <v>-0.44621278989935897</v>
      </c>
      <c r="M753">
        <f t="shared" si="57"/>
        <v>0.44621278989935897</v>
      </c>
      <c r="N753">
        <v>0.259144140343674</v>
      </c>
      <c r="O753">
        <v>-19.129058141317199</v>
      </c>
      <c r="P753">
        <v>3.60943899601325</v>
      </c>
      <c r="Q753">
        <f t="shared" si="58"/>
        <v>-3.60943899601325</v>
      </c>
      <c r="R753" s="1">
        <v>7.3454641008722996E-9</v>
      </c>
      <c r="S753">
        <v>-19.0729998812788</v>
      </c>
      <c r="T753">
        <v>3.4097007417329301</v>
      </c>
      <c r="U753">
        <f t="shared" si="59"/>
        <v>-3.4097007417329301</v>
      </c>
      <c r="V753" s="1">
        <v>2.3700170580422599E-8</v>
      </c>
    </row>
    <row r="754" spans="1:22">
      <c r="A754" s="2" t="s">
        <v>7384</v>
      </c>
      <c r="B754" s="2" t="s">
        <v>18</v>
      </c>
      <c r="C754">
        <v>-23.164595258440599</v>
      </c>
      <c r="D754">
        <v>1.1775715437987899</v>
      </c>
      <c r="E754">
        <f t="shared" si="55"/>
        <v>-1.1775715437987899</v>
      </c>
      <c r="F754">
        <v>0.715346982647035</v>
      </c>
      <c r="G754">
        <v>-22.823972675092001</v>
      </c>
      <c r="H754">
        <v>-1.6646988130285101</v>
      </c>
      <c r="I754">
        <f t="shared" si="56"/>
        <v>1.6646988130285101</v>
      </c>
      <c r="J754">
        <v>0.15982312671733501</v>
      </c>
      <c r="K754">
        <v>-22.412421031950799</v>
      </c>
      <c r="L754">
        <v>-2.2407942036297301</v>
      </c>
      <c r="M754">
        <f t="shared" si="57"/>
        <v>2.2407942036297301</v>
      </c>
      <c r="N754">
        <v>1.42468158552855E-2</v>
      </c>
      <c r="O754">
        <v>-22.2888946777502</v>
      </c>
      <c r="P754">
        <v>0.459690924589582</v>
      </c>
      <c r="Q754">
        <f t="shared" si="58"/>
        <v>-0.459690924589582</v>
      </c>
      <c r="R754">
        <v>1</v>
      </c>
      <c r="S754">
        <v>-21.83670262895</v>
      </c>
      <c r="T754">
        <v>1.0522202478328999</v>
      </c>
      <c r="U754">
        <f t="shared" si="59"/>
        <v>-1.0522202478328999</v>
      </c>
      <c r="V754">
        <v>0.39107491884067003</v>
      </c>
    </row>
    <row r="755" spans="1:22">
      <c r="A755" s="2" t="s">
        <v>7385</v>
      </c>
      <c r="B755" s="2" t="s">
        <v>18</v>
      </c>
      <c r="C755">
        <v>-22.938173455626899</v>
      </c>
      <c r="D755">
        <v>-1.27527206182863</v>
      </c>
      <c r="E755">
        <f t="shared" si="55"/>
        <v>1.27527206182863</v>
      </c>
      <c r="F755">
        <v>0.57536156409254802</v>
      </c>
      <c r="G755">
        <v>-21.491167924604898</v>
      </c>
      <c r="H755">
        <v>-1.4197957802807399</v>
      </c>
      <c r="I755">
        <f t="shared" si="56"/>
        <v>1.4197957802807399</v>
      </c>
      <c r="J755">
        <v>4.3943687856875698E-2</v>
      </c>
      <c r="K755">
        <v>-21.311716115745298</v>
      </c>
      <c r="L755">
        <v>-1.5318167550320501</v>
      </c>
      <c r="M755">
        <f t="shared" si="57"/>
        <v>1.5318167550320501</v>
      </c>
      <c r="N755">
        <v>1.5648797941886301E-2</v>
      </c>
      <c r="O755">
        <v>-22.182159226481801</v>
      </c>
      <c r="P755">
        <v>2.6731618271265098</v>
      </c>
      <c r="Q755">
        <f t="shared" si="58"/>
        <v>-2.6731618271265098</v>
      </c>
      <c r="R755">
        <v>5.5835500130540602E-2</v>
      </c>
      <c r="S755">
        <v>-21.9681389223413</v>
      </c>
      <c r="T755">
        <v>2.78934766105015</v>
      </c>
      <c r="U755">
        <f t="shared" si="59"/>
        <v>-2.78934766105015</v>
      </c>
      <c r="V755">
        <v>2.6549661352707098E-2</v>
      </c>
    </row>
    <row r="756" spans="1:22">
      <c r="A756" s="2" t="s">
        <v>7386</v>
      </c>
      <c r="B756" s="2" t="s">
        <v>18</v>
      </c>
      <c r="C756">
        <v>-35.0270123328228</v>
      </c>
      <c r="D756">
        <v>-29.978083821982001</v>
      </c>
      <c r="E756">
        <f t="shared" si="55"/>
        <v>29.978083821982001</v>
      </c>
      <c r="F756">
        <v>3.7694122090362601E-4</v>
      </c>
      <c r="G756">
        <v>-20.014757808699901</v>
      </c>
      <c r="H756">
        <v>0.136260659361987</v>
      </c>
      <c r="I756">
        <f t="shared" si="56"/>
        <v>-0.136260659361987</v>
      </c>
      <c r="J756">
        <v>0.77692029457297196</v>
      </c>
      <c r="K756">
        <v>-19.6079711886896</v>
      </c>
      <c r="L756">
        <v>-0.43034121915339502</v>
      </c>
      <c r="M756">
        <f t="shared" si="57"/>
        <v>0.43034121915339502</v>
      </c>
      <c r="N756">
        <v>0.39334254358526699</v>
      </c>
      <c r="O756">
        <v>-35.081863472179201</v>
      </c>
      <c r="P756">
        <v>29.868381543269301</v>
      </c>
      <c r="Q756">
        <f t="shared" si="58"/>
        <v>-29.868381543269301</v>
      </c>
      <c r="R756">
        <v>1.1186144181053799E-3</v>
      </c>
      <c r="S756">
        <v>-34.717114025675599</v>
      </c>
      <c r="T756">
        <v>30.597880436276501</v>
      </c>
      <c r="U756">
        <f t="shared" si="59"/>
        <v>-30.597880436276501</v>
      </c>
      <c r="V756" s="1">
        <v>1.1585215580302199E-5</v>
      </c>
    </row>
    <row r="757" spans="1:22">
      <c r="A757" s="2" t="s">
        <v>7387</v>
      </c>
      <c r="B757" s="2" t="s">
        <v>18</v>
      </c>
      <c r="C757">
        <v>-20.005735737291701</v>
      </c>
      <c r="D757">
        <v>-1.9702224970567701</v>
      </c>
      <c r="E757">
        <f t="shared" si="55"/>
        <v>1.9702224970567701</v>
      </c>
      <c r="F757">
        <v>1.4205047881566299E-2</v>
      </c>
      <c r="G757">
        <v>-18.938077242503301</v>
      </c>
      <c r="H757">
        <v>1.1959092646575201E-2</v>
      </c>
      <c r="I757">
        <f t="shared" si="56"/>
        <v>-1.1959092646575201E-2</v>
      </c>
      <c r="J757">
        <v>0.96935906611995204</v>
      </c>
      <c r="K757">
        <v>-19.068218130707301</v>
      </c>
      <c r="L757">
        <v>0.51915294443762705</v>
      </c>
      <c r="M757">
        <f t="shared" si="57"/>
        <v>-0.51915294443762705</v>
      </c>
      <c r="N757">
        <v>0.242138467873311</v>
      </c>
      <c r="O757">
        <v>-19.9699574387257</v>
      </c>
      <c r="P757">
        <v>1.92764040119623</v>
      </c>
      <c r="Q757">
        <f t="shared" si="58"/>
        <v>-1.92764040119623</v>
      </c>
      <c r="R757">
        <v>5.1350642467075198E-3</v>
      </c>
      <c r="S757">
        <v>-20.063933221991601</v>
      </c>
      <c r="T757">
        <v>1.4278340603073001</v>
      </c>
      <c r="U757">
        <f t="shared" si="59"/>
        <v>-1.4278340603073001</v>
      </c>
      <c r="V757">
        <v>4.1569918970074997E-2</v>
      </c>
    </row>
    <row r="758" spans="1:22">
      <c r="A758" s="2" t="s">
        <v>7388</v>
      </c>
      <c r="B758" s="2" t="s">
        <v>20</v>
      </c>
      <c r="C758">
        <v>-35.524563829912701</v>
      </c>
      <c r="D758">
        <v>-28.982980827802301</v>
      </c>
      <c r="E758">
        <f t="shared" si="55"/>
        <v>28.982980827802301</v>
      </c>
      <c r="F758">
        <v>1.47784962048206E-2</v>
      </c>
      <c r="G758">
        <v>-20.834660939825401</v>
      </c>
      <c r="H758">
        <v>-0.18411933895364599</v>
      </c>
      <c r="I758">
        <f t="shared" si="56"/>
        <v>0.18411933895364599</v>
      </c>
      <c r="J758">
        <v>0.82545281324300501</v>
      </c>
      <c r="K758">
        <v>-20.761969271544199</v>
      </c>
      <c r="L758">
        <v>-8.2894006324816E-2</v>
      </c>
      <c r="M758">
        <f t="shared" si="57"/>
        <v>8.2894006324816E-2</v>
      </c>
      <c r="N758">
        <v>1</v>
      </c>
      <c r="O758">
        <v>-35.4086013435521</v>
      </c>
      <c r="P758">
        <v>29.214905800523599</v>
      </c>
      <c r="Q758">
        <f t="shared" si="58"/>
        <v>-29.214905800523599</v>
      </c>
      <c r="R758">
        <v>2.3363419257314598E-3</v>
      </c>
      <c r="S758">
        <v>-35.378480288086401</v>
      </c>
      <c r="T758">
        <v>29.275147911455001</v>
      </c>
      <c r="U758">
        <f t="shared" si="59"/>
        <v>-29.275147911455001</v>
      </c>
      <c r="V758">
        <v>3.5682656359965299E-3</v>
      </c>
    </row>
    <row r="759" spans="1:22">
      <c r="A759" s="2" t="s">
        <v>7389</v>
      </c>
      <c r="B759" s="2" t="s">
        <v>18</v>
      </c>
      <c r="C759">
        <v>-34.935005476610499</v>
      </c>
      <c r="D759">
        <v>-30.162097534406598</v>
      </c>
      <c r="E759">
        <f t="shared" si="55"/>
        <v>30.162097534406598</v>
      </c>
      <c r="F759">
        <v>1.46331829643498E-4</v>
      </c>
      <c r="G759">
        <v>-19.5934941054985</v>
      </c>
      <c r="H759">
        <v>-0.31050267061815001</v>
      </c>
      <c r="I759">
        <f t="shared" si="56"/>
        <v>0.31050267061815001</v>
      </c>
      <c r="J759">
        <v>0.53758532196273701</v>
      </c>
      <c r="K759">
        <v>-19.6549385326128</v>
      </c>
      <c r="L759">
        <v>5.8986990255897202E-2</v>
      </c>
      <c r="M759">
        <f t="shared" si="57"/>
        <v>-5.8986990255897202E-2</v>
      </c>
      <c r="N759">
        <v>0.95847520701504496</v>
      </c>
      <c r="O759">
        <v>-34.759731967269502</v>
      </c>
      <c r="P759">
        <v>30.512644553088698</v>
      </c>
      <c r="Q759">
        <f t="shared" si="58"/>
        <v>-30.512644553088698</v>
      </c>
      <c r="R759" s="1">
        <v>2.5609951901229401E-5</v>
      </c>
      <c r="S759">
        <v>-34.8638724455217</v>
      </c>
      <c r="T759">
        <v>30.304363596584299</v>
      </c>
      <c r="U759">
        <f t="shared" si="59"/>
        <v>-30.304363596584299</v>
      </c>
      <c r="V759" s="1">
        <v>6.7532222120052104E-5</v>
      </c>
    </row>
    <row r="760" spans="1:22">
      <c r="A760" s="2" t="s">
        <v>7390</v>
      </c>
      <c r="B760" s="2" t="s">
        <v>21</v>
      </c>
      <c r="C760">
        <v>-35.690488582435002</v>
      </c>
      <c r="D760">
        <v>-28.651131322757799</v>
      </c>
      <c r="E760">
        <f t="shared" si="55"/>
        <v>28.651131322757799</v>
      </c>
      <c r="F760">
        <v>3.4238150687365E-2</v>
      </c>
      <c r="G760">
        <v>-20.7691721409983</v>
      </c>
      <c r="H760">
        <v>-0.99296155221231397</v>
      </c>
      <c r="I760">
        <f t="shared" si="56"/>
        <v>0.99296155221231397</v>
      </c>
      <c r="J760">
        <v>0.10115970313780499</v>
      </c>
      <c r="K760">
        <v>-20.7594198114923</v>
      </c>
      <c r="L760">
        <v>-0.76562161913556104</v>
      </c>
      <c r="M760">
        <f t="shared" si="57"/>
        <v>0.76562161913556104</v>
      </c>
      <c r="N760">
        <v>0.16295527827561801</v>
      </c>
      <c r="O760">
        <v>-35.175960778970101</v>
      </c>
      <c r="P760">
        <v>29.680186929687601</v>
      </c>
      <c r="Q760">
        <f t="shared" si="58"/>
        <v>-29.680186929687601</v>
      </c>
      <c r="R760">
        <v>2.84520769430071E-3</v>
      </c>
      <c r="S760">
        <v>-35.210634917395701</v>
      </c>
      <c r="T760">
        <v>29.6108386528363</v>
      </c>
      <c r="U760">
        <f t="shared" si="59"/>
        <v>-29.6108386528363</v>
      </c>
      <c r="V760">
        <v>7.3110760193813805E-4</v>
      </c>
    </row>
    <row r="761" spans="1:22">
      <c r="A761" s="2" t="s">
        <v>7391</v>
      </c>
      <c r="B761" s="2" t="s">
        <v>18</v>
      </c>
      <c r="C761">
        <v>-34.661708152704797</v>
      </c>
      <c r="D761">
        <v>-30.708692182218201</v>
      </c>
      <c r="E761">
        <f t="shared" si="55"/>
        <v>30.708692182218201</v>
      </c>
      <c r="F761" s="1">
        <v>7.9704660044757794E-6</v>
      </c>
      <c r="G761">
        <v>-19.137607241812901</v>
      </c>
      <c r="H761">
        <v>-0.157263313592413</v>
      </c>
      <c r="I761">
        <f t="shared" si="56"/>
        <v>0.157263313592413</v>
      </c>
      <c r="J761">
        <v>0.76316088506983903</v>
      </c>
      <c r="K761">
        <v>-19.09460583684</v>
      </c>
      <c r="L761">
        <v>3.6270767887513098E-3</v>
      </c>
      <c r="M761">
        <f t="shared" si="57"/>
        <v>-3.6270767887513098E-3</v>
      </c>
      <c r="N761">
        <v>1</v>
      </c>
      <c r="O761">
        <v>-34.571140947507097</v>
      </c>
      <c r="P761">
        <v>30.889826592613399</v>
      </c>
      <c r="Q761">
        <f t="shared" si="58"/>
        <v>-30.889826592613399</v>
      </c>
      <c r="R761" s="1">
        <v>1.2220964297775999E-6</v>
      </c>
      <c r="S761">
        <v>-34.5677676971994</v>
      </c>
      <c r="T761">
        <v>30.896573093229001</v>
      </c>
      <c r="U761">
        <f t="shared" si="59"/>
        <v>-30.896573093229001</v>
      </c>
      <c r="V761" s="1">
        <v>9.5958889644464004E-7</v>
      </c>
    </row>
    <row r="762" spans="1:22">
      <c r="A762" s="2" t="s">
        <v>7392</v>
      </c>
      <c r="B762" s="2" t="s">
        <v>18</v>
      </c>
      <c r="C762">
        <v>-17.887256182243998</v>
      </c>
      <c r="D762">
        <v>-3.2021809260937899</v>
      </c>
      <c r="E762">
        <f t="shared" si="55"/>
        <v>3.2021809260937899</v>
      </c>
      <c r="F762" s="1">
        <v>2.5568205286271201E-6</v>
      </c>
      <c r="G762">
        <v>-16.386715708209898</v>
      </c>
      <c r="H762">
        <v>0.41531533353084898</v>
      </c>
      <c r="I762">
        <f t="shared" si="56"/>
        <v>-0.41531533353084898</v>
      </c>
      <c r="J762">
        <v>0.26773235769589399</v>
      </c>
      <c r="K762">
        <v>-15.969567556110199</v>
      </c>
      <c r="L762">
        <v>-0.17243400183539201</v>
      </c>
      <c r="M762">
        <f t="shared" si="57"/>
        <v>0.17243400183539201</v>
      </c>
      <c r="N762">
        <v>0.64056248211895594</v>
      </c>
      <c r="O762">
        <v>-18.044489658253902</v>
      </c>
      <c r="P762">
        <v>2.7735752810815599</v>
      </c>
      <c r="Q762">
        <f t="shared" si="58"/>
        <v>-2.7735752810815599</v>
      </c>
      <c r="R762" s="1">
        <v>1.3337343379458101E-7</v>
      </c>
      <c r="S762">
        <v>-17.588459932056502</v>
      </c>
      <c r="T762">
        <v>3.3737799591191702</v>
      </c>
      <c r="U762">
        <f t="shared" si="59"/>
        <v>-3.3737799591191702</v>
      </c>
      <c r="V762" s="1">
        <v>3.7790689074455997E-11</v>
      </c>
    </row>
    <row r="763" spans="1:22">
      <c r="A763" s="2" t="s">
        <v>7393</v>
      </c>
      <c r="B763" s="2" t="s">
        <v>21</v>
      </c>
      <c r="C763">
        <v>-35.619526940239503</v>
      </c>
      <c r="D763">
        <v>-28.793054607148701</v>
      </c>
      <c r="E763">
        <f t="shared" si="55"/>
        <v>28.793054607148701</v>
      </c>
      <c r="F763">
        <v>2.4872269330319899E-2</v>
      </c>
      <c r="G763">
        <v>-21.841327265107999</v>
      </c>
      <c r="H763">
        <v>1.4857460488462499</v>
      </c>
      <c r="I763">
        <f t="shared" si="56"/>
        <v>-1.4857460488462499</v>
      </c>
      <c r="J763">
        <v>7.9056815590371102E-2</v>
      </c>
      <c r="K763">
        <v>-20.953660239992701</v>
      </c>
      <c r="L763">
        <v>-4.3537294305566E-2</v>
      </c>
      <c r="M763">
        <f t="shared" si="57"/>
        <v>4.3537294305566E-2</v>
      </c>
      <c r="N763">
        <v>1</v>
      </c>
      <c r="O763">
        <v>-36.332933927156297</v>
      </c>
      <c r="P763">
        <v>27.366240633315101</v>
      </c>
      <c r="Q763">
        <f t="shared" si="58"/>
        <v>-27.366240633315101</v>
      </c>
      <c r="R763">
        <v>0.192138791213087</v>
      </c>
      <c r="S763">
        <v>-35.477817167142099</v>
      </c>
      <c r="T763">
        <v>29.076474153343501</v>
      </c>
      <c r="U763">
        <f t="shared" si="59"/>
        <v>-29.076474153343501</v>
      </c>
      <c r="V763">
        <v>1.09414486648437E-2</v>
      </c>
    </row>
    <row r="764" spans="1:22">
      <c r="A764" s="2" t="s">
        <v>7394</v>
      </c>
      <c r="B764" s="2" t="s">
        <v>20</v>
      </c>
      <c r="C764">
        <v>-35.171945723283997</v>
      </c>
      <c r="D764">
        <v>-29.688217041059701</v>
      </c>
      <c r="E764">
        <f t="shared" si="55"/>
        <v>29.688217041059701</v>
      </c>
      <c r="F764">
        <v>1.3977014372317899E-3</v>
      </c>
      <c r="G764">
        <v>-21.699655740930201</v>
      </c>
      <c r="H764">
        <v>2.9422533411071901</v>
      </c>
      <c r="I764">
        <f t="shared" si="56"/>
        <v>-2.9422533411071901</v>
      </c>
      <c r="J764">
        <v>1.4685336826746699E-4</v>
      </c>
      <c r="K764">
        <v>-20.161221195652299</v>
      </c>
      <c r="L764">
        <v>0.112164498495958</v>
      </c>
      <c r="M764">
        <f t="shared" si="57"/>
        <v>-0.112164498495958</v>
      </c>
      <c r="N764">
        <v>0.88965559603252198</v>
      </c>
      <c r="O764">
        <v>-36.626036747834199</v>
      </c>
      <c r="P764">
        <v>26.780034991959202</v>
      </c>
      <c r="Q764">
        <f t="shared" si="58"/>
        <v>-26.780034991959202</v>
      </c>
      <c r="R764">
        <v>0.56494089078315102</v>
      </c>
      <c r="S764">
        <v>-35.129190307123302</v>
      </c>
      <c r="T764">
        <v>29.773727873380999</v>
      </c>
      <c r="U764">
        <f t="shared" si="59"/>
        <v>-29.773727873380999</v>
      </c>
      <c r="V764">
        <v>4.3075028332623198E-4</v>
      </c>
    </row>
    <row r="765" spans="1:22">
      <c r="A765" s="2" t="s">
        <v>7395</v>
      </c>
      <c r="B765" s="2" t="s">
        <v>18</v>
      </c>
      <c r="C765">
        <v>-21.0587053874365</v>
      </c>
      <c r="D765">
        <v>-5.0342081982094697</v>
      </c>
      <c r="E765">
        <f t="shared" si="55"/>
        <v>5.0342081982094697</v>
      </c>
      <c r="F765" s="1">
        <v>6.3541792424968204E-6</v>
      </c>
      <c r="G765">
        <v>-18.6372077568323</v>
      </c>
      <c r="H765">
        <v>0.39674934725166899</v>
      </c>
      <c r="I765">
        <f t="shared" si="56"/>
        <v>-0.39674934725166899</v>
      </c>
      <c r="J765">
        <v>0.33878706860257501</v>
      </c>
      <c r="K765">
        <v>-18.320032804629498</v>
      </c>
      <c r="L765">
        <v>9.0109670014101792E-3</v>
      </c>
      <c r="M765">
        <f t="shared" si="57"/>
        <v>-9.0109670014101792E-3</v>
      </c>
      <c r="N765">
        <v>1</v>
      </c>
      <c r="O765">
        <v>-21.207269564009302</v>
      </c>
      <c r="P765">
        <v>4.6229411520714496</v>
      </c>
      <c r="Q765">
        <f t="shared" si="58"/>
        <v>-4.6229411520714496</v>
      </c>
      <c r="R765" s="1">
        <v>8.3339185532852407E-6</v>
      </c>
      <c r="S765">
        <v>-20.854235414843799</v>
      </c>
      <c r="T765">
        <v>5.0171546760451697</v>
      </c>
      <c r="U765">
        <f t="shared" si="59"/>
        <v>-5.0171546760451697</v>
      </c>
      <c r="V765" s="1">
        <v>6.9019941855640102E-8</v>
      </c>
    </row>
    <row r="766" spans="1:22">
      <c r="A766" s="2" t="s">
        <v>7396</v>
      </c>
      <c r="B766" s="2" t="s">
        <v>18</v>
      </c>
      <c r="C766">
        <v>-18.9210993249452</v>
      </c>
      <c r="D766">
        <v>-1.6947104790768901</v>
      </c>
      <c r="E766">
        <f t="shared" si="55"/>
        <v>1.6947104790768901</v>
      </c>
      <c r="F766">
        <v>1.4056885388344801E-2</v>
      </c>
      <c r="G766">
        <v>-18.265769145674899</v>
      </c>
      <c r="H766">
        <v>0.59829233123159398</v>
      </c>
      <c r="I766">
        <f t="shared" si="56"/>
        <v>-0.59829233123159398</v>
      </c>
      <c r="J766">
        <v>0.14679642161825701</v>
      </c>
      <c r="K766">
        <v>-17.8826424893374</v>
      </c>
      <c r="L766">
        <v>7.8578906801143406E-2</v>
      </c>
      <c r="M766">
        <f t="shared" si="57"/>
        <v>-7.8578906801143406E-2</v>
      </c>
      <c r="N766">
        <v>0.86039630320777605</v>
      </c>
      <c r="O766">
        <v>-19.169906267882102</v>
      </c>
      <c r="P766">
        <v>1.0829579002107199</v>
      </c>
      <c r="Q766">
        <f t="shared" si="58"/>
        <v>-1.0829579002107199</v>
      </c>
      <c r="R766">
        <v>5.8399370204493199E-2</v>
      </c>
      <c r="S766">
        <v>-18.748401567370902</v>
      </c>
      <c r="T766">
        <v>1.6141125268758201</v>
      </c>
      <c r="U766">
        <f t="shared" si="59"/>
        <v>-1.6141125268758201</v>
      </c>
      <c r="V766">
        <v>3.17943130893923E-3</v>
      </c>
    </row>
    <row r="767" spans="1:22">
      <c r="A767" s="2" t="s">
        <v>7397</v>
      </c>
      <c r="B767" s="2" t="s">
        <v>20</v>
      </c>
      <c r="C767">
        <v>-22.257254788724001</v>
      </c>
      <c r="D767">
        <v>-2.6371093956345102</v>
      </c>
      <c r="E767">
        <f t="shared" si="55"/>
        <v>2.6371093956345102</v>
      </c>
      <c r="F767">
        <v>9.4654362159465197E-2</v>
      </c>
      <c r="G767">
        <v>-21.149814238427101</v>
      </c>
      <c r="H767">
        <v>0.63868538906844097</v>
      </c>
      <c r="I767">
        <f t="shared" si="56"/>
        <v>-0.63868538906844097</v>
      </c>
      <c r="J767">
        <v>0.38576522685016501</v>
      </c>
      <c r="K767">
        <v>-20.557512563168199</v>
      </c>
      <c r="L767">
        <v>-0.29936930189557998</v>
      </c>
      <c r="M767">
        <f t="shared" si="57"/>
        <v>0.29936930189557998</v>
      </c>
      <c r="N767">
        <v>0.667552452248517</v>
      </c>
      <c r="O767">
        <v>-22.526598885432001</v>
      </c>
      <c r="P767">
        <v>1.98428250922611</v>
      </c>
      <c r="Q767">
        <f t="shared" si="58"/>
        <v>-1.98428250922611</v>
      </c>
      <c r="R767">
        <v>0.283910520109662</v>
      </c>
      <c r="S767">
        <v>-21.8938627136435</v>
      </c>
      <c r="T767">
        <v>2.9379000784458902</v>
      </c>
      <c r="U767">
        <f t="shared" si="59"/>
        <v>-2.9379000784458902</v>
      </c>
      <c r="V767">
        <v>1.42983975174364E-2</v>
      </c>
    </row>
    <row r="768" spans="1:22">
      <c r="A768" s="2" t="s">
        <v>7398</v>
      </c>
      <c r="B768" s="2" t="s">
        <v>18</v>
      </c>
      <c r="C768">
        <v>-20.091299989141501</v>
      </c>
      <c r="D768">
        <v>-2.3251628050248399</v>
      </c>
      <c r="E768">
        <f t="shared" si="55"/>
        <v>2.3251628050248399</v>
      </c>
      <c r="F768">
        <v>3.8057906888064501E-3</v>
      </c>
      <c r="G768">
        <v>-18.902651630321301</v>
      </c>
      <c r="H768">
        <v>0.15449938679768799</v>
      </c>
      <c r="I768">
        <f t="shared" si="56"/>
        <v>-0.15449938679768799</v>
      </c>
      <c r="J768">
        <v>0.76410254502970099</v>
      </c>
      <c r="K768">
        <v>-18.677882259830501</v>
      </c>
      <c r="L768">
        <v>-4.8425473108370802E-2</v>
      </c>
      <c r="M768">
        <f t="shared" si="57"/>
        <v>4.8425473108370802E-2</v>
      </c>
      <c r="N768">
        <v>0.93017877018369999</v>
      </c>
      <c r="O768">
        <v>-20.120625582966198</v>
      </c>
      <c r="P768">
        <v>2.15237292438285</v>
      </c>
      <c r="Q768">
        <f t="shared" si="58"/>
        <v>-2.15237292438285</v>
      </c>
      <c r="R768">
        <v>3.0555172434711302E-3</v>
      </c>
      <c r="S768">
        <v>-19.857255243808599</v>
      </c>
      <c r="T768">
        <v>2.3672588283409399</v>
      </c>
      <c r="U768">
        <f t="shared" si="59"/>
        <v>-2.3672588283409399</v>
      </c>
      <c r="V768">
        <v>4.6283082464855502E-4</v>
      </c>
    </row>
    <row r="769" spans="1:22">
      <c r="A769" s="2" t="s">
        <v>7399</v>
      </c>
      <c r="B769" s="2" t="s">
        <v>20</v>
      </c>
      <c r="C769">
        <v>-34.985955195640202</v>
      </c>
      <c r="D769">
        <v>-30.0601980963473</v>
      </c>
      <c r="E769">
        <f t="shared" si="55"/>
        <v>30.0601980963473</v>
      </c>
      <c r="F769">
        <v>1.90969101499933E-4</v>
      </c>
      <c r="G769">
        <v>-20.427892807755001</v>
      </c>
      <c r="H769">
        <v>1.14659696176779</v>
      </c>
      <c r="I769">
        <f t="shared" si="56"/>
        <v>-1.14659696176779</v>
      </c>
      <c r="J769">
        <v>3.5924097482815297E-2</v>
      </c>
      <c r="K769">
        <v>-19.716697653362299</v>
      </c>
      <c r="L769">
        <v>-2.9087835688553599E-2</v>
      </c>
      <c r="M769">
        <f t="shared" si="57"/>
        <v>2.9087835688553599E-2</v>
      </c>
      <c r="N769">
        <v>1</v>
      </c>
      <c r="O769">
        <v>-35.5410526433161</v>
      </c>
      <c r="P769">
        <v>28.9500032009955</v>
      </c>
      <c r="Q769">
        <f t="shared" si="58"/>
        <v>-28.9500032009955</v>
      </c>
      <c r="R769">
        <v>8.6398092460389202E-3</v>
      </c>
      <c r="S769">
        <v>-34.8672779765065</v>
      </c>
      <c r="T769">
        <v>30.297552534614599</v>
      </c>
      <c r="U769">
        <f t="shared" si="59"/>
        <v>-30.297552534614599</v>
      </c>
      <c r="V769" s="1">
        <v>8.90459186943477E-5</v>
      </c>
    </row>
    <row r="770" spans="1:22">
      <c r="A770" s="2" t="s">
        <v>7400</v>
      </c>
      <c r="B770" s="2" t="s">
        <v>21</v>
      </c>
      <c r="C770">
        <v>-21.833166843832601</v>
      </c>
      <c r="D770">
        <v>-1.48528528541729</v>
      </c>
      <c r="E770">
        <f t="shared" si="55"/>
        <v>1.48528528541729</v>
      </c>
      <c r="F770">
        <v>0.23449265467173799</v>
      </c>
      <c r="G770">
        <v>-20.9307496037631</v>
      </c>
      <c r="H770">
        <v>-0.13100638939644499</v>
      </c>
      <c r="I770">
        <f t="shared" si="56"/>
        <v>0.13100638939644499</v>
      </c>
      <c r="J770">
        <v>1</v>
      </c>
      <c r="K770">
        <v>-20.608345809433899</v>
      </c>
      <c r="L770">
        <v>-0.52883049021810302</v>
      </c>
      <c r="M770">
        <f t="shared" si="57"/>
        <v>0.52883049021810302</v>
      </c>
      <c r="N770">
        <v>0.34311661792551501</v>
      </c>
      <c r="O770">
        <v>-21.722736693783801</v>
      </c>
      <c r="P770">
        <v>1.59200689252237</v>
      </c>
      <c r="Q770">
        <f t="shared" si="58"/>
        <v>-1.59200689252237</v>
      </c>
      <c r="R770">
        <v>0.144556930386319</v>
      </c>
      <c r="S770">
        <v>-21.370327627440101</v>
      </c>
      <c r="T770">
        <v>1.98497025085252</v>
      </c>
      <c r="U770">
        <f t="shared" si="59"/>
        <v>-1.98497025085252</v>
      </c>
      <c r="V770">
        <v>5.2134644144790097E-2</v>
      </c>
    </row>
    <row r="771" spans="1:22">
      <c r="A771" s="2" t="s">
        <v>7401</v>
      </c>
      <c r="B771" s="2" t="s">
        <v>18</v>
      </c>
      <c r="C771">
        <v>-21.4122917293024</v>
      </c>
      <c r="D771">
        <v>-1.15711051303547</v>
      </c>
      <c r="E771">
        <f t="shared" si="55"/>
        <v>1.15711051303547</v>
      </c>
      <c r="F771">
        <v>0.312728443259223</v>
      </c>
      <c r="G771">
        <v>-20.3086749537323</v>
      </c>
      <c r="H771">
        <v>-0.85810706330870201</v>
      </c>
      <c r="I771">
        <f t="shared" si="56"/>
        <v>0.85810706330870201</v>
      </c>
      <c r="J771">
        <v>0.122032996466822</v>
      </c>
      <c r="K771">
        <v>-20.595031229781799</v>
      </c>
      <c r="L771">
        <v>-3.8483117801570703E-2</v>
      </c>
      <c r="M771">
        <f t="shared" si="57"/>
        <v>3.8483117801570703E-2</v>
      </c>
      <c r="N771">
        <v>1</v>
      </c>
      <c r="O771">
        <v>-20.939487663164702</v>
      </c>
      <c r="P771">
        <v>1.98857995231836</v>
      </c>
      <c r="Q771">
        <f t="shared" si="58"/>
        <v>-1.98857995231836</v>
      </c>
      <c r="R771">
        <v>3.4248784386318301E-2</v>
      </c>
      <c r="S771">
        <v>-21.191871966330901</v>
      </c>
      <c r="T771">
        <v>1.17195657162865</v>
      </c>
      <c r="U771">
        <f t="shared" si="59"/>
        <v>-1.17195657162865</v>
      </c>
      <c r="V771">
        <v>0.28299912365324897</v>
      </c>
    </row>
    <row r="772" spans="1:22">
      <c r="A772" s="2" t="s">
        <v>7402</v>
      </c>
      <c r="B772" s="2" t="s">
        <v>18</v>
      </c>
      <c r="C772">
        <v>-20.583603277845899</v>
      </c>
      <c r="D772">
        <v>-0.81448741594830598</v>
      </c>
      <c r="E772">
        <f t="shared" ref="E772:E835" si="60">D772*(-1)</f>
        <v>0.81448741594830598</v>
      </c>
      <c r="F772">
        <v>0.36342046274974499</v>
      </c>
      <c r="G772">
        <v>-19.833822186506001</v>
      </c>
      <c r="H772">
        <v>-0.49513878363993102</v>
      </c>
      <c r="I772">
        <f t="shared" ref="I772:I835" si="61">H772*(-1)</f>
        <v>0.49513878363993102</v>
      </c>
      <c r="J772">
        <v>0.37030707188961198</v>
      </c>
      <c r="K772">
        <v>-19.970484338410099</v>
      </c>
      <c r="L772">
        <v>2.50733594460412E-2</v>
      </c>
      <c r="M772">
        <f t="shared" ref="M772:M835" si="62">L772*(-1)</f>
        <v>-2.50733594460412E-2</v>
      </c>
      <c r="N772">
        <v>1</v>
      </c>
      <c r="O772">
        <v>-20.2901360426998</v>
      </c>
      <c r="P772">
        <v>1.28728319324804</v>
      </c>
      <c r="Q772">
        <f t="shared" ref="Q772:Q835" si="63">P772*(-1)</f>
        <v>-1.28728319324804</v>
      </c>
      <c r="R772">
        <v>8.3361370329925202E-2</v>
      </c>
      <c r="S772">
        <v>-20.391806049344101</v>
      </c>
      <c r="T772">
        <v>0.77208840560229697</v>
      </c>
      <c r="U772">
        <f t="shared" ref="U772:U835" si="64">T772*(-1)</f>
        <v>-0.77208840560229697</v>
      </c>
      <c r="V772">
        <v>0.35516136453854202</v>
      </c>
    </row>
    <row r="773" spans="1:22">
      <c r="A773" s="2" t="s">
        <v>7403</v>
      </c>
      <c r="B773" s="2" t="s">
        <v>18</v>
      </c>
      <c r="C773">
        <v>-19.9291368982995</v>
      </c>
      <c r="D773">
        <v>-2.6494889867087301</v>
      </c>
      <c r="E773">
        <f t="shared" si="60"/>
        <v>2.6494889867087301</v>
      </c>
      <c r="F773">
        <v>1.46470424436058E-3</v>
      </c>
      <c r="G773">
        <v>-18.614041372516599</v>
      </c>
      <c r="H773">
        <v>0.24933186518536701</v>
      </c>
      <c r="I773">
        <f t="shared" si="61"/>
        <v>-0.24933186518536701</v>
      </c>
      <c r="J773">
        <v>0.570025869843646</v>
      </c>
      <c r="K773">
        <v>-18.3285773447708</v>
      </c>
      <c r="L773">
        <v>-7.5188335327412203E-2</v>
      </c>
      <c r="M773">
        <f t="shared" si="62"/>
        <v>7.5188335327412203E-2</v>
      </c>
      <c r="N773">
        <v>0.85143375868603799</v>
      </c>
      <c r="O773">
        <v>-19.998575849676101</v>
      </c>
      <c r="P773">
        <v>2.39647239096315</v>
      </c>
      <c r="Q773">
        <f t="shared" si="63"/>
        <v>-2.39647239096315</v>
      </c>
      <c r="R773">
        <v>6.1159335640571398E-4</v>
      </c>
      <c r="S773">
        <v>-19.675949456578898</v>
      </c>
      <c r="T773">
        <v>2.7298704028003402</v>
      </c>
      <c r="U773">
        <f t="shared" si="64"/>
        <v>-2.7298704028003402</v>
      </c>
      <c r="V773" s="1">
        <v>5.8641273070081598E-5</v>
      </c>
    </row>
    <row r="774" spans="1:22">
      <c r="A774" s="2" t="s">
        <v>7404</v>
      </c>
      <c r="B774" s="2" t="s">
        <v>18</v>
      </c>
      <c r="C774">
        <v>-19.624107210636399</v>
      </c>
      <c r="D774">
        <v>-2.7334795503673699</v>
      </c>
      <c r="E774">
        <f t="shared" si="60"/>
        <v>2.7334795503673699</v>
      </c>
      <c r="F774">
        <v>4.0223153668339501E-4</v>
      </c>
      <c r="G774">
        <v>-18.261704356221902</v>
      </c>
      <c r="H774">
        <v>0.190331830841237</v>
      </c>
      <c r="I774">
        <f t="shared" si="61"/>
        <v>-0.190331830841237</v>
      </c>
      <c r="J774">
        <v>0.63174823299817895</v>
      </c>
      <c r="K774">
        <v>-18.093070555752</v>
      </c>
      <c r="L774">
        <v>9.9844303967500797E-2</v>
      </c>
      <c r="M774">
        <f t="shared" si="62"/>
        <v>-9.9844303967500797E-2</v>
      </c>
      <c r="N774">
        <v>0.80952934203060301</v>
      </c>
      <c r="O774">
        <v>-19.677203644300398</v>
      </c>
      <c r="P774">
        <v>2.51314799004696</v>
      </c>
      <c r="Q774">
        <f t="shared" si="63"/>
        <v>-2.51314799004696</v>
      </c>
      <c r="R774">
        <v>2.0814250281134901E-4</v>
      </c>
      <c r="S774">
        <v>-19.471587014680502</v>
      </c>
      <c r="T774">
        <v>2.6125264749294699</v>
      </c>
      <c r="U774">
        <f t="shared" si="64"/>
        <v>-2.6125264749294699</v>
      </c>
      <c r="V774" s="1">
        <v>5.2650566524908202E-5</v>
      </c>
    </row>
    <row r="775" spans="1:22">
      <c r="A775" s="2" t="s">
        <v>7405</v>
      </c>
      <c r="B775" s="2" t="s">
        <v>18</v>
      </c>
      <c r="C775">
        <v>-36.091602902307599</v>
      </c>
      <c r="D775">
        <v>-27.848902683012501</v>
      </c>
      <c r="E775">
        <f t="shared" si="60"/>
        <v>27.848902683012501</v>
      </c>
      <c r="F775">
        <v>6.2773769710497904E-2</v>
      </c>
      <c r="G775">
        <v>-21.611681800966601</v>
      </c>
      <c r="H775">
        <v>-0.91600543268805501</v>
      </c>
      <c r="I775">
        <f t="shared" si="61"/>
        <v>0.91600543268805501</v>
      </c>
      <c r="J775">
        <v>0.21631067316634101</v>
      </c>
      <c r="K775">
        <v>-22.072662771013398</v>
      </c>
      <c r="L775">
        <v>0.25290030871902103</v>
      </c>
      <c r="M775">
        <f t="shared" si="62"/>
        <v>-0.25290030871902103</v>
      </c>
      <c r="N775">
        <v>0.86281449696931301</v>
      </c>
      <c r="O775">
        <v>-35.619243449406397</v>
      </c>
      <c r="P775">
        <v>28.793621588814901</v>
      </c>
      <c r="Q775">
        <f t="shared" si="63"/>
        <v>-28.793621588814901</v>
      </c>
      <c r="R775">
        <v>7.8496062959597605E-3</v>
      </c>
      <c r="S775">
        <v>-36.120195702423501</v>
      </c>
      <c r="T775">
        <v>27.7917170827806</v>
      </c>
      <c r="U775">
        <f t="shared" si="64"/>
        <v>-27.7917170827806</v>
      </c>
      <c r="V775">
        <v>7.2084437436486098E-2</v>
      </c>
    </row>
    <row r="776" spans="1:22">
      <c r="A776" s="2" t="s">
        <v>7406</v>
      </c>
      <c r="B776" s="2" t="s">
        <v>21</v>
      </c>
      <c r="C776">
        <v>-34.490190204940703</v>
      </c>
      <c r="D776">
        <v>-31.0517280777464</v>
      </c>
      <c r="E776">
        <f t="shared" si="60"/>
        <v>31.0517280777464</v>
      </c>
      <c r="F776" s="1">
        <v>1.3275625120233499E-6</v>
      </c>
      <c r="G776">
        <v>-18.776637709598901</v>
      </c>
      <c r="H776">
        <v>-0.15757093862886401</v>
      </c>
      <c r="I776">
        <f t="shared" si="61"/>
        <v>0.15757093862886401</v>
      </c>
      <c r="J776">
        <v>0.72733996054986805</v>
      </c>
      <c r="K776">
        <v>-18.859359017873601</v>
      </c>
      <c r="L776">
        <v>0.25437894279774598</v>
      </c>
      <c r="M776">
        <f t="shared" si="62"/>
        <v>-0.25437894279774598</v>
      </c>
      <c r="N776">
        <v>0.60320679510262598</v>
      </c>
      <c r="O776">
        <v>-34.388204453827399</v>
      </c>
      <c r="P776">
        <v>31.255699579972902</v>
      </c>
      <c r="Q776">
        <f t="shared" si="63"/>
        <v>-31.255699579972902</v>
      </c>
      <c r="R776" s="1">
        <v>6.3604451742038806E-8</v>
      </c>
      <c r="S776">
        <v>-34.515383191715998</v>
      </c>
      <c r="T776">
        <v>31.0013421041957</v>
      </c>
      <c r="U776">
        <f t="shared" si="64"/>
        <v>-31.0013421041957</v>
      </c>
      <c r="V776" s="1">
        <v>3.4608155423613999E-7</v>
      </c>
    </row>
    <row r="777" spans="1:22">
      <c r="A777" s="2" t="s">
        <v>7407</v>
      </c>
      <c r="B777" s="2" t="s">
        <v>20</v>
      </c>
      <c r="C777">
        <v>-20.784083236409799</v>
      </c>
      <c r="D777">
        <v>-1.58345250026295</v>
      </c>
      <c r="E777">
        <f t="shared" si="60"/>
        <v>1.58345250026295</v>
      </c>
      <c r="F777">
        <v>9.1091437193538904E-2</v>
      </c>
      <c r="G777">
        <v>-19.7771945081995</v>
      </c>
      <c r="H777">
        <v>-0.223911847238253</v>
      </c>
      <c r="I777">
        <f t="shared" si="61"/>
        <v>0.223911847238253</v>
      </c>
      <c r="J777">
        <v>0.70642737821314505</v>
      </c>
      <c r="K777">
        <v>-19.757181816763101</v>
      </c>
      <c r="L777">
        <v>-1.72801548314802E-2</v>
      </c>
      <c r="M777">
        <f t="shared" si="62"/>
        <v>1.72801548314802E-2</v>
      </c>
      <c r="N777">
        <v>1</v>
      </c>
      <c r="O777">
        <v>-20.622956638485501</v>
      </c>
      <c r="P777">
        <v>1.79156700311904</v>
      </c>
      <c r="Q777">
        <f t="shared" si="63"/>
        <v>-1.79156700311904</v>
      </c>
      <c r="R777">
        <v>2.35508126652474E-2</v>
      </c>
      <c r="S777">
        <v>-20.566845430380202</v>
      </c>
      <c r="T777">
        <v>1.5919346449723999</v>
      </c>
      <c r="U777">
        <f t="shared" si="64"/>
        <v>-1.5919346449723999</v>
      </c>
      <c r="V777">
        <v>4.6548401446705003E-2</v>
      </c>
    </row>
    <row r="778" spans="1:22">
      <c r="A778" s="2" t="s">
        <v>7408</v>
      </c>
      <c r="B778" s="2" t="s">
        <v>20</v>
      </c>
      <c r="C778">
        <v>-36.5920462746247</v>
      </c>
      <c r="D778">
        <v>-26.848015938378399</v>
      </c>
      <c r="E778">
        <f t="shared" si="60"/>
        <v>26.848015938378399</v>
      </c>
      <c r="F778">
        <v>0.20511090685529099</v>
      </c>
      <c r="G778">
        <v>-23.6217306236795</v>
      </c>
      <c r="H778">
        <v>1.1017132793647499</v>
      </c>
      <c r="I778">
        <f t="shared" si="61"/>
        <v>-1.1017132793647499</v>
      </c>
      <c r="J778">
        <v>0.74229024170715197</v>
      </c>
      <c r="K778">
        <v>-23.137084135029902</v>
      </c>
      <c r="L778">
        <v>0.379410541606642</v>
      </c>
      <c r="M778">
        <f t="shared" si="62"/>
        <v>-0.379410541606642</v>
      </c>
      <c r="N778">
        <v>0.79322334329185196</v>
      </c>
      <c r="O778">
        <v>-37.126708326007801</v>
      </c>
      <c r="P778">
        <v>25.778691835612101</v>
      </c>
      <c r="Q778">
        <f t="shared" si="63"/>
        <v>-25.778691835612101</v>
      </c>
      <c r="R778">
        <v>1</v>
      </c>
      <c r="S778">
        <v>-36.685873422486701</v>
      </c>
      <c r="T778">
        <v>26.660361642654198</v>
      </c>
      <c r="U778">
        <f t="shared" si="64"/>
        <v>-26.660361642654198</v>
      </c>
      <c r="V778">
        <v>0.32267332660978398</v>
      </c>
    </row>
    <row r="779" spans="1:22">
      <c r="A779" s="2" t="s">
        <v>7409</v>
      </c>
      <c r="B779" s="2" t="s">
        <v>18</v>
      </c>
      <c r="C779">
        <v>-19.840850640915001</v>
      </c>
      <c r="D779">
        <v>-1.8552078471372</v>
      </c>
      <c r="E779">
        <f t="shared" si="60"/>
        <v>1.8552078471372</v>
      </c>
      <c r="F779">
        <v>1.96103202430301E-2</v>
      </c>
      <c r="G779">
        <v>-18.8467503501967</v>
      </c>
      <c r="H779">
        <v>8.4176725562892296E-2</v>
      </c>
      <c r="I779">
        <f t="shared" si="61"/>
        <v>-8.4176725562892296E-2</v>
      </c>
      <c r="J779">
        <v>0.88404162674167497</v>
      </c>
      <c r="K779">
        <v>-18.740216898559702</v>
      </c>
      <c r="L779">
        <v>0.117623390924399</v>
      </c>
      <c r="M779">
        <f t="shared" si="62"/>
        <v>-0.117623390924399</v>
      </c>
      <c r="N779">
        <v>0.80896824291972003</v>
      </c>
      <c r="O779">
        <v>-19.831140816113699</v>
      </c>
      <c r="P779">
        <v>1.76048880374745</v>
      </c>
      <c r="Q779">
        <f t="shared" si="63"/>
        <v>-1.76048880374745</v>
      </c>
      <c r="R779">
        <v>1.04965052689772E-2</v>
      </c>
      <c r="S779">
        <v>-19.688530436361599</v>
      </c>
      <c r="T779">
        <v>1.73385478889439</v>
      </c>
      <c r="U779">
        <f t="shared" si="64"/>
        <v>-1.73385478889439</v>
      </c>
      <c r="V779">
        <v>6.7916243237596697E-3</v>
      </c>
    </row>
    <row r="780" spans="1:22">
      <c r="A780" s="2" t="s">
        <v>7410</v>
      </c>
      <c r="B780" s="2" t="s">
        <v>18</v>
      </c>
      <c r="C780">
        <v>-36.922676986701298</v>
      </c>
      <c r="D780">
        <v>-26.1867545142251</v>
      </c>
      <c r="E780">
        <f t="shared" si="60"/>
        <v>26.1867545142251</v>
      </c>
      <c r="F780">
        <v>0.57284921222595198</v>
      </c>
      <c r="G780">
        <v>-24.438356089215301</v>
      </c>
      <c r="H780">
        <v>1.4569017987836399</v>
      </c>
      <c r="I780">
        <f t="shared" si="61"/>
        <v>-1.4569017987836399</v>
      </c>
      <c r="J780">
        <v>0.63626349332683596</v>
      </c>
      <c r="K780">
        <v>-23.336245621423501</v>
      </c>
      <c r="L780">
        <v>-0.50108053829348698</v>
      </c>
      <c r="M780">
        <f t="shared" si="62"/>
        <v>0.50108053829348698</v>
      </c>
      <c r="N780">
        <v>0.77136004646215395</v>
      </c>
      <c r="O780">
        <v>-37.624678532599297</v>
      </c>
      <c r="P780">
        <v>24.782751422429101</v>
      </c>
      <c r="Q780">
        <f t="shared" si="63"/>
        <v>-24.782751422429101</v>
      </c>
      <c r="R780">
        <v>1</v>
      </c>
      <c r="S780">
        <v>-36.562095492938099</v>
      </c>
      <c r="T780">
        <v>26.907917501751498</v>
      </c>
      <c r="U780">
        <f t="shared" si="64"/>
        <v>-26.907917501751498</v>
      </c>
      <c r="V780">
        <v>0.19154358767688501</v>
      </c>
    </row>
    <row r="781" spans="1:22">
      <c r="A781" s="2" t="s">
        <v>7411</v>
      </c>
      <c r="B781" s="2" t="s">
        <v>18</v>
      </c>
      <c r="C781">
        <v>-34.131782090986</v>
      </c>
      <c r="D781">
        <v>-31.768544305655698</v>
      </c>
      <c r="E781">
        <f t="shared" si="60"/>
        <v>31.768544305655698</v>
      </c>
      <c r="F781" s="1">
        <v>7.8595840948333998E-8</v>
      </c>
      <c r="G781">
        <v>-18.434202662724999</v>
      </c>
      <c r="H781">
        <v>0.60091440610162095</v>
      </c>
      <c r="I781">
        <f t="shared" si="61"/>
        <v>-0.60091440610162095</v>
      </c>
      <c r="J781">
        <v>0.15495754531589201</v>
      </c>
      <c r="K781">
        <v>-18.036387176315099</v>
      </c>
      <c r="L781">
        <v>5.1727338528599301E-2</v>
      </c>
      <c r="M781">
        <f t="shared" si="62"/>
        <v>-5.1727338528599301E-2</v>
      </c>
      <c r="N781">
        <v>0.90691037594073698</v>
      </c>
      <c r="O781">
        <v>-34.407197683343703</v>
      </c>
      <c r="P781">
        <v>31.217713120940299</v>
      </c>
      <c r="Q781">
        <f t="shared" si="63"/>
        <v>-31.217713120940299</v>
      </c>
      <c r="R781" s="1">
        <v>1.02210292439308E-7</v>
      </c>
      <c r="S781">
        <v>-34.0473861605387</v>
      </c>
      <c r="T781">
        <v>31.9373361665502</v>
      </c>
      <c r="U781">
        <f t="shared" si="64"/>
        <v>-31.9373361665502</v>
      </c>
      <c r="V781" s="1">
        <v>2.5717453241212998E-10</v>
      </c>
    </row>
    <row r="782" spans="1:22">
      <c r="A782" s="2" t="s">
        <v>7412</v>
      </c>
      <c r="B782" s="2" t="s">
        <v>20</v>
      </c>
      <c r="C782">
        <v>-20.534270617691401</v>
      </c>
      <c r="D782">
        <v>-4.0830777376997798</v>
      </c>
      <c r="E782">
        <f t="shared" si="60"/>
        <v>4.0830777376997798</v>
      </c>
      <c r="F782" s="1">
        <v>1.2560593147597701E-5</v>
      </c>
      <c r="G782">
        <v>-18.997972150819699</v>
      </c>
      <c r="H782">
        <v>1.2101625981067099</v>
      </c>
      <c r="I782">
        <f t="shared" si="61"/>
        <v>-1.2101625981067099</v>
      </c>
      <c r="J782">
        <v>4.9398086077843701E-3</v>
      </c>
      <c r="K782">
        <v>-18.225010171618599</v>
      </c>
      <c r="L782">
        <v>-8.9103786119438005E-2</v>
      </c>
      <c r="M782">
        <f t="shared" si="62"/>
        <v>8.9103786119438005E-2</v>
      </c>
      <c r="N782">
        <v>0.84361026084880197</v>
      </c>
      <c r="O782">
        <v>-21.089791469675799</v>
      </c>
      <c r="P782">
        <v>2.85789734073846</v>
      </c>
      <c r="Q782">
        <f t="shared" si="63"/>
        <v>-2.85789734073846</v>
      </c>
      <c r="R782">
        <v>4.3064358229146201E-3</v>
      </c>
      <c r="S782">
        <v>-20.280483728258201</v>
      </c>
      <c r="T782">
        <v>4.1646580492164604</v>
      </c>
      <c r="U782">
        <f t="shared" si="64"/>
        <v>-4.1646580492164604</v>
      </c>
      <c r="V782" s="1">
        <v>1.7552034350025001E-7</v>
      </c>
    </row>
    <row r="783" spans="1:22">
      <c r="A783" s="2" t="s">
        <v>7413</v>
      </c>
      <c r="B783" s="2" t="s">
        <v>18</v>
      </c>
      <c r="C783">
        <v>-34.902563973652903</v>
      </c>
      <c r="D783">
        <v>-30.226980540322</v>
      </c>
      <c r="E783">
        <f t="shared" si="60"/>
        <v>30.226980540322</v>
      </c>
      <c r="F783" s="1">
        <v>9.5364366648818095E-5</v>
      </c>
      <c r="G783">
        <v>-19.5284619789369</v>
      </c>
      <c r="H783">
        <v>-0.32571814737376997</v>
      </c>
      <c r="I783">
        <f t="shared" si="61"/>
        <v>0.32571814737376997</v>
      </c>
      <c r="J783">
        <v>0.51614297604875203</v>
      </c>
      <c r="K783">
        <v>-19.566669686263001</v>
      </c>
      <c r="L783">
        <v>-2.5191401378547602E-3</v>
      </c>
      <c r="M783">
        <f t="shared" si="62"/>
        <v>2.5191401378547602E-3</v>
      </c>
      <c r="N783">
        <v>1</v>
      </c>
      <c r="O783">
        <v>-34.722945421556297</v>
      </c>
      <c r="P783">
        <v>30.586217644515099</v>
      </c>
      <c r="Q783">
        <f t="shared" si="63"/>
        <v>-30.586217644515099</v>
      </c>
      <c r="R783" s="1">
        <v>1.7331019261477999E-5</v>
      </c>
      <c r="S783">
        <v>-34.801894917735602</v>
      </c>
      <c r="T783">
        <v>30.428318652156499</v>
      </c>
      <c r="U783">
        <f t="shared" si="64"/>
        <v>-30.428318652156499</v>
      </c>
      <c r="V783" s="1">
        <v>3.2851900923339099E-5</v>
      </c>
    </row>
    <row r="784" spans="1:22">
      <c r="A784" s="2" t="s">
        <v>7414</v>
      </c>
      <c r="B784" s="2" t="s">
        <v>18</v>
      </c>
      <c r="C784">
        <v>-20.6237984751535</v>
      </c>
      <c r="D784">
        <v>-0.28931217866035602</v>
      </c>
      <c r="E784">
        <f t="shared" si="60"/>
        <v>0.28931217866035602</v>
      </c>
      <c r="F784">
        <v>0.82306315746127101</v>
      </c>
      <c r="G784">
        <v>-20.240287441680199</v>
      </c>
      <c r="H784">
        <v>-0.26018194826007002</v>
      </c>
      <c r="I784">
        <f t="shared" si="61"/>
        <v>0.26018194826007002</v>
      </c>
      <c r="J784">
        <v>0.68704099311456102</v>
      </c>
      <c r="K784">
        <v>-20.611462643487599</v>
      </c>
      <c r="L784">
        <v>0.72869006298854599</v>
      </c>
      <c r="M784">
        <f t="shared" si="62"/>
        <v>-0.72869006298854599</v>
      </c>
      <c r="N784">
        <v>0.19448395021217599</v>
      </c>
      <c r="O784">
        <v>-20.440845704244399</v>
      </c>
      <c r="P784">
        <v>0.54107902748608905</v>
      </c>
      <c r="Q784">
        <f t="shared" si="63"/>
        <v>-0.54107902748608905</v>
      </c>
      <c r="R784">
        <v>0.58039533448520997</v>
      </c>
      <c r="S784">
        <v>-20.781477019590898</v>
      </c>
      <c r="T784">
        <v>-0.45203837756415799</v>
      </c>
      <c r="U784">
        <f t="shared" si="64"/>
        <v>0.45203837756415799</v>
      </c>
      <c r="V784">
        <v>0.63273550369932996</v>
      </c>
    </row>
    <row r="785" spans="1:22">
      <c r="A785" s="2" t="s">
        <v>7415</v>
      </c>
      <c r="B785" s="2" t="s">
        <v>21</v>
      </c>
      <c r="C785">
        <v>-21.248952640271799</v>
      </c>
      <c r="D785">
        <v>-1.48378869109663</v>
      </c>
      <c r="E785">
        <f t="shared" si="60"/>
        <v>1.48378869109663</v>
      </c>
      <c r="F785">
        <v>0.19380479641598999</v>
      </c>
      <c r="G785">
        <v>-20.923617236131602</v>
      </c>
      <c r="H785">
        <v>1.0910793936594301</v>
      </c>
      <c r="I785">
        <f t="shared" si="61"/>
        <v>-1.0910793936594301</v>
      </c>
      <c r="J785">
        <v>8.2229449025281606E-2</v>
      </c>
      <c r="K785">
        <v>-20.6755244571223</v>
      </c>
      <c r="L785">
        <v>0.840846273494114</v>
      </c>
      <c r="M785">
        <f t="shared" si="62"/>
        <v>-0.840846273494114</v>
      </c>
      <c r="N785">
        <v>0.151077989706524</v>
      </c>
      <c r="O785">
        <v>-21.734117635071399</v>
      </c>
      <c r="P785">
        <v>0.39932000850495297</v>
      </c>
      <c r="Q785">
        <f t="shared" si="63"/>
        <v>-0.39932000850495297</v>
      </c>
      <c r="R785">
        <v>0.80582053950070298</v>
      </c>
      <c r="S785">
        <v>-21.4529724376515</v>
      </c>
      <c r="T785">
        <v>0.64975562898746997</v>
      </c>
      <c r="U785">
        <f t="shared" si="64"/>
        <v>-0.64975562898746997</v>
      </c>
      <c r="V785">
        <v>0.57541657771219901</v>
      </c>
    </row>
    <row r="786" spans="1:22">
      <c r="A786" s="2" t="s">
        <v>7416</v>
      </c>
      <c r="B786" s="2" t="s">
        <v>20</v>
      </c>
      <c r="C786">
        <v>-37.395289769669397</v>
      </c>
      <c r="D786">
        <v>-25.241528948288799</v>
      </c>
      <c r="E786">
        <f t="shared" si="60"/>
        <v>25.241528948288799</v>
      </c>
      <c r="F786">
        <v>1</v>
      </c>
      <c r="G786">
        <v>-23.507481511799199</v>
      </c>
      <c r="H786">
        <v>-2.3274358248684699</v>
      </c>
      <c r="I786">
        <f t="shared" si="61"/>
        <v>2.3274358248684699</v>
      </c>
      <c r="J786">
        <v>0.136299406185867</v>
      </c>
      <c r="K786">
        <v>-24.3146882851456</v>
      </c>
      <c r="L786">
        <v>-0.46621556768893002</v>
      </c>
      <c r="M786">
        <f t="shared" si="62"/>
        <v>0.46621556768893002</v>
      </c>
      <c r="N786">
        <v>1</v>
      </c>
      <c r="O786">
        <v>-36.215052117635501</v>
      </c>
      <c r="P786">
        <v>27.6020042523567</v>
      </c>
      <c r="Q786">
        <f t="shared" si="63"/>
        <v>-27.6020042523567</v>
      </c>
      <c r="R786">
        <v>0.20643821017663799</v>
      </c>
      <c r="S786">
        <v>-37.0607765736519</v>
      </c>
      <c r="T786">
        <v>25.910555340323999</v>
      </c>
      <c r="U786">
        <f t="shared" si="64"/>
        <v>-25.910555340323999</v>
      </c>
      <c r="V786">
        <v>0.999999999999999</v>
      </c>
    </row>
    <row r="787" spans="1:22">
      <c r="A787" s="2" t="s">
        <v>7417</v>
      </c>
      <c r="B787" s="2" t="s">
        <v>18</v>
      </c>
      <c r="C787">
        <v>-19.7555033389513</v>
      </c>
      <c r="D787">
        <v>-1.3007622922953801</v>
      </c>
      <c r="E787">
        <f t="shared" si="60"/>
        <v>1.3007622922953801</v>
      </c>
      <c r="F787">
        <v>8.94408468188021E-2</v>
      </c>
      <c r="G787">
        <v>-18.8353551162873</v>
      </c>
      <c r="H787">
        <v>-0.34093084678969399</v>
      </c>
      <c r="I787">
        <f t="shared" si="61"/>
        <v>0.34093084678969399</v>
      </c>
      <c r="J787">
        <v>0.44909739527686598</v>
      </c>
      <c r="K787">
        <v>-18.925916294076998</v>
      </c>
      <c r="L787">
        <v>8.6893011617385996E-2</v>
      </c>
      <c r="M787">
        <f t="shared" si="62"/>
        <v>-8.6893011617385996E-2</v>
      </c>
      <c r="N787">
        <v>0.865023680644604</v>
      </c>
      <c r="O787">
        <v>-19.538932121952499</v>
      </c>
      <c r="P787">
        <v>1.6197660333003701</v>
      </c>
      <c r="Q787">
        <f t="shared" si="63"/>
        <v>-1.6197660333003701</v>
      </c>
      <c r="R787">
        <v>1.10683510280041E-2</v>
      </c>
      <c r="S787">
        <v>-19.591637664561599</v>
      </c>
      <c r="T787">
        <v>1.20250017372505</v>
      </c>
      <c r="U787">
        <f t="shared" si="64"/>
        <v>-1.20250017372505</v>
      </c>
      <c r="V787">
        <v>6.2361451595086298E-2</v>
      </c>
    </row>
    <row r="788" spans="1:22">
      <c r="A788" s="2" t="s">
        <v>7418</v>
      </c>
      <c r="B788" s="2" t="s">
        <v>18</v>
      </c>
      <c r="C788">
        <v>-35.343550663860498</v>
      </c>
      <c r="D788">
        <v>-29.3450071599067</v>
      </c>
      <c r="E788">
        <f t="shared" si="60"/>
        <v>29.3450071599067</v>
      </c>
      <c r="F788">
        <v>5.1404634844790303E-3</v>
      </c>
      <c r="G788">
        <v>-20.369536201514801</v>
      </c>
      <c r="H788">
        <v>-0.36831376149020401</v>
      </c>
      <c r="I788">
        <f t="shared" si="61"/>
        <v>0.36831376149020401</v>
      </c>
      <c r="J788">
        <v>0.48546120159596501</v>
      </c>
      <c r="K788">
        <v>-20.4987618151393</v>
      </c>
      <c r="L788">
        <v>0.13641381787015799</v>
      </c>
      <c r="M788">
        <f t="shared" si="62"/>
        <v>-0.13641381787015799</v>
      </c>
      <c r="N788">
        <v>0.86815455165253896</v>
      </c>
      <c r="O788">
        <v>-35.131804957799197</v>
      </c>
      <c r="P788">
        <v>29.768498572029301</v>
      </c>
      <c r="Q788">
        <f t="shared" si="63"/>
        <v>-29.768498572029301</v>
      </c>
      <c r="R788">
        <v>1.3989062822086301E-3</v>
      </c>
      <c r="S788">
        <v>-35.307339206688503</v>
      </c>
      <c r="T788">
        <v>29.417430074250699</v>
      </c>
      <c r="U788">
        <f t="shared" si="64"/>
        <v>-29.417430074250699</v>
      </c>
      <c r="V788">
        <v>1.87739910192851E-3</v>
      </c>
    </row>
    <row r="789" spans="1:22">
      <c r="A789" s="2" t="s">
        <v>7419</v>
      </c>
      <c r="B789" s="2" t="s">
        <v>21</v>
      </c>
      <c r="C789">
        <v>-35.1666475529141</v>
      </c>
      <c r="D789">
        <v>-29.698813381799599</v>
      </c>
      <c r="E789">
        <f t="shared" si="60"/>
        <v>29.698813381799599</v>
      </c>
      <c r="F789">
        <v>1.3977014372317899E-3</v>
      </c>
      <c r="G789">
        <v>-20.7485157992712</v>
      </c>
      <c r="H789">
        <v>1.0829620856311799</v>
      </c>
      <c r="I789">
        <f t="shared" si="61"/>
        <v>-1.0829620856311799</v>
      </c>
      <c r="J789">
        <v>7.1915428670748502E-2</v>
      </c>
      <c r="K789">
        <v>-20.631575525011002</v>
      </c>
      <c r="L789">
        <v>1.0955603916619101</v>
      </c>
      <c r="M789">
        <f t="shared" si="62"/>
        <v>-1.0955603916619101</v>
      </c>
      <c r="N789">
        <v>4.4316061306548901E-2</v>
      </c>
      <c r="O789">
        <v>-35.682574149508703</v>
      </c>
      <c r="P789">
        <v>28.6669601886104</v>
      </c>
      <c r="Q789">
        <f t="shared" si="63"/>
        <v>-28.6669601886104</v>
      </c>
      <c r="R789">
        <v>1.8799324261980999E-2</v>
      </c>
      <c r="S789">
        <v>-35.6050208019971</v>
      </c>
      <c r="T789">
        <v>28.8220668836336</v>
      </c>
      <c r="U789">
        <f t="shared" si="64"/>
        <v>-28.8220668836336</v>
      </c>
      <c r="V789">
        <v>2.1440117540470802E-2</v>
      </c>
    </row>
    <row r="790" spans="1:22">
      <c r="A790" s="2" t="s">
        <v>7420</v>
      </c>
      <c r="B790" s="2" t="s">
        <v>18</v>
      </c>
      <c r="C790">
        <v>-21.368478237440002</v>
      </c>
      <c r="D790">
        <v>-2.4146624982024001</v>
      </c>
      <c r="E790">
        <f t="shared" si="60"/>
        <v>2.4146624982024001</v>
      </c>
      <c r="F790">
        <v>3.14472977217575E-2</v>
      </c>
      <c r="G790">
        <v>-20.041790322825801</v>
      </c>
      <c r="H790">
        <v>-3.1488950534805903E-2</v>
      </c>
      <c r="I790">
        <f t="shared" si="61"/>
        <v>3.1488950534805903E-2</v>
      </c>
      <c r="J790">
        <v>1</v>
      </c>
      <c r="K790">
        <v>-20.1306218232736</v>
      </c>
      <c r="L790">
        <v>0.39282773935739101</v>
      </c>
      <c r="M790">
        <f t="shared" si="62"/>
        <v>-0.39282773935739101</v>
      </c>
      <c r="N790">
        <v>0.45649519459302901</v>
      </c>
      <c r="O790">
        <v>-21.302636684103</v>
      </c>
      <c r="P790">
        <v>2.4322069118839398</v>
      </c>
      <c r="Q790">
        <f t="shared" si="63"/>
        <v>-2.4322069118839398</v>
      </c>
      <c r="R790">
        <v>2.2915623663745398E-2</v>
      </c>
      <c r="S790">
        <v>-21.360134866264598</v>
      </c>
      <c r="T790">
        <v>2.0053557732035601</v>
      </c>
      <c r="U790">
        <f t="shared" si="64"/>
        <v>-2.0053557732035601</v>
      </c>
      <c r="V790">
        <v>4.0323820118843202E-2</v>
      </c>
    </row>
    <row r="791" spans="1:22">
      <c r="A791" s="2" t="s">
        <v>7421</v>
      </c>
      <c r="B791" s="2" t="s">
        <v>21</v>
      </c>
      <c r="C791">
        <v>-34.421076779722803</v>
      </c>
      <c r="D791">
        <v>-31.1899549281821</v>
      </c>
      <c r="E791">
        <f t="shared" si="60"/>
        <v>31.1899549281821</v>
      </c>
      <c r="F791" s="1">
        <v>5.9248758165211901E-7</v>
      </c>
      <c r="G791">
        <v>-19.072098111524401</v>
      </c>
      <c r="H791">
        <v>0.70758224666188696</v>
      </c>
      <c r="I791">
        <f t="shared" si="61"/>
        <v>-0.70758224666188696</v>
      </c>
      <c r="J791">
        <v>0.123207040274716</v>
      </c>
      <c r="K791">
        <v>-18.801187319278998</v>
      </c>
      <c r="L791">
        <v>0.41228912450406702</v>
      </c>
      <c r="M791">
        <f t="shared" si="62"/>
        <v>-0.41228912450406702</v>
      </c>
      <c r="N791">
        <v>0.33016924906272999</v>
      </c>
      <c r="O791">
        <v>-34.7562400076012</v>
      </c>
      <c r="P791">
        <v>30.519628472425399</v>
      </c>
      <c r="Q791">
        <f t="shared" si="63"/>
        <v>-30.519628472425399</v>
      </c>
      <c r="R791" s="1">
        <v>1.8942153905677901E-5</v>
      </c>
      <c r="S791">
        <v>-34.521200755107898</v>
      </c>
      <c r="T791">
        <v>30.989706977411799</v>
      </c>
      <c r="U791">
        <f t="shared" si="64"/>
        <v>-30.989706977411799</v>
      </c>
      <c r="V791" s="1">
        <v>5.64191518926063E-7</v>
      </c>
    </row>
    <row r="792" spans="1:22">
      <c r="A792" s="2" t="s">
        <v>7422</v>
      </c>
      <c r="B792" s="2" t="s">
        <v>21</v>
      </c>
      <c r="C792">
        <v>-35.428386338355303</v>
      </c>
      <c r="D792">
        <v>-29.175335810917002</v>
      </c>
      <c r="E792">
        <f t="shared" si="60"/>
        <v>29.175335810917002</v>
      </c>
      <c r="F792">
        <v>9.3265506952609108E-3</v>
      </c>
      <c r="G792">
        <v>-21.544129025279499</v>
      </c>
      <c r="H792">
        <v>1.6223592490737899</v>
      </c>
      <c r="I792">
        <f t="shared" si="61"/>
        <v>-1.6223592490737899</v>
      </c>
      <c r="J792">
        <v>2.6210997965476601E-2</v>
      </c>
      <c r="K792">
        <v>-21.088225511194398</v>
      </c>
      <c r="L792">
        <v>0.95711185576131697</v>
      </c>
      <c r="M792">
        <f t="shared" si="62"/>
        <v>-0.95711185576131697</v>
      </c>
      <c r="N792">
        <v>0.13038090702316699</v>
      </c>
      <c r="O792">
        <v>-36.219318024873701</v>
      </c>
      <c r="P792">
        <v>27.593472437880301</v>
      </c>
      <c r="Q792">
        <f t="shared" si="63"/>
        <v>-27.593472437880301</v>
      </c>
      <c r="R792">
        <v>0.20643821017663799</v>
      </c>
      <c r="S792">
        <v>-35.804196675253401</v>
      </c>
      <c r="T792">
        <v>28.423715137120801</v>
      </c>
      <c r="U792">
        <f t="shared" si="64"/>
        <v>-28.423715137120801</v>
      </c>
      <c r="V792">
        <v>6.5528360635337804E-2</v>
      </c>
    </row>
    <row r="793" spans="1:22">
      <c r="A793" s="2" t="s">
        <v>7423</v>
      </c>
      <c r="B793" s="2" t="s">
        <v>20</v>
      </c>
      <c r="C793">
        <v>-21.3185326462646</v>
      </c>
      <c r="D793">
        <v>-0.51455368055338802</v>
      </c>
      <c r="E793">
        <f t="shared" si="60"/>
        <v>0.51455368055338802</v>
      </c>
      <c r="F793">
        <v>0.64422958401408603</v>
      </c>
      <c r="G793">
        <v>-20.236323205338099</v>
      </c>
      <c r="H793">
        <v>-1.44893953885715</v>
      </c>
      <c r="I793">
        <f t="shared" si="61"/>
        <v>1.44893953885715</v>
      </c>
      <c r="J793">
        <v>6.2332402898752897E-3</v>
      </c>
      <c r="K793">
        <v>-20.4554378703453</v>
      </c>
      <c r="L793">
        <v>-0.76391967215082002</v>
      </c>
      <c r="M793">
        <f t="shared" si="62"/>
        <v>0.76391967215082002</v>
      </c>
      <c r="N793">
        <v>0.157303309109464</v>
      </c>
      <c r="O793">
        <v>-20.544675633621502</v>
      </c>
      <c r="P793">
        <v>1.94812901284694</v>
      </c>
      <c r="Q793">
        <f t="shared" si="63"/>
        <v>-1.94812901284694</v>
      </c>
      <c r="R793">
        <v>1.2418143075847999E-2</v>
      </c>
      <c r="S793">
        <v>-20.731633839006399</v>
      </c>
      <c r="T793">
        <v>1.26235782772007</v>
      </c>
      <c r="U793">
        <f t="shared" si="64"/>
        <v>-1.26235782772007</v>
      </c>
      <c r="V793">
        <v>0.16923294877918699</v>
      </c>
    </row>
    <row r="794" spans="1:22">
      <c r="A794" s="2" t="s">
        <v>7424</v>
      </c>
      <c r="B794" s="2" t="s">
        <v>21</v>
      </c>
      <c r="C794">
        <v>-22.6364305160652</v>
      </c>
      <c r="D794">
        <v>-1.87875794095215</v>
      </c>
      <c r="E794">
        <f t="shared" si="60"/>
        <v>1.87875794095215</v>
      </c>
      <c r="F794">
        <v>0.244476153190234</v>
      </c>
      <c r="G794">
        <v>-21.554938419391199</v>
      </c>
      <c r="H794">
        <v>-7.2617481968539704E-2</v>
      </c>
      <c r="I794">
        <f t="shared" si="61"/>
        <v>7.2617481968539704E-2</v>
      </c>
      <c r="J794">
        <v>1</v>
      </c>
      <c r="K794">
        <v>-21.321957115638199</v>
      </c>
      <c r="L794">
        <v>-0.29192985990966203</v>
      </c>
      <c r="M794">
        <f t="shared" si="62"/>
        <v>0.29192985990966203</v>
      </c>
      <c r="N794">
        <v>0.71143117083209395</v>
      </c>
      <c r="O794">
        <v>-22.545566091321401</v>
      </c>
      <c r="P794">
        <v>1.94634809744721</v>
      </c>
      <c r="Q794">
        <f t="shared" si="63"/>
        <v>-1.94634809744721</v>
      </c>
      <c r="R794">
        <v>0.39758164161681497</v>
      </c>
      <c r="S794">
        <v>-22.2839061200029</v>
      </c>
      <c r="T794">
        <v>2.1578132657269702</v>
      </c>
      <c r="U794">
        <f t="shared" si="64"/>
        <v>-2.1578132657269702</v>
      </c>
      <c r="V794">
        <v>0.14277081845499301</v>
      </c>
    </row>
    <row r="795" spans="1:22">
      <c r="A795" s="2" t="s">
        <v>7425</v>
      </c>
      <c r="B795" s="2" t="s">
        <v>18</v>
      </c>
      <c r="C795">
        <v>-19.128157803931298</v>
      </c>
      <c r="D795">
        <v>-1.9764401279452799</v>
      </c>
      <c r="E795">
        <f t="shared" si="60"/>
        <v>1.9764401279452799</v>
      </c>
      <c r="F795">
        <v>5.6454098359055797E-3</v>
      </c>
      <c r="G795">
        <v>-18.221833385568601</v>
      </c>
      <c r="H795">
        <v>0.35489068127768503</v>
      </c>
      <c r="I795">
        <f t="shared" si="61"/>
        <v>-0.35489068127768503</v>
      </c>
      <c r="J795">
        <v>0.39121737376214699</v>
      </c>
      <c r="K795">
        <v>-17.6865377705982</v>
      </c>
      <c r="L795">
        <v>-0.46899934436755503</v>
      </c>
      <c r="M795">
        <f t="shared" si="62"/>
        <v>0.46899934436755503</v>
      </c>
      <c r="N795">
        <v>0.24298040172892801</v>
      </c>
      <c r="O795">
        <v>-19.262124764761001</v>
      </c>
      <c r="P795">
        <v>1.5943675132934501</v>
      </c>
      <c r="Q795">
        <f t="shared" si="63"/>
        <v>-1.5943675132934501</v>
      </c>
      <c r="R795">
        <v>6.2558469645102701E-3</v>
      </c>
      <c r="S795">
        <v>-18.687068234335101</v>
      </c>
      <c r="T795">
        <v>2.4326257997879899</v>
      </c>
      <c r="U795">
        <f t="shared" si="64"/>
        <v>-2.4326257997879899</v>
      </c>
      <c r="V795" s="1">
        <v>1.0485044665017401E-5</v>
      </c>
    </row>
    <row r="796" spans="1:22">
      <c r="A796" s="2" t="s">
        <v>7426</v>
      </c>
      <c r="B796" s="2" t="s">
        <v>18</v>
      </c>
      <c r="C796">
        <v>-34.526969325598301</v>
      </c>
      <c r="D796">
        <v>-30.9781698364311</v>
      </c>
      <c r="E796">
        <f t="shared" si="60"/>
        <v>30.9781698364311</v>
      </c>
      <c r="F796" s="1">
        <v>1.96763916606147E-6</v>
      </c>
      <c r="G796">
        <v>-19.032919051148699</v>
      </c>
      <c r="H796">
        <v>0.215208689332099</v>
      </c>
      <c r="I796">
        <f t="shared" si="61"/>
        <v>-0.215208689332099</v>
      </c>
      <c r="J796">
        <v>0.65664722109593798</v>
      </c>
      <c r="K796">
        <v>-18.993203124825001</v>
      </c>
      <c r="L796">
        <v>0.38221165368071602</v>
      </c>
      <c r="M796">
        <f t="shared" si="62"/>
        <v>-0.38221165368071602</v>
      </c>
      <c r="N796">
        <v>0.37721864401862598</v>
      </c>
      <c r="O796">
        <v>-34.610992485552501</v>
      </c>
      <c r="P796">
        <v>30.8101235165228</v>
      </c>
      <c r="Q796">
        <f t="shared" si="63"/>
        <v>-30.8101235165228</v>
      </c>
      <c r="R796" s="1">
        <v>2.7170632533227202E-6</v>
      </c>
      <c r="S796">
        <v>-34.607594923717201</v>
      </c>
      <c r="T796">
        <v>30.8169186401933</v>
      </c>
      <c r="U796">
        <f t="shared" si="64"/>
        <v>-30.8169186401933</v>
      </c>
      <c r="V796" s="1">
        <v>2.1767070714776001E-6</v>
      </c>
    </row>
    <row r="797" spans="1:22">
      <c r="A797" s="2" t="s">
        <v>7427</v>
      </c>
      <c r="B797" s="2" t="s">
        <v>18</v>
      </c>
      <c r="C797">
        <v>-18.474848090158002</v>
      </c>
      <c r="D797">
        <v>-1.1547988806524501</v>
      </c>
      <c r="E797">
        <f t="shared" si="60"/>
        <v>1.1547988806524501</v>
      </c>
      <c r="F797">
        <v>8.3329795436107301E-2</v>
      </c>
      <c r="G797">
        <v>-17.7525392975835</v>
      </c>
      <c r="H797">
        <v>-9.3179710582088404E-2</v>
      </c>
      <c r="I797">
        <f t="shared" si="61"/>
        <v>9.3179710582088404E-2</v>
      </c>
      <c r="J797">
        <v>0.82618711055849203</v>
      </c>
      <c r="K797">
        <v>-17.286705876670201</v>
      </c>
      <c r="L797">
        <v>-0.77819684874583295</v>
      </c>
      <c r="M797">
        <f t="shared" si="62"/>
        <v>0.77819684874583295</v>
      </c>
      <c r="N797">
        <v>4.4248916721049601E-2</v>
      </c>
      <c r="O797">
        <v>-18.382332311820299</v>
      </c>
      <c r="P797">
        <v>1.22569174433549</v>
      </c>
      <c r="Q797">
        <f t="shared" si="63"/>
        <v>-1.22569174433549</v>
      </c>
      <c r="R797">
        <v>1.6391428580870698E-2</v>
      </c>
      <c r="S797">
        <v>-17.877654661911301</v>
      </c>
      <c r="T797">
        <v>1.9231922697961099</v>
      </c>
      <c r="U797">
        <f t="shared" si="64"/>
        <v>-1.9231922697961099</v>
      </c>
      <c r="V797" s="1">
        <v>8.5799322999525804E-5</v>
      </c>
    </row>
    <row r="798" spans="1:22">
      <c r="A798" s="2" t="s">
        <v>7428</v>
      </c>
      <c r="B798" s="2" t="s">
        <v>21</v>
      </c>
      <c r="C798">
        <v>-35.219872837297899</v>
      </c>
      <c r="D798">
        <v>-29.592362813031901</v>
      </c>
      <c r="E798">
        <f t="shared" si="60"/>
        <v>29.592362813031901</v>
      </c>
      <c r="F798">
        <v>1.9782499749494901E-3</v>
      </c>
      <c r="G798">
        <v>-20.306837260541201</v>
      </c>
      <c r="H798">
        <v>-1.0244213259733501E-2</v>
      </c>
      <c r="I798">
        <f t="shared" si="61"/>
        <v>1.0244213259733501E-2</v>
      </c>
      <c r="J798">
        <v>1</v>
      </c>
      <c r="K798">
        <v>-20.556018488834201</v>
      </c>
      <c r="L798">
        <v>0.73455568399368998</v>
      </c>
      <c r="M798">
        <f t="shared" si="62"/>
        <v>-0.73455568399368998</v>
      </c>
      <c r="N798">
        <v>0.170849434509355</v>
      </c>
      <c r="O798">
        <v>-35.187842897157097</v>
      </c>
      <c r="P798">
        <v>29.656422693313498</v>
      </c>
      <c r="Q798">
        <f t="shared" si="63"/>
        <v>-29.656422693313498</v>
      </c>
      <c r="R798">
        <v>2.84520769430071E-3</v>
      </c>
      <c r="S798">
        <v>-35.479575419228503</v>
      </c>
      <c r="T798">
        <v>29.0729576491707</v>
      </c>
      <c r="U798">
        <f t="shared" si="64"/>
        <v>-29.0729576491707</v>
      </c>
      <c r="V798">
        <v>1.09414486648437E-2</v>
      </c>
    </row>
    <row r="799" spans="1:22">
      <c r="A799" s="2" t="s">
        <v>7429</v>
      </c>
      <c r="B799" s="2" t="s">
        <v>18</v>
      </c>
      <c r="C799">
        <v>-20.1367255512857</v>
      </c>
      <c r="D799">
        <v>-2.23431168073627</v>
      </c>
      <c r="E799">
        <f t="shared" si="60"/>
        <v>2.23431168073627</v>
      </c>
      <c r="F799">
        <v>6.3387246935227397E-3</v>
      </c>
      <c r="G799">
        <v>-19.129282398927</v>
      </c>
      <c r="H799">
        <v>0.43032938005994198</v>
      </c>
      <c r="I799">
        <f t="shared" si="61"/>
        <v>-0.43032938005994198</v>
      </c>
      <c r="J799">
        <v>0.32566750323937799</v>
      </c>
      <c r="K799">
        <v>-18.900700856469498</v>
      </c>
      <c r="L799">
        <v>0.21974102995054101</v>
      </c>
      <c r="M799">
        <f t="shared" si="62"/>
        <v>-0.21974102995054101</v>
      </c>
      <c r="N799">
        <v>0.61584765902712502</v>
      </c>
      <c r="O799">
        <v>-20.300816723852598</v>
      </c>
      <c r="P799">
        <v>1.79199064261015</v>
      </c>
      <c r="Q799">
        <f t="shared" si="63"/>
        <v>-1.79199064261015</v>
      </c>
      <c r="R799">
        <v>1.8149203528164098E-2</v>
      </c>
      <c r="S799">
        <v>-20.036333395353601</v>
      </c>
      <c r="T799">
        <v>2.0091025252508801</v>
      </c>
      <c r="U799">
        <f t="shared" si="64"/>
        <v>-2.0091025252508801</v>
      </c>
      <c r="V799">
        <v>5.8521576081735603E-3</v>
      </c>
    </row>
    <row r="800" spans="1:22">
      <c r="A800" s="2" t="s">
        <v>7430</v>
      </c>
      <c r="B800" s="2" t="s">
        <v>18</v>
      </c>
      <c r="C800">
        <v>-34.747952121789297</v>
      </c>
      <c r="D800">
        <v>-30.536204244049198</v>
      </c>
      <c r="E800">
        <f t="shared" si="60"/>
        <v>30.536204244049198</v>
      </c>
      <c r="F800" s="1">
        <v>1.9220254040445099E-5</v>
      </c>
      <c r="G800">
        <v>-19.404250336723301</v>
      </c>
      <c r="H800">
        <v>3.9696892943737801E-2</v>
      </c>
      <c r="I800">
        <f t="shared" si="61"/>
        <v>-3.9696892943737801E-2</v>
      </c>
      <c r="J800">
        <v>0.91951851929250195</v>
      </c>
      <c r="K800">
        <v>-19.1598806338259</v>
      </c>
      <c r="L800">
        <v>-0.20222899725778201</v>
      </c>
      <c r="M800">
        <f t="shared" si="62"/>
        <v>0.20222899725778201</v>
      </c>
      <c r="N800">
        <v>0.69734594103081704</v>
      </c>
      <c r="O800">
        <v>-34.751790737199897</v>
      </c>
      <c r="P800">
        <v>30.528527013227901</v>
      </c>
      <c r="Q800">
        <f t="shared" si="63"/>
        <v>-30.528527013227901</v>
      </c>
      <c r="R800" s="1">
        <v>1.8942153905677901E-5</v>
      </c>
      <c r="S800">
        <v>-34.545898323841499</v>
      </c>
      <c r="T800">
        <v>30.940311839944702</v>
      </c>
      <c r="U800">
        <f t="shared" si="64"/>
        <v>-30.940311839944702</v>
      </c>
      <c r="V800" s="1">
        <v>7.5158199364285305E-7</v>
      </c>
    </row>
    <row r="801" spans="1:22">
      <c r="A801" s="2" t="s">
        <v>7431</v>
      </c>
      <c r="B801" s="2" t="s">
        <v>18</v>
      </c>
      <c r="C801">
        <v>-20.637449835991902</v>
      </c>
      <c r="D801">
        <v>-1.2328631113239601</v>
      </c>
      <c r="E801">
        <f t="shared" si="60"/>
        <v>1.2328631113239601</v>
      </c>
      <c r="F801">
        <v>0.18103708149550299</v>
      </c>
      <c r="G801">
        <v>-19.4714564568865</v>
      </c>
      <c r="H801">
        <v>-0.912245691495289</v>
      </c>
      <c r="I801">
        <f t="shared" si="61"/>
        <v>0.912245691495289</v>
      </c>
      <c r="J801">
        <v>5.1159487654510102E-2</v>
      </c>
      <c r="K801">
        <v>-19.823554687958101</v>
      </c>
      <c r="L801">
        <v>3.88650146111095E-2</v>
      </c>
      <c r="M801">
        <f t="shared" si="62"/>
        <v>-3.88650146111095E-2</v>
      </c>
      <c r="N801">
        <v>0.95417526054867896</v>
      </c>
      <c r="O801">
        <v>-20.137465694789299</v>
      </c>
      <c r="P801">
        <v>2.1186927007366698</v>
      </c>
      <c r="Q801">
        <f t="shared" si="63"/>
        <v>-2.1186927007366698</v>
      </c>
      <c r="R801">
        <v>3.4711749014955098E-3</v>
      </c>
      <c r="S801">
        <v>-20.450113281282501</v>
      </c>
      <c r="T801">
        <v>1.18154275339308</v>
      </c>
      <c r="U801">
        <f t="shared" si="64"/>
        <v>-1.18154275339308</v>
      </c>
      <c r="V801">
        <v>0.149221104113965</v>
      </c>
    </row>
    <row r="802" spans="1:22">
      <c r="A802" s="2" t="s">
        <v>7432</v>
      </c>
      <c r="B802" s="2" t="s">
        <v>18</v>
      </c>
      <c r="C802">
        <v>-34.159808446029302</v>
      </c>
      <c r="D802">
        <v>-31.712491595569102</v>
      </c>
      <c r="E802">
        <f t="shared" si="60"/>
        <v>31.712491595569102</v>
      </c>
      <c r="F802" s="1">
        <v>1.09077574360277E-7</v>
      </c>
      <c r="G802">
        <v>-18.2933699822877</v>
      </c>
      <c r="H802">
        <v>0.190000160729036</v>
      </c>
      <c r="I802">
        <f t="shared" si="61"/>
        <v>-0.190000160729036</v>
      </c>
      <c r="J802">
        <v>0.64240243582959899</v>
      </c>
      <c r="K802">
        <v>-18.221385335710501</v>
      </c>
      <c r="L802">
        <v>0.29259920655791199</v>
      </c>
      <c r="M802">
        <f t="shared" si="62"/>
        <v>-0.29259920655791199</v>
      </c>
      <c r="N802">
        <v>0.485867000317662</v>
      </c>
      <c r="O802">
        <v>-34.232778270712899</v>
      </c>
      <c r="P802">
        <v>31.566551946201901</v>
      </c>
      <c r="Q802">
        <f t="shared" si="63"/>
        <v>-31.566551946201901</v>
      </c>
      <c r="R802" s="1">
        <v>5.1540815915680399E-9</v>
      </c>
      <c r="S802">
        <v>-34.202299146585801</v>
      </c>
      <c r="T802">
        <v>31.6275101944562</v>
      </c>
      <c r="U802">
        <f t="shared" si="64"/>
        <v>-31.6275101944562</v>
      </c>
      <c r="V802" s="1">
        <v>6.2824854750774201E-9</v>
      </c>
    </row>
    <row r="803" spans="1:22">
      <c r="A803" s="2" t="s">
        <v>7433</v>
      </c>
      <c r="B803" s="2" t="s">
        <v>21</v>
      </c>
      <c r="C803">
        <v>-20.423644114086699</v>
      </c>
      <c r="D803">
        <v>-2.30433074490904</v>
      </c>
      <c r="E803">
        <f t="shared" si="60"/>
        <v>2.30433074490904</v>
      </c>
      <c r="F803">
        <v>1.0733951019099099E-2</v>
      </c>
      <c r="G803">
        <v>-18.948767441668998</v>
      </c>
      <c r="H803">
        <v>-0.44236602382125201</v>
      </c>
      <c r="I803">
        <f t="shared" si="61"/>
        <v>0.44236602382125201</v>
      </c>
      <c r="J803">
        <v>0.335083603103429</v>
      </c>
      <c r="K803">
        <v>-18.761890443676901</v>
      </c>
      <c r="L803">
        <v>-0.56945613293097697</v>
      </c>
      <c r="M803">
        <f t="shared" si="62"/>
        <v>0.56945613293097697</v>
      </c>
      <c r="N803">
        <v>0.18056837466575101</v>
      </c>
      <c r="O803">
        <v>-20.153727049914099</v>
      </c>
      <c r="P803">
        <v>2.7300261802619299</v>
      </c>
      <c r="Q803">
        <f t="shared" si="63"/>
        <v>-2.7300261802619299</v>
      </c>
      <c r="R803">
        <v>2.9343217258383898E-4</v>
      </c>
      <c r="S803">
        <v>-19.9295275337882</v>
      </c>
      <c r="T803">
        <v>2.86657043815651</v>
      </c>
      <c r="U803">
        <f t="shared" si="64"/>
        <v>-2.86657043815651</v>
      </c>
      <c r="V803" s="1">
        <v>7.06132417838168E-5</v>
      </c>
    </row>
    <row r="804" spans="1:22">
      <c r="A804" s="2" t="s">
        <v>7434</v>
      </c>
      <c r="B804" s="2" t="s">
        <v>18</v>
      </c>
      <c r="C804">
        <v>-20.634037818812399</v>
      </c>
      <c r="D804">
        <v>-1.88354333545771</v>
      </c>
      <c r="E804">
        <f t="shared" si="60"/>
        <v>1.88354333545771</v>
      </c>
      <c r="F804">
        <v>3.6831697460764402E-2</v>
      </c>
      <c r="G804">
        <v>-19.6140316354162</v>
      </c>
      <c r="H804">
        <v>4.4542852157606297E-2</v>
      </c>
      <c r="I804">
        <f t="shared" si="61"/>
        <v>-4.4542852157606297E-2</v>
      </c>
      <c r="J804">
        <v>0.95472797256603803</v>
      </c>
      <c r="K804">
        <v>-19.449288582082801</v>
      </c>
      <c r="L804">
        <v>-3.8233671569375398E-2</v>
      </c>
      <c r="M804">
        <f t="shared" si="62"/>
        <v>3.8233671569375398E-2</v>
      </c>
      <c r="N804">
        <v>0.96292868526591802</v>
      </c>
      <c r="O804">
        <v>-20.610617270592801</v>
      </c>
      <c r="P804">
        <v>1.8162457389044599</v>
      </c>
      <c r="Q804">
        <f t="shared" si="63"/>
        <v>-1.8162457389044599</v>
      </c>
      <c r="R804">
        <v>2.35508126652474E-2</v>
      </c>
      <c r="S804">
        <v>-20.407194590000302</v>
      </c>
      <c r="T804">
        <v>1.91123632573223</v>
      </c>
      <c r="U804">
        <f t="shared" si="64"/>
        <v>-1.91123632573223</v>
      </c>
      <c r="V804">
        <v>1.10579439968234E-2</v>
      </c>
    </row>
    <row r="805" spans="1:22">
      <c r="A805" s="2" t="s">
        <v>7435</v>
      </c>
      <c r="B805" s="2" t="s">
        <v>18</v>
      </c>
      <c r="C805">
        <v>-20.374097129547799</v>
      </c>
      <c r="D805">
        <v>-2.4034247139869902</v>
      </c>
      <c r="E805">
        <f t="shared" si="60"/>
        <v>2.4034247139869902</v>
      </c>
      <c r="F805">
        <v>8.3806163057601295E-3</v>
      </c>
      <c r="G805">
        <v>-18.8509775880595</v>
      </c>
      <c r="H805">
        <v>-0.44646244316754802</v>
      </c>
      <c r="I805">
        <f t="shared" si="61"/>
        <v>0.44646244316754802</v>
      </c>
      <c r="J805">
        <v>0.30975916879064702</v>
      </c>
      <c r="K805">
        <v>-18.9979605898159</v>
      </c>
      <c r="L805">
        <v>9.4232722937338198E-2</v>
      </c>
      <c r="M805">
        <f t="shared" si="62"/>
        <v>-9.4232722937338198E-2</v>
      </c>
      <c r="N805">
        <v>0.831915668568045</v>
      </c>
      <c r="O805">
        <v>-20.107803726608498</v>
      </c>
      <c r="P805">
        <v>2.8218728268731099</v>
      </c>
      <c r="Q805">
        <f t="shared" si="63"/>
        <v>-2.8218728268731099</v>
      </c>
      <c r="R805">
        <v>1.4764312050077701E-4</v>
      </c>
      <c r="S805">
        <v>-20.213692903243398</v>
      </c>
      <c r="T805">
        <v>2.2982396992459302</v>
      </c>
      <c r="U805">
        <f t="shared" si="64"/>
        <v>-2.2982396992459302</v>
      </c>
      <c r="V805">
        <v>2.36735366358564E-3</v>
      </c>
    </row>
    <row r="806" spans="1:22">
      <c r="A806" s="2" t="s">
        <v>7436</v>
      </c>
      <c r="B806" s="2" t="s">
        <v>18</v>
      </c>
      <c r="C806">
        <v>-35.144503230533097</v>
      </c>
      <c r="D806">
        <v>-29.743102026561498</v>
      </c>
      <c r="E806">
        <f t="shared" si="60"/>
        <v>29.743102026561498</v>
      </c>
      <c r="F806">
        <v>1.07286212643801E-3</v>
      </c>
      <c r="G806">
        <v>-20.276905212265198</v>
      </c>
      <c r="H806">
        <v>0.22325963280274899</v>
      </c>
      <c r="I806">
        <f t="shared" si="61"/>
        <v>-0.22325963280274899</v>
      </c>
      <c r="J806">
        <v>0.68061169815790601</v>
      </c>
      <c r="K806">
        <v>-19.980478812775601</v>
      </c>
      <c r="L806">
        <v>-0.123045808702062</v>
      </c>
      <c r="M806">
        <f t="shared" si="62"/>
        <v>0.123045808702062</v>
      </c>
      <c r="N806">
        <v>0.849843160529965</v>
      </c>
      <c r="O806">
        <v>-35.232358775427997</v>
      </c>
      <c r="P806">
        <v>29.567390936771801</v>
      </c>
      <c r="Q806">
        <f t="shared" si="63"/>
        <v>-29.567390936771801</v>
      </c>
      <c r="R806">
        <v>3.7230805556663599E-3</v>
      </c>
      <c r="S806">
        <v>-34.975689105876498</v>
      </c>
      <c r="T806">
        <v>30.0807302758746</v>
      </c>
      <c r="U806">
        <f t="shared" si="64"/>
        <v>-30.0807302758746</v>
      </c>
      <c r="V806" s="1">
        <v>6.6996318267557999E-5</v>
      </c>
    </row>
    <row r="807" spans="1:22">
      <c r="A807" s="2" t="s">
        <v>7437</v>
      </c>
      <c r="B807" s="2" t="s">
        <v>20</v>
      </c>
      <c r="C807">
        <v>-36.181316473387199</v>
      </c>
      <c r="D807">
        <v>-27.669475540853401</v>
      </c>
      <c r="E807">
        <f t="shared" si="60"/>
        <v>27.669475540853401</v>
      </c>
      <c r="F807">
        <v>8.5133290828804595E-2</v>
      </c>
      <c r="G807">
        <v>-22.901175139760799</v>
      </c>
      <c r="H807">
        <v>1.3325690144582301</v>
      </c>
      <c r="I807">
        <f t="shared" si="61"/>
        <v>-1.3325690144582301</v>
      </c>
      <c r="J807">
        <v>0.311986242840048</v>
      </c>
      <c r="K807">
        <v>-22.4977985071706</v>
      </c>
      <c r="L807">
        <v>0.77229133824154295</v>
      </c>
      <c r="M807">
        <f t="shared" si="62"/>
        <v>-0.77229133824154295</v>
      </c>
      <c r="N807">
        <v>0.38999111428729399</v>
      </c>
      <c r="O807">
        <v>-36.826986481414203</v>
      </c>
      <c r="P807">
        <v>26.378135524799401</v>
      </c>
      <c r="Q807">
        <f t="shared" si="63"/>
        <v>-26.378135524799401</v>
      </c>
      <c r="R807">
        <v>0.56494089078315102</v>
      </c>
      <c r="S807">
        <v>-36.458304318927397</v>
      </c>
      <c r="T807">
        <v>27.115499849772899</v>
      </c>
      <c r="U807">
        <f t="shared" si="64"/>
        <v>-27.115499849772899</v>
      </c>
      <c r="V807">
        <v>0.19154358767688501</v>
      </c>
    </row>
    <row r="808" spans="1:22">
      <c r="A808" s="2" t="s">
        <v>7438</v>
      </c>
      <c r="B808" s="2" t="s">
        <v>18</v>
      </c>
      <c r="C808">
        <v>-36.0228046533908</v>
      </c>
      <c r="D808">
        <v>-27.986499180846099</v>
      </c>
      <c r="E808">
        <f t="shared" si="60"/>
        <v>27.986499180846099</v>
      </c>
      <c r="F808">
        <v>4.01084549836584E-2</v>
      </c>
      <c r="G808">
        <v>-21.513296355548199</v>
      </c>
      <c r="H808">
        <v>-0.84885561186588798</v>
      </c>
      <c r="I808">
        <f t="shared" si="61"/>
        <v>0.84885561186588798</v>
      </c>
      <c r="J808">
        <v>0.312187760285914</v>
      </c>
      <c r="K808">
        <v>-21.5216225656986</v>
      </c>
      <c r="L808">
        <v>-0.58507939868394099</v>
      </c>
      <c r="M808">
        <f t="shared" si="62"/>
        <v>0.58507939868394099</v>
      </c>
      <c r="N808">
        <v>0.41627070751193901</v>
      </c>
      <c r="O808">
        <v>-35.584330767888197</v>
      </c>
      <c r="P808">
        <v>28.863446951851301</v>
      </c>
      <c r="Q808">
        <f t="shared" si="63"/>
        <v>-28.863446951851301</v>
      </c>
      <c r="R808">
        <v>7.8496062959597605E-3</v>
      </c>
      <c r="S808">
        <v>-35.631404984691699</v>
      </c>
      <c r="T808">
        <v>28.769298518244302</v>
      </c>
      <c r="U808">
        <f t="shared" si="64"/>
        <v>-28.769298518244302</v>
      </c>
      <c r="V808">
        <v>3.1956422553578702E-2</v>
      </c>
    </row>
    <row r="809" spans="1:22">
      <c r="A809" s="2" t="s">
        <v>7439</v>
      </c>
      <c r="B809" s="2" t="s">
        <v>18</v>
      </c>
      <c r="C809">
        <v>-35.538655024900898</v>
      </c>
      <c r="D809">
        <v>-28.954798437826</v>
      </c>
      <c r="E809">
        <f t="shared" si="60"/>
        <v>28.954798437826</v>
      </c>
      <c r="F809">
        <v>2.0295268825765399E-2</v>
      </c>
      <c r="G809">
        <v>-22.059560414319201</v>
      </c>
      <c r="H809">
        <v>2.19753487910498</v>
      </c>
      <c r="I809">
        <f t="shared" si="61"/>
        <v>-2.19753487910498</v>
      </c>
      <c r="J809">
        <v>1.08153004645889E-2</v>
      </c>
      <c r="K809">
        <v>-21.1962243918471</v>
      </c>
      <c r="L809">
        <v>0.71765337085282999</v>
      </c>
      <c r="M809">
        <f t="shared" si="62"/>
        <v>-0.71765337085282999</v>
      </c>
      <c r="N809">
        <v>0.29670978204958998</v>
      </c>
      <c r="O809">
        <v>-36.6215330260546</v>
      </c>
      <c r="P809">
        <v>26.7890424355185</v>
      </c>
      <c r="Q809">
        <f t="shared" si="63"/>
        <v>-26.7890424355185</v>
      </c>
      <c r="R809">
        <v>0.32324138566267901</v>
      </c>
      <c r="S809">
        <v>-35.799690358687499</v>
      </c>
      <c r="T809">
        <v>28.432727770252601</v>
      </c>
      <c r="U809">
        <f t="shared" si="64"/>
        <v>-28.432727770252601</v>
      </c>
      <c r="V809">
        <v>6.5528360635337804E-2</v>
      </c>
    </row>
    <row r="810" spans="1:22">
      <c r="A810" s="2" t="s">
        <v>7440</v>
      </c>
      <c r="B810" s="2" t="s">
        <v>21</v>
      </c>
      <c r="C810">
        <v>-20.509572192908902</v>
      </c>
      <c r="D810">
        <v>-2.1324745872647402</v>
      </c>
      <c r="E810">
        <f t="shared" si="60"/>
        <v>2.1324745872647402</v>
      </c>
      <c r="F810">
        <v>1.5143557975622699E-2</v>
      </c>
      <c r="G810">
        <v>-19.434997308046199</v>
      </c>
      <c r="H810">
        <v>0.22258836054835501</v>
      </c>
      <c r="I810">
        <f t="shared" si="61"/>
        <v>-0.22258836054835501</v>
      </c>
      <c r="J810">
        <v>0.68200926527210404</v>
      </c>
      <c r="K810">
        <v>-19.322593355724901</v>
      </c>
      <c r="L810">
        <v>0.24404804701622801</v>
      </c>
      <c r="M810">
        <f t="shared" si="62"/>
        <v>-0.24404804701622801</v>
      </c>
      <c r="N810">
        <v>0.604242957495851</v>
      </c>
      <c r="O810">
        <v>-20.567597312427001</v>
      </c>
      <c r="P810">
        <v>1.9022856552360901</v>
      </c>
      <c r="Q810">
        <f t="shared" si="63"/>
        <v>-1.9022856552360901</v>
      </c>
      <c r="R810">
        <v>1.5763790458408599E-2</v>
      </c>
      <c r="S810">
        <v>-20.411510792146199</v>
      </c>
      <c r="T810">
        <v>1.90260392144039</v>
      </c>
      <c r="U810">
        <f t="shared" si="64"/>
        <v>-1.90260392144039</v>
      </c>
      <c r="V810">
        <v>1.3495308524359199E-2</v>
      </c>
    </row>
    <row r="811" spans="1:22">
      <c r="A811" s="2" t="s">
        <v>7441</v>
      </c>
      <c r="B811" s="2" t="s">
        <v>21</v>
      </c>
      <c r="C811">
        <v>-34.774578126803803</v>
      </c>
      <c r="D811">
        <v>-30.4829522340201</v>
      </c>
      <c r="E811">
        <f t="shared" si="60"/>
        <v>30.4829522340201</v>
      </c>
      <c r="F811" s="1">
        <v>3.42641612858648E-5</v>
      </c>
      <c r="G811">
        <v>-19.358712839596201</v>
      </c>
      <c r="H811">
        <v>-0.114130233432044</v>
      </c>
      <c r="I811">
        <f t="shared" si="61"/>
        <v>0.114130233432044</v>
      </c>
      <c r="J811">
        <v>0.80424979263122098</v>
      </c>
      <c r="K811">
        <v>-19.677716690408701</v>
      </c>
      <c r="L811">
        <v>0.77019149795432995</v>
      </c>
      <c r="M811">
        <f t="shared" si="62"/>
        <v>-0.77019149795432995</v>
      </c>
      <c r="N811">
        <v>9.4015176715915499E-2</v>
      </c>
      <c r="O811">
        <v>-34.6902348510921</v>
      </c>
      <c r="P811">
        <v>30.651638785443598</v>
      </c>
      <c r="Q811">
        <f t="shared" si="63"/>
        <v>-30.651638785443598</v>
      </c>
      <c r="R811" s="1">
        <v>9.3444841603255793E-6</v>
      </c>
      <c r="S811">
        <v>-35.04923628929</v>
      </c>
      <c r="T811">
        <v>29.933635909047702</v>
      </c>
      <c r="U811">
        <f t="shared" si="64"/>
        <v>-29.933635909047702</v>
      </c>
      <c r="V811">
        <v>1.53481523303211E-4</v>
      </c>
    </row>
    <row r="812" spans="1:22">
      <c r="A812" s="2" t="s">
        <v>7442</v>
      </c>
      <c r="B812" s="2" t="s">
        <v>18</v>
      </c>
      <c r="C812">
        <v>-18.0032906814881</v>
      </c>
      <c r="D812">
        <v>-2.8051876072215798</v>
      </c>
      <c r="E812">
        <f t="shared" si="60"/>
        <v>2.8051876072215798</v>
      </c>
      <c r="F812" s="1">
        <v>3.2257572963962801E-5</v>
      </c>
      <c r="G812">
        <v>-16.7169330358834</v>
      </c>
      <c r="H812">
        <v>0.444289105415828</v>
      </c>
      <c r="I812">
        <f t="shared" si="61"/>
        <v>-0.444289105415828</v>
      </c>
      <c r="J812">
        <v>0.23834381642487301</v>
      </c>
      <c r="K812">
        <v>-16.1788227450321</v>
      </c>
      <c r="L812">
        <v>-0.38537844579423702</v>
      </c>
      <c r="M812">
        <f t="shared" si="62"/>
        <v>0.38537844579423702</v>
      </c>
      <c r="N812">
        <v>0.30405717327748699</v>
      </c>
      <c r="O812">
        <v>-18.1753184954372</v>
      </c>
      <c r="P812">
        <v>2.3469932863310299</v>
      </c>
      <c r="Q812">
        <f t="shared" si="63"/>
        <v>-2.3469932863310299</v>
      </c>
      <c r="R812" s="1">
        <v>7.1153777363716503E-6</v>
      </c>
      <c r="S812">
        <v>-17.598824505789899</v>
      </c>
      <c r="T812">
        <v>3.1881264912684601</v>
      </c>
      <c r="U812">
        <f t="shared" si="64"/>
        <v>-3.1881264912684601</v>
      </c>
      <c r="V812" s="1">
        <v>3.3191530157448099E-10</v>
      </c>
    </row>
    <row r="813" spans="1:22">
      <c r="A813" s="2" t="s">
        <v>7443</v>
      </c>
      <c r="B813" s="2" t="s">
        <v>21</v>
      </c>
      <c r="C813">
        <v>-19.4767421761496</v>
      </c>
      <c r="D813">
        <v>-1.85828461789873</v>
      </c>
      <c r="E813">
        <f t="shared" si="60"/>
        <v>1.85828461789873</v>
      </c>
      <c r="F813">
        <v>1.03787528458454E-2</v>
      </c>
      <c r="G813">
        <v>-18.319739916491201</v>
      </c>
      <c r="H813">
        <v>-0.271244580807669</v>
      </c>
      <c r="I813">
        <f t="shared" si="61"/>
        <v>0.271244580807669</v>
      </c>
      <c r="J813">
        <v>0.53018543655730399</v>
      </c>
      <c r="K813">
        <v>-18.216878023730501</v>
      </c>
      <c r="L813">
        <v>-0.23018072493988501</v>
      </c>
      <c r="M813">
        <f t="shared" si="62"/>
        <v>0.23018072493988501</v>
      </c>
      <c r="N813">
        <v>0.58744383386926702</v>
      </c>
      <c r="O813">
        <v>-19.299777040990701</v>
      </c>
      <c r="P813">
        <v>2.0980761952240301</v>
      </c>
      <c r="Q813">
        <f t="shared" si="63"/>
        <v>-2.0980761952240301</v>
      </c>
      <c r="R813">
        <v>5.8446622456439395E-4</v>
      </c>
      <c r="S813">
        <v>-19.156767662215199</v>
      </c>
      <c r="T813">
        <v>2.0722401784177</v>
      </c>
      <c r="U813">
        <f t="shared" si="64"/>
        <v>-2.0722401784177</v>
      </c>
      <c r="V813">
        <v>4.5341440286383899E-4</v>
      </c>
    </row>
    <row r="814" spans="1:22">
      <c r="A814" s="2" t="s">
        <v>7444</v>
      </c>
      <c r="B814" s="2" t="s">
        <v>21</v>
      </c>
      <c r="C814">
        <v>-35.987404765016201</v>
      </c>
      <c r="D814">
        <v>-28.0572989575953</v>
      </c>
      <c r="E814">
        <f t="shared" si="60"/>
        <v>28.0572989575953</v>
      </c>
      <c r="F814">
        <v>4.01084549836584E-2</v>
      </c>
      <c r="G814">
        <v>-21.9191006938327</v>
      </c>
      <c r="H814">
        <v>0.123073297477911</v>
      </c>
      <c r="I814">
        <f t="shared" si="61"/>
        <v>-0.123073297477911</v>
      </c>
      <c r="J814">
        <v>1</v>
      </c>
      <c r="K814">
        <v>-21.594538245284902</v>
      </c>
      <c r="L814">
        <v>-0.27924020812320699</v>
      </c>
      <c r="M814">
        <f t="shared" si="62"/>
        <v>0.27924020812320699</v>
      </c>
      <c r="N814">
        <v>0.778715635285116</v>
      </c>
      <c r="O814">
        <v>-36.033437870865797</v>
      </c>
      <c r="P814">
        <v>27.965232745896198</v>
      </c>
      <c r="Q814">
        <f t="shared" si="63"/>
        <v>-27.965232745896198</v>
      </c>
      <c r="R814">
        <v>7.26459401725639E-2</v>
      </c>
      <c r="S814">
        <v>-35.751547712193997</v>
      </c>
      <c r="T814">
        <v>28.529013063239798</v>
      </c>
      <c r="U814">
        <f t="shared" si="64"/>
        <v>-28.529013063239798</v>
      </c>
      <c r="V814">
        <v>4.4230452437007503E-2</v>
      </c>
    </row>
    <row r="815" spans="1:22">
      <c r="A815" s="2" t="s">
        <v>7445</v>
      </c>
      <c r="B815" s="2" t="s">
        <v>21</v>
      </c>
      <c r="C815">
        <v>-21.091040878604499</v>
      </c>
      <c r="D815">
        <v>-2.9695372158734799</v>
      </c>
      <c r="E815">
        <f t="shared" si="60"/>
        <v>2.9695372158734799</v>
      </c>
      <c r="F815">
        <v>4.3044484743182503E-3</v>
      </c>
      <c r="G815">
        <v>-19.5364790272811</v>
      </c>
      <c r="H815">
        <v>8.8362511696195106E-2</v>
      </c>
      <c r="I815">
        <f t="shared" si="61"/>
        <v>-8.8362511696195106E-2</v>
      </c>
      <c r="J815">
        <v>0.91276589347502901</v>
      </c>
      <c r="K815">
        <v>-19.4202696728298</v>
      </c>
      <c r="L815">
        <v>0.10233209901047199</v>
      </c>
      <c r="M815">
        <f t="shared" si="62"/>
        <v>-0.10233209901047199</v>
      </c>
      <c r="N815">
        <v>0.81831788976661202</v>
      </c>
      <c r="O815">
        <v>-21.080225883306799</v>
      </c>
      <c r="P815">
        <v>2.8770285134763598</v>
      </c>
      <c r="Q815">
        <f t="shared" si="63"/>
        <v>-2.8770285134763598</v>
      </c>
      <c r="R815">
        <v>3.2851364070617698E-3</v>
      </c>
      <c r="S815">
        <v>-20.923378175354902</v>
      </c>
      <c r="T815">
        <v>2.8788691550230299</v>
      </c>
      <c r="U815">
        <f t="shared" si="64"/>
        <v>-2.8788691550230299</v>
      </c>
      <c r="V815">
        <v>1.6701546668148599E-3</v>
      </c>
    </row>
    <row r="816" spans="1:22">
      <c r="A816" s="2" t="s">
        <v>7446</v>
      </c>
      <c r="B816" s="2" t="s">
        <v>20</v>
      </c>
      <c r="C816">
        <v>-36.7959318651776</v>
      </c>
      <c r="D816">
        <v>26.440244757272598</v>
      </c>
      <c r="E816">
        <f t="shared" si="60"/>
        <v>-26.440244757272598</v>
      </c>
      <c r="F816">
        <v>0.33333333333333398</v>
      </c>
      <c r="G816">
        <v>-36.804558501320301</v>
      </c>
      <c r="H816">
        <v>-26.4229914849872</v>
      </c>
      <c r="I816">
        <f t="shared" si="61"/>
        <v>26.4229914849872</v>
      </c>
      <c r="J816">
        <v>0.26152104964568201</v>
      </c>
      <c r="K816">
        <v>-50.016054243813898</v>
      </c>
      <c r="L816">
        <v>0</v>
      </c>
      <c r="M816">
        <f t="shared" si="62"/>
        <v>0</v>
      </c>
      <c r="N816">
        <v>1</v>
      </c>
      <c r="O816">
        <v>-23.587514177667298</v>
      </c>
      <c r="P816">
        <v>-0.13754807524459001</v>
      </c>
      <c r="Q816">
        <f t="shared" si="63"/>
        <v>0.13754807524459001</v>
      </c>
      <c r="R816">
        <v>1</v>
      </c>
      <c r="S816">
        <v>-36.689433498340101</v>
      </c>
      <c r="T816">
        <v>-26.653241490947501</v>
      </c>
      <c r="U816">
        <f t="shared" si="64"/>
        <v>26.653241490947501</v>
      </c>
      <c r="V816">
        <v>0.33333333333333298</v>
      </c>
    </row>
    <row r="817" spans="1:22">
      <c r="A817" s="2" t="s">
        <v>7447</v>
      </c>
      <c r="B817" s="2" t="s">
        <v>21</v>
      </c>
      <c r="C817">
        <v>-21.409450556832802</v>
      </c>
      <c r="D817">
        <v>-1.16279285797466</v>
      </c>
      <c r="E817">
        <f t="shared" si="60"/>
        <v>1.16279285797466</v>
      </c>
      <c r="F817">
        <v>0.374856142838355</v>
      </c>
      <c r="G817">
        <v>-21.783593449468299</v>
      </c>
      <c r="H817">
        <v>2.1409290044267602</v>
      </c>
      <c r="I817">
        <f t="shared" si="61"/>
        <v>-2.1409290044267602</v>
      </c>
      <c r="J817">
        <v>4.2357308027757296E-3</v>
      </c>
      <c r="K817">
        <v>-20.6723649682678</v>
      </c>
      <c r="L817">
        <v>0.164818625283257</v>
      </c>
      <c r="M817">
        <f t="shared" si="62"/>
        <v>-0.164818625283257</v>
      </c>
      <c r="N817">
        <v>0.85549205444626097</v>
      </c>
      <c r="O817">
        <v>-22.425818704658301</v>
      </c>
      <c r="P817">
        <v>-0.98408213066893702</v>
      </c>
      <c r="Q817">
        <f t="shared" si="63"/>
        <v>0.98408213066893702</v>
      </c>
      <c r="R817">
        <v>0.47782628481150302</v>
      </c>
      <c r="S817">
        <v>-21.277751663827701</v>
      </c>
      <c r="T817">
        <v>1.0001971766351201</v>
      </c>
      <c r="U817">
        <f t="shared" si="64"/>
        <v>-1.0001971766351201</v>
      </c>
      <c r="V817">
        <v>0.30901775474449</v>
      </c>
    </row>
    <row r="818" spans="1:22">
      <c r="A818" s="2" t="s">
        <v>7448</v>
      </c>
      <c r="B818" s="2" t="s">
        <v>18</v>
      </c>
      <c r="C818">
        <v>-34.421618007847599</v>
      </c>
      <c r="D818">
        <v>-31.188872471932498</v>
      </c>
      <c r="E818">
        <f t="shared" si="60"/>
        <v>31.188872471932498</v>
      </c>
      <c r="F818" s="1">
        <v>5.9248758165211901E-7</v>
      </c>
      <c r="G818">
        <v>-18.9321070565043</v>
      </c>
      <c r="H818">
        <v>0.42929528013624701</v>
      </c>
      <c r="I818">
        <f t="shared" si="61"/>
        <v>-0.42929528013624701</v>
      </c>
      <c r="J818">
        <v>0.323041652803155</v>
      </c>
      <c r="K818">
        <v>-19.0018392658442</v>
      </c>
      <c r="L818">
        <v>0.81525286336124003</v>
      </c>
      <c r="M818">
        <f t="shared" si="62"/>
        <v>-0.81525286336124003</v>
      </c>
      <c r="N818">
        <v>6.5405642396041797E-2</v>
      </c>
      <c r="O818">
        <v>-34.611101827183496</v>
      </c>
      <c r="P818">
        <v>30.8099048332606</v>
      </c>
      <c r="Q818">
        <f t="shared" si="63"/>
        <v>-30.8099048332606</v>
      </c>
      <c r="R818" s="1">
        <v>3.61545603389273E-6</v>
      </c>
      <c r="S818">
        <v>-34.725623107653703</v>
      </c>
      <c r="T818">
        <v>30.580862272320399</v>
      </c>
      <c r="U818">
        <f t="shared" si="64"/>
        <v>-30.580862272320399</v>
      </c>
      <c r="V818" s="1">
        <v>9.8038617455517893E-6</v>
      </c>
    </row>
    <row r="819" spans="1:22">
      <c r="A819" s="2" t="s">
        <v>7449</v>
      </c>
      <c r="B819" s="2" t="s">
        <v>18</v>
      </c>
      <c r="C819">
        <v>-35.011494231078103</v>
      </c>
      <c r="D819">
        <v>-30.009120025471599</v>
      </c>
      <c r="E819">
        <f t="shared" si="60"/>
        <v>30.009120025471599</v>
      </c>
      <c r="F819">
        <v>2.98187103525606E-4</v>
      </c>
      <c r="G819">
        <v>-19.9688835329802</v>
      </c>
      <c r="H819">
        <v>0.10560427321384599</v>
      </c>
      <c r="I819">
        <f t="shared" si="61"/>
        <v>-0.10560427321384599</v>
      </c>
      <c r="J819">
        <v>0.78085878081565296</v>
      </c>
      <c r="K819">
        <v>-19.7008351487449</v>
      </c>
      <c r="L819">
        <v>-0.18351163983979699</v>
      </c>
      <c r="M819">
        <f t="shared" si="62"/>
        <v>0.18351163983979699</v>
      </c>
      <c r="N819">
        <v>0.74977126667662497</v>
      </c>
      <c r="O819">
        <v>-35.046189297289303</v>
      </c>
      <c r="P819">
        <v>29.939729893049002</v>
      </c>
      <c r="Q819">
        <f t="shared" si="63"/>
        <v>-29.939729893049002</v>
      </c>
      <c r="R819">
        <v>7.8243182469131295E-4</v>
      </c>
      <c r="S819">
        <v>-34.823733708260697</v>
      </c>
      <c r="T819">
        <v>30.384641071106401</v>
      </c>
      <c r="U819">
        <f t="shared" si="64"/>
        <v>-30.384641071106401</v>
      </c>
      <c r="V819" s="1">
        <v>4.33335580953955E-5</v>
      </c>
    </row>
    <row r="820" spans="1:22">
      <c r="A820" s="2" t="s">
        <v>7450</v>
      </c>
      <c r="B820" s="2" t="s">
        <v>18</v>
      </c>
      <c r="C820">
        <v>-35.890623108933802</v>
      </c>
      <c r="D820">
        <v>-28.250862269760201</v>
      </c>
      <c r="E820">
        <f t="shared" si="60"/>
        <v>28.250862269760201</v>
      </c>
      <c r="F820">
        <v>1.7681559628182901E-2</v>
      </c>
      <c r="G820">
        <v>-21.7489603468238</v>
      </c>
      <c r="H820">
        <v>0.169567791327526</v>
      </c>
      <c r="I820">
        <f t="shared" si="61"/>
        <v>-0.169567791327526</v>
      </c>
      <c r="J820">
        <v>0.86942662185848996</v>
      </c>
      <c r="K820">
        <v>-21.722686852410501</v>
      </c>
      <c r="L820">
        <v>0.363829396053089</v>
      </c>
      <c r="M820">
        <f t="shared" si="62"/>
        <v>-0.363829396053089</v>
      </c>
      <c r="N820">
        <v>0.65320788274029395</v>
      </c>
      <c r="O820">
        <v>-35.959303158580703</v>
      </c>
      <c r="P820">
        <v>28.113502170466401</v>
      </c>
      <c r="Q820">
        <f t="shared" si="63"/>
        <v>-28.113502170466401</v>
      </c>
      <c r="R820">
        <v>4.5156915275136301E-2</v>
      </c>
      <c r="S820">
        <v>-35.966221934660098</v>
      </c>
      <c r="T820">
        <v>28.0996646183076</v>
      </c>
      <c r="U820">
        <f t="shared" si="64"/>
        <v>-28.0996646183076</v>
      </c>
      <c r="V820">
        <v>4.9891731434016401E-2</v>
      </c>
    </row>
    <row r="821" spans="1:22">
      <c r="A821" s="2" t="s">
        <v>7451</v>
      </c>
      <c r="B821" s="2" t="s">
        <v>21</v>
      </c>
      <c r="C821">
        <v>-20.7461551852514</v>
      </c>
      <c r="D821">
        <v>-2.4893836011374502</v>
      </c>
      <c r="E821">
        <f t="shared" si="60"/>
        <v>2.4893836011374502</v>
      </c>
      <c r="F821">
        <v>9.7995110395562406E-3</v>
      </c>
      <c r="G821">
        <v>-19.213527468677199</v>
      </c>
      <c r="H821">
        <v>-0.38419096587238999</v>
      </c>
      <c r="I821">
        <f t="shared" si="61"/>
        <v>0.38419096587238999</v>
      </c>
      <c r="J821">
        <v>0.41931368442960498</v>
      </c>
      <c r="K821">
        <v>-19.193068642681599</v>
      </c>
      <c r="L821">
        <v>-0.17830226455683601</v>
      </c>
      <c r="M821">
        <f t="shared" si="62"/>
        <v>0.17830226455683601</v>
      </c>
      <c r="N821">
        <v>0.69153251625774903</v>
      </c>
      <c r="O821">
        <v>-20.510959741765301</v>
      </c>
      <c r="P821">
        <v>2.8456357951170599</v>
      </c>
      <c r="Q821">
        <f t="shared" si="63"/>
        <v>-2.8456357951170599</v>
      </c>
      <c r="R821">
        <v>3.4161351486840198E-4</v>
      </c>
      <c r="S821">
        <v>-20.4556916356998</v>
      </c>
      <c r="T821">
        <v>2.6443172328908702</v>
      </c>
      <c r="U821">
        <f t="shared" si="64"/>
        <v>-2.6443172328908702</v>
      </c>
      <c r="V821">
        <v>7.9706668991238398E-4</v>
      </c>
    </row>
    <row r="822" spans="1:22">
      <c r="A822" s="2" t="s">
        <v>7452</v>
      </c>
      <c r="B822" s="2" t="s">
        <v>18</v>
      </c>
      <c r="C822">
        <v>-35.856552894701501</v>
      </c>
      <c r="D822">
        <v>-28.3190026982248</v>
      </c>
      <c r="E822">
        <f t="shared" si="60"/>
        <v>28.3190026982248</v>
      </c>
      <c r="F822">
        <v>1.7681559628182901E-2</v>
      </c>
      <c r="G822">
        <v>-21.4641843014996</v>
      </c>
      <c r="H822">
        <v>-0.25412571775175902</v>
      </c>
      <c r="I822">
        <f t="shared" si="61"/>
        <v>0.25412571775175902</v>
      </c>
      <c r="J822">
        <v>0.76927481239804796</v>
      </c>
      <c r="K822">
        <v>-20.873319269105998</v>
      </c>
      <c r="L822">
        <v>-1.1892055529741701</v>
      </c>
      <c r="M822">
        <f t="shared" si="62"/>
        <v>1.1892055529741701</v>
      </c>
      <c r="N822">
        <v>4.3022321038664602E-2</v>
      </c>
      <c r="O822">
        <v>-35.7121030948</v>
      </c>
      <c r="P822">
        <v>28.6079022980276</v>
      </c>
      <c r="Q822">
        <f t="shared" si="63"/>
        <v>-28.6079022980276</v>
      </c>
      <c r="R822">
        <v>1.8799324261980999E-2</v>
      </c>
      <c r="S822">
        <v>-35.160562482230603</v>
      </c>
      <c r="T822">
        <v>29.710983523166401</v>
      </c>
      <c r="U822">
        <f t="shared" si="64"/>
        <v>-29.710983523166401</v>
      </c>
      <c r="V822">
        <v>3.7100842674495999E-4</v>
      </c>
    </row>
    <row r="823" spans="1:22">
      <c r="A823" s="2" t="s">
        <v>7453</v>
      </c>
      <c r="B823" s="2" t="s">
        <v>18</v>
      </c>
      <c r="C823">
        <v>-35.636171943165401</v>
      </c>
      <c r="D823">
        <v>-28.759764601296901</v>
      </c>
      <c r="E823">
        <f t="shared" si="60"/>
        <v>28.759764601296901</v>
      </c>
      <c r="F823">
        <v>2.4872269330319899E-2</v>
      </c>
      <c r="G823">
        <v>-20.949494930318401</v>
      </c>
      <c r="H823">
        <v>-0.404430579024257</v>
      </c>
      <c r="I823">
        <f t="shared" si="61"/>
        <v>0.404430579024257</v>
      </c>
      <c r="J823">
        <v>0.49415394607878499</v>
      </c>
      <c r="K823">
        <v>-20.905449907733399</v>
      </c>
      <c r="L823">
        <v>-0.24584847519939601</v>
      </c>
      <c r="M823">
        <f t="shared" si="62"/>
        <v>0.24584847519939601</v>
      </c>
      <c r="N823">
        <v>0.75868756424038197</v>
      </c>
      <c r="O823">
        <v>-35.417285126242099</v>
      </c>
      <c r="P823">
        <v>29.1975382351436</v>
      </c>
      <c r="Q823">
        <f t="shared" si="63"/>
        <v>-29.1975382351436</v>
      </c>
      <c r="R823">
        <v>2.73307277411175E-3</v>
      </c>
      <c r="S823">
        <v>-35.408095187574503</v>
      </c>
      <c r="T823">
        <v>29.2159181124788</v>
      </c>
      <c r="U823">
        <f t="shared" si="64"/>
        <v>-29.2159181124788</v>
      </c>
      <c r="V823">
        <v>5.0979070576724602E-3</v>
      </c>
    </row>
    <row r="824" spans="1:22">
      <c r="A824" s="2" t="s">
        <v>7454</v>
      </c>
      <c r="B824" s="2" t="s">
        <v>18</v>
      </c>
      <c r="C824">
        <v>-21.995610730547</v>
      </c>
      <c r="D824">
        <v>-3.1603975119885099</v>
      </c>
      <c r="E824">
        <f t="shared" si="60"/>
        <v>3.1603975119885099</v>
      </c>
      <c r="F824">
        <v>2.05151162901171E-2</v>
      </c>
      <c r="G824">
        <v>-20.220740680640102</v>
      </c>
      <c r="H824">
        <v>-0.169245566176177</v>
      </c>
      <c r="I824">
        <f t="shared" si="61"/>
        <v>0.169245566176177</v>
      </c>
      <c r="J824">
        <v>0.74985443360330695</v>
      </c>
      <c r="K824">
        <v>-20.318377575723201</v>
      </c>
      <c r="L824">
        <v>0.27251263438118101</v>
      </c>
      <c r="M824">
        <f t="shared" si="62"/>
        <v>-0.27251263438118101</v>
      </c>
      <c r="N824">
        <v>0.65328376090756302</v>
      </c>
      <c r="O824">
        <v>-21.862796123069099</v>
      </c>
      <c r="P824">
        <v>3.3118880339519299</v>
      </c>
      <c r="Q824">
        <f t="shared" si="63"/>
        <v>-3.3118880339519299</v>
      </c>
      <c r="R824">
        <v>4.5075754604567203E-3</v>
      </c>
      <c r="S824">
        <v>-21.9231652343449</v>
      </c>
      <c r="T824">
        <v>2.8792950370429602</v>
      </c>
      <c r="U824">
        <f t="shared" si="64"/>
        <v>-2.8792950370429602</v>
      </c>
      <c r="V824">
        <v>1.42983975174364E-2</v>
      </c>
    </row>
    <row r="825" spans="1:22">
      <c r="A825" s="2" t="s">
        <v>7455</v>
      </c>
      <c r="B825" s="2" t="s">
        <v>18</v>
      </c>
      <c r="C825">
        <v>-34.842668047800402</v>
      </c>
      <c r="D825">
        <v>-30.346772392026899</v>
      </c>
      <c r="E825">
        <f t="shared" si="60"/>
        <v>30.346772392026899</v>
      </c>
      <c r="F825" s="1">
        <v>6.1828465008349594E-5</v>
      </c>
      <c r="G825">
        <v>-19.597930917273001</v>
      </c>
      <c r="H825">
        <v>4.2726976289597901E-2</v>
      </c>
      <c r="I825">
        <f t="shared" si="61"/>
        <v>-4.2726976289597901E-2</v>
      </c>
      <c r="J825">
        <v>0.95537848551522697</v>
      </c>
      <c r="K825">
        <v>-19.594602440078599</v>
      </c>
      <c r="L825">
        <v>0.28296670146612302</v>
      </c>
      <c r="M825">
        <f t="shared" si="62"/>
        <v>-0.28296670146612302</v>
      </c>
      <c r="N825">
        <v>0.58140588602258403</v>
      </c>
      <c r="O825">
        <v>-34.849742861013198</v>
      </c>
      <c r="P825">
        <v>30.332622765601201</v>
      </c>
      <c r="Q825">
        <f t="shared" si="63"/>
        <v>-30.332622765601201</v>
      </c>
      <c r="R825" s="1">
        <v>7.4712386498762803E-5</v>
      </c>
      <c r="S825">
        <v>-34.888026274715202</v>
      </c>
      <c r="T825">
        <v>30.256055938197399</v>
      </c>
      <c r="U825">
        <f t="shared" si="64"/>
        <v>-30.256055938197399</v>
      </c>
      <c r="V825" s="1">
        <v>8.90459186943477E-5</v>
      </c>
    </row>
    <row r="826" spans="1:22">
      <c r="A826" s="2" t="s">
        <v>7456</v>
      </c>
      <c r="B826" s="2" t="s">
        <v>18</v>
      </c>
      <c r="C826">
        <v>-20.0324522598534</v>
      </c>
      <c r="D826">
        <v>-2.4428582636009399</v>
      </c>
      <c r="E826">
        <f t="shared" si="60"/>
        <v>2.4428582636009399</v>
      </c>
      <c r="F826">
        <v>4.1069649682311101E-3</v>
      </c>
      <c r="G826">
        <v>-18.870201076820798</v>
      </c>
      <c r="H826">
        <v>0.33974366874789003</v>
      </c>
      <c r="I826">
        <f t="shared" si="61"/>
        <v>-0.33974366874789003</v>
      </c>
      <c r="J826">
        <v>0.464930143136286</v>
      </c>
      <c r="K826">
        <v>-18.5097276694657</v>
      </c>
      <c r="L826">
        <v>-0.134727398426845</v>
      </c>
      <c r="M826">
        <f t="shared" si="62"/>
        <v>0.134727398426845</v>
      </c>
      <c r="N826">
        <v>0.753112022022417</v>
      </c>
      <c r="O826">
        <v>-20.151930636787998</v>
      </c>
      <c r="P826">
        <v>2.0897628167393698</v>
      </c>
      <c r="Q826">
        <f t="shared" si="63"/>
        <v>-2.0897628167393698</v>
      </c>
      <c r="R826">
        <v>3.4711749014955098E-3</v>
      </c>
      <c r="S826">
        <v>-19.751324055160399</v>
      </c>
      <c r="T826">
        <v>2.57912120563733</v>
      </c>
      <c r="U826">
        <f t="shared" si="64"/>
        <v>-2.57912120563733</v>
      </c>
      <c r="V826">
        <v>1.13460308284001E-4</v>
      </c>
    </row>
    <row r="827" spans="1:22">
      <c r="A827" s="2" t="s">
        <v>7457</v>
      </c>
      <c r="B827" s="2" t="s">
        <v>20</v>
      </c>
      <c r="C827">
        <v>-34.729554193553803</v>
      </c>
      <c r="D827">
        <v>-30.573000100520201</v>
      </c>
      <c r="E827">
        <f t="shared" si="60"/>
        <v>30.573000100520201</v>
      </c>
      <c r="F827" s="1">
        <v>1.60165268172883E-5</v>
      </c>
      <c r="G827">
        <v>-19.212301291676599</v>
      </c>
      <c r="H827">
        <v>-0.245930119499355</v>
      </c>
      <c r="I827">
        <f t="shared" si="61"/>
        <v>0.245930119499355</v>
      </c>
      <c r="J827">
        <v>0.58656332152116897</v>
      </c>
      <c r="K827">
        <v>-18.8941353024011</v>
      </c>
      <c r="L827">
        <v>-0.63573081130507703</v>
      </c>
      <c r="M827">
        <f t="shared" si="62"/>
        <v>0.63573081130507703</v>
      </c>
      <c r="N827">
        <v>0.13903064471527199</v>
      </c>
      <c r="O827">
        <v>-34.5833294555854</v>
      </c>
      <c r="P827">
        <v>30.8654495764569</v>
      </c>
      <c r="Q827">
        <f t="shared" si="63"/>
        <v>-30.8654495764569</v>
      </c>
      <c r="R827" s="1">
        <v>1.58007674191717E-6</v>
      </c>
      <c r="S827">
        <v>-34.3064854481404</v>
      </c>
      <c r="T827">
        <v>31.4191375913469</v>
      </c>
      <c r="U827">
        <f t="shared" si="64"/>
        <v>-31.4191375913469</v>
      </c>
      <c r="V827" s="1">
        <v>9.3825398865849198E-9</v>
      </c>
    </row>
    <row r="828" spans="1:22">
      <c r="A828" s="2" t="s">
        <v>7458</v>
      </c>
      <c r="B828" s="2" t="s">
        <v>18</v>
      </c>
      <c r="C828">
        <v>-34.801149385891499</v>
      </c>
      <c r="D828">
        <v>-30.429809715844598</v>
      </c>
      <c r="E828">
        <f t="shared" si="60"/>
        <v>30.429809715844598</v>
      </c>
      <c r="F828" s="1">
        <v>4.1989019330239097E-5</v>
      </c>
      <c r="G828">
        <v>-19.572279902471301</v>
      </c>
      <c r="H828">
        <v>0.15136710989473301</v>
      </c>
      <c r="I828">
        <f t="shared" si="61"/>
        <v>-0.15136710989473301</v>
      </c>
      <c r="J828">
        <v>0.73877276562758298</v>
      </c>
      <c r="K828">
        <v>-19.074447639260701</v>
      </c>
      <c r="L828">
        <v>-0.597336481292842</v>
      </c>
      <c r="M828">
        <f t="shared" si="62"/>
        <v>0.597336481292842</v>
      </c>
      <c r="N828">
        <v>0.17744616717032299</v>
      </c>
      <c r="O828">
        <v>-34.859739323511697</v>
      </c>
      <c r="P828">
        <v>30.312629840604401</v>
      </c>
      <c r="Q828">
        <f t="shared" si="63"/>
        <v>-30.312629840604401</v>
      </c>
      <c r="R828">
        <v>1.03425759965265E-4</v>
      </c>
      <c r="S828">
        <v>-34.408027436899403</v>
      </c>
      <c r="T828">
        <v>31.216053613829001</v>
      </c>
      <c r="U828">
        <f t="shared" si="64"/>
        <v>-31.216053613829001</v>
      </c>
      <c r="V828" s="1">
        <v>6.5324311096570094E-8</v>
      </c>
    </row>
    <row r="829" spans="1:22">
      <c r="A829" s="2" t="s">
        <v>7459</v>
      </c>
      <c r="B829" s="2" t="s">
        <v>18</v>
      </c>
      <c r="C829">
        <v>-35.704248842824498</v>
      </c>
      <c r="D829">
        <v>-28.6236108019786</v>
      </c>
      <c r="E829">
        <f t="shared" si="60"/>
        <v>28.6236108019786</v>
      </c>
      <c r="F829">
        <v>3.4238150687365E-2</v>
      </c>
      <c r="G829">
        <v>-21.647497203511499</v>
      </c>
      <c r="H829">
        <v>0.68825213013256503</v>
      </c>
      <c r="I829">
        <f t="shared" si="61"/>
        <v>-0.68825213013256503</v>
      </c>
      <c r="J829">
        <v>0.35571138764483801</v>
      </c>
      <c r="K829">
        <v>-21.574527931978299</v>
      </c>
      <c r="L829">
        <v>0.789484089371006</v>
      </c>
      <c r="M829">
        <f t="shared" si="62"/>
        <v>-0.789484089371006</v>
      </c>
      <c r="N829">
        <v>0.211393342085436</v>
      </c>
      <c r="O829">
        <v>-36.0375517296346</v>
      </c>
      <c r="P829">
        <v>27.957005028358399</v>
      </c>
      <c r="Q829">
        <f t="shared" si="63"/>
        <v>-27.957005028358399</v>
      </c>
      <c r="R829">
        <v>7.26459401725639E-2</v>
      </c>
      <c r="S829">
        <v>-36.003764755631202</v>
      </c>
      <c r="T829">
        <v>28.024578976365401</v>
      </c>
      <c r="U829">
        <f t="shared" si="64"/>
        <v>-28.024578976365401</v>
      </c>
      <c r="V829">
        <v>4.9891731434016401E-2</v>
      </c>
    </row>
    <row r="830" spans="1:22">
      <c r="A830" s="2" t="s">
        <v>7460</v>
      </c>
      <c r="B830" s="2" t="s">
        <v>20</v>
      </c>
      <c r="C830">
        <v>-35.348472347806997</v>
      </c>
      <c r="D830">
        <v>-29.335163792013699</v>
      </c>
      <c r="E830">
        <f t="shared" si="60"/>
        <v>29.335163792013699</v>
      </c>
      <c r="F830">
        <v>5.1404634844790303E-3</v>
      </c>
      <c r="G830">
        <v>-20.989415786329001</v>
      </c>
      <c r="H830">
        <v>0.83879931461759905</v>
      </c>
      <c r="I830">
        <f t="shared" si="61"/>
        <v>-0.83879931461759905</v>
      </c>
      <c r="J830">
        <v>0.21467689379253099</v>
      </c>
      <c r="K830">
        <v>-20.813069791171099</v>
      </c>
      <c r="L830">
        <v>0.73257185934167202</v>
      </c>
      <c r="M830">
        <f t="shared" si="62"/>
        <v>-0.73257185934167202</v>
      </c>
      <c r="N830">
        <v>0.20392613738826801</v>
      </c>
      <c r="O830">
        <v>-35.752116042442402</v>
      </c>
      <c r="P830">
        <v>28.527876402742901</v>
      </c>
      <c r="Q830">
        <f t="shared" si="63"/>
        <v>-28.527876402742901</v>
      </c>
      <c r="R830">
        <v>1.8799324261980999E-2</v>
      </c>
      <c r="S830">
        <v>-35.6050208019971</v>
      </c>
      <c r="T830">
        <v>28.8220668836336</v>
      </c>
      <c r="U830">
        <f t="shared" si="64"/>
        <v>-28.8220668836336</v>
      </c>
      <c r="V830">
        <v>2.1440117540470802E-2</v>
      </c>
    </row>
    <row r="831" spans="1:22">
      <c r="A831" s="2" t="s">
        <v>7461</v>
      </c>
      <c r="B831" s="2" t="s">
        <v>18</v>
      </c>
      <c r="C831">
        <v>-20.835363360191401</v>
      </c>
      <c r="D831">
        <v>-5.4808922526997996</v>
      </c>
      <c r="E831">
        <f t="shared" si="60"/>
        <v>5.4808922526997996</v>
      </c>
      <c r="F831" s="1">
        <v>3.9548905954230298E-7</v>
      </c>
      <c r="G831">
        <v>-17.812845057612702</v>
      </c>
      <c r="H831">
        <v>-0.37897964434334402</v>
      </c>
      <c r="I831">
        <f t="shared" si="61"/>
        <v>0.37897964434334402</v>
      </c>
      <c r="J831">
        <v>0.35377242229066103</v>
      </c>
      <c r="K831">
        <v>-18.073828685739301</v>
      </c>
      <c r="L831">
        <v>0.38972667670494798</v>
      </c>
      <c r="M831">
        <f t="shared" si="62"/>
        <v>-0.38972667670494798</v>
      </c>
      <c r="N831">
        <v>0.34305771901545501</v>
      </c>
      <c r="O831">
        <v>-20.602321599083801</v>
      </c>
      <c r="P831">
        <v>5.8328370819223698</v>
      </c>
      <c r="Q831">
        <f t="shared" si="63"/>
        <v>-5.8328370819223698</v>
      </c>
      <c r="R831" s="1">
        <v>8.5172990877127402E-11</v>
      </c>
      <c r="S831">
        <v>-20.8276447829037</v>
      </c>
      <c r="T831">
        <v>5.0703359399253598</v>
      </c>
      <c r="U831">
        <f t="shared" si="64"/>
        <v>-5.0703359399253598</v>
      </c>
      <c r="V831" s="1">
        <v>4.0719271339595903E-8</v>
      </c>
    </row>
    <row r="832" spans="1:22">
      <c r="A832" s="2" t="s">
        <v>7462</v>
      </c>
      <c r="B832" s="2" t="s">
        <v>18</v>
      </c>
      <c r="C832">
        <v>-35.325366508227802</v>
      </c>
      <c r="D832">
        <v>-29.381375471172198</v>
      </c>
      <c r="E832">
        <f t="shared" si="60"/>
        <v>29.381375471172198</v>
      </c>
      <c r="F832">
        <v>3.8825644926429501E-3</v>
      </c>
      <c r="G832">
        <v>-20.8533913025015</v>
      </c>
      <c r="H832">
        <v>0.65672409305163804</v>
      </c>
      <c r="I832">
        <f t="shared" si="61"/>
        <v>-0.65672409305163804</v>
      </c>
      <c r="J832">
        <v>0.28180579841581399</v>
      </c>
      <c r="K832">
        <v>-20.504231189122802</v>
      </c>
      <c r="L832">
        <v>0.20490320082274199</v>
      </c>
      <c r="M832">
        <f t="shared" si="62"/>
        <v>-0.20490320082274199</v>
      </c>
      <c r="N832">
        <v>0.80542461941488397</v>
      </c>
      <c r="O832">
        <v>-35.630170849356297</v>
      </c>
      <c r="P832">
        <v>28.771766788915201</v>
      </c>
      <c r="Q832">
        <f t="shared" si="63"/>
        <v>-28.771766788915201</v>
      </c>
      <c r="R832">
        <v>7.8496062959597605E-3</v>
      </c>
      <c r="S832">
        <v>-35.327708932556298</v>
      </c>
      <c r="T832">
        <v>29.376690622515</v>
      </c>
      <c r="U832">
        <f t="shared" si="64"/>
        <v>-29.376690622515</v>
      </c>
      <c r="V832">
        <v>2.7092718340423201E-3</v>
      </c>
    </row>
    <row r="833" spans="1:22">
      <c r="A833" s="2" t="s">
        <v>7463</v>
      </c>
      <c r="B833" s="2" t="s">
        <v>18</v>
      </c>
      <c r="C833">
        <v>-35.012388155700798</v>
      </c>
      <c r="D833">
        <v>-30.0073321762261</v>
      </c>
      <c r="E833">
        <f t="shared" si="60"/>
        <v>30.0073321762261</v>
      </c>
      <c r="F833">
        <v>2.98187103525606E-4</v>
      </c>
      <c r="G833">
        <v>-20.011719223507001</v>
      </c>
      <c r="H833">
        <v>0.208625385667358</v>
      </c>
      <c r="I833">
        <f t="shared" si="61"/>
        <v>-0.208625385667358</v>
      </c>
      <c r="J833">
        <v>0.72559091214154303</v>
      </c>
      <c r="K833">
        <v>-19.8349348576937</v>
      </c>
      <c r="L833">
        <v>0.101763658787399</v>
      </c>
      <c r="M833">
        <f t="shared" si="62"/>
        <v>-0.101763658787399</v>
      </c>
      <c r="N833">
        <v>0.86311319792572405</v>
      </c>
      <c r="O833">
        <v>-35.0992940487832</v>
      </c>
      <c r="P833">
        <v>29.833520390061299</v>
      </c>
      <c r="Q833">
        <f t="shared" si="63"/>
        <v>-29.833520390061299</v>
      </c>
      <c r="R833">
        <v>1.62226498113638E-3</v>
      </c>
      <c r="S833">
        <v>-34.961415178097901</v>
      </c>
      <c r="T833">
        <v>30.109278131431999</v>
      </c>
      <c r="U833">
        <f t="shared" si="64"/>
        <v>-30.109278131431999</v>
      </c>
      <c r="V833" s="1">
        <v>4.8824742955366701E-5</v>
      </c>
    </row>
    <row r="834" spans="1:22">
      <c r="A834" s="2" t="s">
        <v>7464</v>
      </c>
      <c r="B834" s="2" t="s">
        <v>21</v>
      </c>
      <c r="C834">
        <v>-20.678280828254401</v>
      </c>
      <c r="D834">
        <v>-1.15120112679889</v>
      </c>
      <c r="E834">
        <f t="shared" si="60"/>
        <v>1.15120112679889</v>
      </c>
      <c r="F834">
        <v>0.27103243305743002</v>
      </c>
      <c r="G834">
        <v>-20.491204631149799</v>
      </c>
      <c r="H834">
        <v>0.98398267817390705</v>
      </c>
      <c r="I834">
        <f t="shared" si="61"/>
        <v>-0.98398267817390705</v>
      </c>
      <c r="J834">
        <v>7.7566855983897898E-2</v>
      </c>
      <c r="K834">
        <v>-19.7819162502872</v>
      </c>
      <c r="L834">
        <v>-0.18793903562327099</v>
      </c>
      <c r="M834">
        <f t="shared" si="62"/>
        <v>0.18793903562327099</v>
      </c>
      <c r="N834">
        <v>0.73578591220738399</v>
      </c>
      <c r="O834">
        <v>-21.124360868423</v>
      </c>
      <c r="P834">
        <v>0.14490235346935301</v>
      </c>
      <c r="Q834">
        <f t="shared" si="63"/>
        <v>-0.14490235346935301</v>
      </c>
      <c r="R834">
        <v>1</v>
      </c>
      <c r="S834">
        <v>-20.372083832031699</v>
      </c>
      <c r="T834">
        <v>1.3376016518945899</v>
      </c>
      <c r="U834">
        <f t="shared" si="64"/>
        <v>-1.3376016518945899</v>
      </c>
      <c r="V834">
        <v>0.111672138801964</v>
      </c>
    </row>
    <row r="835" spans="1:22">
      <c r="A835" s="2" t="s">
        <v>7465</v>
      </c>
      <c r="B835" s="2" t="s">
        <v>18</v>
      </c>
      <c r="C835">
        <v>-19.6071582925847</v>
      </c>
      <c r="D835">
        <v>-1.9373023879131901</v>
      </c>
      <c r="E835">
        <f t="shared" si="60"/>
        <v>1.9373023879131901</v>
      </c>
      <c r="F835">
        <v>1.29579646819999E-2</v>
      </c>
      <c r="G835">
        <v>-18.721437762253501</v>
      </c>
      <c r="H835">
        <v>0.38572325407409802</v>
      </c>
      <c r="I835">
        <f t="shared" si="61"/>
        <v>-0.38572325407409802</v>
      </c>
      <c r="J835">
        <v>0.38404574175030698</v>
      </c>
      <c r="K835">
        <v>-18.531109641383701</v>
      </c>
      <c r="L835">
        <v>0.251559222088309</v>
      </c>
      <c r="M835">
        <f t="shared" si="62"/>
        <v>-0.251559222088309</v>
      </c>
      <c r="N835">
        <v>0.55856099958885397</v>
      </c>
      <c r="O835">
        <v>-19.748163383597401</v>
      </c>
      <c r="P835">
        <v>1.5411535128951399</v>
      </c>
      <c r="Q835">
        <f t="shared" si="63"/>
        <v>-1.5411535128951399</v>
      </c>
      <c r="R835">
        <v>1.74696991256145E-2</v>
      </c>
      <c r="S835">
        <v>-19.518578644499598</v>
      </c>
      <c r="T835">
        <v>1.6884682167335601</v>
      </c>
      <c r="U835">
        <f t="shared" si="64"/>
        <v>-1.6884682167335601</v>
      </c>
      <c r="V835">
        <v>6.8615938821503502E-3</v>
      </c>
    </row>
    <row r="836" spans="1:22">
      <c r="A836" s="2" t="s">
        <v>7466</v>
      </c>
      <c r="B836" s="2" t="s">
        <v>18</v>
      </c>
      <c r="C836">
        <v>-21.076884274754299</v>
      </c>
      <c r="D836">
        <v>-2.9978504235738899</v>
      </c>
      <c r="E836">
        <f t="shared" ref="E836:E899" si="65">D836*(-1)</f>
        <v>2.9978504235738899</v>
      </c>
      <c r="F836">
        <v>3.6387349200875099E-3</v>
      </c>
      <c r="G836">
        <v>-19.580343111933601</v>
      </c>
      <c r="H836">
        <v>0.22938572695474199</v>
      </c>
      <c r="I836">
        <f t="shared" ref="I836:I899" si="66">H836*(-1)</f>
        <v>-0.22938572695474199</v>
      </c>
      <c r="J836">
        <v>0.656464081543497</v>
      </c>
      <c r="K836">
        <v>-19.447508602554599</v>
      </c>
      <c r="L836">
        <v>0.210144334523163</v>
      </c>
      <c r="M836">
        <f t="shared" ref="M836:M899" si="67">L836*(-1)</f>
        <v>-0.210144334523163</v>
      </c>
      <c r="N836">
        <v>0.67550180562319595</v>
      </c>
      <c r="O836">
        <v>-21.1404126699946</v>
      </c>
      <c r="P836">
        <v>2.7566549401007499</v>
      </c>
      <c r="Q836">
        <f t="shared" ref="Q836:Q899" si="68">P836*(-1)</f>
        <v>-2.7566549401007499</v>
      </c>
      <c r="R836">
        <v>5.1487444376810696E-3</v>
      </c>
      <c r="S836">
        <v>-20.968364849175799</v>
      </c>
      <c r="T836">
        <v>2.7888958073811301</v>
      </c>
      <c r="U836">
        <f t="shared" ref="U836:U899" si="69">T836*(-1)</f>
        <v>-2.7888958073811301</v>
      </c>
      <c r="V836">
        <v>2.6303592270237302E-3</v>
      </c>
    </row>
    <row r="837" spans="1:22">
      <c r="A837" s="2" t="s">
        <v>7467</v>
      </c>
      <c r="B837" s="2" t="s">
        <v>18</v>
      </c>
      <c r="C837">
        <v>-20.636089438221799</v>
      </c>
      <c r="D837">
        <v>-3.8794400966389602</v>
      </c>
      <c r="E837">
        <f t="shared" si="65"/>
        <v>3.8794400966389602</v>
      </c>
      <c r="F837" s="1">
        <v>4.85311935898037E-5</v>
      </c>
      <c r="G837">
        <v>-18.829551496799802</v>
      </c>
      <c r="H837">
        <v>0.47906792602037701</v>
      </c>
      <c r="I837">
        <f t="shared" si="66"/>
        <v>-0.47906792602037701</v>
      </c>
      <c r="J837">
        <v>0.28498217637705398</v>
      </c>
      <c r="K837">
        <v>-18.2447696402504</v>
      </c>
      <c r="L837">
        <v>-0.44394213012628703</v>
      </c>
      <c r="M837">
        <f t="shared" si="67"/>
        <v>0.44394213012628703</v>
      </c>
      <c r="N837">
        <v>0.26949082616334602</v>
      </c>
      <c r="O837">
        <v>-20.828198689967099</v>
      </c>
      <c r="P837">
        <v>3.3810829001557701</v>
      </c>
      <c r="Q837">
        <f t="shared" si="68"/>
        <v>-3.3810829001557701</v>
      </c>
      <c r="R837">
        <v>1.46822382903768E-4</v>
      </c>
      <c r="S837">
        <v>-20.203522878277699</v>
      </c>
      <c r="T837">
        <v>4.3185797491774798</v>
      </c>
      <c r="U837">
        <f t="shared" si="69"/>
        <v>-4.3185797491774798</v>
      </c>
      <c r="V837" s="1">
        <v>3.15727474090044E-8</v>
      </c>
    </row>
    <row r="838" spans="1:22">
      <c r="A838" s="2" t="s">
        <v>7468</v>
      </c>
      <c r="B838" s="2" t="s">
        <v>18</v>
      </c>
      <c r="C838">
        <v>-35.182828613001298</v>
      </c>
      <c r="D838">
        <v>-29.666451261625099</v>
      </c>
      <c r="E838">
        <f t="shared" si="65"/>
        <v>29.666451261625099</v>
      </c>
      <c r="F838">
        <v>1.18389475773748E-3</v>
      </c>
      <c r="G838">
        <v>-20.016146323995802</v>
      </c>
      <c r="H838">
        <v>-0.47316876596903301</v>
      </c>
      <c r="I838">
        <f t="shared" si="66"/>
        <v>0.47316876596903301</v>
      </c>
      <c r="J838">
        <v>0.39399097354781598</v>
      </c>
      <c r="K838">
        <v>-20.150938394755102</v>
      </c>
      <c r="L838">
        <v>4.3265039991417203E-2</v>
      </c>
      <c r="M838">
        <f t="shared" si="67"/>
        <v>-4.3265039991417203E-2</v>
      </c>
      <c r="N838">
        <v>0.94519417928227301</v>
      </c>
      <c r="O838">
        <v>-34.927424656960099</v>
      </c>
      <c r="P838">
        <v>30.177259173707601</v>
      </c>
      <c r="Q838">
        <f t="shared" si="68"/>
        <v>-30.177259173707601</v>
      </c>
      <c r="R838">
        <v>1.68248029310909E-4</v>
      </c>
      <c r="S838">
        <v>-35.107665850217899</v>
      </c>
      <c r="T838">
        <v>29.816776787192001</v>
      </c>
      <c r="U838">
        <f t="shared" si="69"/>
        <v>-29.816776787192001</v>
      </c>
      <c r="V838">
        <v>3.0114402622203403E-4</v>
      </c>
    </row>
    <row r="839" spans="1:22">
      <c r="A839" s="2" t="s">
        <v>7469</v>
      </c>
      <c r="B839" s="2" t="s">
        <v>18</v>
      </c>
      <c r="C839">
        <v>-34.410794633989703</v>
      </c>
      <c r="D839">
        <v>-31.210519219648301</v>
      </c>
      <c r="E839">
        <f t="shared" si="65"/>
        <v>31.210519219648301</v>
      </c>
      <c r="F839" s="1">
        <v>4.45725509608877E-7</v>
      </c>
      <c r="G839">
        <v>-18.740518245060802</v>
      </c>
      <c r="H839">
        <v>7.2209503014956197E-2</v>
      </c>
      <c r="I839">
        <f t="shared" si="66"/>
        <v>-7.2209503014956197E-2</v>
      </c>
      <c r="J839">
        <v>0.86461119083635996</v>
      </c>
      <c r="K839">
        <v>-18.504651501980899</v>
      </c>
      <c r="L839">
        <v>-0.15287371651607501</v>
      </c>
      <c r="M839">
        <f t="shared" si="67"/>
        <v>0.15287371651607501</v>
      </c>
      <c r="N839">
        <v>0.753112022022417</v>
      </c>
      <c r="O839">
        <v>-34.4277504358475</v>
      </c>
      <c r="P839">
        <v>31.176607615932799</v>
      </c>
      <c r="Q839">
        <f t="shared" si="68"/>
        <v>-31.176607615932799</v>
      </c>
      <c r="R839" s="1">
        <v>1.69247126402562E-7</v>
      </c>
      <c r="S839">
        <v>-34.229784561911998</v>
      </c>
      <c r="T839">
        <v>31.572539363803699</v>
      </c>
      <c r="U839">
        <f t="shared" si="69"/>
        <v>-31.572539363803699</v>
      </c>
      <c r="V839" s="1">
        <v>1.0938166300615001E-8</v>
      </c>
    </row>
    <row r="840" spans="1:22">
      <c r="A840" s="2" t="s">
        <v>7470</v>
      </c>
      <c r="B840" s="2" t="s">
        <v>18</v>
      </c>
      <c r="C840">
        <v>-21.459360239516599</v>
      </c>
      <c r="D840">
        <v>-4.2328984940492997</v>
      </c>
      <c r="E840">
        <f t="shared" si="65"/>
        <v>4.2328984940492997</v>
      </c>
      <c r="F840">
        <v>2.0112771937241399E-4</v>
      </c>
      <c r="G840">
        <v>-19.417555791646699</v>
      </c>
      <c r="H840">
        <v>0.35978732571317301</v>
      </c>
      <c r="I840">
        <f t="shared" si="66"/>
        <v>-0.35978732571317301</v>
      </c>
      <c r="J840">
        <v>0.44453791869367698</v>
      </c>
      <c r="K840">
        <v>-19.0901622073611</v>
      </c>
      <c r="L840">
        <v>-4.8413998650901097E-2</v>
      </c>
      <c r="M840">
        <f t="shared" si="67"/>
        <v>4.8413998650901097E-2</v>
      </c>
      <c r="N840">
        <v>0.94039442707139198</v>
      </c>
      <c r="O840">
        <v>-21.5874001125269</v>
      </c>
      <c r="P840">
        <v>3.8626800550362801</v>
      </c>
      <c r="Q840">
        <f t="shared" si="68"/>
        <v>-3.8626800550362801</v>
      </c>
      <c r="R840">
        <v>3.7561377584802001E-4</v>
      </c>
      <c r="S840">
        <v>-21.225190442274599</v>
      </c>
      <c r="T840">
        <v>4.2752446211836101</v>
      </c>
      <c r="U840">
        <f t="shared" si="69"/>
        <v>-4.2752446211836101</v>
      </c>
      <c r="V840" s="1">
        <v>1.2446783329350301E-5</v>
      </c>
    </row>
    <row r="841" spans="1:22">
      <c r="A841" s="2" t="s">
        <v>7471</v>
      </c>
      <c r="B841" s="2" t="s">
        <v>20</v>
      </c>
      <c r="C841">
        <v>-35.994500554606802</v>
      </c>
      <c r="D841">
        <v>-28.043107378414099</v>
      </c>
      <c r="E841">
        <f t="shared" si="65"/>
        <v>28.043107378414099</v>
      </c>
      <c r="F841">
        <v>4.01084549836584E-2</v>
      </c>
      <c r="G841">
        <v>-22.232039679094299</v>
      </c>
      <c r="H841">
        <v>0.72781428411523297</v>
      </c>
      <c r="I841">
        <f t="shared" si="66"/>
        <v>-0.72781428411523297</v>
      </c>
      <c r="J841">
        <v>0.42163457489867601</v>
      </c>
      <c r="K841">
        <v>-22.7010953504596</v>
      </c>
      <c r="L841">
        <v>1.9126182962160401</v>
      </c>
      <c r="M841">
        <f t="shared" si="67"/>
        <v>-1.9126182962160401</v>
      </c>
      <c r="N841">
        <v>5.5965274807514703E-2</v>
      </c>
      <c r="O841">
        <v>-36.337249856932502</v>
      </c>
      <c r="P841">
        <v>27.357608773762799</v>
      </c>
      <c r="Q841">
        <f t="shared" si="68"/>
        <v>-27.357608773762799</v>
      </c>
      <c r="R841">
        <v>0.192138791213087</v>
      </c>
      <c r="S841">
        <v>-36.8499932573704</v>
      </c>
      <c r="T841">
        <v>26.332121972886899</v>
      </c>
      <c r="U841">
        <f t="shared" si="69"/>
        <v>-26.332121972886899</v>
      </c>
      <c r="V841">
        <v>0.56457570996343298</v>
      </c>
    </row>
    <row r="842" spans="1:22">
      <c r="A842" s="2" t="s">
        <v>7472</v>
      </c>
      <c r="B842" s="2" t="s">
        <v>18</v>
      </c>
      <c r="C842">
        <v>-35.535186455077799</v>
      </c>
      <c r="D842">
        <v>-28.961735577472101</v>
      </c>
      <c r="E842">
        <f t="shared" si="65"/>
        <v>28.961735577472101</v>
      </c>
      <c r="F842">
        <v>2.0295268825765399E-2</v>
      </c>
      <c r="G842">
        <v>-21.006860211231299</v>
      </c>
      <c r="H842">
        <v>0.12733549083840601</v>
      </c>
      <c r="I842">
        <f t="shared" si="66"/>
        <v>-0.12733549083840601</v>
      </c>
      <c r="J842">
        <v>1</v>
      </c>
      <c r="K842">
        <v>-21.050597088562501</v>
      </c>
      <c r="L842">
        <v>0.46127263006632302</v>
      </c>
      <c r="M842">
        <f t="shared" si="67"/>
        <v>-0.46127263006632302</v>
      </c>
      <c r="N842">
        <v>0.50812696541326197</v>
      </c>
      <c r="O842">
        <v>-35.577158472749304</v>
      </c>
      <c r="P842">
        <v>28.877791542129099</v>
      </c>
      <c r="Q842">
        <f t="shared" si="68"/>
        <v>-28.877791542129099</v>
      </c>
      <c r="R842">
        <v>8.6398092460389202E-3</v>
      </c>
      <c r="S842">
        <v>-35.659104014532801</v>
      </c>
      <c r="T842">
        <v>28.7139004585622</v>
      </c>
      <c r="U842">
        <f t="shared" si="69"/>
        <v>-28.7139004585622</v>
      </c>
      <c r="V842">
        <v>3.1956422553578702E-2</v>
      </c>
    </row>
    <row r="843" spans="1:22">
      <c r="A843" s="2" t="s">
        <v>7473</v>
      </c>
      <c r="B843" s="2" t="s">
        <v>20</v>
      </c>
      <c r="C843">
        <v>-22.656967257144199</v>
      </c>
      <c r="D843">
        <v>-1.8376844587940599</v>
      </c>
      <c r="E843">
        <f t="shared" si="65"/>
        <v>1.8376844587940599</v>
      </c>
      <c r="F843">
        <v>0.244476153190234</v>
      </c>
      <c r="G843">
        <v>-21.2415901321869</v>
      </c>
      <c r="H843">
        <v>-0.80450344896576698</v>
      </c>
      <c r="I843">
        <f t="shared" si="66"/>
        <v>0.80450344896576698</v>
      </c>
      <c r="J843">
        <v>0.24651247493950701</v>
      </c>
      <c r="K843">
        <v>-21.675234618895999</v>
      </c>
      <c r="L843">
        <v>0.30981198141573901</v>
      </c>
      <c r="M843">
        <f t="shared" si="67"/>
        <v>-0.30981198141573901</v>
      </c>
      <c r="N843">
        <v>0.76957391622722104</v>
      </c>
      <c r="O843">
        <v>-22.2124757903801</v>
      </c>
      <c r="P843">
        <v>2.6125286993299102</v>
      </c>
      <c r="Q843">
        <f t="shared" si="68"/>
        <v>-2.6125286993299102</v>
      </c>
      <c r="R843">
        <v>7.91759705407791E-2</v>
      </c>
      <c r="S843">
        <v>-22.6114889756266</v>
      </c>
      <c r="T843">
        <v>1.50264755447968</v>
      </c>
      <c r="U843">
        <f t="shared" si="69"/>
        <v>-1.50264755447968</v>
      </c>
      <c r="V843">
        <v>0.28236232634105202</v>
      </c>
    </row>
    <row r="844" spans="1:22">
      <c r="A844" s="2" t="s">
        <v>7474</v>
      </c>
      <c r="B844" s="2" t="s">
        <v>18</v>
      </c>
      <c r="C844">
        <v>-35.019352018733798</v>
      </c>
      <c r="D844">
        <v>-29.993404450160199</v>
      </c>
      <c r="E844">
        <f t="shared" si="65"/>
        <v>29.993404450160199</v>
      </c>
      <c r="F844">
        <v>2.98187103525606E-4</v>
      </c>
      <c r="G844">
        <v>-19.815498644300298</v>
      </c>
      <c r="H844">
        <v>-0.20645714387976799</v>
      </c>
      <c r="I844">
        <f t="shared" si="66"/>
        <v>0.20645714387976799</v>
      </c>
      <c r="J844">
        <v>0.701808456038158</v>
      </c>
      <c r="K844">
        <v>-19.8524317821682</v>
      </c>
      <c r="L844">
        <v>0.114048873560242</v>
      </c>
      <c r="M844">
        <f t="shared" si="67"/>
        <v>-0.114048873560242</v>
      </c>
      <c r="N844">
        <v>0.86107026782548501</v>
      </c>
      <c r="O844">
        <v>-34.893960584534298</v>
      </c>
      <c r="P844">
        <v>30.244187318559099</v>
      </c>
      <c r="Q844">
        <f t="shared" si="68"/>
        <v>-30.244187318559099</v>
      </c>
      <c r="R844">
        <v>1.23086135648318E-4</v>
      </c>
      <c r="S844">
        <v>-34.973443760647903</v>
      </c>
      <c r="T844">
        <v>30.0852209663318</v>
      </c>
      <c r="U844">
        <f t="shared" si="69"/>
        <v>-30.0852209663318</v>
      </c>
      <c r="V844" s="1">
        <v>6.6996318267557999E-5</v>
      </c>
    </row>
    <row r="845" spans="1:22">
      <c r="A845" s="2" t="s">
        <v>7475</v>
      </c>
      <c r="B845" s="2" t="s">
        <v>18</v>
      </c>
      <c r="C845">
        <v>-35.214735101763203</v>
      </c>
      <c r="D845">
        <v>-29.6026382841013</v>
      </c>
      <c r="E845">
        <f t="shared" si="65"/>
        <v>29.6026382841013</v>
      </c>
      <c r="F845">
        <v>1.5227300831389E-3</v>
      </c>
      <c r="G845">
        <v>-20.492031500857301</v>
      </c>
      <c r="H845">
        <v>0.36250597537548102</v>
      </c>
      <c r="I845">
        <f t="shared" si="66"/>
        <v>-0.36250597537548102</v>
      </c>
      <c r="J845">
        <v>0.52734562185655998</v>
      </c>
      <c r="K845">
        <v>-20.473625689396702</v>
      </c>
      <c r="L845">
        <v>0.57238642078909296</v>
      </c>
      <c r="M845">
        <f t="shared" si="67"/>
        <v>-0.57238642078909296</v>
      </c>
      <c r="N845">
        <v>0.33809281866985302</v>
      </c>
      <c r="O845">
        <v>-35.374500314761598</v>
      </c>
      <c r="P845">
        <v>29.283107858104501</v>
      </c>
      <c r="Q845">
        <f t="shared" si="68"/>
        <v>-29.283107858104501</v>
      </c>
      <c r="R845">
        <v>2.73307277411175E-3</v>
      </c>
      <c r="S845">
        <v>-35.4084211823237</v>
      </c>
      <c r="T845">
        <v>29.215266122980299</v>
      </c>
      <c r="U845">
        <f t="shared" si="69"/>
        <v>-29.215266122980299</v>
      </c>
      <c r="V845">
        <v>3.5682656359965299E-3</v>
      </c>
    </row>
    <row r="846" spans="1:22">
      <c r="A846" s="2" t="s">
        <v>7476</v>
      </c>
      <c r="B846" s="2" t="s">
        <v>21</v>
      </c>
      <c r="C846">
        <v>-35.836780689378102</v>
      </c>
      <c r="D846">
        <v>-28.358547108871399</v>
      </c>
      <c r="E846">
        <f t="shared" si="65"/>
        <v>28.358547108871399</v>
      </c>
      <c r="F846">
        <v>1.22009542918793E-2</v>
      </c>
      <c r="G846">
        <v>-20.876842329473501</v>
      </c>
      <c r="H846">
        <v>-1.36918755395609</v>
      </c>
      <c r="I846">
        <f t="shared" si="66"/>
        <v>1.36918755395609</v>
      </c>
      <c r="J846">
        <v>3.3500010238552001E-2</v>
      </c>
      <c r="K846">
        <v>-21.195961658599501</v>
      </c>
      <c r="L846">
        <v>-0.48398522176511399</v>
      </c>
      <c r="M846">
        <f t="shared" si="67"/>
        <v>0.48398522176511399</v>
      </c>
      <c r="N846">
        <v>0.48089465206417698</v>
      </c>
      <c r="O846">
        <v>-35.130748610497598</v>
      </c>
      <c r="P846">
        <v>29.770611266632599</v>
      </c>
      <c r="Q846">
        <f t="shared" si="68"/>
        <v>-29.770611266632599</v>
      </c>
      <c r="R846">
        <v>1.3989062822086301E-3</v>
      </c>
      <c r="S846">
        <v>-35.497306644501698</v>
      </c>
      <c r="T846">
        <v>29.037495198624299</v>
      </c>
      <c r="U846">
        <f t="shared" si="69"/>
        <v>-29.037495198624299</v>
      </c>
      <c r="V846">
        <v>1.09414486648437E-2</v>
      </c>
    </row>
    <row r="847" spans="1:22">
      <c r="A847" s="2" t="s">
        <v>7477</v>
      </c>
      <c r="B847" s="2" t="s">
        <v>18</v>
      </c>
      <c r="C847">
        <v>-34.645171069842903</v>
      </c>
      <c r="D847">
        <v>-30.741766347942001</v>
      </c>
      <c r="E847">
        <f t="shared" si="65"/>
        <v>30.741766347942001</v>
      </c>
      <c r="F847" s="1">
        <v>8.3791006893973095E-6</v>
      </c>
      <c r="G847">
        <v>-19.144204656109299</v>
      </c>
      <c r="H847">
        <v>-7.7495236919871993E-2</v>
      </c>
      <c r="I847">
        <f t="shared" si="66"/>
        <v>7.7495236919871993E-2</v>
      </c>
      <c r="J847">
        <v>0.93103753723868199</v>
      </c>
      <c r="K847">
        <v>-18.966014946389201</v>
      </c>
      <c r="L847">
        <v>-0.18698995699321799</v>
      </c>
      <c r="M847">
        <f t="shared" si="67"/>
        <v>0.18698995699321799</v>
      </c>
      <c r="N847">
        <v>0.70341362604212498</v>
      </c>
      <c r="O847">
        <v>-34.592936644099296</v>
      </c>
      <c r="P847">
        <v>30.846235199429</v>
      </c>
      <c r="Q847">
        <f t="shared" si="68"/>
        <v>-30.846235199429</v>
      </c>
      <c r="R847" s="1">
        <v>2.06204350567138E-6</v>
      </c>
      <c r="S847">
        <v>-34.456376260237498</v>
      </c>
      <c r="T847">
        <v>31.1193559671527</v>
      </c>
      <c r="U847">
        <f t="shared" si="69"/>
        <v>-31.1193559671527</v>
      </c>
      <c r="V847" s="1">
        <v>1.3131656010930399E-7</v>
      </c>
    </row>
    <row r="848" spans="1:22">
      <c r="A848" s="2" t="s">
        <v>7478</v>
      </c>
      <c r="B848" s="2" t="s">
        <v>20</v>
      </c>
      <c r="C848">
        <v>-21.6417182273108</v>
      </c>
      <c r="D848">
        <v>0.77567367131384402</v>
      </c>
      <c r="E848">
        <f t="shared" si="65"/>
        <v>-0.77567367131384402</v>
      </c>
      <c r="F848">
        <v>0.55277977197110395</v>
      </c>
      <c r="G848">
        <v>-21.587525748926801</v>
      </c>
      <c r="H848">
        <v>-0.70039682510871903</v>
      </c>
      <c r="I848">
        <f t="shared" si="66"/>
        <v>0.70039682510871903</v>
      </c>
      <c r="J848">
        <v>0.539233886470044</v>
      </c>
      <c r="K848">
        <v>-21.221801750548298</v>
      </c>
      <c r="L848">
        <v>-1.1847210289844099</v>
      </c>
      <c r="M848">
        <f t="shared" si="67"/>
        <v>1.1847210289844099</v>
      </c>
      <c r="N848">
        <v>7.3566979591398005E-2</v>
      </c>
      <c r="O848">
        <v>-21.242158470461298</v>
      </c>
      <c r="P848">
        <v>-9.0692850607199699E-2</v>
      </c>
      <c r="Q848">
        <f t="shared" si="68"/>
        <v>9.0692850607199699E-2</v>
      </c>
      <c r="R848">
        <v>0.82974652660473303</v>
      </c>
      <c r="S848">
        <v>-20.853674920463099</v>
      </c>
      <c r="T848">
        <v>0.374419475031813</v>
      </c>
      <c r="U848">
        <f t="shared" si="69"/>
        <v>-0.374419475031813</v>
      </c>
      <c r="V848">
        <v>0.76900238399813303</v>
      </c>
    </row>
    <row r="849" spans="1:22">
      <c r="A849" s="2" t="s">
        <v>7479</v>
      </c>
      <c r="B849" s="2" t="s">
        <v>20</v>
      </c>
      <c r="C849">
        <v>-23.185395377932299</v>
      </c>
      <c r="D849">
        <v>3.2191717827821802</v>
      </c>
      <c r="E849">
        <f t="shared" si="65"/>
        <v>-3.2191717827821802</v>
      </c>
      <c r="F849">
        <v>1.2050112250017401E-2</v>
      </c>
      <c r="G849">
        <v>-24.435528997636698</v>
      </c>
      <c r="H849">
        <v>-0.49975953604981999</v>
      </c>
      <c r="I849">
        <f t="shared" si="66"/>
        <v>0.49975953604981999</v>
      </c>
      <c r="J849">
        <v>1</v>
      </c>
      <c r="K849">
        <v>-24.109759072811201</v>
      </c>
      <c r="L849">
        <v>-0.904709148487022</v>
      </c>
      <c r="M849">
        <f t="shared" si="67"/>
        <v>0.904709148487022</v>
      </c>
      <c r="N849">
        <v>0.70137725635499804</v>
      </c>
      <c r="O849">
        <v>-22.882707865456801</v>
      </c>
      <c r="P849">
        <v>-2.7279354508236402</v>
      </c>
      <c r="Q849">
        <f t="shared" si="68"/>
        <v>2.7279354508236402</v>
      </c>
      <c r="R849">
        <v>2.20569683406413E-2</v>
      </c>
      <c r="S849">
        <v>-22.523372511896699</v>
      </c>
      <c r="T849">
        <v>-2.3211195180605402</v>
      </c>
      <c r="U849">
        <f t="shared" si="69"/>
        <v>2.3211195180605402</v>
      </c>
      <c r="V849">
        <v>8.4839299935158693E-2</v>
      </c>
    </row>
    <row r="850" spans="1:22">
      <c r="A850" s="2" t="s">
        <v>7480</v>
      </c>
      <c r="B850" s="2" t="s">
        <v>18</v>
      </c>
      <c r="C850">
        <v>-21.7659208643955</v>
      </c>
      <c r="D850">
        <v>-3.6041519605043901</v>
      </c>
      <c r="E850">
        <f t="shared" si="65"/>
        <v>3.6041519605043901</v>
      </c>
      <c r="F850">
        <v>3.9984478609343E-3</v>
      </c>
      <c r="G850">
        <v>-19.939866932905499</v>
      </c>
      <c r="H850">
        <v>0.19596004362723299</v>
      </c>
      <c r="I850">
        <f t="shared" si="66"/>
        <v>-0.19596004362723299</v>
      </c>
      <c r="J850">
        <v>0.73032407751226203</v>
      </c>
      <c r="K850">
        <v>-19.653020993719501</v>
      </c>
      <c r="L850">
        <v>-0.13155405031859199</v>
      </c>
      <c r="M850">
        <f t="shared" si="67"/>
        <v>0.13155405031859199</v>
      </c>
      <c r="N850">
        <v>0.75303825851833195</v>
      </c>
      <c r="O850">
        <v>-21.803506655761801</v>
      </c>
      <c r="P850">
        <v>3.4148416847792</v>
      </c>
      <c r="Q850">
        <f t="shared" si="68"/>
        <v>-3.4148416847792</v>
      </c>
      <c r="R850">
        <v>3.5690226818885398E-3</v>
      </c>
      <c r="S850">
        <v>-21.486104135068601</v>
      </c>
      <c r="T850">
        <v>3.7377919518083602</v>
      </c>
      <c r="U850">
        <f t="shared" si="69"/>
        <v>-3.7377919518083602</v>
      </c>
      <c r="V850">
        <v>4.5635500652457399E-4</v>
      </c>
    </row>
    <row r="851" spans="1:22">
      <c r="A851" s="2" t="s">
        <v>7481</v>
      </c>
      <c r="B851" s="2" t="s">
        <v>18</v>
      </c>
      <c r="C851">
        <v>-35.011494231078103</v>
      </c>
      <c r="D851">
        <v>-30.009120025471599</v>
      </c>
      <c r="E851">
        <f t="shared" si="65"/>
        <v>30.009120025471599</v>
      </c>
      <c r="F851">
        <v>2.98187103525606E-4</v>
      </c>
      <c r="G851">
        <v>-19.872881812999399</v>
      </c>
      <c r="H851">
        <v>-8.6399166747587602E-2</v>
      </c>
      <c r="I851">
        <f t="shared" si="66"/>
        <v>8.6399166747587602E-2</v>
      </c>
      <c r="J851">
        <v>1</v>
      </c>
      <c r="K851">
        <v>-19.653968280105801</v>
      </c>
      <c r="L851">
        <v>-0.27724537711804997</v>
      </c>
      <c r="M851">
        <f t="shared" si="67"/>
        <v>0.27724537711804997</v>
      </c>
      <c r="N851">
        <v>0.57144412382465304</v>
      </c>
      <c r="O851">
        <v>-34.951179342453898</v>
      </c>
      <c r="P851">
        <v>30.1297498027198</v>
      </c>
      <c r="Q851">
        <f t="shared" si="68"/>
        <v>-30.1297498027198</v>
      </c>
      <c r="R851">
        <v>3.2743840055277101E-4</v>
      </c>
      <c r="S851">
        <v>-34.780908465337703</v>
      </c>
      <c r="T851">
        <v>30.4702915569524</v>
      </c>
      <c r="U851">
        <f t="shared" si="69"/>
        <v>-30.4702915569524</v>
      </c>
      <c r="V851" s="1">
        <v>2.1957859551911801E-5</v>
      </c>
    </row>
    <row r="852" spans="1:22">
      <c r="A852" s="2" t="s">
        <v>7482</v>
      </c>
      <c r="B852" s="2" t="s">
        <v>18</v>
      </c>
      <c r="C852">
        <v>-34.6613723989569</v>
      </c>
      <c r="D852">
        <v>-30.7093636897138</v>
      </c>
      <c r="E852">
        <f t="shared" si="65"/>
        <v>30.7093636897138</v>
      </c>
      <c r="F852" s="1">
        <v>7.9704660044757794E-6</v>
      </c>
      <c r="G852">
        <v>-19.2859229949377</v>
      </c>
      <c r="H852">
        <v>0.194186915722245</v>
      </c>
      <c r="I852">
        <f t="shared" si="66"/>
        <v>-0.194186915722245</v>
      </c>
      <c r="J852">
        <v>0.70404532632368499</v>
      </c>
      <c r="K852">
        <v>-19.206991666153002</v>
      </c>
      <c r="L852">
        <v>0.282638948224326</v>
      </c>
      <c r="M852">
        <f t="shared" si="67"/>
        <v>-0.282638948224326</v>
      </c>
      <c r="N852">
        <v>0.54528126192669701</v>
      </c>
      <c r="O852">
        <v>-34.7287987664185</v>
      </c>
      <c r="P852">
        <v>30.5745109547906</v>
      </c>
      <c r="Q852">
        <f t="shared" si="68"/>
        <v>-30.5745109547906</v>
      </c>
      <c r="R852" s="1">
        <v>1.4172204517588101E-5</v>
      </c>
      <c r="S852">
        <v>-34.692232821296201</v>
      </c>
      <c r="T852">
        <v>30.6476428450353</v>
      </c>
      <c r="U852">
        <f t="shared" si="69"/>
        <v>-30.6476428450353</v>
      </c>
      <c r="V852" s="1">
        <v>8.7660204894023895E-6</v>
      </c>
    </row>
    <row r="853" spans="1:22">
      <c r="A853" s="2" t="s">
        <v>7483</v>
      </c>
      <c r="B853" s="2" t="s">
        <v>18</v>
      </c>
      <c r="C853">
        <v>-20.300467004844201</v>
      </c>
      <c r="D853">
        <v>-3.3807599619517901</v>
      </c>
      <c r="E853">
        <f t="shared" si="65"/>
        <v>3.3807599619517901</v>
      </c>
      <c r="F853">
        <v>1.5150088025876499E-4</v>
      </c>
      <c r="G853">
        <v>-18.559753032095401</v>
      </c>
      <c r="H853">
        <v>8.0605110268181304E-2</v>
      </c>
      <c r="I853">
        <f t="shared" si="66"/>
        <v>-8.0605110268181304E-2</v>
      </c>
      <c r="J853">
        <v>0.83131588543456703</v>
      </c>
      <c r="K853">
        <v>-18.288568615732299</v>
      </c>
      <c r="L853">
        <v>-0.21494201571417501</v>
      </c>
      <c r="M853">
        <f t="shared" si="67"/>
        <v>0.21494201571417501</v>
      </c>
      <c r="N853">
        <v>0.61660051560532303</v>
      </c>
      <c r="O853">
        <v>-20.297031172705001</v>
      </c>
      <c r="P853">
        <v>3.2734929332377098</v>
      </c>
      <c r="Q853">
        <f t="shared" si="68"/>
        <v>-3.2734929332377098</v>
      </c>
      <c r="R853" s="1">
        <v>3.8887034584550402E-5</v>
      </c>
      <c r="S853">
        <v>-19.990203677261299</v>
      </c>
      <c r="T853">
        <v>3.5752931497678602</v>
      </c>
      <c r="U853">
        <f t="shared" si="69"/>
        <v>-3.5752931497678602</v>
      </c>
      <c r="V853" s="1">
        <v>1.0970518121261299E-6</v>
      </c>
    </row>
    <row r="854" spans="1:22">
      <c r="A854" s="2" t="s">
        <v>7484</v>
      </c>
      <c r="B854" s="2" t="s">
        <v>18</v>
      </c>
      <c r="C854">
        <v>-35.107919740471999</v>
      </c>
      <c r="D854">
        <v>-29.816269006683701</v>
      </c>
      <c r="E854">
        <f t="shared" si="65"/>
        <v>29.816269006683701</v>
      </c>
      <c r="F854">
        <v>6.4935033503993301E-4</v>
      </c>
      <c r="G854">
        <v>-19.685148149042199</v>
      </c>
      <c r="H854">
        <v>-0.85453891567511098</v>
      </c>
      <c r="I854">
        <f t="shared" si="66"/>
        <v>0.85453891567511098</v>
      </c>
      <c r="J854">
        <v>9.0846375721598996E-2</v>
      </c>
      <c r="K854">
        <v>-19.986983516130401</v>
      </c>
      <c r="L854">
        <v>-3.7704184330095902E-3</v>
      </c>
      <c r="M854">
        <f t="shared" si="67"/>
        <v>3.7704184330095902E-3</v>
      </c>
      <c r="N854">
        <v>1</v>
      </c>
      <c r="O854">
        <v>-34.665143653003099</v>
      </c>
      <c r="P854">
        <v>30.701821181621501</v>
      </c>
      <c r="Q854">
        <f t="shared" si="68"/>
        <v>-30.701821181621501</v>
      </c>
      <c r="R854" s="1">
        <v>6.9727578883823703E-6</v>
      </c>
      <c r="S854">
        <v>-35.015939554919001</v>
      </c>
      <c r="T854">
        <v>30.0002293777898</v>
      </c>
      <c r="U854">
        <f t="shared" si="69"/>
        <v>-30.0002293777898</v>
      </c>
      <c r="V854" s="1">
        <v>9.3134898778002604E-5</v>
      </c>
    </row>
    <row r="855" spans="1:22">
      <c r="A855" s="2" t="s">
        <v>7485</v>
      </c>
      <c r="B855" s="2" t="s">
        <v>18</v>
      </c>
      <c r="C855">
        <v>-34.452568626630899</v>
      </c>
      <c r="D855">
        <v>-31.1269712343659</v>
      </c>
      <c r="E855">
        <f t="shared" si="65"/>
        <v>31.1269712343659</v>
      </c>
      <c r="F855" s="1">
        <v>9.2768127914709499E-7</v>
      </c>
      <c r="G855">
        <v>-18.665458205222102</v>
      </c>
      <c r="H855">
        <v>-0.24138016129437201</v>
      </c>
      <c r="I855">
        <f t="shared" si="66"/>
        <v>0.24138016129437201</v>
      </c>
      <c r="J855">
        <v>0.581080449585204</v>
      </c>
      <c r="K855">
        <v>-18.6907135297987</v>
      </c>
      <c r="L855">
        <v>5.5750319969723697E-2</v>
      </c>
      <c r="M855">
        <f t="shared" si="67"/>
        <v>-5.5750319969723697E-2</v>
      </c>
      <c r="N855">
        <v>0.906651235275173</v>
      </c>
      <c r="O855">
        <v>-34.312417164035203</v>
      </c>
      <c r="P855">
        <v>31.4072741595573</v>
      </c>
      <c r="Q855">
        <f t="shared" si="68"/>
        <v>-31.4072741595573</v>
      </c>
      <c r="R855" s="1">
        <v>2.4646051543374601E-8</v>
      </c>
      <c r="S855">
        <v>-34.376631973677199</v>
      </c>
      <c r="T855">
        <v>31.278844540273301</v>
      </c>
      <c r="U855">
        <f t="shared" si="69"/>
        <v>-31.278844540273301</v>
      </c>
      <c r="V855" s="1">
        <v>4.2313808131037402E-8</v>
      </c>
    </row>
    <row r="856" spans="1:22">
      <c r="A856" s="2" t="s">
        <v>7486</v>
      </c>
      <c r="B856" s="2" t="s">
        <v>18</v>
      </c>
      <c r="C856">
        <v>-20.763548302295401</v>
      </c>
      <c r="D856">
        <v>-5.6245223684916104</v>
      </c>
      <c r="E856">
        <f t="shared" si="65"/>
        <v>5.6245223684916104</v>
      </c>
      <c r="F856" s="1">
        <v>1.5545301112127201E-7</v>
      </c>
      <c r="G856">
        <v>-18.318020733111499</v>
      </c>
      <c r="H856">
        <v>0.94797855248955298</v>
      </c>
      <c r="I856">
        <f t="shared" si="66"/>
        <v>-0.94797855248955298</v>
      </c>
      <c r="J856">
        <v>2.38149024928823E-2</v>
      </c>
      <c r="K856">
        <v>-17.940719342120101</v>
      </c>
      <c r="L856">
        <v>0.43991421471502601</v>
      </c>
      <c r="M856">
        <f t="shared" si="67"/>
        <v>-0.43991421471502601</v>
      </c>
      <c r="N856">
        <v>0.27611007897513601</v>
      </c>
      <c r="O856">
        <v>-21.188642574576299</v>
      </c>
      <c r="P856">
        <v>4.6601951309374803</v>
      </c>
      <c r="Q856">
        <f t="shared" si="68"/>
        <v>-4.6601951309374803</v>
      </c>
      <c r="R856" s="1">
        <v>5.1933628859420803E-6</v>
      </c>
      <c r="S856">
        <v>-20.773099770552001</v>
      </c>
      <c r="T856">
        <v>5.1794259646288001</v>
      </c>
      <c r="U856">
        <f t="shared" si="69"/>
        <v>-5.1794259646288001</v>
      </c>
      <c r="V856" s="1">
        <v>1.5068077696323202E-8</v>
      </c>
    </row>
    <row r="857" spans="1:22">
      <c r="A857" s="2" t="s">
        <v>7487</v>
      </c>
      <c r="B857" s="2" t="s">
        <v>18</v>
      </c>
      <c r="C857">
        <v>-34.825841955628597</v>
      </c>
      <c r="D857">
        <v>-30.380424576370501</v>
      </c>
      <c r="E857">
        <f t="shared" si="65"/>
        <v>30.380424576370501</v>
      </c>
      <c r="F857" s="1">
        <v>5.04273681037665E-5</v>
      </c>
      <c r="G857">
        <v>-19.939362808112602</v>
      </c>
      <c r="H857">
        <v>0.83211008246713902</v>
      </c>
      <c r="I857">
        <f t="shared" si="66"/>
        <v>-0.83211008246713902</v>
      </c>
      <c r="J857">
        <v>9.2286614463159305E-2</v>
      </c>
      <c r="K857">
        <v>-19.435765157130898</v>
      </c>
      <c r="L857">
        <v>7.1341130408294096E-2</v>
      </c>
      <c r="M857">
        <f t="shared" si="67"/>
        <v>-7.1341130408294096E-2</v>
      </c>
      <c r="N857">
        <v>0.88909756707483401</v>
      </c>
      <c r="O857">
        <v>-35.214211099011401</v>
      </c>
      <c r="P857">
        <v>29.603686289604902</v>
      </c>
      <c r="Q857">
        <f t="shared" si="68"/>
        <v>-29.603686289604902</v>
      </c>
      <c r="R857">
        <v>4.1531506260597904E-3</v>
      </c>
      <c r="S857">
        <v>-34.749998920828602</v>
      </c>
      <c r="T857">
        <v>30.532110645970501</v>
      </c>
      <c r="U857">
        <f t="shared" si="69"/>
        <v>-30.532110645970501</v>
      </c>
      <c r="V857" s="1">
        <v>2.1957859551911801E-5</v>
      </c>
    </row>
    <row r="858" spans="1:22">
      <c r="A858" s="2" t="s">
        <v>7488</v>
      </c>
      <c r="B858" s="2" t="s">
        <v>21</v>
      </c>
      <c r="C858">
        <v>-36.894343938687904</v>
      </c>
      <c r="D858">
        <v>-26.2434206102518</v>
      </c>
      <c r="E858">
        <f t="shared" si="65"/>
        <v>26.2434206102518</v>
      </c>
      <c r="F858">
        <v>0.57284921222595198</v>
      </c>
      <c r="G858">
        <v>-23.927756764008201</v>
      </c>
      <c r="H858">
        <v>0.51578493120707902</v>
      </c>
      <c r="I858">
        <f t="shared" si="66"/>
        <v>-0.51578493120707902</v>
      </c>
      <c r="J858">
        <v>0.70127295206659501</v>
      </c>
      <c r="K858">
        <v>-23.444377564877701</v>
      </c>
      <c r="L858">
        <v>-0.20416152036080701</v>
      </c>
      <c r="M858">
        <f t="shared" si="67"/>
        <v>0.20416152036080701</v>
      </c>
      <c r="N858">
        <v>1</v>
      </c>
      <c r="O858">
        <v>-37.131364917341301</v>
      </c>
      <c r="P858">
        <v>25.7693786529452</v>
      </c>
      <c r="Q858">
        <f t="shared" si="68"/>
        <v>-25.7693786529452</v>
      </c>
      <c r="R858">
        <v>1</v>
      </c>
      <c r="S858">
        <v>-36.6913660459916</v>
      </c>
      <c r="T858">
        <v>26.649376395644499</v>
      </c>
      <c r="U858">
        <f t="shared" si="69"/>
        <v>-26.649376395644499</v>
      </c>
      <c r="V858">
        <v>0.32267332660978398</v>
      </c>
    </row>
    <row r="859" spans="1:22">
      <c r="A859" s="2" t="s">
        <v>7489</v>
      </c>
      <c r="B859" s="2" t="s">
        <v>18</v>
      </c>
      <c r="C859">
        <v>-19.866372197643699</v>
      </c>
      <c r="D859">
        <v>-3.4188745777950702</v>
      </c>
      <c r="E859">
        <f t="shared" si="65"/>
        <v>3.4188745777950702</v>
      </c>
      <c r="F859" s="1">
        <v>4.2380574026768397E-5</v>
      </c>
      <c r="G859">
        <v>-18.363260896906802</v>
      </c>
      <c r="H859">
        <v>0.63278381707106501</v>
      </c>
      <c r="I859">
        <f t="shared" si="66"/>
        <v>-0.63278381707106501</v>
      </c>
      <c r="J859">
        <v>0.12921669696395699</v>
      </c>
      <c r="K859">
        <v>-18.098133489338601</v>
      </c>
      <c r="L859">
        <v>0.34902786880578401</v>
      </c>
      <c r="M859">
        <f t="shared" si="67"/>
        <v>-0.34902786880578401</v>
      </c>
      <c r="N859">
        <v>0.38522403032879399</v>
      </c>
      <c r="O859">
        <v>-20.130563237461502</v>
      </c>
      <c r="P859">
        <v>2.7763538051670502</v>
      </c>
      <c r="Q859">
        <f t="shared" si="68"/>
        <v>-2.7763538051670502</v>
      </c>
      <c r="R859">
        <v>1.96094535398384E-4</v>
      </c>
      <c r="S859">
        <v>-19.826887566665899</v>
      </c>
      <c r="T859">
        <v>3.0718503724009198</v>
      </c>
      <c r="U859">
        <f t="shared" si="69"/>
        <v>-3.0718503724009198</v>
      </c>
      <c r="V859" s="1">
        <v>1.2576164727684201E-5</v>
      </c>
    </row>
    <row r="860" spans="1:22">
      <c r="A860" s="2" t="s">
        <v>7490</v>
      </c>
      <c r="B860" s="2" t="s">
        <v>20</v>
      </c>
      <c r="C860">
        <v>-19.8565071902642</v>
      </c>
      <c r="D860">
        <v>-3.43860459255415</v>
      </c>
      <c r="E860">
        <f t="shared" si="65"/>
        <v>3.43860459255415</v>
      </c>
      <c r="F860" s="1">
        <v>3.55008213291674E-5</v>
      </c>
      <c r="G860">
        <v>-18.252929539014101</v>
      </c>
      <c r="H860">
        <v>0.45393329961946999</v>
      </c>
      <c r="I860">
        <f t="shared" si="66"/>
        <v>-0.45393329961946999</v>
      </c>
      <c r="J860">
        <v>0.282371113221701</v>
      </c>
      <c r="K860">
        <v>-18.401917194707501</v>
      </c>
      <c r="L860">
        <v>0.99839173639611101</v>
      </c>
      <c r="M860">
        <f t="shared" si="67"/>
        <v>-0.99839173639611101</v>
      </c>
      <c r="N860">
        <v>1.50960066919105E-2</v>
      </c>
      <c r="O860">
        <v>-20.0316580840862</v>
      </c>
      <c r="P860">
        <v>2.9741641119176601</v>
      </c>
      <c r="Q860">
        <f t="shared" si="68"/>
        <v>-2.9741641119176601</v>
      </c>
      <c r="R860" s="1">
        <v>4.8505619538219497E-5</v>
      </c>
      <c r="S860">
        <v>-20.142959333221999</v>
      </c>
      <c r="T860">
        <v>2.4397068392889101</v>
      </c>
      <c r="U860">
        <f t="shared" si="69"/>
        <v>-2.4397068392889101</v>
      </c>
      <c r="V860">
        <v>9.3180349212558804E-4</v>
      </c>
    </row>
    <row r="861" spans="1:22">
      <c r="A861" s="2" t="s">
        <v>7491</v>
      </c>
      <c r="B861" s="2" t="s">
        <v>18</v>
      </c>
      <c r="C861">
        <v>-18.037759475626402</v>
      </c>
      <c r="D861">
        <v>-5.9061750203874803</v>
      </c>
      <c r="E861">
        <f t="shared" si="65"/>
        <v>5.9061750203874803</v>
      </c>
      <c r="F861" s="1">
        <v>1.9869168437802299E-13</v>
      </c>
      <c r="G861">
        <v>-15.165123973697501</v>
      </c>
      <c r="H861">
        <v>0.372237830507197</v>
      </c>
      <c r="I861">
        <f t="shared" si="66"/>
        <v>-0.372237830507197</v>
      </c>
      <c r="J861">
        <v>0.31122636130262799</v>
      </c>
      <c r="K861">
        <v>-15.0465369147601</v>
      </c>
      <c r="L861">
        <v>0.38161789540747998</v>
      </c>
      <c r="M861">
        <f t="shared" si="67"/>
        <v>-0.38161789540747998</v>
      </c>
      <c r="N861">
        <v>0.300667677274078</v>
      </c>
      <c r="O861">
        <v>-18.174362938823101</v>
      </c>
      <c r="P861">
        <v>5.5188294010016197</v>
      </c>
      <c r="Q861">
        <f t="shared" si="68"/>
        <v>-5.5188294010016197</v>
      </c>
      <c r="R861" s="1">
        <v>7.3296903768905405E-19</v>
      </c>
      <c r="S861">
        <v>-18.0166635625962</v>
      </c>
      <c r="T861">
        <v>5.5223733790981004</v>
      </c>
      <c r="U861">
        <f t="shared" si="69"/>
        <v>-5.5223733790981004</v>
      </c>
      <c r="V861" s="1">
        <v>4.64968759996359E-20</v>
      </c>
    </row>
    <row r="862" spans="1:22">
      <c r="A862" s="2" t="s">
        <v>7492</v>
      </c>
      <c r="B862" s="2" t="s">
        <v>20</v>
      </c>
      <c r="C862">
        <v>-35.247598314818603</v>
      </c>
      <c r="D862">
        <v>-29.536911857990599</v>
      </c>
      <c r="E862">
        <f t="shared" si="65"/>
        <v>29.536911857990599</v>
      </c>
      <c r="F862">
        <v>2.5963160793439901E-3</v>
      </c>
      <c r="G862">
        <v>-20.556489843079401</v>
      </c>
      <c r="H862">
        <v>0.37222285453832499</v>
      </c>
      <c r="I862">
        <f t="shared" si="66"/>
        <v>-0.37222285453832499</v>
      </c>
      <c r="J862">
        <v>0.50655531591609904</v>
      </c>
      <c r="K862">
        <v>-20.2828067024851</v>
      </c>
      <c r="L862">
        <v>7.1378180983447698E-2</v>
      </c>
      <c r="M862">
        <f t="shared" si="67"/>
        <v>-7.1378180983447698E-2</v>
      </c>
      <c r="N862">
        <v>0.94095093940211305</v>
      </c>
      <c r="O862">
        <v>-35.4086013435521</v>
      </c>
      <c r="P862">
        <v>29.214905800523599</v>
      </c>
      <c r="Q862">
        <f t="shared" si="68"/>
        <v>-29.214905800523599</v>
      </c>
      <c r="R862">
        <v>2.3363419257314598E-3</v>
      </c>
      <c r="S862">
        <v>-35.180168907293101</v>
      </c>
      <c r="T862">
        <v>29.6717706730416</v>
      </c>
      <c r="U862">
        <f t="shared" si="69"/>
        <v>-29.6717706730416</v>
      </c>
      <c r="V862">
        <v>5.1693113482331504E-4</v>
      </c>
    </row>
    <row r="863" spans="1:22">
      <c r="A863" s="2" t="s">
        <v>7493</v>
      </c>
      <c r="B863" s="2" t="s">
        <v>18</v>
      </c>
      <c r="C863">
        <v>-35.330201613669601</v>
      </c>
      <c r="D863">
        <v>-29.3717052602885</v>
      </c>
      <c r="E863">
        <f t="shared" si="65"/>
        <v>29.3717052602885</v>
      </c>
      <c r="F863">
        <v>3.8825644926429501E-3</v>
      </c>
      <c r="G863">
        <v>-20.28908891879</v>
      </c>
      <c r="H863">
        <v>-0.52171880378857605</v>
      </c>
      <c r="I863">
        <f t="shared" si="66"/>
        <v>0.52171880378857605</v>
      </c>
      <c r="J863">
        <v>0.363739239852645</v>
      </c>
      <c r="K863">
        <v>-20.232515533106099</v>
      </c>
      <c r="L863">
        <v>-0.38792134281698498</v>
      </c>
      <c r="M863">
        <f t="shared" si="67"/>
        <v>0.38792134281698498</v>
      </c>
      <c r="N863">
        <v>0.52028653528954805</v>
      </c>
      <c r="O863">
        <v>-35.048907214857302</v>
      </c>
      <c r="P863">
        <v>29.934294057913</v>
      </c>
      <c r="Q863">
        <f t="shared" si="68"/>
        <v>-29.934294057913</v>
      </c>
      <c r="R863">
        <v>7.8243182469131295E-4</v>
      </c>
      <c r="S863">
        <v>-35.034646806192697</v>
      </c>
      <c r="T863">
        <v>29.962814875242302</v>
      </c>
      <c r="U863">
        <f t="shared" si="69"/>
        <v>-29.962814875242302</v>
      </c>
      <c r="V863">
        <v>1.11877770244077E-4</v>
      </c>
    </row>
    <row r="864" spans="1:22">
      <c r="A864" s="2" t="s">
        <v>7494</v>
      </c>
      <c r="B864" s="2" t="s">
        <v>18</v>
      </c>
      <c r="C864">
        <v>-34.721790893330997</v>
      </c>
      <c r="D864">
        <v>-30.588526700965598</v>
      </c>
      <c r="E864">
        <f t="shared" si="65"/>
        <v>30.588526700965598</v>
      </c>
      <c r="F864" s="1">
        <v>1.60165268172883E-5</v>
      </c>
      <c r="G864">
        <v>-19.859203032525599</v>
      </c>
      <c r="H864">
        <v>1.07364084540964</v>
      </c>
      <c r="I864">
        <f t="shared" si="66"/>
        <v>-1.07364084540964</v>
      </c>
      <c r="J864">
        <v>2.3099081359217701E-2</v>
      </c>
      <c r="K864">
        <v>-19.311948106854501</v>
      </c>
      <c r="L864">
        <v>0.22572125353484099</v>
      </c>
      <c r="M864">
        <f t="shared" si="67"/>
        <v>-0.22572125353484099</v>
      </c>
      <c r="N864">
        <v>0.63662453378865802</v>
      </c>
      <c r="O864">
        <v>-35.235404537224603</v>
      </c>
      <c r="P864">
        <v>29.561299413178499</v>
      </c>
      <c r="Q864">
        <f t="shared" si="68"/>
        <v>-29.561299413178499</v>
      </c>
      <c r="R864">
        <v>5.1993492629451895E-4</v>
      </c>
      <c r="S864">
        <v>-34.731424230678101</v>
      </c>
      <c r="T864">
        <v>30.5692600262715</v>
      </c>
      <c r="U864">
        <f t="shared" si="69"/>
        <v>-30.5692600262715</v>
      </c>
      <c r="V864" s="1">
        <v>1.2712626611322499E-5</v>
      </c>
    </row>
    <row r="865" spans="1:22">
      <c r="A865" s="2" t="s">
        <v>7495</v>
      </c>
      <c r="B865" s="2" t="s">
        <v>20</v>
      </c>
      <c r="C865">
        <v>-22.6894027556325</v>
      </c>
      <c r="D865">
        <v>0.22718653818260201</v>
      </c>
      <c r="E865">
        <f t="shared" si="65"/>
        <v>-0.22718653818260201</v>
      </c>
      <c r="F865">
        <v>0.999999999999995</v>
      </c>
      <c r="G865">
        <v>-22.065452537449801</v>
      </c>
      <c r="H865">
        <v>-1.2526723162467699</v>
      </c>
      <c r="I865">
        <f t="shared" si="66"/>
        <v>1.2526723162467699</v>
      </c>
      <c r="J865">
        <v>9.3742514556573606E-2</v>
      </c>
      <c r="K865">
        <v>-22.067659435924799</v>
      </c>
      <c r="L865">
        <v>-1.00175599369951</v>
      </c>
      <c r="M865">
        <f t="shared" si="67"/>
        <v>1.00175599369951</v>
      </c>
      <c r="N865">
        <v>0.172937893829539</v>
      </c>
      <c r="O865">
        <v>-22.015080593994998</v>
      </c>
      <c r="P865">
        <v>1.00731909209996</v>
      </c>
      <c r="Q865">
        <f t="shared" si="68"/>
        <v>-1.00731909209996</v>
      </c>
      <c r="R865">
        <v>0.45804018029556698</v>
      </c>
      <c r="S865">
        <v>-21.9775759297797</v>
      </c>
      <c r="T865">
        <v>0.77047364617337699</v>
      </c>
      <c r="U865">
        <f t="shared" si="69"/>
        <v>-0.77047364617337699</v>
      </c>
      <c r="V865">
        <v>0.64405821147891296</v>
      </c>
    </row>
    <row r="866" spans="1:22">
      <c r="A866" s="2" t="s">
        <v>7496</v>
      </c>
      <c r="B866" s="2" t="s">
        <v>21</v>
      </c>
      <c r="C866">
        <v>-36.894343938687904</v>
      </c>
      <c r="D866">
        <v>-26.2434206102518</v>
      </c>
      <c r="E866">
        <f t="shared" si="65"/>
        <v>26.2434206102518</v>
      </c>
      <c r="F866">
        <v>0.57284921222595198</v>
      </c>
      <c r="G866">
        <v>-23.921225780883301</v>
      </c>
      <c r="H866">
        <v>0.50272296495723601</v>
      </c>
      <c r="I866">
        <f t="shared" si="66"/>
        <v>-0.50272296495723601</v>
      </c>
      <c r="J866">
        <v>0.70127295206659501</v>
      </c>
      <c r="K866">
        <v>-23.830166615914202</v>
      </c>
      <c r="L866">
        <v>0.56741658171223697</v>
      </c>
      <c r="M866">
        <f t="shared" si="67"/>
        <v>-0.56741658171223697</v>
      </c>
      <c r="N866">
        <v>0.70137725635499804</v>
      </c>
      <c r="O866">
        <v>-37.126708326007801</v>
      </c>
      <c r="P866">
        <v>25.778691835612101</v>
      </c>
      <c r="Q866">
        <f t="shared" si="68"/>
        <v>-25.778691835612101</v>
      </c>
      <c r="R866">
        <v>1</v>
      </c>
      <c r="S866">
        <v>-37.072054183000802</v>
      </c>
      <c r="T866">
        <v>25.888000121626</v>
      </c>
      <c r="U866">
        <f t="shared" si="69"/>
        <v>-25.888000121626</v>
      </c>
      <c r="V866">
        <v>0.999999999999999</v>
      </c>
    </row>
    <row r="867" spans="1:22">
      <c r="A867" s="2" t="s">
        <v>7497</v>
      </c>
      <c r="B867" s="2" t="s">
        <v>20</v>
      </c>
      <c r="C867">
        <v>-37.097343758375096</v>
      </c>
      <c r="D867">
        <v>-25.837420970877499</v>
      </c>
      <c r="E867">
        <f t="shared" si="65"/>
        <v>25.837420970877499</v>
      </c>
      <c r="F867">
        <v>0.57284921222595198</v>
      </c>
      <c r="G867">
        <v>-24.132125052681499</v>
      </c>
      <c r="H867">
        <v>0.107048353860578</v>
      </c>
      <c r="I867">
        <f t="shared" si="66"/>
        <v>-0.107048353860578</v>
      </c>
      <c r="J867">
        <v>1</v>
      </c>
      <c r="K867">
        <v>-24.8121394303123</v>
      </c>
      <c r="L867">
        <v>1.71399016682075</v>
      </c>
      <c r="M867">
        <f t="shared" si="67"/>
        <v>-1.71399016682075</v>
      </c>
      <c r="N867">
        <v>0.63635068105590598</v>
      </c>
      <c r="O867">
        <v>-37.131364917341301</v>
      </c>
      <c r="P867">
        <v>25.7693786529452</v>
      </c>
      <c r="Q867">
        <f t="shared" si="68"/>
        <v>-25.7693786529452</v>
      </c>
      <c r="R867">
        <v>1</v>
      </c>
      <c r="S867">
        <v>-37.854257789111102</v>
      </c>
      <c r="T867">
        <v>24.323592909405502</v>
      </c>
      <c r="U867">
        <f t="shared" si="69"/>
        <v>-24.323592909405502</v>
      </c>
      <c r="V867">
        <v>0.999999999999998</v>
      </c>
    </row>
    <row r="868" spans="1:22">
      <c r="A868" s="2" t="s">
        <v>7498</v>
      </c>
      <c r="B868" s="2" t="s">
        <v>18</v>
      </c>
      <c r="C868">
        <v>-20.8653250604237</v>
      </c>
      <c r="D868">
        <v>-5.4209688522351698</v>
      </c>
      <c r="E868">
        <f t="shared" si="65"/>
        <v>5.4209688522351698</v>
      </c>
      <c r="F868" s="1">
        <v>5.9373040411847301E-7</v>
      </c>
      <c r="G868">
        <v>-18.017611656107</v>
      </c>
      <c r="H868">
        <v>-8.3465625706840907E-2</v>
      </c>
      <c r="I868">
        <f t="shared" si="66"/>
        <v>8.3465625706840907E-2</v>
      </c>
      <c r="J868">
        <v>0.86222288567822203</v>
      </c>
      <c r="K868">
        <v>-18.214191904838302</v>
      </c>
      <c r="L868">
        <v>0.55639790346947804</v>
      </c>
      <c r="M868">
        <f t="shared" si="67"/>
        <v>-0.55639790346947804</v>
      </c>
      <c r="N868">
        <v>0.17593010150323801</v>
      </c>
      <c r="O868">
        <v>-20.7779727943438</v>
      </c>
      <c r="P868">
        <v>5.4815346914024099</v>
      </c>
      <c r="Q868">
        <f t="shared" si="68"/>
        <v>-5.4815346914024099</v>
      </c>
      <c r="R868" s="1">
        <v>3.8767304193203102E-9</v>
      </c>
      <c r="S868">
        <v>-20.939427481209002</v>
      </c>
      <c r="T868">
        <v>4.8467705433147996</v>
      </c>
      <c r="U868">
        <f t="shared" si="69"/>
        <v>-4.8467705433147996</v>
      </c>
      <c r="V868" s="1">
        <v>3.6465450879423402E-7</v>
      </c>
    </row>
    <row r="869" spans="1:22">
      <c r="A869" s="2" t="s">
        <v>7499</v>
      </c>
      <c r="B869" s="2" t="s">
        <v>21</v>
      </c>
      <c r="C869">
        <v>-35.982059275556203</v>
      </c>
      <c r="D869">
        <v>-28.0679899365152</v>
      </c>
      <c r="E869">
        <f t="shared" si="65"/>
        <v>28.0679899365152</v>
      </c>
      <c r="F869">
        <v>4.01084549836584E-2</v>
      </c>
      <c r="G869">
        <v>-21.996052414887799</v>
      </c>
      <c r="H869">
        <v>0.34329859197766299</v>
      </c>
      <c r="I869">
        <f t="shared" si="66"/>
        <v>-0.34329859197766299</v>
      </c>
      <c r="J869">
        <v>0.85502658003476695</v>
      </c>
      <c r="K869">
        <v>-22.679385593163001</v>
      </c>
      <c r="L869">
        <v>1.9560378108092</v>
      </c>
      <c r="M869">
        <f t="shared" si="67"/>
        <v>-1.9560378108092</v>
      </c>
      <c r="N869">
        <v>5.5965274807514703E-2</v>
      </c>
      <c r="O869">
        <v>-36.124838329917601</v>
      </c>
      <c r="P869">
        <v>27.7824318277926</v>
      </c>
      <c r="Q869">
        <f t="shared" si="68"/>
        <v>-27.7824318277926</v>
      </c>
      <c r="R869">
        <v>0.120799159284354</v>
      </c>
      <c r="S869">
        <v>-36.8499932573704</v>
      </c>
      <c r="T869">
        <v>26.332121972886899</v>
      </c>
      <c r="U869">
        <f t="shared" si="69"/>
        <v>-26.332121972886899</v>
      </c>
      <c r="V869">
        <v>0.56457570996343298</v>
      </c>
    </row>
    <row r="870" spans="1:22">
      <c r="A870" s="2" t="s">
        <v>7500</v>
      </c>
      <c r="B870" s="2" t="s">
        <v>20</v>
      </c>
      <c r="C870">
        <v>-36.303420737822201</v>
      </c>
      <c r="D870">
        <v>-27.425267011983401</v>
      </c>
      <c r="E870">
        <f t="shared" si="65"/>
        <v>27.425267011983401</v>
      </c>
      <c r="F870">
        <v>0.13545826659728499</v>
      </c>
      <c r="G870">
        <v>-22.000011033713101</v>
      </c>
      <c r="H870">
        <v>-0.98243098136529095</v>
      </c>
      <c r="I870">
        <f t="shared" si="66"/>
        <v>0.98243098136529095</v>
      </c>
      <c r="J870">
        <v>0.35831212937757501</v>
      </c>
      <c r="K870">
        <v>-22.2767646601141</v>
      </c>
      <c r="L870">
        <v>-0.182033145090745</v>
      </c>
      <c r="M870">
        <f t="shared" si="67"/>
        <v>0.182033145090745</v>
      </c>
      <c r="N870">
        <v>1</v>
      </c>
      <c r="O870">
        <v>-35.790452704168899</v>
      </c>
      <c r="P870">
        <v>28.451203079289801</v>
      </c>
      <c r="Q870">
        <f t="shared" si="68"/>
        <v>-28.451203079289801</v>
      </c>
      <c r="R870">
        <v>3.0383440822893699E-2</v>
      </c>
      <c r="S870">
        <v>-36.115242669680804</v>
      </c>
      <c r="T870">
        <v>27.801623148266099</v>
      </c>
      <c r="U870">
        <f t="shared" si="69"/>
        <v>-27.801623148266099</v>
      </c>
      <c r="V870">
        <v>4.4710090569507401E-2</v>
      </c>
    </row>
    <row r="871" spans="1:22">
      <c r="A871" s="2" t="s">
        <v>7501</v>
      </c>
      <c r="B871" s="2" t="s">
        <v>21</v>
      </c>
      <c r="C871">
        <v>-36.913322657493403</v>
      </c>
      <c r="D871">
        <v>-26.205463172640901</v>
      </c>
      <c r="E871">
        <f t="shared" si="65"/>
        <v>26.205463172640901</v>
      </c>
      <c r="F871">
        <v>0.57284921222595198</v>
      </c>
      <c r="G871">
        <v>-23.644858822890701</v>
      </c>
      <c r="H871">
        <v>-0.103592128128004</v>
      </c>
      <c r="I871">
        <f t="shared" si="66"/>
        <v>0.103592128128004</v>
      </c>
      <c r="J871">
        <v>1</v>
      </c>
      <c r="K871">
        <v>-23.8356221559531</v>
      </c>
      <c r="L871">
        <v>0.52436186063790302</v>
      </c>
      <c r="M871">
        <f t="shared" si="67"/>
        <v>-0.52436186063790302</v>
      </c>
      <c r="N871">
        <v>1</v>
      </c>
      <c r="O871">
        <v>-36.836171229551702</v>
      </c>
      <c r="P871">
        <v>26.359766028524199</v>
      </c>
      <c r="Q871">
        <f t="shared" si="68"/>
        <v>-26.359766028524199</v>
      </c>
      <c r="R871">
        <v>0.56494089078315102</v>
      </c>
      <c r="S871">
        <v>-37.066434937539199</v>
      </c>
      <c r="T871">
        <v>25.8992386125494</v>
      </c>
      <c r="U871">
        <f t="shared" si="69"/>
        <v>-25.8992386125494</v>
      </c>
      <c r="V871">
        <v>0.999999999999999</v>
      </c>
    </row>
    <row r="872" spans="1:22">
      <c r="A872" s="2" t="s">
        <v>7502</v>
      </c>
      <c r="B872" s="2" t="s">
        <v>20</v>
      </c>
      <c r="C872">
        <v>-23.175167391033099</v>
      </c>
      <c r="D872">
        <v>3.19871580898376</v>
      </c>
      <c r="E872">
        <f t="shared" si="65"/>
        <v>-3.19871580898376</v>
      </c>
      <c r="F872">
        <v>3.1104989730342401E-2</v>
      </c>
      <c r="G872">
        <v>-23.518996980138201</v>
      </c>
      <c r="H872">
        <v>-2.3044048881905299</v>
      </c>
      <c r="I872">
        <f t="shared" si="66"/>
        <v>2.3044048881905299</v>
      </c>
      <c r="J872">
        <v>0.136299406185867</v>
      </c>
      <c r="K872">
        <v>-23.439207880046499</v>
      </c>
      <c r="L872">
        <v>-2.21717637788718</v>
      </c>
      <c r="M872">
        <f t="shared" si="67"/>
        <v>2.21717637788718</v>
      </c>
      <c r="N872">
        <v>0.124764080536701</v>
      </c>
      <c r="O872">
        <v>-21.974908296539301</v>
      </c>
      <c r="P872">
        <v>-0.91233631298853402</v>
      </c>
      <c r="Q872">
        <f t="shared" si="68"/>
        <v>0.91233631298853402</v>
      </c>
      <c r="R872">
        <v>0.39055255085774099</v>
      </c>
      <c r="S872">
        <v>-21.8601811274171</v>
      </c>
      <c r="T872">
        <v>-0.99473674910133902</v>
      </c>
      <c r="U872">
        <f t="shared" si="69"/>
        <v>0.99473674910133902</v>
      </c>
      <c r="V872">
        <v>0.29641633641573101</v>
      </c>
    </row>
    <row r="873" spans="1:22">
      <c r="A873" s="2" t="s">
        <v>7503</v>
      </c>
      <c r="B873" s="2" t="s">
        <v>20</v>
      </c>
      <c r="C873">
        <v>-19.488778589088401</v>
      </c>
      <c r="D873">
        <v>-3.5302056051309201</v>
      </c>
      <c r="E873">
        <f t="shared" si="65"/>
        <v>3.5302056051309201</v>
      </c>
      <c r="F873" s="1">
        <v>1.0499603719241E-5</v>
      </c>
      <c r="G873">
        <v>-17.717052327246499</v>
      </c>
      <c r="H873">
        <v>0.17295038189206399</v>
      </c>
      <c r="I873">
        <f t="shared" si="66"/>
        <v>-0.17295038189206399</v>
      </c>
      <c r="J873">
        <v>0.65526083829279202</v>
      </c>
      <c r="K873">
        <v>-17.428037876563501</v>
      </c>
      <c r="L873">
        <v>-0.158376808758392</v>
      </c>
      <c r="M873">
        <f t="shared" si="67"/>
        <v>0.158376808758392</v>
      </c>
      <c r="N873">
        <v>0.69588162871108705</v>
      </c>
      <c r="O873">
        <v>-19.531001560382599</v>
      </c>
      <c r="P873">
        <v>3.3316209695500101</v>
      </c>
      <c r="Q873">
        <f t="shared" si="68"/>
        <v>-3.3316209695500101</v>
      </c>
      <c r="R873" s="1">
        <v>7.0075652872313404E-7</v>
      </c>
      <c r="S873">
        <v>-19.204942707020599</v>
      </c>
      <c r="T873">
        <v>3.67188390191698</v>
      </c>
      <c r="U873">
        <f t="shared" si="69"/>
        <v>-3.67188390191698</v>
      </c>
      <c r="V873" s="1">
        <v>5.4468749733718498E-9</v>
      </c>
    </row>
    <row r="874" spans="1:22">
      <c r="A874" s="2" t="s">
        <v>7504</v>
      </c>
      <c r="B874" s="2" t="s">
        <v>20</v>
      </c>
      <c r="C874">
        <v>-22.299132133684498</v>
      </c>
      <c r="D874">
        <v>-2.5533547057135499</v>
      </c>
      <c r="E874">
        <f t="shared" si="65"/>
        <v>2.5533547057135499</v>
      </c>
      <c r="F874">
        <v>0.122217287921059</v>
      </c>
      <c r="G874">
        <v>-20.7958811586014</v>
      </c>
      <c r="H874">
        <v>-0.245193340112738</v>
      </c>
      <c r="I874">
        <f t="shared" si="66"/>
        <v>0.245193340112738</v>
      </c>
      <c r="J874">
        <v>0.83048344158842302</v>
      </c>
      <c r="K874">
        <v>-20.521393725695798</v>
      </c>
      <c r="L874">
        <v>-0.54748734025386703</v>
      </c>
      <c r="M874">
        <f t="shared" si="67"/>
        <v>0.54748734025386703</v>
      </c>
      <c r="N874">
        <v>0.31709771993598002</v>
      </c>
      <c r="O874">
        <v>-22.125843262877201</v>
      </c>
      <c r="P874">
        <v>2.7857937543357099</v>
      </c>
      <c r="Q874">
        <f t="shared" si="68"/>
        <v>-2.7857937543357099</v>
      </c>
      <c r="R874">
        <v>3.9738880625662797E-2</v>
      </c>
      <c r="S874">
        <v>-21.818067832696599</v>
      </c>
      <c r="T874">
        <v>3.0894898403395099</v>
      </c>
      <c r="U874">
        <f t="shared" si="69"/>
        <v>-3.0894898403395099</v>
      </c>
      <c r="V874">
        <v>6.24828321281289E-3</v>
      </c>
    </row>
    <row r="875" spans="1:22">
      <c r="A875" s="2" t="s">
        <v>7505</v>
      </c>
      <c r="B875" s="2" t="s">
        <v>21</v>
      </c>
      <c r="C875">
        <v>-20.501921455379801</v>
      </c>
      <c r="D875">
        <v>-4.14777606232298</v>
      </c>
      <c r="E875">
        <f t="shared" si="65"/>
        <v>4.14777606232298</v>
      </c>
      <c r="F875" s="1">
        <v>8.3831599544411405E-6</v>
      </c>
      <c r="G875">
        <v>-18.705897845621799</v>
      </c>
      <c r="H875">
        <v>0.73988761989234597</v>
      </c>
      <c r="I875">
        <f t="shared" si="66"/>
        <v>-0.73988761989234597</v>
      </c>
      <c r="J875">
        <v>7.74906665090771E-2</v>
      </c>
      <c r="K875">
        <v>-18.8000297428576</v>
      </c>
      <c r="L875">
        <v>1.17492959425638</v>
      </c>
      <c r="M875">
        <f t="shared" si="67"/>
        <v>-1.17492959425638</v>
      </c>
      <c r="N875">
        <v>6.1668701306842599E-3</v>
      </c>
      <c r="O875">
        <v>-20.828720994323</v>
      </c>
      <c r="P875">
        <v>3.3800382914439702</v>
      </c>
      <c r="Q875">
        <f t="shared" si="68"/>
        <v>-3.3800382914439702</v>
      </c>
      <c r="R875">
        <v>1.8826899458291601E-4</v>
      </c>
      <c r="S875">
        <v>-20.888114523463599</v>
      </c>
      <c r="T875">
        <v>2.9493964588056101</v>
      </c>
      <c r="U875">
        <f t="shared" si="69"/>
        <v>-2.9493964588056101</v>
      </c>
      <c r="V875">
        <v>9.1681723997603503E-4</v>
      </c>
    </row>
    <row r="876" spans="1:22">
      <c r="A876" s="2" t="s">
        <v>7506</v>
      </c>
      <c r="B876" s="2" t="s">
        <v>19</v>
      </c>
      <c r="C876">
        <v>-23.406673701033</v>
      </c>
      <c r="D876">
        <v>1.6617284289835199</v>
      </c>
      <c r="E876">
        <f t="shared" si="65"/>
        <v>-1.6617284289835199</v>
      </c>
      <c r="F876">
        <v>0.37105313389788303</v>
      </c>
      <c r="G876">
        <v>-23.254738398616599</v>
      </c>
      <c r="H876">
        <v>-1.73029767813243</v>
      </c>
      <c r="I876">
        <f t="shared" si="66"/>
        <v>1.73029767813243</v>
      </c>
      <c r="J876">
        <v>0.136299406185867</v>
      </c>
      <c r="K876">
        <v>-22.925933662999999</v>
      </c>
      <c r="L876">
        <v>-2.1416033537914498</v>
      </c>
      <c r="M876">
        <f t="shared" si="67"/>
        <v>2.1416033537914498</v>
      </c>
      <c r="N876">
        <v>2.6131849962819802E-2</v>
      </c>
      <c r="O876">
        <v>-22.4833475747558</v>
      </c>
      <c r="P876">
        <v>7.0785130578495004E-2</v>
      </c>
      <c r="Q876">
        <f t="shared" si="68"/>
        <v>-7.0785130578495004E-2</v>
      </c>
      <c r="R876">
        <v>1</v>
      </c>
      <c r="S876">
        <v>-22.120928085882198</v>
      </c>
      <c r="T876">
        <v>0.48376933396850702</v>
      </c>
      <c r="U876">
        <f t="shared" si="69"/>
        <v>-0.48376933396850702</v>
      </c>
      <c r="V876">
        <v>1</v>
      </c>
    </row>
    <row r="877" spans="1:22">
      <c r="A877" s="2" t="s">
        <v>7507</v>
      </c>
      <c r="B877" s="2" t="s">
        <v>21</v>
      </c>
      <c r="C877">
        <v>-36.894343938687904</v>
      </c>
      <c r="D877">
        <v>-26.2434206102518</v>
      </c>
      <c r="E877">
        <f t="shared" si="65"/>
        <v>26.2434206102518</v>
      </c>
      <c r="F877">
        <v>0.57284921222595198</v>
      </c>
      <c r="G877">
        <v>-23.921225780883301</v>
      </c>
      <c r="H877">
        <v>0.50272296495723601</v>
      </c>
      <c r="I877">
        <f t="shared" si="66"/>
        <v>-0.50272296495723601</v>
      </c>
      <c r="J877">
        <v>0.70127295206659501</v>
      </c>
      <c r="K877">
        <v>-22.5857228704328</v>
      </c>
      <c r="L877">
        <v>-1.9214709092506701</v>
      </c>
      <c r="M877">
        <f t="shared" si="67"/>
        <v>1.9214709092506701</v>
      </c>
      <c r="N877">
        <v>5.3784454340733201E-2</v>
      </c>
      <c r="O877">
        <v>-37.126708326007801</v>
      </c>
      <c r="P877">
        <v>25.778691835612101</v>
      </c>
      <c r="Q877">
        <f t="shared" si="68"/>
        <v>-25.778691835612101</v>
      </c>
      <c r="R877">
        <v>1</v>
      </c>
      <c r="S877">
        <v>-35.826523780703603</v>
      </c>
      <c r="T877">
        <v>28.3790609262206</v>
      </c>
      <c r="U877">
        <f t="shared" si="69"/>
        <v>-28.3790609262206</v>
      </c>
      <c r="V877">
        <v>9.85698144563497E-2</v>
      </c>
    </row>
    <row r="878" spans="1:22">
      <c r="A878" s="2" t="s">
        <v>7508</v>
      </c>
      <c r="B878" s="2" t="s">
        <v>18</v>
      </c>
      <c r="C878">
        <v>-34.989346966460801</v>
      </c>
      <c r="D878">
        <v>-30.053414554706102</v>
      </c>
      <c r="E878">
        <f t="shared" si="65"/>
        <v>30.053414554706102</v>
      </c>
      <c r="F878">
        <v>2.3772590054376699E-4</v>
      </c>
      <c r="G878">
        <v>-20.062776640923001</v>
      </c>
      <c r="H878">
        <v>0.40530778351775198</v>
      </c>
      <c r="I878">
        <f t="shared" si="66"/>
        <v>-0.40530778351775198</v>
      </c>
      <c r="J878">
        <v>0.46964062427000602</v>
      </c>
      <c r="K878">
        <v>-19.9319036617871</v>
      </c>
      <c r="L878">
        <v>0.39023535767909601</v>
      </c>
      <c r="M878">
        <f t="shared" si="67"/>
        <v>-0.39023535767909601</v>
      </c>
      <c r="N878">
        <v>0.42578962787336799</v>
      </c>
      <c r="O878">
        <v>-35.1729831631637</v>
      </c>
      <c r="P878">
        <v>29.6861421613002</v>
      </c>
      <c r="Q878">
        <f t="shared" si="68"/>
        <v>-29.6861421613002</v>
      </c>
      <c r="R878">
        <v>1.97937108940005E-3</v>
      </c>
      <c r="S878">
        <v>-35.076470735240001</v>
      </c>
      <c r="T878">
        <v>29.8791670171478</v>
      </c>
      <c r="U878">
        <f t="shared" si="69"/>
        <v>-29.8791670171478</v>
      </c>
      <c r="V878">
        <v>3.0114402622203403E-4</v>
      </c>
    </row>
    <row r="879" spans="1:22">
      <c r="A879" s="2" t="s">
        <v>7509</v>
      </c>
      <c r="B879" s="2" t="s">
        <v>18</v>
      </c>
      <c r="C879">
        <v>-20.044699345009601</v>
      </c>
      <c r="D879">
        <v>-3.8922952816210499</v>
      </c>
      <c r="E879">
        <f t="shared" si="65"/>
        <v>3.8922952816210499</v>
      </c>
      <c r="F879" s="1">
        <v>7.1611731725462996E-6</v>
      </c>
      <c r="G879">
        <v>-18.0718292819138</v>
      </c>
      <c r="H879">
        <v>0.146464310816528</v>
      </c>
      <c r="I879">
        <f t="shared" si="66"/>
        <v>-0.146464310816528</v>
      </c>
      <c r="J879">
        <v>0.71960337645280104</v>
      </c>
      <c r="K879">
        <v>-17.865545440833198</v>
      </c>
      <c r="L879">
        <v>-1.9465780037632701E-2</v>
      </c>
      <c r="M879">
        <f t="shared" si="67"/>
        <v>1.9465780037632701E-2</v>
      </c>
      <c r="N879">
        <v>0.97231288909986102</v>
      </c>
      <c r="O879">
        <v>-20.0712532259585</v>
      </c>
      <c r="P879">
        <v>3.72504882673078</v>
      </c>
      <c r="Q879">
        <f t="shared" si="68"/>
        <v>-3.72504882673078</v>
      </c>
      <c r="R879" s="1">
        <v>9.8831945128239704E-7</v>
      </c>
      <c r="S879">
        <v>-19.827188120883399</v>
      </c>
      <c r="T879">
        <v>3.9013242625236302</v>
      </c>
      <c r="U879">
        <f t="shared" si="69"/>
        <v>-3.9013242625236302</v>
      </c>
      <c r="V879" s="1">
        <v>4.9066013998766001E-8</v>
      </c>
    </row>
    <row r="880" spans="1:22">
      <c r="A880" s="2" t="s">
        <v>7510</v>
      </c>
      <c r="B880" s="2" t="s">
        <v>18</v>
      </c>
      <c r="C880">
        <v>-35.607956214638797</v>
      </c>
      <c r="D880">
        <v>-28.816196058350101</v>
      </c>
      <c r="E880">
        <f t="shared" si="65"/>
        <v>28.816196058350101</v>
      </c>
      <c r="F880">
        <v>2.4872269330319899E-2</v>
      </c>
      <c r="G880">
        <v>-21.091508331841801</v>
      </c>
      <c r="H880">
        <v>-5.2795644531500102E-3</v>
      </c>
      <c r="I880">
        <f t="shared" si="66"/>
        <v>5.2795644531500102E-3</v>
      </c>
      <c r="J880">
        <v>0.999999999999999</v>
      </c>
      <c r="K880">
        <v>-20.908425855086101</v>
      </c>
      <c r="L880">
        <v>-0.12480988695572701</v>
      </c>
      <c r="M880">
        <f t="shared" si="67"/>
        <v>0.12480988695572701</v>
      </c>
      <c r="N880">
        <v>0.91847103877392899</v>
      </c>
      <c r="O880">
        <v>-35.584330767888197</v>
      </c>
      <c r="P880">
        <v>28.863446951851301</v>
      </c>
      <c r="Q880">
        <f t="shared" si="68"/>
        <v>-28.863446951851301</v>
      </c>
      <c r="R880">
        <v>7.8496062959597605E-3</v>
      </c>
      <c r="S880">
        <v>-35.443344112381602</v>
      </c>
      <c r="T880">
        <v>29.145420262864398</v>
      </c>
      <c r="U880">
        <f t="shared" si="69"/>
        <v>-29.145420262864398</v>
      </c>
      <c r="V880">
        <v>7.4075194142443502E-3</v>
      </c>
    </row>
    <row r="881" spans="1:22">
      <c r="A881" s="2" t="s">
        <v>7511</v>
      </c>
      <c r="B881" s="2" t="s">
        <v>18</v>
      </c>
      <c r="C881">
        <v>-21.7374988618452</v>
      </c>
      <c r="D881">
        <v>-3.6766212493919999</v>
      </c>
      <c r="E881">
        <f t="shared" si="65"/>
        <v>3.6766212493919999</v>
      </c>
      <c r="F881">
        <v>2.6330597128330102E-3</v>
      </c>
      <c r="G881">
        <v>-20.243327534372099</v>
      </c>
      <c r="H881">
        <v>0.91542117917089305</v>
      </c>
      <c r="I881">
        <f t="shared" si="66"/>
        <v>-0.91542117917089305</v>
      </c>
      <c r="J881">
        <v>8.8357042687287696E-2</v>
      </c>
      <c r="K881">
        <v>-19.618170519010501</v>
      </c>
      <c r="L881">
        <v>-8.8501343734989399E-2</v>
      </c>
      <c r="M881">
        <f t="shared" si="67"/>
        <v>8.8501343734989399E-2</v>
      </c>
      <c r="N881">
        <v>0.87749004217731397</v>
      </c>
      <c r="O881">
        <v>-22.143359707283</v>
      </c>
      <c r="P881">
        <v>2.7507608655239402</v>
      </c>
      <c r="Q881">
        <f t="shared" si="68"/>
        <v>-2.7507608655239402</v>
      </c>
      <c r="R881">
        <v>3.9738880625662797E-2</v>
      </c>
      <c r="S881">
        <v>-21.476546958714302</v>
      </c>
      <c r="T881">
        <v>3.7725315883041999</v>
      </c>
      <c r="U881">
        <f t="shared" si="69"/>
        <v>-3.7725315883041999</v>
      </c>
      <c r="V881">
        <v>4.5635500652457399E-4</v>
      </c>
    </row>
    <row r="882" spans="1:22">
      <c r="A882" s="2" t="s">
        <v>7512</v>
      </c>
      <c r="B882" s="2" t="s">
        <v>18</v>
      </c>
      <c r="C882">
        <v>-20.677343579169001</v>
      </c>
      <c r="D882">
        <v>-2.6270068133021498</v>
      </c>
      <c r="E882">
        <f t="shared" si="65"/>
        <v>2.6270068133021498</v>
      </c>
      <c r="F882">
        <v>5.9030009953095E-3</v>
      </c>
      <c r="G882">
        <v>-19.434542081119702</v>
      </c>
      <c r="H882">
        <v>0.38093741097646999</v>
      </c>
      <c r="I882">
        <f t="shared" si="66"/>
        <v>-0.38093741097646999</v>
      </c>
      <c r="J882">
        <v>0.41154844718229899</v>
      </c>
      <c r="K882">
        <v>-19.253913401932898</v>
      </c>
      <c r="L882">
        <v>0.26595020150211901</v>
      </c>
      <c r="M882">
        <f t="shared" si="67"/>
        <v>-0.26595020150211901</v>
      </c>
      <c r="N882">
        <v>0.61962178691533498</v>
      </c>
      <c r="O882">
        <v>-20.811046293753598</v>
      </c>
      <c r="P882">
        <v>2.2454626911404301</v>
      </c>
      <c r="Q882">
        <f t="shared" si="68"/>
        <v>-2.2454626911404301</v>
      </c>
      <c r="R882">
        <v>8.0615841273868998E-3</v>
      </c>
      <c r="S882">
        <v>-20.594338491372</v>
      </c>
      <c r="T882">
        <v>2.36702352154659</v>
      </c>
      <c r="U882">
        <f t="shared" si="69"/>
        <v>-2.36702352154659</v>
      </c>
      <c r="V882">
        <v>4.7832031323617697E-3</v>
      </c>
    </row>
    <row r="883" spans="1:22">
      <c r="A883" s="2" t="s">
        <v>7513</v>
      </c>
      <c r="B883" s="2" t="s">
        <v>20</v>
      </c>
      <c r="C883">
        <v>-35.737698124113699</v>
      </c>
      <c r="D883">
        <v>-28.556712239400198</v>
      </c>
      <c r="E883">
        <f t="shared" si="65"/>
        <v>28.556712239400198</v>
      </c>
      <c r="F883">
        <v>4.7797122628170298E-2</v>
      </c>
      <c r="G883">
        <v>-21.239629208059501</v>
      </c>
      <c r="H883">
        <v>-0.26498817045183598</v>
      </c>
      <c r="I883">
        <f t="shared" si="66"/>
        <v>0.26498817045183598</v>
      </c>
      <c r="J883">
        <v>0.89447048332859203</v>
      </c>
      <c r="K883">
        <v>-21.372245081317502</v>
      </c>
      <c r="L883">
        <v>0.247478789470855</v>
      </c>
      <c r="M883">
        <f t="shared" si="67"/>
        <v>-0.247478789470855</v>
      </c>
      <c r="N883">
        <v>0.80191469409680805</v>
      </c>
      <c r="O883">
        <v>-35.591469511311701</v>
      </c>
      <c r="P883">
        <v>28.849169465004302</v>
      </c>
      <c r="Q883">
        <f t="shared" si="68"/>
        <v>-28.849169465004302</v>
      </c>
      <c r="R883">
        <v>7.8496062959597605E-3</v>
      </c>
      <c r="S883">
        <v>-35.776957261341103</v>
      </c>
      <c r="T883">
        <v>28.4781939649455</v>
      </c>
      <c r="U883">
        <f t="shared" si="69"/>
        <v>-28.4781939649455</v>
      </c>
      <c r="V883">
        <v>4.8307639059386003E-2</v>
      </c>
    </row>
    <row r="884" spans="1:22">
      <c r="A884" s="2" t="s">
        <v>7514</v>
      </c>
      <c r="B884" s="2" t="s">
        <v>21</v>
      </c>
      <c r="C884">
        <v>-35.200352816970799</v>
      </c>
      <c r="D884">
        <v>-29.631402853686101</v>
      </c>
      <c r="E884">
        <f t="shared" si="65"/>
        <v>29.631402853686101</v>
      </c>
      <c r="F884">
        <v>1.5227300831389E-3</v>
      </c>
      <c r="G884">
        <v>-20.937277810504</v>
      </c>
      <c r="H884">
        <v>1.32655851502594</v>
      </c>
      <c r="I884">
        <f t="shared" si="66"/>
        <v>-1.32655851502594</v>
      </c>
      <c r="J884">
        <v>2.3099456708821499E-2</v>
      </c>
      <c r="K884">
        <v>-20.376514605606499</v>
      </c>
      <c r="L884">
        <v>0.45149931761605799</v>
      </c>
      <c r="M884">
        <f t="shared" si="67"/>
        <v>-0.45149931761605799</v>
      </c>
      <c r="N884">
        <v>0.43492670143611301</v>
      </c>
      <c r="O884">
        <v>-35.839079304153302</v>
      </c>
      <c r="P884">
        <v>28.353949879321</v>
      </c>
      <c r="Q884">
        <f t="shared" si="68"/>
        <v>-28.353949879321</v>
      </c>
      <c r="R884">
        <v>5.0440337224984803E-2</v>
      </c>
      <c r="S884">
        <v>-35.321858844876303</v>
      </c>
      <c r="T884">
        <v>29.388390797875001</v>
      </c>
      <c r="U884">
        <f t="shared" si="69"/>
        <v>-29.388390797875001</v>
      </c>
      <c r="V884">
        <v>2.7092718340423201E-3</v>
      </c>
    </row>
    <row r="885" spans="1:22">
      <c r="A885" s="2" t="s">
        <v>7515</v>
      </c>
      <c r="B885" s="2" t="s">
        <v>20</v>
      </c>
      <c r="C885">
        <v>-23.702554608065</v>
      </c>
      <c r="D885">
        <v>0.25349024304746198</v>
      </c>
      <c r="E885">
        <f t="shared" si="65"/>
        <v>-0.25349024304746198</v>
      </c>
      <c r="F885">
        <v>0.67972289327089697</v>
      </c>
      <c r="G885">
        <v>-36.8629797168187</v>
      </c>
      <c r="H885">
        <v>26.306149053990399</v>
      </c>
      <c r="I885">
        <f t="shared" si="66"/>
        <v>-26.306149053990399</v>
      </c>
      <c r="J885">
        <v>0.26152104964568201</v>
      </c>
      <c r="K885">
        <v>-23.045526334826999</v>
      </c>
      <c r="L885">
        <v>-1.08251911148656</v>
      </c>
      <c r="M885">
        <f t="shared" si="67"/>
        <v>1.08251911148656</v>
      </c>
      <c r="N885">
        <v>0.31232033321848701</v>
      </c>
      <c r="O885">
        <v>-36.767397191929398</v>
      </c>
      <c r="P885">
        <v>-26.497314103768801</v>
      </c>
      <c r="Q885">
        <f t="shared" si="68"/>
        <v>26.497314103768801</v>
      </c>
      <c r="R885">
        <v>0.33333333333333298</v>
      </c>
      <c r="S885">
        <v>-22.944176020611199</v>
      </c>
      <c r="T885">
        <v>0.83727346451035201</v>
      </c>
      <c r="U885">
        <f t="shared" si="69"/>
        <v>-0.83727346451035201</v>
      </c>
      <c r="V885">
        <v>0.742558049468524</v>
      </c>
    </row>
    <row r="886" spans="1:22">
      <c r="A886" s="2" t="s">
        <v>7516</v>
      </c>
      <c r="B886" s="2" t="s">
        <v>20</v>
      </c>
      <c r="C886">
        <v>-19.690645558488502</v>
      </c>
      <c r="D886">
        <v>-0.36944841982326299</v>
      </c>
      <c r="E886">
        <f t="shared" si="65"/>
        <v>0.36944841982326299</v>
      </c>
      <c r="F886">
        <v>0.69278382625854695</v>
      </c>
      <c r="G886">
        <v>-19.203219921419102</v>
      </c>
      <c r="H886">
        <v>-0.36181998693856099</v>
      </c>
      <c r="I886">
        <f t="shared" si="66"/>
        <v>0.36181998693856099</v>
      </c>
      <c r="J886">
        <v>0.39107937518428898</v>
      </c>
      <c r="K886">
        <v>-19.10850470247</v>
      </c>
      <c r="L886">
        <v>-0.30503555528744197</v>
      </c>
      <c r="M886">
        <f t="shared" si="67"/>
        <v>0.30503555528744197</v>
      </c>
      <c r="N886">
        <v>0.47019293259257899</v>
      </c>
      <c r="O886">
        <v>-19.454787321620302</v>
      </c>
      <c r="P886">
        <v>0.72702620056719203</v>
      </c>
      <c r="Q886">
        <f t="shared" si="68"/>
        <v>-0.72702620056719203</v>
      </c>
      <c r="R886">
        <v>0.25267841165264099</v>
      </c>
      <c r="S886">
        <v>-19.320825023651</v>
      </c>
      <c r="T886">
        <v>0.68309602214861298</v>
      </c>
      <c r="U886">
        <f t="shared" si="69"/>
        <v>-0.68309602214861298</v>
      </c>
      <c r="V886">
        <v>0.24889265028094601</v>
      </c>
    </row>
    <row r="887" spans="1:22">
      <c r="A887" s="2" t="s">
        <v>7517</v>
      </c>
      <c r="B887" s="2" t="s">
        <v>18</v>
      </c>
      <c r="C887">
        <v>-34.902563973652903</v>
      </c>
      <c r="D887">
        <v>-30.226980540322</v>
      </c>
      <c r="E887">
        <f t="shared" si="65"/>
        <v>30.226980540322</v>
      </c>
      <c r="F887" s="1">
        <v>9.5364366648818095E-5</v>
      </c>
      <c r="G887">
        <v>-19.8905178324726</v>
      </c>
      <c r="H887">
        <v>0.39839355969763701</v>
      </c>
      <c r="I887">
        <f t="shared" si="66"/>
        <v>-0.39839355969763701</v>
      </c>
      <c r="J887">
        <v>0.42744023816311799</v>
      </c>
      <c r="K887">
        <v>-19.578169362391399</v>
      </c>
      <c r="L887">
        <v>2.0480212119078401E-2</v>
      </c>
      <c r="M887">
        <f t="shared" si="67"/>
        <v>-2.0480212119078401E-2</v>
      </c>
      <c r="N887">
        <v>0.96007615292457205</v>
      </c>
      <c r="O887">
        <v>-35.084695463794802</v>
      </c>
      <c r="P887">
        <v>29.862717560038199</v>
      </c>
      <c r="Q887">
        <f t="shared" si="68"/>
        <v>-29.862717560038199</v>
      </c>
      <c r="R887">
        <v>1.1186144181053799E-3</v>
      </c>
      <c r="S887">
        <v>-34.812041412821003</v>
      </c>
      <c r="T887">
        <v>30.4080256619857</v>
      </c>
      <c r="U887">
        <f t="shared" si="69"/>
        <v>-30.4080256619857</v>
      </c>
      <c r="V887" s="1">
        <v>4.33335580953955E-5</v>
      </c>
    </row>
    <row r="888" spans="1:22">
      <c r="A888" s="2" t="s">
        <v>7518</v>
      </c>
      <c r="B888" s="2" t="s">
        <v>18</v>
      </c>
      <c r="C888">
        <v>-34.556807775334498</v>
      </c>
      <c r="D888">
        <v>-30.9184929369587</v>
      </c>
      <c r="E888">
        <f t="shared" si="65"/>
        <v>30.9184929369587</v>
      </c>
      <c r="F888" s="1">
        <v>2.7095002705096E-6</v>
      </c>
      <c r="G888">
        <v>-19.198398015470001</v>
      </c>
      <c r="H888">
        <v>0.37947329448942202</v>
      </c>
      <c r="I888">
        <f t="shared" si="66"/>
        <v>-0.37947329448942202</v>
      </c>
      <c r="J888">
        <v>0.37468813073677898</v>
      </c>
      <c r="K888">
        <v>-19.362470740939202</v>
      </c>
      <c r="L888">
        <v>0.95453337837148899</v>
      </c>
      <c r="M888">
        <f t="shared" si="67"/>
        <v>-0.95453337837148899</v>
      </c>
      <c r="N888">
        <v>4.1436533859028499E-2</v>
      </c>
      <c r="O888">
        <v>-34.731011202013697</v>
      </c>
      <c r="P888">
        <v>30.570086083600302</v>
      </c>
      <c r="Q888">
        <f t="shared" si="68"/>
        <v>-30.570086083600302</v>
      </c>
      <c r="R888" s="1">
        <v>1.4172204517588101E-5</v>
      </c>
      <c r="S888">
        <v>-34.945038546033203</v>
      </c>
      <c r="T888">
        <v>30.1420313955614</v>
      </c>
      <c r="U888">
        <f t="shared" si="69"/>
        <v>-30.1420313955614</v>
      </c>
      <c r="V888" s="1">
        <v>4.2907105378694101E-5</v>
      </c>
    </row>
    <row r="889" spans="1:22">
      <c r="A889" s="2" t="s">
        <v>7519</v>
      </c>
      <c r="B889" s="2" t="s">
        <v>18</v>
      </c>
      <c r="C889">
        <v>-34.789486414227298</v>
      </c>
      <c r="D889">
        <v>-30.4531356591731</v>
      </c>
      <c r="E889">
        <f t="shared" si="65"/>
        <v>30.4531356591731</v>
      </c>
      <c r="F889" s="1">
        <v>4.1989019330239097E-5</v>
      </c>
      <c r="G889">
        <v>-19.511884824789199</v>
      </c>
      <c r="H889">
        <v>8.3430918249687402E-2</v>
      </c>
      <c r="I889">
        <f t="shared" si="66"/>
        <v>-8.3430918249687402E-2</v>
      </c>
      <c r="J889">
        <v>0.872138882478802</v>
      </c>
      <c r="K889">
        <v>-19.5981866721377</v>
      </c>
      <c r="L889">
        <v>0.50291919320456602</v>
      </c>
      <c r="M889">
        <f t="shared" si="67"/>
        <v>-0.50291919320456602</v>
      </c>
      <c r="N889">
        <v>0.297139340514954</v>
      </c>
      <c r="O889">
        <v>-34.815218994151003</v>
      </c>
      <c r="P889">
        <v>30.4016704993257</v>
      </c>
      <c r="Q889">
        <f t="shared" si="68"/>
        <v>-30.4016704993257</v>
      </c>
      <c r="R889" s="1">
        <v>4.0488729959663599E-5</v>
      </c>
      <c r="S889">
        <v>-34.947543386508897</v>
      </c>
      <c r="T889">
        <v>30.137021714609801</v>
      </c>
      <c r="U889">
        <f t="shared" si="69"/>
        <v>-30.137021714609801</v>
      </c>
      <c r="V889" s="1">
        <v>4.2907105378694101E-5</v>
      </c>
    </row>
    <row r="890" spans="1:22">
      <c r="A890" s="2" t="s">
        <v>7520</v>
      </c>
      <c r="B890" s="2" t="s">
        <v>21</v>
      </c>
      <c r="C890">
        <v>-35.407490280160701</v>
      </c>
      <c r="D890">
        <v>-29.2171279273064</v>
      </c>
      <c r="E890">
        <f t="shared" si="65"/>
        <v>29.2171279273064</v>
      </c>
      <c r="F890">
        <v>9.3265506952609108E-3</v>
      </c>
      <c r="G890">
        <v>-20.8895962856271</v>
      </c>
      <c r="H890">
        <v>0.39854452797630302</v>
      </c>
      <c r="I890">
        <f t="shared" si="66"/>
        <v>-0.39854452797630302</v>
      </c>
      <c r="J890">
        <v>0.57510171659221099</v>
      </c>
      <c r="K890">
        <v>-20.6316934551907</v>
      </c>
      <c r="L890">
        <v>0.12927256925570299</v>
      </c>
      <c r="M890">
        <f t="shared" si="67"/>
        <v>-0.12927256925570299</v>
      </c>
      <c r="N890">
        <v>0.85889176492682895</v>
      </c>
      <c r="O890">
        <v>-35.584330767888197</v>
      </c>
      <c r="P890">
        <v>28.863446951851301</v>
      </c>
      <c r="Q890">
        <f t="shared" si="68"/>
        <v>-28.863446951851301</v>
      </c>
      <c r="R890">
        <v>7.8496062959597605E-3</v>
      </c>
      <c r="S890">
        <v>-35.364368488703299</v>
      </c>
      <c r="T890">
        <v>29.303371510221201</v>
      </c>
      <c r="U890">
        <f t="shared" si="69"/>
        <v>-29.303371510221201</v>
      </c>
      <c r="V890">
        <v>3.5682656359965299E-3</v>
      </c>
    </row>
    <row r="891" spans="1:22">
      <c r="A891" s="2" t="s">
        <v>7521</v>
      </c>
      <c r="B891" s="2" t="s">
        <v>21</v>
      </c>
      <c r="C891">
        <v>-34.918747471892502</v>
      </c>
      <c r="D891">
        <v>-30.1946135438426</v>
      </c>
      <c r="E891">
        <f t="shared" si="65"/>
        <v>30.1946135438426</v>
      </c>
      <c r="F891">
        <v>1.17732030513627E-4</v>
      </c>
      <c r="G891">
        <v>-19.289528657267098</v>
      </c>
      <c r="H891">
        <v>-0.90012867933441298</v>
      </c>
      <c r="I891">
        <f t="shared" si="66"/>
        <v>0.90012867933441298</v>
      </c>
      <c r="J891">
        <v>5.81957442035358E-2</v>
      </c>
      <c r="K891">
        <v>-19.5416147976544</v>
      </c>
      <c r="L891">
        <v>-0.14876799759773601</v>
      </c>
      <c r="M891">
        <f t="shared" si="67"/>
        <v>0.14876799759773601</v>
      </c>
      <c r="N891">
        <v>0.80950845182583697</v>
      </c>
      <c r="O891">
        <v>-34.456750225085202</v>
      </c>
      <c r="P891">
        <v>31.118608037457399</v>
      </c>
      <c r="Q891">
        <f t="shared" si="68"/>
        <v>-31.118608037457399</v>
      </c>
      <c r="R891" s="1">
        <v>2.86225767022747E-7</v>
      </c>
      <c r="S891">
        <v>-34.755865519353499</v>
      </c>
      <c r="T891">
        <v>30.520377448920801</v>
      </c>
      <c r="U891">
        <f t="shared" si="69"/>
        <v>-30.520377448920801</v>
      </c>
      <c r="V891" s="1">
        <v>1.6632107651524701E-5</v>
      </c>
    </row>
    <row r="892" spans="1:22">
      <c r="A892" s="2" t="s">
        <v>7522</v>
      </c>
      <c r="B892" s="2" t="s">
        <v>20</v>
      </c>
      <c r="C892">
        <v>-22.606221009861301</v>
      </c>
      <c r="D892">
        <v>1.23074804808247</v>
      </c>
      <c r="E892">
        <f t="shared" si="65"/>
        <v>-1.23074804808247</v>
      </c>
      <c r="F892">
        <v>0.208484058048338</v>
      </c>
      <c r="G892">
        <v>-22.8407621252742</v>
      </c>
      <c r="H892">
        <v>-0.53674926870378403</v>
      </c>
      <c r="I892">
        <f t="shared" si="66"/>
        <v>0.53674926870378403</v>
      </c>
      <c r="J892">
        <v>0.79309037778734104</v>
      </c>
      <c r="K892">
        <v>-22.445252032274698</v>
      </c>
      <c r="L892">
        <v>-1.0813009636753801</v>
      </c>
      <c r="M892">
        <f t="shared" si="67"/>
        <v>1.0813009636753801</v>
      </c>
      <c r="N892">
        <v>0.22564298426326801</v>
      </c>
      <c r="O892">
        <v>-22.287459611375802</v>
      </c>
      <c r="P892">
        <v>-0.70736394410381098</v>
      </c>
      <c r="Q892">
        <f t="shared" si="68"/>
        <v>0.70736394410381098</v>
      </c>
      <c r="R892">
        <v>0.514241581948648</v>
      </c>
      <c r="S892">
        <v>-21.847119938825799</v>
      </c>
      <c r="T892">
        <v>-0.13853937336101599</v>
      </c>
      <c r="U892">
        <f t="shared" si="69"/>
        <v>0.13853937336101599</v>
      </c>
      <c r="V892">
        <v>1</v>
      </c>
    </row>
    <row r="893" spans="1:22">
      <c r="A893" s="2" t="s">
        <v>7523</v>
      </c>
      <c r="B893" s="2" t="s">
        <v>18</v>
      </c>
      <c r="C893">
        <v>-20.579659029335499</v>
      </c>
      <c r="D893">
        <v>-1.99230091441151</v>
      </c>
      <c r="E893">
        <f t="shared" si="65"/>
        <v>1.99230091441151</v>
      </c>
      <c r="F893">
        <v>2.5207236016298502E-2</v>
      </c>
      <c r="G893">
        <v>-19.308486074628298</v>
      </c>
      <c r="H893">
        <v>-0.32346275611166603</v>
      </c>
      <c r="I893">
        <f t="shared" si="66"/>
        <v>0.32346275611166603</v>
      </c>
      <c r="J893">
        <v>0.50045199599165202</v>
      </c>
      <c r="K893">
        <v>-19.061835152492002</v>
      </c>
      <c r="L893">
        <v>-0.57035984705466802</v>
      </c>
      <c r="M893">
        <f t="shared" si="67"/>
        <v>0.57035984705466802</v>
      </c>
      <c r="N893">
        <v>0.18755743007749801</v>
      </c>
      <c r="O893">
        <v>-20.3624447752991</v>
      </c>
      <c r="P893">
        <v>2.3125907294917698</v>
      </c>
      <c r="Q893">
        <f t="shared" si="68"/>
        <v>-2.3125907294917698</v>
      </c>
      <c r="R893">
        <v>3.4259925346071E-3</v>
      </c>
      <c r="S893">
        <v>-20.079525445221702</v>
      </c>
      <c r="T893">
        <v>2.5665746152894302</v>
      </c>
      <c r="U893">
        <f t="shared" si="69"/>
        <v>-2.5665746152894302</v>
      </c>
      <c r="V893">
        <v>3.4774378171811501E-4</v>
      </c>
    </row>
    <row r="894" spans="1:22">
      <c r="A894" s="2" t="s">
        <v>7524</v>
      </c>
      <c r="B894" s="2" t="s">
        <v>18</v>
      </c>
      <c r="C894">
        <v>-34.662953786088998</v>
      </c>
      <c r="D894">
        <v>-30.706200915449799</v>
      </c>
      <c r="E894">
        <f t="shared" si="65"/>
        <v>30.706200915449799</v>
      </c>
      <c r="F894" s="1">
        <v>7.9704660044757794E-6</v>
      </c>
      <c r="G894">
        <v>-19.0108235857432</v>
      </c>
      <c r="H894">
        <v>-0.38231540984665302</v>
      </c>
      <c r="I894">
        <f t="shared" si="66"/>
        <v>0.38231540984665302</v>
      </c>
      <c r="J894">
        <v>0.39989334673758897</v>
      </c>
      <c r="K894">
        <v>-19.2532826904982</v>
      </c>
      <c r="L894">
        <v>0.349131212537173</v>
      </c>
      <c r="M894">
        <f t="shared" si="67"/>
        <v>-0.349131212537173</v>
      </c>
      <c r="N894">
        <v>0.433626281804456</v>
      </c>
      <c r="O894">
        <v>-34.447911254143399</v>
      </c>
      <c r="P894">
        <v>31.136285979340901</v>
      </c>
      <c r="Q894">
        <f t="shared" si="68"/>
        <v>-31.136285979340901</v>
      </c>
      <c r="R894" s="1">
        <v>2.2282622014283799E-7</v>
      </c>
      <c r="S894">
        <v>-34.729658091524698</v>
      </c>
      <c r="T894">
        <v>30.5727923045784</v>
      </c>
      <c r="U894">
        <f t="shared" si="69"/>
        <v>-30.5727923045784</v>
      </c>
      <c r="V894" s="1">
        <v>1.2712626611322499E-5</v>
      </c>
    </row>
    <row r="895" spans="1:22">
      <c r="A895" s="2" t="s">
        <v>7525</v>
      </c>
      <c r="B895" s="2" t="s">
        <v>18</v>
      </c>
      <c r="C895">
        <v>-21.7623718522924</v>
      </c>
      <c r="D895">
        <v>-1.6268752684977399</v>
      </c>
      <c r="E895">
        <f t="shared" si="65"/>
        <v>1.6268752684977399</v>
      </c>
      <c r="F895">
        <v>0.14967594716791</v>
      </c>
      <c r="G895">
        <v>-20.257859311729199</v>
      </c>
      <c r="H895">
        <v>-1.16116363025269</v>
      </c>
      <c r="I895">
        <f t="shared" si="66"/>
        <v>1.16116363025269</v>
      </c>
      <c r="J895">
        <v>2.1848018263214E-2</v>
      </c>
      <c r="K895">
        <v>-20.275853072603098</v>
      </c>
      <c r="L895">
        <v>-0.87869557792717101</v>
      </c>
      <c r="M895">
        <f t="shared" si="67"/>
        <v>0.87869557792717101</v>
      </c>
      <c r="N895">
        <v>7.0544673553853299E-2</v>
      </c>
      <c r="O895">
        <v>-21.132843289395101</v>
      </c>
      <c r="P895">
        <v>2.7717937012998699</v>
      </c>
      <c r="Q895">
        <f t="shared" si="68"/>
        <v>-2.7717937012998699</v>
      </c>
      <c r="R895">
        <v>5.6819242138833404E-3</v>
      </c>
      <c r="S895">
        <v>-21.111680772790901</v>
      </c>
      <c r="T895">
        <v>2.5022639601509802</v>
      </c>
      <c r="U895">
        <f t="shared" si="69"/>
        <v>-2.5022639601509802</v>
      </c>
      <c r="V895">
        <v>1.49466964797484E-2</v>
      </c>
    </row>
    <row r="896" spans="1:22">
      <c r="A896" s="2" t="s">
        <v>7526</v>
      </c>
      <c r="B896" s="2" t="s">
        <v>20</v>
      </c>
      <c r="C896">
        <v>-35.994500554606802</v>
      </c>
      <c r="D896">
        <v>-28.043107378414099</v>
      </c>
      <c r="E896">
        <f t="shared" si="65"/>
        <v>28.043107378414099</v>
      </c>
      <c r="F896">
        <v>4.01084549836584E-2</v>
      </c>
      <c r="G896">
        <v>-21.795040044948198</v>
      </c>
      <c r="H896">
        <v>-0.14618498417703801</v>
      </c>
      <c r="I896">
        <f t="shared" si="66"/>
        <v>0.14618498417703801</v>
      </c>
      <c r="J896">
        <v>1</v>
      </c>
      <c r="K896">
        <v>-21.639947309878501</v>
      </c>
      <c r="L896">
        <v>-0.20967778494626099</v>
      </c>
      <c r="M896">
        <f t="shared" si="67"/>
        <v>0.20967778494626099</v>
      </c>
      <c r="N896">
        <v>1</v>
      </c>
      <c r="O896">
        <v>-35.900253908730903</v>
      </c>
      <c r="P896">
        <v>28.2316006701658</v>
      </c>
      <c r="Q896">
        <f t="shared" si="68"/>
        <v>-28.2316006701658</v>
      </c>
      <c r="R896">
        <v>4.5156915275136301E-2</v>
      </c>
      <c r="S896">
        <v>-35.782490036673998</v>
      </c>
      <c r="T896">
        <v>28.467128414279799</v>
      </c>
      <c r="U896">
        <f t="shared" si="69"/>
        <v>-28.467128414279799</v>
      </c>
      <c r="V896">
        <v>6.5528360635337804E-2</v>
      </c>
    </row>
    <row r="897" spans="1:22">
      <c r="A897" s="2" t="s">
        <v>7527</v>
      </c>
      <c r="B897" s="2" t="s">
        <v>18</v>
      </c>
      <c r="C897">
        <v>-35.334449708400101</v>
      </c>
      <c r="D897">
        <v>-29.363209070827502</v>
      </c>
      <c r="E897">
        <f t="shared" si="65"/>
        <v>29.363209070827502</v>
      </c>
      <c r="F897">
        <v>3.8825644926429501E-3</v>
      </c>
      <c r="G897">
        <v>-20.2364589447577</v>
      </c>
      <c r="H897">
        <v>-0.60580029836052995</v>
      </c>
      <c r="I897">
        <f t="shared" si="66"/>
        <v>0.60580029836052995</v>
      </c>
      <c r="J897">
        <v>0.26199139300066199</v>
      </c>
      <c r="K897">
        <v>-20.5201174997229</v>
      </c>
      <c r="L897">
        <v>0.20790525306778099</v>
      </c>
      <c r="M897">
        <f t="shared" si="67"/>
        <v>-0.20790525306778099</v>
      </c>
      <c r="N897">
        <v>0.73414103792612895</v>
      </c>
      <c r="O897">
        <v>-35.006273806080202</v>
      </c>
      <c r="P897">
        <v>30.019560875467299</v>
      </c>
      <c r="Q897">
        <f t="shared" si="68"/>
        <v>-30.019560875467299</v>
      </c>
      <c r="R897">
        <v>4.0008252785511298E-4</v>
      </c>
      <c r="S897">
        <v>-35.326885674567002</v>
      </c>
      <c r="T897">
        <v>29.378337138493698</v>
      </c>
      <c r="U897">
        <f t="shared" si="69"/>
        <v>-29.378337138493698</v>
      </c>
      <c r="V897">
        <v>3.9713708289725296E-3</v>
      </c>
    </row>
    <row r="898" spans="1:22">
      <c r="A898" s="2" t="s">
        <v>7528</v>
      </c>
      <c r="B898" s="2" t="s">
        <v>21</v>
      </c>
      <c r="C898">
        <v>-37.117083638304997</v>
      </c>
      <c r="D898">
        <v>-25.797941211017701</v>
      </c>
      <c r="E898">
        <f t="shared" si="65"/>
        <v>25.797941211017701</v>
      </c>
      <c r="F898">
        <v>1</v>
      </c>
      <c r="G898">
        <v>-24.139410715403599</v>
      </c>
      <c r="H898">
        <v>6.6353095916499794E-2</v>
      </c>
      <c r="I898">
        <f t="shared" si="66"/>
        <v>-6.6353095916499794E-2</v>
      </c>
      <c r="J898">
        <v>1</v>
      </c>
      <c r="K898">
        <v>-23.243624477342699</v>
      </c>
      <c r="L898">
        <v>-1.4787153965180599</v>
      </c>
      <c r="M898">
        <f t="shared" si="67"/>
        <v>1.4787153965180599</v>
      </c>
      <c r="N898">
        <v>0.18247369674648101</v>
      </c>
      <c r="O898">
        <v>-37.126708326007801</v>
      </c>
      <c r="P898">
        <v>25.778691835612101</v>
      </c>
      <c r="Q898">
        <f t="shared" si="68"/>
        <v>-25.778691835612101</v>
      </c>
      <c r="R898">
        <v>1</v>
      </c>
      <c r="S898">
        <v>-36.270796766084999</v>
      </c>
      <c r="T898">
        <v>27.490514955457801</v>
      </c>
      <c r="U898">
        <f t="shared" si="69"/>
        <v>-27.490514955457801</v>
      </c>
      <c r="V898">
        <v>0.120129081007696</v>
      </c>
    </row>
    <row r="899" spans="1:22">
      <c r="A899" s="2" t="s">
        <v>7529</v>
      </c>
      <c r="B899" s="2" t="s">
        <v>21</v>
      </c>
      <c r="C899">
        <v>-33.859623610951502</v>
      </c>
      <c r="D899">
        <v>-32.312861265724699</v>
      </c>
      <c r="E899">
        <f t="shared" si="65"/>
        <v>32.312861265724699</v>
      </c>
      <c r="F899" s="1">
        <v>1.9034818754222698E-9</v>
      </c>
      <c r="G899">
        <v>-18.184410134632699</v>
      </c>
      <c r="H899">
        <v>1.14639164667126</v>
      </c>
      <c r="I899">
        <f t="shared" si="66"/>
        <v>-1.14639164667126</v>
      </c>
      <c r="J899">
        <v>4.7552278279270896E-3</v>
      </c>
      <c r="K899">
        <v>-17.501636052011001</v>
      </c>
      <c r="L899">
        <v>2.75565235905662E-2</v>
      </c>
      <c r="M899">
        <f t="shared" si="67"/>
        <v>-2.75565235905662E-2</v>
      </c>
      <c r="N899">
        <v>0.95630950078519295</v>
      </c>
      <c r="O899">
        <v>-34.417514291006903</v>
      </c>
      <c r="P899">
        <v>31.197079905614</v>
      </c>
      <c r="Q899">
        <f t="shared" si="68"/>
        <v>-31.197079905614</v>
      </c>
      <c r="R899" s="1">
        <v>1.69247126402562E-7</v>
      </c>
      <c r="S899">
        <v>-33.776596616605602</v>
      </c>
      <c r="T899">
        <v>32.4789152544164</v>
      </c>
      <c r="U899">
        <f t="shared" si="69"/>
        <v>-32.4789152544164</v>
      </c>
      <c r="V899" s="1">
        <v>4.2405017216617398E-13</v>
      </c>
    </row>
    <row r="900" spans="1:22">
      <c r="A900" s="2" t="s">
        <v>7530</v>
      </c>
      <c r="B900" s="2" t="s">
        <v>18</v>
      </c>
      <c r="C900">
        <v>-20.759153212916701</v>
      </c>
      <c r="D900">
        <v>-3.6333125472491901</v>
      </c>
      <c r="E900">
        <f t="shared" ref="E900:E963" si="70">D900*(-1)</f>
        <v>3.6333125472491901</v>
      </c>
      <c r="F900">
        <v>1.71918350233186E-4</v>
      </c>
      <c r="G900">
        <v>-18.850556810769501</v>
      </c>
      <c r="H900">
        <v>3.48461732189062E-2</v>
      </c>
      <c r="I900">
        <f t="shared" ref="I900:I963" si="71">H900*(-1)</f>
        <v>-3.48461732189062E-2</v>
      </c>
      <c r="J900">
        <v>0.97078145144290795</v>
      </c>
      <c r="K900">
        <v>-18.656269622034699</v>
      </c>
      <c r="L900">
        <v>-0.107229587197875</v>
      </c>
      <c r="M900">
        <f t="shared" ref="M900:M963" si="72">L900*(-1)</f>
        <v>0.107229587197875</v>
      </c>
      <c r="N900">
        <v>0.81721403030037998</v>
      </c>
      <c r="O900">
        <v>-20.7235887627841</v>
      </c>
      <c r="P900">
        <v>3.5903027545219</v>
      </c>
      <c r="Q900">
        <f t="shared" ref="Q900:Q963" si="73">P900*(-1)</f>
        <v>-3.5903027545219</v>
      </c>
      <c r="R900" s="1">
        <v>3.2444751257668402E-5</v>
      </c>
      <c r="S900">
        <v>-20.491503969495501</v>
      </c>
      <c r="T900">
        <v>3.74261756674185</v>
      </c>
      <c r="U900">
        <f t="shared" ref="U900:U963" si="74">T900*(-1)</f>
        <v>-3.74261756674185</v>
      </c>
      <c r="V900" s="1">
        <v>9.3429828762052999E-6</v>
      </c>
    </row>
    <row r="901" spans="1:22">
      <c r="A901" s="2" t="s">
        <v>7531</v>
      </c>
      <c r="B901" s="2" t="s">
        <v>18</v>
      </c>
      <c r="C901">
        <v>-34.875632732175703</v>
      </c>
      <c r="D901">
        <v>-30.280843023276301</v>
      </c>
      <c r="E901">
        <f t="shared" si="70"/>
        <v>30.280843023276301</v>
      </c>
      <c r="F901" s="1">
        <v>9.4643085499668999E-5</v>
      </c>
      <c r="G901">
        <v>-19.783892909850099</v>
      </c>
      <c r="H901">
        <v>0.30589386371890998</v>
      </c>
      <c r="I901">
        <f t="shared" si="71"/>
        <v>-0.30589386371890998</v>
      </c>
      <c r="J901">
        <v>0.52971404449464099</v>
      </c>
      <c r="K901">
        <v>-19.3433885052889</v>
      </c>
      <c r="L901">
        <v>-0.32849468092059603</v>
      </c>
      <c r="M901">
        <f t="shared" si="72"/>
        <v>0.32849468092059603</v>
      </c>
      <c r="N901">
        <v>0.45979364179083498</v>
      </c>
      <c r="O901">
        <v>-35.0046085387904</v>
      </c>
      <c r="P901">
        <v>30.022891410046899</v>
      </c>
      <c r="Q901">
        <f t="shared" si="73"/>
        <v>-30.022891410046899</v>
      </c>
      <c r="R901">
        <v>4.0008252785511298E-4</v>
      </c>
      <c r="S901">
        <v>-34.608318081447202</v>
      </c>
      <c r="T901">
        <v>30.8154723247333</v>
      </c>
      <c r="U901">
        <f t="shared" si="74"/>
        <v>-30.8154723247333</v>
      </c>
      <c r="V901" s="1">
        <v>1.6978058949578899E-6</v>
      </c>
    </row>
    <row r="902" spans="1:22">
      <c r="A902" s="2" t="s">
        <v>7532</v>
      </c>
      <c r="B902" s="2" t="s">
        <v>18</v>
      </c>
      <c r="C902">
        <v>-34.747858234280699</v>
      </c>
      <c r="D902">
        <v>-30.536392019066302</v>
      </c>
      <c r="E902">
        <f t="shared" si="70"/>
        <v>30.536392019066302</v>
      </c>
      <c r="F902" s="1">
        <v>2.3183322884652901E-5</v>
      </c>
      <c r="G902">
        <v>-19.7223314683987</v>
      </c>
      <c r="H902">
        <v>0.70746171233896304</v>
      </c>
      <c r="I902">
        <f t="shared" si="71"/>
        <v>-0.70746171233896304</v>
      </c>
      <c r="J902">
        <v>0.15377045801925501</v>
      </c>
      <c r="K902">
        <v>-18.991257000364001</v>
      </c>
      <c r="L902">
        <v>-0.50822964818199401</v>
      </c>
      <c r="M902">
        <f t="shared" si="72"/>
        <v>0.50822964818199401</v>
      </c>
      <c r="N902">
        <v>0.246906833377109</v>
      </c>
      <c r="O902">
        <v>-35.079029676990103</v>
      </c>
      <c r="P902">
        <v>29.8740491336475</v>
      </c>
      <c r="Q902">
        <f t="shared" si="73"/>
        <v>-29.8740491336475</v>
      </c>
      <c r="R902">
        <v>1.1186144181053799E-3</v>
      </c>
      <c r="S902">
        <v>-34.385231492314198</v>
      </c>
      <c r="T902">
        <v>31.261645502999301</v>
      </c>
      <c r="U902">
        <f t="shared" si="74"/>
        <v>-31.261645502999301</v>
      </c>
      <c r="V902" s="1">
        <v>4.1982951646183701E-8</v>
      </c>
    </row>
    <row r="903" spans="1:22">
      <c r="A903" s="2" t="s">
        <v>7533</v>
      </c>
      <c r="B903" s="2" t="s">
        <v>20</v>
      </c>
      <c r="C903">
        <v>-23.0189834308242</v>
      </c>
      <c r="D903">
        <v>-1.1136521114340401</v>
      </c>
      <c r="E903">
        <f t="shared" si="70"/>
        <v>1.1136521114340401</v>
      </c>
      <c r="F903">
        <v>0.56338275693664697</v>
      </c>
      <c r="G903">
        <v>-23.768275508182999</v>
      </c>
      <c r="H903">
        <v>2.8240521716622999</v>
      </c>
      <c r="I903">
        <f t="shared" si="71"/>
        <v>-2.8240521716622999</v>
      </c>
      <c r="J903">
        <v>3.1757797651410402E-2</v>
      </c>
      <c r="K903">
        <v>-22.471836417795799</v>
      </c>
      <c r="L903">
        <v>0.47784661929028299</v>
      </c>
      <c r="M903">
        <f t="shared" si="72"/>
        <v>-0.47784661929028299</v>
      </c>
      <c r="N903">
        <v>0.66869743916456403</v>
      </c>
      <c r="O903">
        <v>-24.380786364392598</v>
      </c>
      <c r="P903">
        <v>-1.7240924486951399</v>
      </c>
      <c r="Q903">
        <f t="shared" si="73"/>
        <v>1.7240924486951399</v>
      </c>
      <c r="R903">
        <v>0.55239761185191105</v>
      </c>
      <c r="S903">
        <v>-23.042459638661299</v>
      </c>
      <c r="T903">
        <v>0.64070622841011704</v>
      </c>
      <c r="U903">
        <f t="shared" si="74"/>
        <v>-0.64070622841011704</v>
      </c>
      <c r="V903">
        <v>1</v>
      </c>
    </row>
    <row r="904" spans="1:22">
      <c r="A904" s="2" t="s">
        <v>7534</v>
      </c>
      <c r="B904" s="2" t="s">
        <v>18</v>
      </c>
      <c r="C904">
        <v>-20.045240028405701</v>
      </c>
      <c r="D904">
        <v>-1.8912139148287399</v>
      </c>
      <c r="E904">
        <f t="shared" si="70"/>
        <v>1.8912139148287399</v>
      </c>
      <c r="F904">
        <v>2.09812281039733E-2</v>
      </c>
      <c r="G904">
        <v>-19.3057360082842</v>
      </c>
      <c r="H904">
        <v>0.62711679426718603</v>
      </c>
      <c r="I904">
        <f t="shared" si="71"/>
        <v>-0.62711679426718603</v>
      </c>
      <c r="J904">
        <v>0.17320005033747099</v>
      </c>
      <c r="K904">
        <v>-19.1881238634735</v>
      </c>
      <c r="L904">
        <v>0.63842830780411997</v>
      </c>
      <c r="M904">
        <f t="shared" si="72"/>
        <v>-0.63842830780411997</v>
      </c>
      <c r="N904">
        <v>0.15835681773278901</v>
      </c>
      <c r="O904">
        <v>-20.308604558768199</v>
      </c>
      <c r="P904">
        <v>1.2503461611112401</v>
      </c>
      <c r="Q904">
        <f t="shared" si="73"/>
        <v>-1.2503461611112401</v>
      </c>
      <c r="R904">
        <v>0.100972749607256</v>
      </c>
      <c r="S904">
        <v>-20.155818878361998</v>
      </c>
      <c r="T904">
        <v>1.2440627475664501</v>
      </c>
      <c r="U904">
        <f t="shared" si="74"/>
        <v>-1.2440627475664501</v>
      </c>
      <c r="V904">
        <v>0.105225063687986</v>
      </c>
    </row>
    <row r="905" spans="1:22">
      <c r="A905" s="2" t="s">
        <v>7535</v>
      </c>
      <c r="B905" s="2" t="s">
        <v>18</v>
      </c>
      <c r="C905">
        <v>-20.258978022690499</v>
      </c>
      <c r="D905">
        <v>-1.0189530835862399</v>
      </c>
      <c r="E905">
        <f t="shared" si="70"/>
        <v>1.0189530835862399</v>
      </c>
      <c r="F905">
        <v>0.21969448354191901</v>
      </c>
      <c r="G905">
        <v>-19.5861050735076</v>
      </c>
      <c r="H905">
        <v>-0.128991846741629</v>
      </c>
      <c r="I905">
        <f t="shared" si="71"/>
        <v>0.128991846741629</v>
      </c>
      <c r="J905">
        <v>0.86667804501848</v>
      </c>
      <c r="K905">
        <v>-19.409831021359199</v>
      </c>
      <c r="L905">
        <v>-0.23478758110928</v>
      </c>
      <c r="M905">
        <f t="shared" si="72"/>
        <v>0.23478758110928</v>
      </c>
      <c r="N905">
        <v>0.62120397832755403</v>
      </c>
      <c r="O905">
        <v>-20.147147501004099</v>
      </c>
      <c r="P905">
        <v>1.12847543396668</v>
      </c>
      <c r="Q905">
        <f t="shared" si="73"/>
        <v>-1.12847543396668</v>
      </c>
      <c r="R905">
        <v>0.11641503433558199</v>
      </c>
      <c r="S905">
        <v>-19.937740224308499</v>
      </c>
      <c r="T905">
        <v>1.2354352130005199</v>
      </c>
      <c r="U905">
        <f t="shared" si="74"/>
        <v>-1.2354352130005199</v>
      </c>
      <c r="V905">
        <v>7.4397951826454298E-2</v>
      </c>
    </row>
    <row r="906" spans="1:22">
      <c r="A906" s="2" t="s">
        <v>7536</v>
      </c>
      <c r="B906" s="2" t="s">
        <v>21</v>
      </c>
      <c r="C906">
        <v>-20.4531532910344</v>
      </c>
      <c r="D906">
        <v>-0.24531239101373101</v>
      </c>
      <c r="E906">
        <f t="shared" si="70"/>
        <v>0.24531239101373101</v>
      </c>
      <c r="F906">
        <v>0.83822018506780704</v>
      </c>
      <c r="G906">
        <v>-20.327301572813798</v>
      </c>
      <c r="H906">
        <v>0.20643318020482401</v>
      </c>
      <c r="I906">
        <f t="shared" si="71"/>
        <v>-0.20643318020482401</v>
      </c>
      <c r="J906">
        <v>0.739261043724178</v>
      </c>
      <c r="K906">
        <v>-20.669346359700601</v>
      </c>
      <c r="L906">
        <v>1.13710635817058</v>
      </c>
      <c r="M906">
        <f t="shared" si="72"/>
        <v>-1.13710635817058</v>
      </c>
      <c r="N906">
        <v>4.4316061306548901E-2</v>
      </c>
      <c r="O906">
        <v>-20.505655282655301</v>
      </c>
      <c r="P906">
        <v>2.6169714779507001E-2</v>
      </c>
      <c r="Q906">
        <f t="shared" si="73"/>
        <v>-2.6169714779507001E-2</v>
      </c>
      <c r="R906">
        <v>1</v>
      </c>
      <c r="S906">
        <v>-20.815505916177401</v>
      </c>
      <c r="T906">
        <v>-0.90538632662196705</v>
      </c>
      <c r="U906">
        <f t="shared" si="74"/>
        <v>0.90538632662196705</v>
      </c>
      <c r="V906">
        <v>0.192461975768457</v>
      </c>
    </row>
    <row r="907" spans="1:22">
      <c r="A907" s="2" t="s">
        <v>7537</v>
      </c>
      <c r="B907" s="2" t="s">
        <v>21</v>
      </c>
      <c r="C907">
        <v>-36.327781763794398</v>
      </c>
      <c r="D907">
        <v>-27.3765449600388</v>
      </c>
      <c r="E907">
        <f t="shared" si="70"/>
        <v>27.3765449600388</v>
      </c>
      <c r="F907">
        <v>0.13545826659728499</v>
      </c>
      <c r="G907">
        <v>-23.053484866190001</v>
      </c>
      <c r="H907">
        <v>1.0536470163103</v>
      </c>
      <c r="I907">
        <f t="shared" si="71"/>
        <v>-1.0536470163103</v>
      </c>
      <c r="J907">
        <v>0.58059601738075095</v>
      </c>
      <c r="K907">
        <v>-22.550069401795898</v>
      </c>
      <c r="L907">
        <v>0.293259381343068</v>
      </c>
      <c r="M907">
        <f t="shared" si="72"/>
        <v>-0.293259381343068</v>
      </c>
      <c r="N907">
        <v>0.82460452661653405</v>
      </c>
      <c r="O907">
        <v>-36.831591718090003</v>
      </c>
      <c r="P907">
        <v>26.3689250514477</v>
      </c>
      <c r="Q907">
        <f t="shared" si="73"/>
        <v>-26.3689250514477</v>
      </c>
      <c r="R907">
        <v>0.56494089078315102</v>
      </c>
      <c r="S907">
        <v>-36.363964504741404</v>
      </c>
      <c r="T907">
        <v>27.304179478144999</v>
      </c>
      <c r="U907">
        <f t="shared" si="74"/>
        <v>-27.304179478144999</v>
      </c>
      <c r="V907">
        <v>0.20571918041384099</v>
      </c>
    </row>
    <row r="908" spans="1:22">
      <c r="A908" s="2" t="s">
        <v>7538</v>
      </c>
      <c r="B908" s="2" t="s">
        <v>18</v>
      </c>
      <c r="C908">
        <v>-35.245391572255201</v>
      </c>
      <c r="D908">
        <v>-29.5413253431173</v>
      </c>
      <c r="E908">
        <f t="shared" si="70"/>
        <v>29.5413253431173</v>
      </c>
      <c r="F908">
        <v>1.9782499749494901E-3</v>
      </c>
      <c r="G908">
        <v>-20.357826986162401</v>
      </c>
      <c r="H908">
        <v>-6.3776810462556094E-2</v>
      </c>
      <c r="I908">
        <f t="shared" si="71"/>
        <v>6.3776810462556094E-2</v>
      </c>
      <c r="J908">
        <v>0.999999999999999</v>
      </c>
      <c r="K908">
        <v>-20.196117824843402</v>
      </c>
      <c r="L908">
        <v>-0.13999584181184499</v>
      </c>
      <c r="M908">
        <f t="shared" si="72"/>
        <v>0.13999584181184499</v>
      </c>
      <c r="N908">
        <v>0.78135767504472797</v>
      </c>
      <c r="O908">
        <v>-35.202183311741898</v>
      </c>
      <c r="P908">
        <v>29.6277418641439</v>
      </c>
      <c r="Q908">
        <f t="shared" si="73"/>
        <v>-29.6277418641439</v>
      </c>
      <c r="R908">
        <v>2.84520769430071E-3</v>
      </c>
      <c r="S908">
        <v>-35.090429096401799</v>
      </c>
      <c r="T908">
        <v>29.851250294824101</v>
      </c>
      <c r="U908">
        <f t="shared" si="74"/>
        <v>-29.851250294824101</v>
      </c>
      <c r="V908">
        <v>1.53481523303211E-4</v>
      </c>
    </row>
    <row r="909" spans="1:22">
      <c r="A909" s="2" t="s">
        <v>7539</v>
      </c>
      <c r="B909" s="2" t="s">
        <v>21</v>
      </c>
      <c r="C909">
        <v>-36.7648865421423</v>
      </c>
      <c r="D909">
        <v>-26.502335403343199</v>
      </c>
      <c r="E909">
        <f t="shared" si="70"/>
        <v>26.502335403343199</v>
      </c>
      <c r="F909">
        <v>0.33554321901814799</v>
      </c>
      <c r="G909">
        <v>-24.2865309418263</v>
      </c>
      <c r="H909">
        <v>1.7875413043756401</v>
      </c>
      <c r="I909">
        <f t="shared" si="71"/>
        <v>-1.7875413043756401</v>
      </c>
      <c r="J909">
        <v>0.39377248887805899</v>
      </c>
      <c r="K909">
        <v>-24.469402258222299</v>
      </c>
      <c r="L909">
        <v>2.3994645110008701</v>
      </c>
      <c r="M909">
        <f t="shared" si="72"/>
        <v>-2.3994645110008701</v>
      </c>
      <c r="N909">
        <v>0.24018807446226501</v>
      </c>
      <c r="O909">
        <v>-37.629443416276999</v>
      </c>
      <c r="P909">
        <v>24.773221655073701</v>
      </c>
      <c r="Q909">
        <f t="shared" si="73"/>
        <v>-24.773221655073701</v>
      </c>
      <c r="R909">
        <v>1</v>
      </c>
      <c r="S909">
        <v>-37.854257789111102</v>
      </c>
      <c r="T909">
        <v>24.323592909405502</v>
      </c>
      <c r="U909">
        <f t="shared" si="74"/>
        <v>-24.323592909405502</v>
      </c>
      <c r="V909">
        <v>0.999999999999998</v>
      </c>
    </row>
    <row r="910" spans="1:22">
      <c r="A910" s="2" t="s">
        <v>7540</v>
      </c>
      <c r="B910" s="2" t="s">
        <v>18</v>
      </c>
      <c r="C910">
        <v>-21.4641463146639</v>
      </c>
      <c r="D910">
        <v>-4.2233263437546</v>
      </c>
      <c r="E910">
        <f t="shared" si="70"/>
        <v>4.2233263437546</v>
      </c>
      <c r="F910">
        <v>2.0112771937241399E-4</v>
      </c>
      <c r="G910">
        <v>-19.626030511529901</v>
      </c>
      <c r="H910">
        <v>0.75522719903934499</v>
      </c>
      <c r="I910">
        <f t="shared" si="71"/>
        <v>-0.75522719903934499</v>
      </c>
      <c r="J910">
        <v>0.13271252513041601</v>
      </c>
      <c r="K910">
        <v>-19.439946495404801</v>
      </c>
      <c r="L910">
        <v>0.62967117495493297</v>
      </c>
      <c r="M910">
        <f t="shared" si="72"/>
        <v>-0.62967117495493297</v>
      </c>
      <c r="N910">
        <v>0.17239778796264399</v>
      </c>
      <c r="O910">
        <v>-21.796685519487401</v>
      </c>
      <c r="P910">
        <v>3.44410924111531</v>
      </c>
      <c r="Q910">
        <f t="shared" si="73"/>
        <v>-3.44410924111531</v>
      </c>
      <c r="R910">
        <v>2.58319947150226E-3</v>
      </c>
      <c r="S910">
        <v>-21.569567003991398</v>
      </c>
      <c r="T910">
        <v>3.5864914977499902</v>
      </c>
      <c r="U910">
        <f t="shared" si="74"/>
        <v>-3.5864914977499902</v>
      </c>
      <c r="V910">
        <v>1.5119654831059E-3</v>
      </c>
    </row>
    <row r="911" spans="1:22">
      <c r="A911" s="2" t="s">
        <v>7541</v>
      </c>
      <c r="B911" s="2" t="s">
        <v>18</v>
      </c>
      <c r="C911">
        <v>-35.186919933254501</v>
      </c>
      <c r="D911">
        <v>-29.658268621118701</v>
      </c>
      <c r="E911">
        <f t="shared" si="70"/>
        <v>29.658268621118701</v>
      </c>
      <c r="F911">
        <v>1.18389475773748E-3</v>
      </c>
      <c r="G911">
        <v>-19.9337831755807</v>
      </c>
      <c r="H911">
        <v>-0.65102467756353199</v>
      </c>
      <c r="I911">
        <f t="shared" si="71"/>
        <v>0.65102467756353199</v>
      </c>
      <c r="J911">
        <v>0.22415917702282301</v>
      </c>
      <c r="K911">
        <v>-19.8363699532444</v>
      </c>
      <c r="L911">
        <v>-0.59904607600638105</v>
      </c>
      <c r="M911">
        <f t="shared" si="72"/>
        <v>0.59904607600638105</v>
      </c>
      <c r="N911">
        <v>0.231571207947705</v>
      </c>
      <c r="O911">
        <v>-34.842828549344901</v>
      </c>
      <c r="P911">
        <v>30.346451388938</v>
      </c>
      <c r="Q911">
        <f t="shared" si="73"/>
        <v>-30.346451388938</v>
      </c>
      <c r="R911" s="1">
        <v>7.4712386498762803E-5</v>
      </c>
      <c r="S911">
        <v>-34.7892455194525</v>
      </c>
      <c r="T911">
        <v>30.453617448722699</v>
      </c>
      <c r="U911">
        <f t="shared" si="74"/>
        <v>-30.453617448722699</v>
      </c>
      <c r="V911" s="1">
        <v>2.51437129712382E-5</v>
      </c>
    </row>
    <row r="912" spans="1:22">
      <c r="A912" s="2" t="s">
        <v>7542</v>
      </c>
      <c r="B912" s="2" t="s">
        <v>21</v>
      </c>
      <c r="C912">
        <v>-22.591461660107601</v>
      </c>
      <c r="D912">
        <v>3.1304347132631402E-2</v>
      </c>
      <c r="E912">
        <f t="shared" si="70"/>
        <v>-3.1304347132631402E-2</v>
      </c>
      <c r="F912">
        <v>0.78426647941452998</v>
      </c>
      <c r="G912">
        <v>-21.901280132780201</v>
      </c>
      <c r="H912">
        <v>-1.20362563338333</v>
      </c>
      <c r="I912">
        <f t="shared" si="71"/>
        <v>1.20362563338333</v>
      </c>
      <c r="J912">
        <v>0.113588131944098</v>
      </c>
      <c r="K912">
        <v>-22.296070027051499</v>
      </c>
      <c r="L912">
        <v>-0.16730520477802599</v>
      </c>
      <c r="M912">
        <f t="shared" si="72"/>
        <v>0.16730520477802599</v>
      </c>
      <c r="N912">
        <v>0.84646591591860498</v>
      </c>
      <c r="O912">
        <v>-21.937583192959099</v>
      </c>
      <c r="P912">
        <v>1.1623138941718201</v>
      </c>
      <c r="Q912">
        <f t="shared" si="73"/>
        <v>-1.1623138941718201</v>
      </c>
      <c r="R912">
        <v>0.45804018029556698</v>
      </c>
      <c r="S912">
        <v>-22.2985065270415</v>
      </c>
      <c r="T912">
        <v>0.12861245164984</v>
      </c>
      <c r="U912">
        <f t="shared" si="74"/>
        <v>-0.12861245164984</v>
      </c>
      <c r="V912">
        <v>1</v>
      </c>
    </row>
    <row r="913" spans="1:22">
      <c r="A913" s="2" t="s">
        <v>7543</v>
      </c>
      <c r="B913" s="2" t="s">
        <v>21</v>
      </c>
      <c r="C913">
        <v>-22.061328943513001</v>
      </c>
      <c r="D913">
        <v>-3.0289610860565199</v>
      </c>
      <c r="E913">
        <f t="shared" si="70"/>
        <v>3.0289610860565199</v>
      </c>
      <c r="F913">
        <v>3.3077999410951402E-2</v>
      </c>
      <c r="G913">
        <v>-20.619116234039002</v>
      </c>
      <c r="H913">
        <v>0.37506585744471499</v>
      </c>
      <c r="I913">
        <f t="shared" si="71"/>
        <v>-0.37506585744471499</v>
      </c>
      <c r="J913">
        <v>0.554063351549137</v>
      </c>
      <c r="K913">
        <v>-20.325785059732102</v>
      </c>
      <c r="L913">
        <v>3.4741158427815999E-2</v>
      </c>
      <c r="M913">
        <f t="shared" si="72"/>
        <v>-3.4741158427815999E-2</v>
      </c>
      <c r="N913">
        <v>1</v>
      </c>
      <c r="O913">
        <v>-22.192244003243601</v>
      </c>
      <c r="P913">
        <v>2.6529922736028002</v>
      </c>
      <c r="Q913">
        <f t="shared" si="73"/>
        <v>-2.6529922736028002</v>
      </c>
      <c r="R913">
        <v>7.91759705407791E-2</v>
      </c>
      <c r="S913">
        <v>-21.866893686251998</v>
      </c>
      <c r="T913">
        <v>2.9918381332288302</v>
      </c>
      <c r="U913">
        <f t="shared" si="74"/>
        <v>-2.9918381332288302</v>
      </c>
      <c r="V913">
        <v>1.1523544298173901E-2</v>
      </c>
    </row>
    <row r="914" spans="1:22">
      <c r="A914" s="2" t="s">
        <v>7544</v>
      </c>
      <c r="B914" s="2" t="s">
        <v>20</v>
      </c>
      <c r="C914">
        <v>-20.1488300434549</v>
      </c>
      <c r="D914">
        <v>-0.85395888617262505</v>
      </c>
      <c r="E914">
        <f t="shared" si="70"/>
        <v>0.85395888617262505</v>
      </c>
      <c r="F914">
        <v>0.31276135838297697</v>
      </c>
      <c r="G914">
        <v>-20.350614582259499</v>
      </c>
      <c r="H914">
        <v>1.42143194194261</v>
      </c>
      <c r="I914">
        <f t="shared" si="71"/>
        <v>-1.42143194194261</v>
      </c>
      <c r="J914">
        <v>1.00941585962184E-2</v>
      </c>
      <c r="K914">
        <v>-19.617357994662399</v>
      </c>
      <c r="L914">
        <v>0.20208765375559001</v>
      </c>
      <c r="M914">
        <f t="shared" si="72"/>
        <v>-0.20208765375559001</v>
      </c>
      <c r="N914">
        <v>0.68670944310263404</v>
      </c>
      <c r="O914">
        <v>-20.824902766140902</v>
      </c>
      <c r="P914">
        <v>-0.61232525219185097</v>
      </c>
      <c r="Q914">
        <f t="shared" si="73"/>
        <v>0.61232525219185097</v>
      </c>
      <c r="R914">
        <v>0.379427214911638</v>
      </c>
      <c r="S914">
        <v>-20.0583492977457</v>
      </c>
      <c r="T914">
        <v>0.60892691024142098</v>
      </c>
      <c r="U914">
        <f t="shared" si="74"/>
        <v>-0.60892691024142098</v>
      </c>
      <c r="V914">
        <v>0.37941560263080798</v>
      </c>
    </row>
    <row r="915" spans="1:22">
      <c r="A915" s="2" t="s">
        <v>7545</v>
      </c>
      <c r="B915" s="2" t="s">
        <v>18</v>
      </c>
      <c r="C915">
        <v>-21.317597984672702</v>
      </c>
      <c r="D915">
        <v>-1.3464980022947799</v>
      </c>
      <c r="E915">
        <f t="shared" si="70"/>
        <v>1.3464980022947799</v>
      </c>
      <c r="F915">
        <v>0.223612934161351</v>
      </c>
      <c r="G915">
        <v>-20.3962837870756</v>
      </c>
      <c r="H915">
        <v>-0.30732906721742498</v>
      </c>
      <c r="I915">
        <f t="shared" si="71"/>
        <v>0.30732906721742498</v>
      </c>
      <c r="J915">
        <v>0.66690728205249505</v>
      </c>
      <c r="K915">
        <v>-20.0743706321887</v>
      </c>
      <c r="L915">
        <v>-0.70421114465175405</v>
      </c>
      <c r="M915">
        <f t="shared" si="72"/>
        <v>0.70421114465175405</v>
      </c>
      <c r="N915">
        <v>0.15805354801122801</v>
      </c>
      <c r="O915">
        <v>-21.118254005116</v>
      </c>
      <c r="P915">
        <v>1.6310472684158099</v>
      </c>
      <c r="Q915">
        <f t="shared" si="73"/>
        <v>-1.6310472684158099</v>
      </c>
      <c r="R915">
        <v>0.10962071076857099</v>
      </c>
      <c r="S915">
        <v>-20.765982390004201</v>
      </c>
      <c r="T915">
        <v>2.0237357242821199</v>
      </c>
      <c r="U915">
        <f t="shared" si="74"/>
        <v>-2.0237357242821199</v>
      </c>
      <c r="V915">
        <v>1.2860380799958099E-2</v>
      </c>
    </row>
    <row r="916" spans="1:22">
      <c r="A916" s="2" t="s">
        <v>7546</v>
      </c>
      <c r="B916" s="2" t="s">
        <v>18</v>
      </c>
      <c r="C916">
        <v>-23.174221560051599</v>
      </c>
      <c r="D916">
        <v>1.1968241470207801</v>
      </c>
      <c r="E916">
        <f t="shared" si="70"/>
        <v>-1.1968241470207801</v>
      </c>
      <c r="F916">
        <v>0.43267624648388697</v>
      </c>
      <c r="G916">
        <v>-22.924372831589299</v>
      </c>
      <c r="H916">
        <v>-1.4909829336306499</v>
      </c>
      <c r="I916">
        <f t="shared" si="71"/>
        <v>1.4909829336306499</v>
      </c>
      <c r="J916">
        <v>0.18219494230269301</v>
      </c>
      <c r="K916">
        <v>-23.323553903297501</v>
      </c>
      <c r="L916">
        <v>-0.44580884352126599</v>
      </c>
      <c r="M916">
        <f t="shared" si="72"/>
        <v>0.44580884352126599</v>
      </c>
      <c r="N916">
        <v>0.77136004646215395</v>
      </c>
      <c r="O916">
        <v>-22.380344123730499</v>
      </c>
      <c r="P916">
        <v>0.27679203262900798</v>
      </c>
      <c r="Q916">
        <f t="shared" si="73"/>
        <v>-0.27679203262900798</v>
      </c>
      <c r="R916">
        <v>1</v>
      </c>
      <c r="S916">
        <v>-22.740822821489999</v>
      </c>
      <c r="T916">
        <v>-0.75602013724726902</v>
      </c>
      <c r="U916">
        <f t="shared" si="74"/>
        <v>0.75602013724726902</v>
      </c>
      <c r="V916">
        <v>0.70483718606705803</v>
      </c>
    </row>
    <row r="917" spans="1:22">
      <c r="A917" s="2" t="s">
        <v>7547</v>
      </c>
      <c r="B917" s="2" t="s">
        <v>18</v>
      </c>
      <c r="C917">
        <v>-19.620919493774601</v>
      </c>
      <c r="D917">
        <v>-0.99091674825877196</v>
      </c>
      <c r="E917">
        <f t="shared" si="70"/>
        <v>0.99091674825877196</v>
      </c>
      <c r="F917">
        <v>0.18884106225091499</v>
      </c>
      <c r="G917">
        <v>-18.929735858766101</v>
      </c>
      <c r="H917">
        <v>-0.195671885836597</v>
      </c>
      <c r="I917">
        <f t="shared" si="71"/>
        <v>0.195671885836597</v>
      </c>
      <c r="J917">
        <v>0.67539790679087097</v>
      </c>
      <c r="K917">
        <v>-18.675604543299499</v>
      </c>
      <c r="L917">
        <v>-0.45720268770489397</v>
      </c>
      <c r="M917">
        <f t="shared" si="72"/>
        <v>0.45720268770489397</v>
      </c>
      <c r="N917">
        <v>0.27354644625448499</v>
      </c>
      <c r="O917">
        <v>-19.479616828030199</v>
      </c>
      <c r="P917">
        <v>1.1593833867550101</v>
      </c>
      <c r="Q917">
        <f t="shared" si="73"/>
        <v>-1.1593833867550101</v>
      </c>
      <c r="R917">
        <v>6.0788756288475798E-2</v>
      </c>
      <c r="S917">
        <v>-19.185895859892199</v>
      </c>
      <c r="T917">
        <v>1.43497054867382</v>
      </c>
      <c r="U917">
        <f t="shared" si="74"/>
        <v>-1.43497054867382</v>
      </c>
      <c r="V917">
        <v>1.43604350678479E-2</v>
      </c>
    </row>
    <row r="918" spans="1:22">
      <c r="A918" s="2" t="s">
        <v>7548</v>
      </c>
      <c r="B918" s="2" t="s">
        <v>20</v>
      </c>
      <c r="C918">
        <v>-35.619223548209902</v>
      </c>
      <c r="D918">
        <v>-28.793661391207898</v>
      </c>
      <c r="E918">
        <f t="shared" si="70"/>
        <v>28.793661391207898</v>
      </c>
      <c r="F918">
        <v>2.4872269330319899E-2</v>
      </c>
      <c r="G918">
        <v>-20.8760564064827</v>
      </c>
      <c r="H918">
        <v>-0.47086707574602599</v>
      </c>
      <c r="I918">
        <f t="shared" si="71"/>
        <v>0.47086707574602599</v>
      </c>
      <c r="J918">
        <v>0.43188643029922702</v>
      </c>
      <c r="K918">
        <v>-21.3305201874761</v>
      </c>
      <c r="L918">
        <v>0.68453425232742904</v>
      </c>
      <c r="M918">
        <f t="shared" si="72"/>
        <v>-0.68453425232742904</v>
      </c>
      <c r="N918">
        <v>0.313177899445299</v>
      </c>
      <c r="O918">
        <v>-35.361418291464801</v>
      </c>
      <c r="P918">
        <v>29.3092719046982</v>
      </c>
      <c r="Q918">
        <f t="shared" si="73"/>
        <v>-29.3092719046982</v>
      </c>
      <c r="R918">
        <v>1.74376621029109E-3</v>
      </c>
      <c r="S918">
        <v>-35.855068866582897</v>
      </c>
      <c r="T918">
        <v>28.321970754461901</v>
      </c>
      <c r="U918">
        <f t="shared" si="74"/>
        <v>-28.321970754461901</v>
      </c>
      <c r="V918">
        <v>9.85698144563497E-2</v>
      </c>
    </row>
    <row r="919" spans="1:22">
      <c r="A919" s="2" t="s">
        <v>7549</v>
      </c>
      <c r="B919" s="2" t="s">
        <v>18</v>
      </c>
      <c r="C919">
        <v>-21.156018515803002</v>
      </c>
      <c r="D919">
        <v>-2.8395819414766001</v>
      </c>
      <c r="E919">
        <f t="shared" si="70"/>
        <v>2.8395819414766001</v>
      </c>
      <c r="F919">
        <v>6.52769567068558E-3</v>
      </c>
      <c r="G919">
        <v>-19.686152821513399</v>
      </c>
      <c r="H919">
        <v>0.10090134763931299</v>
      </c>
      <c r="I919">
        <f t="shared" si="71"/>
        <v>-0.10090134763931299</v>
      </c>
      <c r="J919">
        <v>0.85861070206298595</v>
      </c>
      <c r="K919">
        <v>-19.372054866607101</v>
      </c>
      <c r="L919">
        <v>-0.28058290829361199</v>
      </c>
      <c r="M919">
        <f t="shared" si="72"/>
        <v>0.28058290829361199</v>
      </c>
      <c r="N919">
        <v>0.56355057520448204</v>
      </c>
      <c r="O919">
        <v>-21.158065342408499</v>
      </c>
      <c r="P919">
        <v>2.7213495952729501</v>
      </c>
      <c r="Q919">
        <f t="shared" si="73"/>
        <v>-2.7213495952729501</v>
      </c>
      <c r="R919">
        <v>6.7222921163273596E-3</v>
      </c>
      <c r="S919">
        <v>-20.806254763759998</v>
      </c>
      <c r="T919">
        <v>3.1131159782128202</v>
      </c>
      <c r="U919">
        <f t="shared" si="74"/>
        <v>-3.1131159782128202</v>
      </c>
      <c r="V919">
        <v>4.5512268166288399E-4</v>
      </c>
    </row>
    <row r="920" spans="1:22">
      <c r="A920" s="2" t="s">
        <v>7550</v>
      </c>
      <c r="B920" s="2" t="s">
        <v>18</v>
      </c>
      <c r="C920">
        <v>-35.373646833575698</v>
      </c>
      <c r="D920">
        <v>-29.284814820476399</v>
      </c>
      <c r="E920">
        <f t="shared" si="70"/>
        <v>29.284814820476399</v>
      </c>
      <c r="F920">
        <v>5.1404634844790303E-3</v>
      </c>
      <c r="G920">
        <v>-20.755478013736901</v>
      </c>
      <c r="H920">
        <v>0.23675778066143899</v>
      </c>
      <c r="I920">
        <f t="shared" si="71"/>
        <v>-0.23675778066143899</v>
      </c>
      <c r="J920">
        <v>0.67718868812331401</v>
      </c>
      <c r="K920">
        <v>-20.4737989264489</v>
      </c>
      <c r="L920">
        <v>-7.9641243199339004E-2</v>
      </c>
      <c r="M920">
        <f t="shared" si="72"/>
        <v>7.9641243199339004E-2</v>
      </c>
      <c r="N920">
        <v>1</v>
      </c>
      <c r="O920">
        <v>-35.474800805744998</v>
      </c>
      <c r="P920">
        <v>29.082506876137799</v>
      </c>
      <c r="Q920">
        <f t="shared" si="73"/>
        <v>-29.082506876137799</v>
      </c>
      <c r="R920">
        <v>3.5210951367619699E-3</v>
      </c>
      <c r="S920">
        <v>-35.234517246062403</v>
      </c>
      <c r="T920">
        <v>29.563073995503</v>
      </c>
      <c r="U920">
        <f t="shared" si="74"/>
        <v>-29.563073995503</v>
      </c>
      <c r="V920">
        <v>1.5292556277771499E-3</v>
      </c>
    </row>
    <row r="921" spans="1:22">
      <c r="A921" s="2" t="s">
        <v>7551</v>
      </c>
      <c r="B921" s="2" t="s">
        <v>20</v>
      </c>
      <c r="C921">
        <v>-35.564329079842501</v>
      </c>
      <c r="D921">
        <v>-28.9034503279426</v>
      </c>
      <c r="E921">
        <f t="shared" si="70"/>
        <v>28.9034503279426</v>
      </c>
      <c r="F921">
        <v>2.0295268825765399E-2</v>
      </c>
      <c r="G921">
        <v>-20.848850298960201</v>
      </c>
      <c r="H921">
        <v>-0.329005142981728</v>
      </c>
      <c r="I921">
        <f t="shared" si="71"/>
        <v>0.329005142981728</v>
      </c>
      <c r="J921">
        <v>0.58657170462827202</v>
      </c>
      <c r="K921">
        <v>-21.1178153953703</v>
      </c>
      <c r="L921">
        <v>0.45575589118653698</v>
      </c>
      <c r="M921">
        <f t="shared" si="72"/>
        <v>-0.45575589118653698</v>
      </c>
      <c r="N921">
        <v>0.41803750553048702</v>
      </c>
      <c r="O921">
        <v>-35.385343966162601</v>
      </c>
      <c r="P921">
        <v>29.2614205553025</v>
      </c>
      <c r="Q921">
        <f t="shared" si="73"/>
        <v>-29.2614205553025</v>
      </c>
      <c r="R921">
        <v>2.73307277411175E-3</v>
      </c>
      <c r="S921">
        <v>-35.684266741384</v>
      </c>
      <c r="T921">
        <v>28.663575004859801</v>
      </c>
      <c r="U921">
        <f t="shared" si="74"/>
        <v>-28.663575004859801</v>
      </c>
      <c r="V921">
        <v>4.8307639059386003E-2</v>
      </c>
    </row>
    <row r="922" spans="1:22">
      <c r="A922" s="2" t="s">
        <v>7552</v>
      </c>
      <c r="B922" s="2" t="s">
        <v>21</v>
      </c>
      <c r="C922">
        <v>-34.619345777952702</v>
      </c>
      <c r="D922">
        <v>-30.793416931722302</v>
      </c>
      <c r="E922">
        <f t="shared" si="70"/>
        <v>30.793416931722302</v>
      </c>
      <c r="F922" s="1">
        <v>5.8721587837291297E-6</v>
      </c>
      <c r="G922">
        <v>-19.3095784261034</v>
      </c>
      <c r="H922">
        <v>0.38647616601742801</v>
      </c>
      <c r="I922">
        <f t="shared" si="71"/>
        <v>-0.38647616601742801</v>
      </c>
      <c r="J922">
        <v>0.42138720652661998</v>
      </c>
      <c r="K922">
        <v>-18.986387812807301</v>
      </c>
      <c r="L922">
        <v>-1.3344069130657801E-2</v>
      </c>
      <c r="M922">
        <f t="shared" si="72"/>
        <v>1.3344069130657801E-2</v>
      </c>
      <c r="N922">
        <v>0.97191261930620598</v>
      </c>
      <c r="O922">
        <v>-34.795418817395003</v>
      </c>
      <c r="P922">
        <v>30.4412708528378</v>
      </c>
      <c r="Q922">
        <f t="shared" si="73"/>
        <v>-30.4412708528378</v>
      </c>
      <c r="R922" s="1">
        <v>3.5031580203668602E-5</v>
      </c>
      <c r="S922">
        <v>-34.510378007055301</v>
      </c>
      <c r="T922">
        <v>31.0113524735171</v>
      </c>
      <c r="U922">
        <f t="shared" si="74"/>
        <v>-31.0113524735171</v>
      </c>
      <c r="V922" s="1">
        <v>3.4608155423613999E-7</v>
      </c>
    </row>
    <row r="923" spans="1:22">
      <c r="A923" s="2" t="s">
        <v>7553</v>
      </c>
      <c r="B923" s="2" t="s">
        <v>18</v>
      </c>
      <c r="C923">
        <v>-36.008065024842999</v>
      </c>
      <c r="D923">
        <v>-28.015978437941602</v>
      </c>
      <c r="E923">
        <f t="shared" si="70"/>
        <v>28.015978437941602</v>
      </c>
      <c r="F923">
        <v>4.01084549836584E-2</v>
      </c>
      <c r="G923">
        <v>-22.372829742667701</v>
      </c>
      <c r="H923">
        <v>0.91395437408803104</v>
      </c>
      <c r="I923">
        <f t="shared" si="71"/>
        <v>-0.91395437408803104</v>
      </c>
      <c r="J923">
        <v>0.42163457489867601</v>
      </c>
      <c r="K923">
        <v>-21.817411518451301</v>
      </c>
      <c r="L923">
        <v>5.0491510276717402E-2</v>
      </c>
      <c r="M923">
        <f t="shared" si="72"/>
        <v>-5.0491510276717402E-2</v>
      </c>
      <c r="N923">
        <v>1</v>
      </c>
      <c r="O923">
        <v>-36.458120298902003</v>
      </c>
      <c r="P923">
        <v>27.115867889823701</v>
      </c>
      <c r="Q923">
        <f t="shared" si="73"/>
        <v>-27.115867889823701</v>
      </c>
      <c r="R923">
        <v>0.192138791213087</v>
      </c>
      <c r="S923">
        <v>-35.9428378120856</v>
      </c>
      <c r="T923">
        <v>28.1464328634565</v>
      </c>
      <c r="U923">
        <f t="shared" si="74"/>
        <v>-28.1464328634565</v>
      </c>
      <c r="V923">
        <v>2.9961816060437799E-2</v>
      </c>
    </row>
    <row r="924" spans="1:22">
      <c r="A924" s="2" t="s">
        <v>7554</v>
      </c>
      <c r="B924" s="2" t="s">
        <v>20</v>
      </c>
      <c r="C924">
        <v>-35.9546641149281</v>
      </c>
      <c r="D924">
        <v>-28.122780257771499</v>
      </c>
      <c r="E924">
        <f t="shared" si="70"/>
        <v>28.122780257771499</v>
      </c>
      <c r="F924">
        <v>4.01084549836584E-2</v>
      </c>
      <c r="G924">
        <v>-21.2738790871154</v>
      </c>
      <c r="H924">
        <v>-1.0191668823273801</v>
      </c>
      <c r="I924">
        <f t="shared" si="71"/>
        <v>1.0191668823273801</v>
      </c>
      <c r="J924">
        <v>0.113287960173833</v>
      </c>
      <c r="K924">
        <v>-21.936308484141101</v>
      </c>
      <c r="L924">
        <v>0.55221788104268099</v>
      </c>
      <c r="M924">
        <f t="shared" si="72"/>
        <v>-0.55221788104268099</v>
      </c>
      <c r="N924">
        <v>0.62184043214708795</v>
      </c>
      <c r="O924">
        <v>-35.4240626759062</v>
      </c>
      <c r="P924">
        <v>29.1839831358153</v>
      </c>
      <c r="Q924">
        <f t="shared" si="73"/>
        <v>-29.1839831358153</v>
      </c>
      <c r="R924">
        <v>2.3363419257314598E-3</v>
      </c>
      <c r="S924">
        <v>-36.125127272515201</v>
      </c>
      <c r="T924">
        <v>27.781853942597301</v>
      </c>
      <c r="U924">
        <f t="shared" si="74"/>
        <v>-27.781853942597301</v>
      </c>
      <c r="V924">
        <v>7.2084437436486098E-2</v>
      </c>
    </row>
    <row r="925" spans="1:22">
      <c r="A925" s="2" t="s">
        <v>7555</v>
      </c>
      <c r="B925" s="2" t="s">
        <v>18</v>
      </c>
      <c r="C925">
        <v>-21.030645193491701</v>
      </c>
      <c r="D925">
        <v>-5.0903285860990302</v>
      </c>
      <c r="E925">
        <f t="shared" si="70"/>
        <v>5.0903285860990302</v>
      </c>
      <c r="F925" s="1">
        <v>5.28217675195309E-6</v>
      </c>
      <c r="G925">
        <v>-18.3817156229265</v>
      </c>
      <c r="H925">
        <v>8.26021303420881E-4</v>
      </c>
      <c r="I925">
        <f t="shared" si="71"/>
        <v>-8.26021303420881E-4</v>
      </c>
      <c r="J925">
        <v>1</v>
      </c>
      <c r="K925">
        <v>-18.313215327949202</v>
      </c>
      <c r="L925">
        <v>0.110412492931038</v>
      </c>
      <c r="M925">
        <f t="shared" si="72"/>
        <v>-0.110412492931038</v>
      </c>
      <c r="N925">
        <v>0.79850123739303003</v>
      </c>
      <c r="O925">
        <v>-20.982873326934499</v>
      </c>
      <c r="P925">
        <v>5.0717336262210804</v>
      </c>
      <c r="Q925">
        <f t="shared" si="73"/>
        <v>-5.0717336262210804</v>
      </c>
      <c r="R925" s="1">
        <v>1.65316891868253E-7</v>
      </c>
      <c r="S925">
        <v>-20.875267589709999</v>
      </c>
      <c r="T925">
        <v>4.9750903263128503</v>
      </c>
      <c r="U925">
        <f t="shared" si="74"/>
        <v>-4.9750903263128503</v>
      </c>
      <c r="V925" s="1">
        <v>1.18082125881424E-7</v>
      </c>
    </row>
    <row r="926" spans="1:22">
      <c r="A926" s="2" t="s">
        <v>7556</v>
      </c>
      <c r="B926" s="2" t="s">
        <v>21</v>
      </c>
      <c r="C926">
        <v>-35.5698504274242</v>
      </c>
      <c r="D926">
        <v>-28.892407632779399</v>
      </c>
      <c r="E926">
        <f t="shared" si="70"/>
        <v>28.892407632779399</v>
      </c>
      <c r="F926">
        <v>2.0295268825765399E-2</v>
      </c>
      <c r="G926">
        <v>-21.240533471273999</v>
      </c>
      <c r="H926">
        <v>0.43727853190228999</v>
      </c>
      <c r="I926">
        <f t="shared" si="71"/>
        <v>-0.43727853190228999</v>
      </c>
      <c r="J926">
        <v>0.60199919032539095</v>
      </c>
      <c r="K926">
        <v>-21.475843976504098</v>
      </c>
      <c r="L926">
        <v>1.1546535948863099</v>
      </c>
      <c r="M926">
        <f t="shared" si="72"/>
        <v>-1.1546535948863099</v>
      </c>
      <c r="N926">
        <v>9.1997013456311102E-2</v>
      </c>
      <c r="O926">
        <v>-35.771427997658598</v>
      </c>
      <c r="P926">
        <v>28.489252492310399</v>
      </c>
      <c r="Q926">
        <f t="shared" si="73"/>
        <v>-28.489252492310399</v>
      </c>
      <c r="R926">
        <v>3.0383440822893699E-2</v>
      </c>
      <c r="S926">
        <v>-36.049756161927597</v>
      </c>
      <c r="T926">
        <v>27.932596163772399</v>
      </c>
      <c r="U926">
        <f t="shared" si="74"/>
        <v>-27.932596163772399</v>
      </c>
      <c r="V926">
        <v>4.9891731434016401E-2</v>
      </c>
    </row>
    <row r="927" spans="1:22">
      <c r="A927" s="2" t="s">
        <v>7557</v>
      </c>
      <c r="B927" s="2" t="s">
        <v>21</v>
      </c>
      <c r="C927">
        <v>-35.125675824035703</v>
      </c>
      <c r="D927">
        <v>-29.7807568395564</v>
      </c>
      <c r="E927">
        <f t="shared" si="70"/>
        <v>29.7807568395564</v>
      </c>
      <c r="F927">
        <v>8.3094048764119203E-4</v>
      </c>
      <c r="G927">
        <v>-19.979389343297999</v>
      </c>
      <c r="H927">
        <v>-0.33610066264865401</v>
      </c>
      <c r="I927">
        <f t="shared" si="71"/>
        <v>0.33610066264865401</v>
      </c>
      <c r="J927">
        <v>0.57755259352872601</v>
      </c>
      <c r="K927">
        <v>-20.124173484842899</v>
      </c>
      <c r="L927">
        <v>0.20055633283067401</v>
      </c>
      <c r="M927">
        <f t="shared" si="72"/>
        <v>-0.20055633283067401</v>
      </c>
      <c r="N927">
        <v>0.73549863678440697</v>
      </c>
      <c r="O927">
        <v>-34.943456711718703</v>
      </c>
      <c r="P927">
        <v>30.1451950641904</v>
      </c>
      <c r="Q927">
        <f t="shared" si="73"/>
        <v>-30.1451950641904</v>
      </c>
      <c r="R927">
        <v>2.33109029677193E-4</v>
      </c>
      <c r="S927">
        <v>-35.1348952294044</v>
      </c>
      <c r="T927">
        <v>29.762318028818999</v>
      </c>
      <c r="U927">
        <f t="shared" si="74"/>
        <v>-29.762318028818999</v>
      </c>
      <c r="V927">
        <v>4.3075028332623198E-4</v>
      </c>
    </row>
    <row r="928" spans="1:22">
      <c r="A928" s="2" t="s">
        <v>7558</v>
      </c>
      <c r="B928" s="2" t="s">
        <v>18</v>
      </c>
      <c r="C928">
        <v>-35.397799130785899</v>
      </c>
      <c r="D928">
        <v>-29.236510226055799</v>
      </c>
      <c r="E928">
        <f t="shared" si="70"/>
        <v>29.236510226055799</v>
      </c>
      <c r="F928">
        <v>6.8848381973835998E-3</v>
      </c>
      <c r="G928">
        <v>-20.437427101097601</v>
      </c>
      <c r="H928">
        <v>-0.47537992524017098</v>
      </c>
      <c r="I928">
        <f t="shared" si="71"/>
        <v>0.47537992524017098</v>
      </c>
      <c r="J928">
        <v>0.426935073275585</v>
      </c>
      <c r="K928">
        <v>-20.612339968183001</v>
      </c>
      <c r="L928">
        <v>0.12110270579350101</v>
      </c>
      <c r="M928">
        <f t="shared" si="72"/>
        <v>-0.12110270579350101</v>
      </c>
      <c r="N928">
        <v>0.85889176492682895</v>
      </c>
      <c r="O928">
        <v>-35.141753478155998</v>
      </c>
      <c r="P928">
        <v>29.748601531315799</v>
      </c>
      <c r="Q928">
        <f t="shared" si="73"/>
        <v>-29.748601531315799</v>
      </c>
      <c r="R928">
        <v>1.3989062822086301E-3</v>
      </c>
      <c r="S928">
        <v>-35.350728707896501</v>
      </c>
      <c r="T928">
        <v>29.330651071834801</v>
      </c>
      <c r="U928">
        <f t="shared" si="74"/>
        <v>-29.330651071834801</v>
      </c>
      <c r="V928">
        <v>3.9713708289725296E-3</v>
      </c>
    </row>
    <row r="929" spans="1:22">
      <c r="A929" s="2" t="s">
        <v>7559</v>
      </c>
      <c r="B929" s="2" t="s">
        <v>21</v>
      </c>
      <c r="C929">
        <v>-20.669377350241401</v>
      </c>
      <c r="D929">
        <v>-1.81286427259962</v>
      </c>
      <c r="E929">
        <f t="shared" si="70"/>
        <v>1.81286427259962</v>
      </c>
      <c r="F929">
        <v>4.03607761065655E-2</v>
      </c>
      <c r="G929">
        <v>-19.8286595412719</v>
      </c>
      <c r="H929">
        <v>0.32590433626845899</v>
      </c>
      <c r="I929">
        <f t="shared" si="71"/>
        <v>-0.32590433626845899</v>
      </c>
      <c r="J929">
        <v>0.47840491803012303</v>
      </c>
      <c r="K929">
        <v>-19.608217100423499</v>
      </c>
      <c r="L929">
        <v>0.13181382364590399</v>
      </c>
      <c r="M929">
        <f t="shared" si="72"/>
        <v>-0.13181382364590399</v>
      </c>
      <c r="N929">
        <v>0.79979287189441195</v>
      </c>
      <c r="O929">
        <v>-20.7818470321617</v>
      </c>
      <c r="P929">
        <v>1.4737862157667101</v>
      </c>
      <c r="Q929">
        <f t="shared" si="73"/>
        <v>-1.4737862157667101</v>
      </c>
      <c r="R929">
        <v>0.110428265712327</v>
      </c>
      <c r="S929">
        <v>-20.529823513813099</v>
      </c>
      <c r="T929">
        <v>1.66597847810671</v>
      </c>
      <c r="U929">
        <f t="shared" si="74"/>
        <v>-1.66597847810671</v>
      </c>
      <c r="V929">
        <v>3.9926750596559701E-2</v>
      </c>
    </row>
    <row r="930" spans="1:22">
      <c r="A930" s="2" t="s">
        <v>7560</v>
      </c>
      <c r="B930" s="2" t="s">
        <v>18</v>
      </c>
      <c r="C930">
        <v>-35.192206351584502</v>
      </c>
      <c r="D930">
        <v>-29.647695784458701</v>
      </c>
      <c r="E930">
        <f t="shared" si="70"/>
        <v>29.647695784458701</v>
      </c>
      <c r="F930">
        <v>1.18389475773748E-3</v>
      </c>
      <c r="G930">
        <v>-20.274097386297601</v>
      </c>
      <c r="H930">
        <v>2.62202901368301E-2</v>
      </c>
      <c r="I930">
        <f t="shared" si="71"/>
        <v>-2.62202901368301E-2</v>
      </c>
      <c r="J930">
        <v>1</v>
      </c>
      <c r="K930">
        <v>-19.9743192680465</v>
      </c>
      <c r="L930">
        <v>-0.32677785606661502</v>
      </c>
      <c r="M930">
        <f t="shared" si="72"/>
        <v>0.32677785606661502</v>
      </c>
      <c r="N930">
        <v>0.53072618264653604</v>
      </c>
      <c r="O930">
        <v>-35.181907591698703</v>
      </c>
      <c r="P930">
        <v>29.6682933042302</v>
      </c>
      <c r="Q930">
        <f t="shared" si="73"/>
        <v>-29.6682933042302</v>
      </c>
      <c r="R930">
        <v>2.84520769430071E-3</v>
      </c>
      <c r="S930">
        <v>-34.923818592277101</v>
      </c>
      <c r="T930">
        <v>30.184471303073501</v>
      </c>
      <c r="U930">
        <f t="shared" si="74"/>
        <v>-30.184471303073501</v>
      </c>
      <c r="V930" s="1">
        <v>4.2907105378694101E-5</v>
      </c>
    </row>
    <row r="931" spans="1:22">
      <c r="A931" s="2" t="s">
        <v>7561</v>
      </c>
      <c r="B931" s="2" t="s">
        <v>18</v>
      </c>
      <c r="C931">
        <v>-21.885159007916599</v>
      </c>
      <c r="D931">
        <v>-3.3813009572492301</v>
      </c>
      <c r="E931">
        <f t="shared" si="70"/>
        <v>3.3813009572492301</v>
      </c>
      <c r="F931">
        <v>7.3814596930536196E-3</v>
      </c>
      <c r="G931">
        <v>-20.732329092367799</v>
      </c>
      <c r="H931">
        <v>1.30715474695559</v>
      </c>
      <c r="I931">
        <f t="shared" si="71"/>
        <v>-1.30715474695559</v>
      </c>
      <c r="J931">
        <v>2.5785670298639901E-2</v>
      </c>
      <c r="K931">
        <v>-20.209324401926398</v>
      </c>
      <c r="L931">
        <v>0.50747452756961398</v>
      </c>
      <c r="M931">
        <f t="shared" si="72"/>
        <v>-0.50747452756961398</v>
      </c>
      <c r="N931">
        <v>0.36107825167712398</v>
      </c>
      <c r="O931">
        <v>-22.482248053623401</v>
      </c>
      <c r="P931">
        <v>2.0729841728432401</v>
      </c>
      <c r="Q931">
        <f t="shared" si="73"/>
        <v>-2.0729841728432401</v>
      </c>
      <c r="R931">
        <v>0.20305104529110901</v>
      </c>
      <c r="S931">
        <v>-21.926664712759798</v>
      </c>
      <c r="T931">
        <v>2.8722960802133102</v>
      </c>
      <c r="U931">
        <f t="shared" si="74"/>
        <v>-2.8722960802133102</v>
      </c>
      <c r="V931">
        <v>1.42983975174364E-2</v>
      </c>
    </row>
    <row r="932" spans="1:22">
      <c r="A932" s="2" t="s">
        <v>7562</v>
      </c>
      <c r="B932" s="2" t="s">
        <v>18</v>
      </c>
      <c r="C932">
        <v>-20.815845182968101</v>
      </c>
      <c r="D932">
        <v>-0.87607241737162</v>
      </c>
      <c r="E932">
        <f t="shared" si="70"/>
        <v>0.87607241737162</v>
      </c>
      <c r="F932">
        <v>0.31247414653537597</v>
      </c>
      <c r="G932">
        <v>-20.435913832957301</v>
      </c>
      <c r="H932">
        <v>0.29307794017802302</v>
      </c>
      <c r="I932">
        <f t="shared" si="71"/>
        <v>-0.29307794017802302</v>
      </c>
      <c r="J932">
        <v>0.53710687293244397</v>
      </c>
      <c r="K932">
        <v>-19.801911671451698</v>
      </c>
      <c r="L932">
        <v>-0.72783669404038898</v>
      </c>
      <c r="M932">
        <f t="shared" si="72"/>
        <v>0.72783669404038898</v>
      </c>
      <c r="N932">
        <v>0.13371905027008199</v>
      </c>
      <c r="O932">
        <v>-20.9166495773589</v>
      </c>
      <c r="P932">
        <v>0.56032493559748098</v>
      </c>
      <c r="Q932">
        <f t="shared" si="73"/>
        <v>-0.56032493559748098</v>
      </c>
      <c r="R932">
        <v>0.60513238085407695</v>
      </c>
      <c r="S932">
        <v>-20.252960905561601</v>
      </c>
      <c r="T932">
        <v>1.5758475048348</v>
      </c>
      <c r="U932">
        <f t="shared" si="74"/>
        <v>-1.5758475048348</v>
      </c>
      <c r="V932">
        <v>2.9245325238795802E-2</v>
      </c>
    </row>
    <row r="933" spans="1:22">
      <c r="A933" s="2" t="s">
        <v>7563</v>
      </c>
      <c r="B933" s="2" t="s">
        <v>18</v>
      </c>
      <c r="C933">
        <v>-20.743274644633601</v>
      </c>
      <c r="D933">
        <v>-2.4951446823730401</v>
      </c>
      <c r="E933">
        <f t="shared" si="70"/>
        <v>2.4951446823730401</v>
      </c>
      <c r="F933">
        <v>1.1407527771350999E-2</v>
      </c>
      <c r="G933">
        <v>-19.624328983392299</v>
      </c>
      <c r="H933">
        <v>0.472523537789939</v>
      </c>
      <c r="I933">
        <f t="shared" si="71"/>
        <v>-0.472523537789939</v>
      </c>
      <c r="J933">
        <v>0.36554837369730098</v>
      </c>
      <c r="K933">
        <v>-19.5226788018165</v>
      </c>
      <c r="L933">
        <v>0.51575843361940499</v>
      </c>
      <c r="M933">
        <f t="shared" si="72"/>
        <v>-0.51575843361940499</v>
      </c>
      <c r="N933">
        <v>0.24763546513174201</v>
      </c>
      <c r="O933">
        <v>-20.931475922401301</v>
      </c>
      <c r="P933">
        <v>2.0046034338451899</v>
      </c>
      <c r="Q933">
        <f t="shared" si="73"/>
        <v>-2.0046034338451899</v>
      </c>
      <c r="R933">
        <v>2.64827320660426E-2</v>
      </c>
      <c r="S933">
        <v>-20.785193032458501</v>
      </c>
      <c r="T933">
        <v>1.98531443937358</v>
      </c>
      <c r="U933">
        <f t="shared" si="74"/>
        <v>-1.98531443937358</v>
      </c>
      <c r="V933">
        <v>2.0104461762351301E-2</v>
      </c>
    </row>
    <row r="934" spans="1:22">
      <c r="A934" s="2" t="s">
        <v>7564</v>
      </c>
      <c r="B934" s="2" t="s">
        <v>18</v>
      </c>
      <c r="C934">
        <v>-21.137441514112801</v>
      </c>
      <c r="D934">
        <v>-2.8767359448569199</v>
      </c>
      <c r="E934">
        <f t="shared" si="70"/>
        <v>2.8767359448569199</v>
      </c>
      <c r="F934">
        <v>5.4991217329469497E-3</v>
      </c>
      <c r="G934">
        <v>-19.2898783541226</v>
      </c>
      <c r="H934">
        <v>-0.622631079206591</v>
      </c>
      <c r="I934">
        <f t="shared" si="71"/>
        <v>0.622631079206591</v>
      </c>
      <c r="J934">
        <v>0.17320005033747099</v>
      </c>
      <c r="K934">
        <v>-19.772026672449901</v>
      </c>
      <c r="L934">
        <v>0.58843933117481795</v>
      </c>
      <c r="M934">
        <f t="shared" si="72"/>
        <v>-0.58843933117481795</v>
      </c>
      <c r="N934">
        <v>0.22655828452927501</v>
      </c>
      <c r="O934">
        <v>-20.7788156444843</v>
      </c>
      <c r="P934">
        <v>3.4798489911214299</v>
      </c>
      <c r="Q934">
        <f t="shared" si="73"/>
        <v>-3.4798489911214299</v>
      </c>
      <c r="R934" s="1">
        <v>7.2362935783144302E-5</v>
      </c>
      <c r="S934">
        <v>-21.2285425980775</v>
      </c>
      <c r="T934">
        <v>2.2685403095778698</v>
      </c>
      <c r="U934">
        <f t="shared" si="74"/>
        <v>-2.2685403095778698</v>
      </c>
      <c r="V934">
        <v>1.5323003256211601E-2</v>
      </c>
    </row>
    <row r="935" spans="1:22">
      <c r="A935" s="2" t="s">
        <v>7565</v>
      </c>
      <c r="B935" s="2" t="s">
        <v>18</v>
      </c>
      <c r="C935">
        <v>-34.467092656481803</v>
      </c>
      <c r="D935">
        <v>-31.097923174664</v>
      </c>
      <c r="E935">
        <f t="shared" si="70"/>
        <v>31.097923174664</v>
      </c>
      <c r="F935" s="1">
        <v>8.4558045677247101E-7</v>
      </c>
      <c r="G935">
        <v>-18.778409531360499</v>
      </c>
      <c r="H935">
        <v>-5.6940523659231398E-2</v>
      </c>
      <c r="I935">
        <f t="shared" si="71"/>
        <v>5.6940523659231398E-2</v>
      </c>
      <c r="J935">
        <v>0.91636269852589902</v>
      </c>
      <c r="K935">
        <v>-18.760953449569602</v>
      </c>
      <c r="L935">
        <v>0.154610539314779</v>
      </c>
      <c r="M935">
        <f t="shared" si="72"/>
        <v>-0.154610539314779</v>
      </c>
      <c r="N935">
        <v>0.73461972379516405</v>
      </c>
      <c r="O935">
        <v>-34.414070733884003</v>
      </c>
      <c r="P935">
        <v>31.2039670198598</v>
      </c>
      <c r="Q935">
        <f t="shared" si="73"/>
        <v>-31.2039670198598</v>
      </c>
      <c r="R935" s="1">
        <v>1.31027236547377E-7</v>
      </c>
      <c r="S935">
        <v>-34.436980126955298</v>
      </c>
      <c r="T935">
        <v>31.1581482337171</v>
      </c>
      <c r="U935">
        <f t="shared" si="74"/>
        <v>-31.1581482337171</v>
      </c>
      <c r="V935" s="1">
        <v>1.04809153855624E-7</v>
      </c>
    </row>
    <row r="936" spans="1:22">
      <c r="A936" s="2" t="s">
        <v>7566</v>
      </c>
      <c r="B936" s="2" t="s">
        <v>21</v>
      </c>
      <c r="C936">
        <v>-35.349229645854699</v>
      </c>
      <c r="D936">
        <v>-29.333649195918401</v>
      </c>
      <c r="E936">
        <f t="shared" si="70"/>
        <v>29.333649195918401</v>
      </c>
      <c r="F936">
        <v>3.8825644926429501E-3</v>
      </c>
      <c r="G936">
        <v>-21.592534443007001</v>
      </c>
      <c r="H936">
        <v>2.0068247562897699</v>
      </c>
      <c r="I936">
        <f t="shared" si="71"/>
        <v>-2.0068247562897699</v>
      </c>
      <c r="J936">
        <v>3.5024788677681198E-3</v>
      </c>
      <c r="K936">
        <v>-20.851765709160102</v>
      </c>
      <c r="L936">
        <v>0.77226765925165497</v>
      </c>
      <c r="M936">
        <f t="shared" si="72"/>
        <v>-0.77226765925165497</v>
      </c>
      <c r="N936">
        <v>0.20392613738826801</v>
      </c>
      <c r="O936">
        <v>-36.337249856932502</v>
      </c>
      <c r="P936">
        <v>27.357608773762799</v>
      </c>
      <c r="Q936">
        <f t="shared" si="73"/>
        <v>-27.357608773762799</v>
      </c>
      <c r="R936">
        <v>0.192138791213087</v>
      </c>
      <c r="S936">
        <v>-35.642126661651098</v>
      </c>
      <c r="T936">
        <v>28.7478551643255</v>
      </c>
      <c r="U936">
        <f t="shared" si="74"/>
        <v>-28.7478551643255</v>
      </c>
      <c r="V936">
        <v>2.1440117540470802E-2</v>
      </c>
    </row>
    <row r="937" spans="1:22">
      <c r="A937" s="2" t="s">
        <v>7567</v>
      </c>
      <c r="B937" s="2" t="s">
        <v>21</v>
      </c>
      <c r="C937">
        <v>-21.861844085549698</v>
      </c>
      <c r="D937">
        <v>-1.4279308019830199</v>
      </c>
      <c r="E937">
        <f t="shared" si="70"/>
        <v>1.4279308019830199</v>
      </c>
      <c r="F937">
        <v>0.29411236617389203</v>
      </c>
      <c r="G937">
        <v>-21.139819839000701</v>
      </c>
      <c r="H937">
        <v>0.224113717767573</v>
      </c>
      <c r="I937">
        <f t="shared" si="71"/>
        <v>-0.224113717767573</v>
      </c>
      <c r="J937">
        <v>0.80161467922892704</v>
      </c>
      <c r="K937">
        <v>-20.5023271360397</v>
      </c>
      <c r="L937">
        <v>-0.80468330168506996</v>
      </c>
      <c r="M937">
        <f t="shared" si="72"/>
        <v>0.80468330168506996</v>
      </c>
      <c r="N937">
        <v>0.11470615767296299</v>
      </c>
      <c r="O937">
        <v>-21.919154270656399</v>
      </c>
      <c r="P937">
        <v>1.1991717387771801</v>
      </c>
      <c r="Q937">
        <f t="shared" si="73"/>
        <v>-1.1991717387771801</v>
      </c>
      <c r="R937">
        <v>0.34352688633310302</v>
      </c>
      <c r="S937">
        <v>-21.236219947764901</v>
      </c>
      <c r="T937">
        <v>2.2531856102029302</v>
      </c>
      <c r="U937">
        <f t="shared" si="74"/>
        <v>-2.2531856102029302</v>
      </c>
      <c r="V937">
        <v>1.9687619215088201E-2</v>
      </c>
    </row>
    <row r="938" spans="1:22">
      <c r="A938" s="2" t="s">
        <v>7568</v>
      </c>
      <c r="B938" s="2" t="s">
        <v>18</v>
      </c>
      <c r="C938">
        <v>-36.022684420471698</v>
      </c>
      <c r="D938">
        <v>-27.9867396466842</v>
      </c>
      <c r="E938">
        <f t="shared" si="70"/>
        <v>27.9867396466842</v>
      </c>
      <c r="F938">
        <v>6.2773769710497904E-2</v>
      </c>
      <c r="G938">
        <v>-21.383360224551101</v>
      </c>
      <c r="H938">
        <v>-1.0534744624941199</v>
      </c>
      <c r="I938">
        <f t="shared" si="71"/>
        <v>1.0534744624941199</v>
      </c>
      <c r="J938">
        <v>0.12443583957153501</v>
      </c>
      <c r="K938">
        <v>-21.326065113218</v>
      </c>
      <c r="L938">
        <v>-0.92184515178360205</v>
      </c>
      <c r="M938">
        <f t="shared" si="72"/>
        <v>0.92184515178360205</v>
      </c>
      <c r="N938">
        <v>0.14153061892055099</v>
      </c>
      <c r="O938">
        <v>-35.467980039664802</v>
      </c>
      <c r="P938">
        <v>29.096148408298099</v>
      </c>
      <c r="Q938">
        <f t="shared" si="73"/>
        <v>-29.096148408298099</v>
      </c>
      <c r="R938">
        <v>3.5210951367619699E-3</v>
      </c>
      <c r="S938">
        <v>-35.451045863569803</v>
      </c>
      <c r="T938">
        <v>29.1300167604882</v>
      </c>
      <c r="U938">
        <f t="shared" si="74"/>
        <v>-29.1300167604882</v>
      </c>
      <c r="V938">
        <v>7.4075194142443502E-3</v>
      </c>
    </row>
    <row r="939" spans="1:22">
      <c r="A939" s="2" t="s">
        <v>7569</v>
      </c>
      <c r="B939" s="2" t="s">
        <v>18</v>
      </c>
      <c r="C939">
        <v>-19.733296865343</v>
      </c>
      <c r="D939">
        <v>-3.0411690526217598</v>
      </c>
      <c r="E939">
        <f t="shared" si="70"/>
        <v>3.0411690526217598</v>
      </c>
      <c r="F939">
        <v>1.74840700236134E-4</v>
      </c>
      <c r="G939">
        <v>-18.4123878814998</v>
      </c>
      <c r="H939">
        <v>0.61471494038637398</v>
      </c>
      <c r="I939">
        <f t="shared" si="71"/>
        <v>-0.61471494038637398</v>
      </c>
      <c r="J939">
        <v>0.13858687653816701</v>
      </c>
      <c r="K939">
        <v>-18.1567518480568</v>
      </c>
      <c r="L939">
        <v>0.34997457333305898</v>
      </c>
      <c r="M939">
        <f t="shared" si="72"/>
        <v>-0.34997457333305898</v>
      </c>
      <c r="N939">
        <v>0.37786376651787001</v>
      </c>
      <c r="O939">
        <v>-19.990042381793199</v>
      </c>
      <c r="P939">
        <v>2.4135393267288698</v>
      </c>
      <c r="Q939">
        <f t="shared" si="73"/>
        <v>-2.4135393267288698</v>
      </c>
      <c r="R939">
        <v>5.0662811124831998E-4</v>
      </c>
      <c r="S939">
        <v>-19.694785570731899</v>
      </c>
      <c r="T939">
        <v>2.69219817449425</v>
      </c>
      <c r="U939">
        <f t="shared" si="74"/>
        <v>-2.69219817449425</v>
      </c>
      <c r="V939" s="1">
        <v>8.3348391115349596E-5</v>
      </c>
    </row>
    <row r="940" spans="1:22">
      <c r="A940" s="2" t="s">
        <v>7570</v>
      </c>
      <c r="B940" s="2" t="s">
        <v>20</v>
      </c>
      <c r="C940">
        <v>-36.401187087146702</v>
      </c>
      <c r="D940">
        <v>-27.229734313334198</v>
      </c>
      <c r="E940">
        <f t="shared" si="70"/>
        <v>27.229734313334198</v>
      </c>
      <c r="F940">
        <v>0.221983895384948</v>
      </c>
      <c r="G940">
        <v>-22.2674164625586</v>
      </c>
      <c r="H940">
        <v>-0.82460828340091696</v>
      </c>
      <c r="I940">
        <f t="shared" si="71"/>
        <v>0.82460828340091696</v>
      </c>
      <c r="J940">
        <v>0.42163457489867601</v>
      </c>
      <c r="K940">
        <v>-22.108626592341999</v>
      </c>
      <c r="L940">
        <v>-0.89552949748815003</v>
      </c>
      <c r="M940">
        <f t="shared" si="72"/>
        <v>0.89552949748815003</v>
      </c>
      <c r="N940">
        <v>0.222025186245493</v>
      </c>
      <c r="O940">
        <v>-35.9673574067819</v>
      </c>
      <c r="P940">
        <v>28.097393674063799</v>
      </c>
      <c r="Q940">
        <f t="shared" si="73"/>
        <v>-28.097393674063799</v>
      </c>
      <c r="R940">
        <v>7.26459401725639E-2</v>
      </c>
      <c r="S940">
        <v>-35.850515556672399</v>
      </c>
      <c r="T940">
        <v>28.331077374282899</v>
      </c>
      <c r="U940">
        <f t="shared" si="74"/>
        <v>-28.331077374282899</v>
      </c>
      <c r="V940">
        <v>9.85698144563497E-2</v>
      </c>
    </row>
    <row r="941" spans="1:22">
      <c r="A941" s="2" t="s">
        <v>7571</v>
      </c>
      <c r="B941" s="2" t="s">
        <v>18</v>
      </c>
      <c r="C941">
        <v>-33.965188476443998</v>
      </c>
      <c r="D941">
        <v>-32.101731534739599</v>
      </c>
      <c r="E941">
        <f t="shared" si="70"/>
        <v>32.101731534739599</v>
      </c>
      <c r="F941" s="1">
        <v>8.2480286961577805E-9</v>
      </c>
      <c r="G941">
        <v>-18.024223557436599</v>
      </c>
      <c r="H941">
        <v>0.43926511281852498</v>
      </c>
      <c r="I941">
        <f t="shared" si="71"/>
        <v>-0.43926511281852498</v>
      </c>
      <c r="J941">
        <v>0.27850736898468798</v>
      </c>
      <c r="K941">
        <v>-17.891558864459999</v>
      </c>
      <c r="L941">
        <v>0.42044357217108502</v>
      </c>
      <c r="M941">
        <f t="shared" si="72"/>
        <v>-0.42044357217108502</v>
      </c>
      <c r="N941">
        <v>0.29848937601824599</v>
      </c>
      <c r="O941">
        <v>-34.161480539845499</v>
      </c>
      <c r="P941">
        <v>31.709147407936602</v>
      </c>
      <c r="Q941">
        <f t="shared" si="73"/>
        <v>-31.709147407936602</v>
      </c>
      <c r="R941" s="1">
        <v>1.00673151848779E-9</v>
      </c>
      <c r="S941">
        <v>-34.069016991424697</v>
      </c>
      <c r="T941">
        <v>31.894074504778299</v>
      </c>
      <c r="U941">
        <f t="shared" si="74"/>
        <v>-31.894074504778299</v>
      </c>
      <c r="V941" s="1">
        <v>3.4441933432050899E-10</v>
      </c>
    </row>
    <row r="942" spans="1:22">
      <c r="A942" s="2" t="s">
        <v>7572</v>
      </c>
      <c r="B942" s="2" t="s">
        <v>18</v>
      </c>
      <c r="C942">
        <v>-20.310520152343699</v>
      </c>
      <c r="D942">
        <v>-3.3606536669528602</v>
      </c>
      <c r="E942">
        <f t="shared" si="70"/>
        <v>3.3606536669528602</v>
      </c>
      <c r="F942">
        <v>1.50730653671811E-4</v>
      </c>
      <c r="G942">
        <v>-18.3336673121545</v>
      </c>
      <c r="H942">
        <v>-0.39685604983847</v>
      </c>
      <c r="I942">
        <f t="shared" si="71"/>
        <v>0.39685604983847</v>
      </c>
      <c r="J942">
        <v>0.34224021084413497</v>
      </c>
      <c r="K942">
        <v>-18.29152941009</v>
      </c>
      <c r="L942">
        <v>-0.234437299876917</v>
      </c>
      <c r="M942">
        <f t="shared" si="72"/>
        <v>0.234437299876917</v>
      </c>
      <c r="N942">
        <v>0.584863515478944</v>
      </c>
      <c r="O942">
        <v>-20.066301331002599</v>
      </c>
      <c r="P942">
        <v>3.73495261664252</v>
      </c>
      <c r="Q942">
        <f t="shared" si="73"/>
        <v>-3.73495261664252</v>
      </c>
      <c r="R942" s="1">
        <v>9.8831945128239704E-7</v>
      </c>
      <c r="S942">
        <v>-19.987148816231301</v>
      </c>
      <c r="T942">
        <v>3.5814028718278399</v>
      </c>
      <c r="U942">
        <f t="shared" si="74"/>
        <v>-3.5814028718278399</v>
      </c>
      <c r="V942" s="1">
        <v>9.4259626450636803E-7</v>
      </c>
    </row>
    <row r="943" spans="1:22">
      <c r="A943" s="2" t="s">
        <v>7573</v>
      </c>
      <c r="B943" s="2" t="s">
        <v>18</v>
      </c>
      <c r="C943">
        <v>-35.7264801005865</v>
      </c>
      <c r="D943">
        <v>-28.5791482864547</v>
      </c>
      <c r="E943">
        <f t="shared" si="70"/>
        <v>28.5791482864547</v>
      </c>
      <c r="F943">
        <v>6.7584394534465603E-2</v>
      </c>
      <c r="G943">
        <v>-22.0873226834387</v>
      </c>
      <c r="H943">
        <v>1.53347053648598</v>
      </c>
      <c r="I943">
        <f t="shared" si="71"/>
        <v>-1.53347053648598</v>
      </c>
      <c r="J943">
        <v>6.9320632012984607E-2</v>
      </c>
      <c r="K943">
        <v>-20.9439870126796</v>
      </c>
      <c r="L943">
        <v>-0.506893695695942</v>
      </c>
      <c r="M943">
        <f t="shared" si="72"/>
        <v>0.506893695695942</v>
      </c>
      <c r="N943">
        <v>0.45989885813863501</v>
      </c>
      <c r="O943">
        <v>-36.4669570069033</v>
      </c>
      <c r="P943">
        <v>27.098194473821099</v>
      </c>
      <c r="Q943">
        <f t="shared" si="73"/>
        <v>-27.098194473821099</v>
      </c>
      <c r="R943">
        <v>0.32324138566267901</v>
      </c>
      <c r="S943">
        <v>-35.357907191171101</v>
      </c>
      <c r="T943">
        <v>29.316294105285401</v>
      </c>
      <c r="U943">
        <f t="shared" si="74"/>
        <v>-29.316294105285401</v>
      </c>
      <c r="V943">
        <v>3.5682656359965299E-3</v>
      </c>
    </row>
    <row r="944" spans="1:22">
      <c r="A944" s="2" t="s">
        <v>7574</v>
      </c>
      <c r="B944" s="2" t="s">
        <v>20</v>
      </c>
      <c r="C944">
        <v>-36.922676986701298</v>
      </c>
      <c r="D944">
        <v>-26.1867545142251</v>
      </c>
      <c r="E944">
        <f t="shared" si="70"/>
        <v>26.1867545142251</v>
      </c>
      <c r="F944">
        <v>0.57284921222595198</v>
      </c>
      <c r="G944">
        <v>-22.9388034503501</v>
      </c>
      <c r="H944">
        <v>-1.54220347894683</v>
      </c>
      <c r="I944">
        <f t="shared" si="71"/>
        <v>1.54220347894683</v>
      </c>
      <c r="J944">
        <v>0.18219494230269301</v>
      </c>
      <c r="K944">
        <v>-36.801420067192097</v>
      </c>
      <c r="L944">
        <v>26.4292683532436</v>
      </c>
      <c r="M944">
        <f t="shared" si="72"/>
        <v>-26.4292683532436</v>
      </c>
      <c r="N944">
        <v>0.13669946673128</v>
      </c>
      <c r="O944">
        <v>-36.124838329917601</v>
      </c>
      <c r="P944">
        <v>27.7824318277926</v>
      </c>
      <c r="Q944">
        <f t="shared" si="73"/>
        <v>-27.7824318277926</v>
      </c>
      <c r="R944">
        <v>0.120799159284354</v>
      </c>
      <c r="S944">
        <v>-50.016054243813898</v>
      </c>
      <c r="T944">
        <v>0</v>
      </c>
      <c r="U944">
        <f t="shared" si="74"/>
        <v>0</v>
      </c>
      <c r="V944">
        <v>1</v>
      </c>
    </row>
    <row r="945" spans="1:22">
      <c r="A945" s="2" t="s">
        <v>7575</v>
      </c>
      <c r="B945" s="2" t="s">
        <v>18</v>
      </c>
      <c r="C945">
        <v>-21.141222812651801</v>
      </c>
      <c r="D945">
        <v>-2.8691733477789598</v>
      </c>
      <c r="E945">
        <f t="shared" si="70"/>
        <v>2.8691733477789598</v>
      </c>
      <c r="F945">
        <v>6.52769567068558E-3</v>
      </c>
      <c r="G945">
        <v>-19.703891259036102</v>
      </c>
      <c r="H945">
        <v>0.230484736421462</v>
      </c>
      <c r="I945">
        <f t="shared" si="71"/>
        <v>-0.230484736421462</v>
      </c>
      <c r="J945">
        <v>0.67273859666736502</v>
      </c>
      <c r="K945">
        <v>-19.255754143750501</v>
      </c>
      <c r="L945">
        <v>-0.419499588477453</v>
      </c>
      <c r="M945">
        <f t="shared" si="72"/>
        <v>0.419499588477453</v>
      </c>
      <c r="N945">
        <v>0.34263954710877698</v>
      </c>
      <c r="O945">
        <v>-21.200796541423699</v>
      </c>
      <c r="P945">
        <v>2.6358871972425999</v>
      </c>
      <c r="Q945">
        <f t="shared" si="73"/>
        <v>-2.6358871972425999</v>
      </c>
      <c r="R945">
        <v>1.1693402779959099E-2</v>
      </c>
      <c r="S945">
        <v>-20.712832033556701</v>
      </c>
      <c r="T945">
        <v>3.2999614386193699</v>
      </c>
      <c r="U945">
        <f t="shared" si="74"/>
        <v>-3.2999614386193699</v>
      </c>
      <c r="V945">
        <v>1.2439420260214299E-4</v>
      </c>
    </row>
    <row r="946" spans="1:22">
      <c r="A946" s="2" t="s">
        <v>7576</v>
      </c>
      <c r="B946" s="4" t="s">
        <v>22</v>
      </c>
      <c r="C946">
        <v>-11.2429126259314</v>
      </c>
      <c r="D946">
        <v>-1.01806417608248</v>
      </c>
      <c r="E946">
        <f t="shared" si="70"/>
        <v>1.01806417608248</v>
      </c>
      <c r="F946">
        <v>7.4620895642132298E-2</v>
      </c>
      <c r="G946">
        <v>-10.5701732437355</v>
      </c>
      <c r="H946">
        <v>-0.13920609863515901</v>
      </c>
      <c r="I946">
        <f t="shared" si="71"/>
        <v>0.13920609863515901</v>
      </c>
      <c r="J946">
        <v>0.70076498557776101</v>
      </c>
      <c r="K946">
        <v>-10.7868282440329</v>
      </c>
      <c r="L946">
        <v>0.54065986761474605</v>
      </c>
      <c r="M946">
        <f t="shared" si="72"/>
        <v>-0.54065986761474605</v>
      </c>
      <c r="N946">
        <v>0.13802451357197101</v>
      </c>
      <c r="O946">
        <v>-11.1295488905231</v>
      </c>
      <c r="P946">
        <v>1.13065295390654</v>
      </c>
      <c r="Q946">
        <f t="shared" si="73"/>
        <v>-1.13065295390654</v>
      </c>
      <c r="R946">
        <v>4.9577505593540599E-3</v>
      </c>
      <c r="S946">
        <v>-11.307247236920199</v>
      </c>
      <c r="T946">
        <v>0.463401486755115</v>
      </c>
      <c r="U946">
        <f t="shared" si="74"/>
        <v>-0.463401486755115</v>
      </c>
      <c r="V946">
        <v>0.243267383953644</v>
      </c>
    </row>
    <row r="947" spans="1:22">
      <c r="A947" s="2" t="s">
        <v>7577</v>
      </c>
      <c r="B947" s="4" t="s">
        <v>23</v>
      </c>
      <c r="C947">
        <v>-11.2429126259314</v>
      </c>
      <c r="D947">
        <v>-1.01806417608248</v>
      </c>
      <c r="E947">
        <f t="shared" si="70"/>
        <v>1.01806417608248</v>
      </c>
      <c r="F947">
        <v>7.4620895642132298E-2</v>
      </c>
      <c r="G947">
        <v>-10.5701732437355</v>
      </c>
      <c r="H947">
        <v>-0.13920609863515901</v>
      </c>
      <c r="I947">
        <f t="shared" si="71"/>
        <v>0.13920609863515901</v>
      </c>
      <c r="J947">
        <v>0.70076498557776101</v>
      </c>
      <c r="K947">
        <v>-10.7868282440329</v>
      </c>
      <c r="L947">
        <v>0.54065986761474605</v>
      </c>
      <c r="M947">
        <f t="shared" si="72"/>
        <v>-0.54065986761474605</v>
      </c>
      <c r="N947">
        <v>0.13802451357197101</v>
      </c>
      <c r="O947">
        <v>-11.1295488905231</v>
      </c>
      <c r="P947">
        <v>1.13065295390654</v>
      </c>
      <c r="Q947">
        <f t="shared" si="73"/>
        <v>-1.13065295390654</v>
      </c>
      <c r="R947">
        <v>4.9577505593540599E-3</v>
      </c>
      <c r="S947">
        <v>-11.307247236920199</v>
      </c>
      <c r="T947">
        <v>0.463401486755115</v>
      </c>
      <c r="U947">
        <f t="shared" si="74"/>
        <v>-0.463401486755115</v>
      </c>
      <c r="V947">
        <v>0.243267383953644</v>
      </c>
    </row>
    <row r="948" spans="1:22">
      <c r="A948" s="2" t="s">
        <v>7578</v>
      </c>
      <c r="B948" s="4" t="s">
        <v>24</v>
      </c>
      <c r="C948">
        <v>-20.977227499319199</v>
      </c>
      <c r="D948">
        <v>0.51879801581106399</v>
      </c>
      <c r="E948">
        <f t="shared" si="70"/>
        <v>-0.51879801581106399</v>
      </c>
      <c r="F948">
        <v>0.461531572735628</v>
      </c>
      <c r="G948">
        <v>-21.131114389758199</v>
      </c>
      <c r="H948">
        <v>3.1034681270333798E-2</v>
      </c>
      <c r="I948">
        <f t="shared" si="71"/>
        <v>-3.1034681270333798E-2</v>
      </c>
      <c r="J948">
        <v>1</v>
      </c>
      <c r="K948">
        <v>-21.199376710286099</v>
      </c>
      <c r="L948">
        <v>0.41371868769224801</v>
      </c>
      <c r="M948">
        <f t="shared" si="72"/>
        <v>-0.41371868769224801</v>
      </c>
      <c r="N948">
        <v>0.55070934316254605</v>
      </c>
      <c r="O948">
        <v>-20.9388513417917</v>
      </c>
      <c r="P948">
        <v>-0.55618439374849205</v>
      </c>
      <c r="Q948">
        <f t="shared" si="73"/>
        <v>0.55618439374849205</v>
      </c>
      <c r="R948">
        <v>0.45674220342032901</v>
      </c>
      <c r="S948">
        <v>-20.9640010792086</v>
      </c>
      <c r="T948">
        <v>-0.918338642939587</v>
      </c>
      <c r="U948">
        <f t="shared" si="74"/>
        <v>0.918338642939587</v>
      </c>
      <c r="V948">
        <v>0.28209362664005899</v>
      </c>
    </row>
    <row r="949" spans="1:22">
      <c r="A949" s="2" t="s">
        <v>7579</v>
      </c>
      <c r="B949" s="4" t="s">
        <v>25</v>
      </c>
      <c r="C949">
        <v>-20.977227499319199</v>
      </c>
      <c r="D949">
        <v>0.51879801581106399</v>
      </c>
      <c r="E949">
        <f t="shared" si="70"/>
        <v>-0.51879801581106399</v>
      </c>
      <c r="F949">
        <v>0.461531572735628</v>
      </c>
      <c r="G949">
        <v>-21.131114389758199</v>
      </c>
      <c r="H949">
        <v>3.1034681270333798E-2</v>
      </c>
      <c r="I949">
        <f t="shared" si="71"/>
        <v>-3.1034681270333798E-2</v>
      </c>
      <c r="J949">
        <v>1</v>
      </c>
      <c r="K949">
        <v>-21.199376710286099</v>
      </c>
      <c r="L949">
        <v>0.41371868769224801</v>
      </c>
      <c r="M949">
        <f t="shared" si="72"/>
        <v>-0.41371868769224801</v>
      </c>
      <c r="N949">
        <v>0.55070934316254605</v>
      </c>
      <c r="O949">
        <v>-20.9388513417917</v>
      </c>
      <c r="P949">
        <v>-0.55618439374849205</v>
      </c>
      <c r="Q949">
        <f t="shared" si="73"/>
        <v>0.55618439374849205</v>
      </c>
      <c r="R949">
        <v>0.45674220342032901</v>
      </c>
      <c r="S949">
        <v>-20.9640010792086</v>
      </c>
      <c r="T949">
        <v>-0.918338642939587</v>
      </c>
      <c r="U949">
        <f t="shared" si="74"/>
        <v>0.918338642939587</v>
      </c>
      <c r="V949">
        <v>0.28209362664005899</v>
      </c>
    </row>
    <row r="950" spans="1:22">
      <c r="A950" s="2" t="s">
        <v>26</v>
      </c>
      <c r="B950" s="4" t="s">
        <v>26</v>
      </c>
      <c r="C950">
        <v>-17.491791961515698</v>
      </c>
      <c r="D950">
        <v>-0.95673823193433905</v>
      </c>
      <c r="E950">
        <f t="shared" si="70"/>
        <v>0.95673823193433905</v>
      </c>
      <c r="F950">
        <v>0.119957404523135</v>
      </c>
      <c r="G950">
        <v>-16.758888506240599</v>
      </c>
      <c r="H950">
        <v>-0.29391155713410599</v>
      </c>
      <c r="I950">
        <f t="shared" si="71"/>
        <v>0.29391155713410599</v>
      </c>
      <c r="J950">
        <v>0.440511011202744</v>
      </c>
      <c r="K950">
        <v>-16.738706926082799</v>
      </c>
      <c r="L950">
        <v>-8.7734522078945901E-2</v>
      </c>
      <c r="M950">
        <f t="shared" si="72"/>
        <v>8.7734522078945901E-2</v>
      </c>
      <c r="N950">
        <v>0.81680994804489804</v>
      </c>
      <c r="O950">
        <v>-17.294252444512701</v>
      </c>
      <c r="P950">
        <v>1.2376785729479201</v>
      </c>
      <c r="Q950">
        <f t="shared" si="73"/>
        <v>-1.2376785729479201</v>
      </c>
      <c r="R950">
        <v>7.09880769454791E-3</v>
      </c>
      <c r="S950">
        <v>-17.235316369706499</v>
      </c>
      <c r="T950">
        <v>1.0436959482030801</v>
      </c>
      <c r="U950">
        <f t="shared" si="74"/>
        <v>-1.0436959482030801</v>
      </c>
      <c r="V950">
        <v>1.9492665818223599E-2</v>
      </c>
    </row>
    <row r="951" spans="1:22">
      <c r="A951" s="2" t="s">
        <v>27</v>
      </c>
      <c r="B951" s="2" t="s">
        <v>27</v>
      </c>
      <c r="C951">
        <v>-19.108002250291101</v>
      </c>
      <c r="D951">
        <v>-1.5473695931356799</v>
      </c>
      <c r="E951">
        <f t="shared" si="70"/>
        <v>1.5473695931356799</v>
      </c>
      <c r="F951">
        <v>2.63731354896019E-2</v>
      </c>
      <c r="G951">
        <v>-18.332125644167601</v>
      </c>
      <c r="H951">
        <v>0.226212195593025</v>
      </c>
      <c r="I951">
        <f t="shared" si="71"/>
        <v>-0.226212195593025</v>
      </c>
      <c r="J951">
        <v>0.61593496231494305</v>
      </c>
      <c r="K951">
        <v>-18.382093836390101</v>
      </c>
      <c r="L951">
        <v>0.57256595338585003</v>
      </c>
      <c r="M951">
        <f t="shared" si="72"/>
        <v>-0.57256595338585003</v>
      </c>
      <c r="N951">
        <v>0.163622082992252</v>
      </c>
      <c r="O951">
        <v>-19.168218620237901</v>
      </c>
      <c r="P951">
        <v>1.31279816024977</v>
      </c>
      <c r="Q951">
        <f t="shared" si="73"/>
        <v>-1.31279816024977</v>
      </c>
      <c r="R951">
        <v>2.3943803752230399E-2</v>
      </c>
      <c r="S951">
        <v>-19.178621714069099</v>
      </c>
      <c r="T951">
        <v>0.98013719823005796</v>
      </c>
      <c r="U951">
        <f t="shared" si="74"/>
        <v>-0.98013719823005796</v>
      </c>
      <c r="V951">
        <v>0.105984236402135</v>
      </c>
    </row>
    <row r="952" spans="1:22">
      <c r="A952" s="2" t="s">
        <v>28</v>
      </c>
      <c r="B952" s="2" t="s">
        <v>28</v>
      </c>
      <c r="C952">
        <v>-50.016054243813898</v>
      </c>
      <c r="D952">
        <v>0</v>
      </c>
      <c r="E952">
        <f t="shared" si="70"/>
        <v>0</v>
      </c>
      <c r="F952">
        <v>1</v>
      </c>
      <c r="G952">
        <v>-37.598177918913997</v>
      </c>
      <c r="H952">
        <v>-24.835752649799701</v>
      </c>
      <c r="I952">
        <f t="shared" si="71"/>
        <v>24.835752649799701</v>
      </c>
      <c r="J952">
        <v>1</v>
      </c>
      <c r="K952">
        <v>-37.851168156770797</v>
      </c>
      <c r="L952">
        <v>-24.329772174085999</v>
      </c>
      <c r="M952">
        <f t="shared" si="72"/>
        <v>24.329772174085999</v>
      </c>
      <c r="N952">
        <v>1</v>
      </c>
      <c r="O952">
        <v>-37.629443416276999</v>
      </c>
      <c r="P952">
        <v>24.773221655073701</v>
      </c>
      <c r="Q952">
        <f t="shared" si="73"/>
        <v>-24.773221655073701</v>
      </c>
      <c r="R952">
        <v>1</v>
      </c>
      <c r="S952">
        <v>-37.860129692365298</v>
      </c>
      <c r="T952">
        <v>24.311849102897199</v>
      </c>
      <c r="U952">
        <f t="shared" si="74"/>
        <v>-24.311849102897199</v>
      </c>
      <c r="V952">
        <v>0.999999999999998</v>
      </c>
    </row>
    <row r="953" spans="1:22">
      <c r="A953" s="2" t="s">
        <v>29</v>
      </c>
      <c r="B953" s="2" t="s">
        <v>29</v>
      </c>
      <c r="C953">
        <v>-17.682361492070399</v>
      </c>
      <c r="D953">
        <v>-0.188793927025314</v>
      </c>
      <c r="E953">
        <f t="shared" si="70"/>
        <v>0.188793927025314</v>
      </c>
      <c r="F953">
        <v>0.83300906337951597</v>
      </c>
      <c r="G953">
        <v>-17.891563834756798</v>
      </c>
      <c r="H953">
        <v>0.82129958750510001</v>
      </c>
      <c r="I953">
        <f t="shared" si="71"/>
        <v>-0.82129958750510001</v>
      </c>
      <c r="J953">
        <v>4.0126280038066502E-2</v>
      </c>
      <c r="K953">
        <v>-17.653696712171399</v>
      </c>
      <c r="L953">
        <v>0.59210739201729001</v>
      </c>
      <c r="M953">
        <f t="shared" si="72"/>
        <v>-0.59210739201729001</v>
      </c>
      <c r="N953">
        <v>0.13330167396381701</v>
      </c>
      <c r="O953">
        <v>-18.043958497237998</v>
      </c>
      <c r="P953">
        <v>-0.64853877630225298</v>
      </c>
      <c r="Q953">
        <f t="shared" si="73"/>
        <v>0.64853877630225298</v>
      </c>
      <c r="R953">
        <v>0.119359715215392</v>
      </c>
      <c r="S953">
        <v>-17.7673242327445</v>
      </c>
      <c r="T953">
        <v>-0.40712502167246301</v>
      </c>
      <c r="U953">
        <f t="shared" si="74"/>
        <v>0.40712502167246301</v>
      </c>
      <c r="V953">
        <v>0.31492735913042502</v>
      </c>
    </row>
    <row r="954" spans="1:22">
      <c r="A954" s="2" t="s">
        <v>7580</v>
      </c>
      <c r="B954" s="2" t="s">
        <v>30</v>
      </c>
      <c r="C954">
        <v>-11.5332951722497</v>
      </c>
      <c r="D954">
        <v>-1.4451200072092101</v>
      </c>
      <c r="E954">
        <f t="shared" si="70"/>
        <v>1.4451200072092101</v>
      </c>
      <c r="F954">
        <v>1.1774786172311799E-2</v>
      </c>
      <c r="G954">
        <v>-10.873960038470701</v>
      </c>
      <c r="H954">
        <v>0.34018660474845902</v>
      </c>
      <c r="I954">
        <f t="shared" si="71"/>
        <v>-0.34018660474845902</v>
      </c>
      <c r="J954">
        <v>0.34814914992979001</v>
      </c>
      <c r="K954">
        <v>-10.845231739405101</v>
      </c>
      <c r="L954">
        <v>0.52928436935259404</v>
      </c>
      <c r="M954">
        <f t="shared" si="72"/>
        <v>-0.52928436935259404</v>
      </c>
      <c r="N954">
        <v>0.14652559869832399</v>
      </c>
      <c r="O954">
        <v>-11.653037519513999</v>
      </c>
      <c r="P954">
        <v>1.0914966196881399</v>
      </c>
      <c r="Q954">
        <f t="shared" si="73"/>
        <v>-1.0914966196881399</v>
      </c>
      <c r="R954">
        <v>6.6609867236835001E-3</v>
      </c>
      <c r="S954">
        <v>-11.585612042767</v>
      </c>
      <c r="T954">
        <v>0.91449279882498602</v>
      </c>
      <c r="U954">
        <f t="shared" si="74"/>
        <v>-0.91449279882498602</v>
      </c>
      <c r="V954">
        <v>1.97388889613281E-2</v>
      </c>
    </row>
    <row r="955" spans="1:22">
      <c r="A955" s="2" t="s">
        <v>7581</v>
      </c>
      <c r="B955" s="2" t="s">
        <v>31</v>
      </c>
      <c r="C955">
        <v>-11.5332951722497</v>
      </c>
      <c r="D955">
        <v>-1.4451200072092101</v>
      </c>
      <c r="E955">
        <f t="shared" si="70"/>
        <v>1.4451200072092101</v>
      </c>
      <c r="F955">
        <v>1.1774786172311799E-2</v>
      </c>
      <c r="G955">
        <v>-10.873960038470701</v>
      </c>
      <c r="H955">
        <v>0.34018660474845902</v>
      </c>
      <c r="I955">
        <f t="shared" si="71"/>
        <v>-0.34018660474845902</v>
      </c>
      <c r="J955">
        <v>0.34814914992979001</v>
      </c>
      <c r="K955">
        <v>-10.845231739405101</v>
      </c>
      <c r="L955">
        <v>0.52928436935259404</v>
      </c>
      <c r="M955">
        <f t="shared" si="72"/>
        <v>-0.52928436935259404</v>
      </c>
      <c r="N955">
        <v>0.14652559869832399</v>
      </c>
      <c r="O955">
        <v>-11.653037519513999</v>
      </c>
      <c r="P955">
        <v>1.0914966196881399</v>
      </c>
      <c r="Q955">
        <f t="shared" si="73"/>
        <v>-1.0914966196881399</v>
      </c>
      <c r="R955">
        <v>6.6609867236835001E-3</v>
      </c>
      <c r="S955">
        <v>-11.585612042767</v>
      </c>
      <c r="T955">
        <v>0.91449279882498602</v>
      </c>
      <c r="U955">
        <f t="shared" si="74"/>
        <v>-0.91449279882498602</v>
      </c>
      <c r="V955">
        <v>1.97388889613281E-2</v>
      </c>
    </row>
    <row r="956" spans="1:22">
      <c r="A956" s="2" t="s">
        <v>7582</v>
      </c>
      <c r="B956" s="2" t="s">
        <v>32</v>
      </c>
      <c r="C956">
        <v>-12.2531828482095</v>
      </c>
      <c r="D956">
        <v>-0.91108198342979696</v>
      </c>
      <c r="E956">
        <f t="shared" si="70"/>
        <v>0.91108198342979696</v>
      </c>
      <c r="F956">
        <v>0.11186138106709299</v>
      </c>
      <c r="G956">
        <v>-11.7304746774319</v>
      </c>
      <c r="H956">
        <v>5.9056095611291499E-2</v>
      </c>
      <c r="I956">
        <f t="shared" si="71"/>
        <v>-5.9056095611291499E-2</v>
      </c>
      <c r="J956">
        <v>0.87098580158445904</v>
      </c>
      <c r="K956">
        <v>-11.872779980460001</v>
      </c>
      <c r="L956">
        <v>0.59022352220821095</v>
      </c>
      <c r="M956">
        <f t="shared" si="72"/>
        <v>-0.59022352220821095</v>
      </c>
      <c r="N956">
        <v>0.10596014404314</v>
      </c>
      <c r="O956">
        <v>-12.2373472397085</v>
      </c>
      <c r="P956">
        <v>0.828614507439276</v>
      </c>
      <c r="Q956">
        <f t="shared" si="73"/>
        <v>-0.828614507439276</v>
      </c>
      <c r="R956">
        <v>3.8894774793136203E-2</v>
      </c>
      <c r="S956">
        <v>-12.3401544347638</v>
      </c>
      <c r="T956">
        <v>0.31114534297157898</v>
      </c>
      <c r="U956">
        <f t="shared" si="74"/>
        <v>-0.31114534297157898</v>
      </c>
      <c r="V956">
        <v>0.448068242549581</v>
      </c>
    </row>
    <row r="957" spans="1:22">
      <c r="A957" s="2" t="s">
        <v>7583</v>
      </c>
      <c r="B957" s="2" t="s">
        <v>33</v>
      </c>
      <c r="C957">
        <v>-12.2531828482095</v>
      </c>
      <c r="D957">
        <v>-0.91108198342979696</v>
      </c>
      <c r="E957">
        <f t="shared" si="70"/>
        <v>0.91108198342979696</v>
      </c>
      <c r="F957">
        <v>0.11186138106709299</v>
      </c>
      <c r="G957">
        <v>-11.7304746774319</v>
      </c>
      <c r="H957">
        <v>5.9056095611291499E-2</v>
      </c>
      <c r="I957">
        <f t="shared" si="71"/>
        <v>-5.9056095611291499E-2</v>
      </c>
      <c r="J957">
        <v>0.87098580158445904</v>
      </c>
      <c r="K957">
        <v>-11.872779980460001</v>
      </c>
      <c r="L957">
        <v>0.59022352220821095</v>
      </c>
      <c r="M957">
        <f t="shared" si="72"/>
        <v>-0.59022352220821095</v>
      </c>
      <c r="N957">
        <v>0.10596014404314</v>
      </c>
      <c r="O957">
        <v>-12.2373472397085</v>
      </c>
      <c r="P957">
        <v>0.828614507439276</v>
      </c>
      <c r="Q957">
        <f t="shared" si="73"/>
        <v>-0.828614507439276</v>
      </c>
      <c r="R957">
        <v>3.8894774793136203E-2</v>
      </c>
      <c r="S957">
        <v>-12.3401544347638</v>
      </c>
      <c r="T957">
        <v>0.31114534297157898</v>
      </c>
      <c r="U957">
        <f t="shared" si="74"/>
        <v>-0.31114534297157898</v>
      </c>
      <c r="V957">
        <v>0.448068242549581</v>
      </c>
    </row>
    <row r="958" spans="1:22">
      <c r="A958" s="2" t="s">
        <v>7584</v>
      </c>
      <c r="B958" s="2" t="s">
        <v>34</v>
      </c>
      <c r="C958">
        <v>-10.409383185154001</v>
      </c>
      <c r="D958">
        <v>-1.6260075155451099</v>
      </c>
      <c r="E958">
        <f t="shared" si="70"/>
        <v>1.6260075155451099</v>
      </c>
      <c r="F958">
        <v>4.7830058689734599E-3</v>
      </c>
      <c r="G958">
        <v>-9.7331983328457206</v>
      </c>
      <c r="H958">
        <v>0.48425885522920498</v>
      </c>
      <c r="I958">
        <f t="shared" si="71"/>
        <v>-0.48425885522920498</v>
      </c>
      <c r="J958">
        <v>0.18197213079340599</v>
      </c>
      <c r="K958">
        <v>-9.9499255756403393</v>
      </c>
      <c r="L958">
        <v>1.1642678969540401</v>
      </c>
      <c r="M958">
        <f t="shared" si="72"/>
        <v>-1.1642678969540401</v>
      </c>
      <c r="N958">
        <v>1.5655173150382401E-3</v>
      </c>
      <c r="O958">
        <v>-10.601877883230999</v>
      </c>
      <c r="P958">
        <v>1.1268794263986399</v>
      </c>
      <c r="Q958">
        <f t="shared" si="73"/>
        <v>-1.1268794263986399</v>
      </c>
      <c r="R958">
        <v>5.0704248302006301E-3</v>
      </c>
      <c r="S958">
        <v>-10.7810160953624</v>
      </c>
      <c r="T958">
        <v>0.45674822777859497</v>
      </c>
      <c r="U958">
        <f t="shared" si="74"/>
        <v>-0.45674822777859497</v>
      </c>
      <c r="V958">
        <v>0.25002914467066101</v>
      </c>
    </row>
    <row r="959" spans="1:22">
      <c r="A959" s="2" t="s">
        <v>7585</v>
      </c>
      <c r="B959" s="2" t="s">
        <v>35</v>
      </c>
      <c r="C959">
        <v>-17.484422666147101</v>
      </c>
      <c r="D959">
        <v>-0.94199964119715596</v>
      </c>
      <c r="E959">
        <f t="shared" si="70"/>
        <v>0.94199964119715596</v>
      </c>
      <c r="F959">
        <v>0.128433076355707</v>
      </c>
      <c r="G959">
        <v>-16.755556953861699</v>
      </c>
      <c r="H959">
        <v>-0.30057466189194698</v>
      </c>
      <c r="I959">
        <f t="shared" si="71"/>
        <v>0.30057466189194698</v>
      </c>
      <c r="J959">
        <v>0.430357912908025</v>
      </c>
      <c r="K959">
        <v>-16.840402202886001</v>
      </c>
      <c r="L959">
        <v>0.11565603152749</v>
      </c>
      <c r="M959">
        <f t="shared" si="72"/>
        <v>-0.11565603152749</v>
      </c>
      <c r="N959">
        <v>0.770107782803234</v>
      </c>
      <c r="O959">
        <v>-17.2835651293015</v>
      </c>
      <c r="P959">
        <v>1.22957602189584</v>
      </c>
      <c r="Q959">
        <f t="shared" si="73"/>
        <v>-1.22957602189584</v>
      </c>
      <c r="R959">
        <v>7.5403611220930802E-3</v>
      </c>
      <c r="S959">
        <v>-17.329763846654899</v>
      </c>
      <c r="T959">
        <v>0.82532381283193601</v>
      </c>
      <c r="U959">
        <f t="shared" si="74"/>
        <v>-0.82532381283193601</v>
      </c>
      <c r="V959">
        <v>7.0153676001260906E-2</v>
      </c>
    </row>
    <row r="960" spans="1:22">
      <c r="A960" s="2" t="s">
        <v>7586</v>
      </c>
      <c r="B960" s="2" t="s">
        <v>36</v>
      </c>
      <c r="C960">
        <v>-13.3373088279592</v>
      </c>
      <c r="D960">
        <v>-1.8831689034055601</v>
      </c>
      <c r="E960">
        <f t="shared" si="70"/>
        <v>1.8831689034055601</v>
      </c>
      <c r="F960">
        <v>1.2608410836204499E-3</v>
      </c>
      <c r="G960">
        <v>-12.5108372394984</v>
      </c>
      <c r="H960">
        <v>0.40939517446512602</v>
      </c>
      <c r="I960">
        <f t="shared" si="71"/>
        <v>-0.40939517446512602</v>
      </c>
      <c r="J960">
        <v>0.26004915224035402</v>
      </c>
      <c r="K960">
        <v>-12.7892640155541</v>
      </c>
      <c r="L960">
        <v>1.2128095375569301</v>
      </c>
      <c r="M960">
        <f t="shared" si="72"/>
        <v>-1.2128095375569301</v>
      </c>
      <c r="N960">
        <v>1.02333770130689E-3</v>
      </c>
      <c r="O960">
        <v>-13.500351605763599</v>
      </c>
      <c r="P960">
        <v>1.4429446548042899</v>
      </c>
      <c r="Q960">
        <f t="shared" si="73"/>
        <v>-1.4429446548042899</v>
      </c>
      <c r="R960">
        <v>4.3018609343550498E-4</v>
      </c>
      <c r="S960">
        <v>-13.7404119847497</v>
      </c>
      <c r="T960">
        <v>0.65096912247489602</v>
      </c>
      <c r="U960">
        <f t="shared" si="74"/>
        <v>-0.65096912247489602</v>
      </c>
      <c r="V960">
        <v>0.100869381660096</v>
      </c>
    </row>
    <row r="961" spans="1:22">
      <c r="A961" s="2" t="s">
        <v>7587</v>
      </c>
      <c r="B961" s="2" t="s">
        <v>37</v>
      </c>
      <c r="C961">
        <v>-20.697073830119699</v>
      </c>
      <c r="D961">
        <v>0.24252868715699999</v>
      </c>
      <c r="E961">
        <f t="shared" si="70"/>
        <v>-0.24252868715699999</v>
      </c>
      <c r="F961">
        <v>0.62315445938196501</v>
      </c>
      <c r="G961">
        <v>-20.952946523285799</v>
      </c>
      <c r="H961">
        <v>0.49483640394692902</v>
      </c>
      <c r="I961">
        <f t="shared" si="71"/>
        <v>-0.49483640394692902</v>
      </c>
      <c r="J961">
        <v>0.41726713308700702</v>
      </c>
      <c r="K961">
        <v>-20.704603287161401</v>
      </c>
      <c r="L961">
        <v>0.24455919099088899</v>
      </c>
      <c r="M961">
        <f t="shared" si="72"/>
        <v>-0.24455919099088899</v>
      </c>
      <c r="N961">
        <v>0.78208450836073995</v>
      </c>
      <c r="O961">
        <v>-20.888753307108001</v>
      </c>
      <c r="P961">
        <v>-0.74002633412597396</v>
      </c>
      <c r="Q961">
        <f t="shared" si="73"/>
        <v>0.74002633412597396</v>
      </c>
      <c r="R961">
        <v>0.26351321818912099</v>
      </c>
      <c r="S961">
        <v>-20.608999367435398</v>
      </c>
      <c r="T961">
        <v>-0.49237322913798698</v>
      </c>
      <c r="U961">
        <f t="shared" si="74"/>
        <v>0.49237322913798698</v>
      </c>
      <c r="V961">
        <v>0.46412009096506401</v>
      </c>
    </row>
    <row r="962" spans="1:22">
      <c r="A962" s="2" t="s">
        <v>38</v>
      </c>
      <c r="B962" s="2" t="s">
        <v>38</v>
      </c>
      <c r="C962">
        <v>-18.616371653367999</v>
      </c>
      <c r="D962">
        <v>-0.40910066201948497</v>
      </c>
      <c r="E962">
        <f t="shared" si="70"/>
        <v>0.40910066201948497</v>
      </c>
      <c r="F962">
        <v>0.58832612521951499</v>
      </c>
      <c r="G962">
        <v>-18.569355630003201</v>
      </c>
      <c r="H962">
        <v>0.51273574164577695</v>
      </c>
      <c r="I962">
        <f t="shared" si="71"/>
        <v>-0.51273574164577695</v>
      </c>
      <c r="J962">
        <v>0.226197797143217</v>
      </c>
      <c r="K962">
        <v>-17.939567173925401</v>
      </c>
      <c r="L962">
        <v>-0.50017169696920105</v>
      </c>
      <c r="M962">
        <f t="shared" si="72"/>
        <v>0.50017169696920105</v>
      </c>
      <c r="N962">
        <v>0.21858034109823099</v>
      </c>
      <c r="O962">
        <v>-18.826788180835301</v>
      </c>
      <c r="P962">
        <v>-0.12587108590742099</v>
      </c>
      <c r="Q962">
        <f t="shared" si="73"/>
        <v>0.12587108590742099</v>
      </c>
      <c r="R962">
        <v>0.744383214387765</v>
      </c>
      <c r="S962">
        <v>-18.157091768459701</v>
      </c>
      <c r="T962">
        <v>0.90166696448649797</v>
      </c>
      <c r="U962">
        <f t="shared" si="74"/>
        <v>-0.90166696448649797</v>
      </c>
      <c r="V962">
        <v>6.9251637163061E-2</v>
      </c>
    </row>
    <row r="963" spans="1:22">
      <c r="A963" s="2" t="s">
        <v>7588</v>
      </c>
      <c r="B963" s="2" t="s">
        <v>39</v>
      </c>
      <c r="C963">
        <v>-18.616371653367999</v>
      </c>
      <c r="D963">
        <v>-0.40910066201948497</v>
      </c>
      <c r="E963">
        <f t="shared" si="70"/>
        <v>0.40910066201948497</v>
      </c>
      <c r="F963">
        <v>0.58832612521951499</v>
      </c>
      <c r="G963">
        <v>-18.569355630003201</v>
      </c>
      <c r="H963">
        <v>0.51273574164577695</v>
      </c>
      <c r="I963">
        <f t="shared" si="71"/>
        <v>-0.51273574164577695</v>
      </c>
      <c r="J963">
        <v>0.226197797143217</v>
      </c>
      <c r="K963">
        <v>-17.939567173925401</v>
      </c>
      <c r="L963">
        <v>-0.50017169696920105</v>
      </c>
      <c r="M963">
        <f t="shared" si="72"/>
        <v>0.50017169696920105</v>
      </c>
      <c r="N963">
        <v>0.21858034109823099</v>
      </c>
      <c r="O963">
        <v>-18.826788180835301</v>
      </c>
      <c r="P963">
        <v>-0.12587108590742099</v>
      </c>
      <c r="Q963">
        <f t="shared" si="73"/>
        <v>0.12587108590742099</v>
      </c>
      <c r="R963">
        <v>0.744383214387765</v>
      </c>
      <c r="S963">
        <v>-18.157091768459701</v>
      </c>
      <c r="T963">
        <v>0.90166696448649797</v>
      </c>
      <c r="U963">
        <f t="shared" si="74"/>
        <v>-0.90166696448649797</v>
      </c>
      <c r="V963">
        <v>6.9251637163061E-2</v>
      </c>
    </row>
    <row r="964" spans="1:22">
      <c r="A964" s="2" t="s">
        <v>40</v>
      </c>
      <c r="B964" s="2" t="s">
        <v>40</v>
      </c>
      <c r="C964">
        <v>-36.884717637076903</v>
      </c>
      <c r="D964">
        <v>-26.2626732134738</v>
      </c>
      <c r="E964">
        <f t="shared" ref="E964:E1027" si="75">D964*(-1)</f>
        <v>26.2626732134738</v>
      </c>
      <c r="F964">
        <v>0.33554321901814799</v>
      </c>
      <c r="G964">
        <v>-23.6118908642981</v>
      </c>
      <c r="H964">
        <v>-8.8862434616321095E-2</v>
      </c>
      <c r="I964">
        <f t="shared" ref="I964:I1027" si="76">H964*(-1)</f>
        <v>8.8862434616321095E-2</v>
      </c>
      <c r="J964">
        <v>1</v>
      </c>
      <c r="K964">
        <v>-23.603042286425001</v>
      </c>
      <c r="L964">
        <v>0.14044830531858499</v>
      </c>
      <c r="M964">
        <f t="shared" ref="M964:M1027" si="77">L964*(-1)</f>
        <v>-0.14044830531858499</v>
      </c>
      <c r="N964">
        <v>1</v>
      </c>
      <c r="O964">
        <v>-36.826986481414203</v>
      </c>
      <c r="P964">
        <v>26.378135524799401</v>
      </c>
      <c r="Q964">
        <f t="shared" ref="Q964:Q1027" si="78">P964*(-1)</f>
        <v>-26.378135524799401</v>
      </c>
      <c r="R964">
        <v>0.56494089078315102</v>
      </c>
      <c r="S964">
        <v>-36.855568404410597</v>
      </c>
      <c r="T964">
        <v>26.3209716788066</v>
      </c>
      <c r="U964">
        <f t="shared" ref="U964:U1027" si="79">T964*(-1)</f>
        <v>-26.3209716788066</v>
      </c>
      <c r="V964">
        <v>0.56457570996343298</v>
      </c>
    </row>
    <row r="965" spans="1:22">
      <c r="A965" s="2" t="s">
        <v>7589</v>
      </c>
      <c r="B965" s="2" t="s">
        <v>41</v>
      </c>
      <c r="C965">
        <v>-22.677248155016098</v>
      </c>
      <c r="D965">
        <v>-1.7971226630502399</v>
      </c>
      <c r="E965">
        <f t="shared" si="75"/>
        <v>1.7971226630502399</v>
      </c>
      <c r="F965">
        <v>0.331012885003026</v>
      </c>
      <c r="G965">
        <v>-21.708474732408099</v>
      </c>
      <c r="H965">
        <v>6.8332656956480803E-2</v>
      </c>
      <c r="I965">
        <f t="shared" si="76"/>
        <v>-6.8332656956480803E-2</v>
      </c>
      <c r="J965">
        <v>1</v>
      </c>
      <c r="K965">
        <v>-22.8080817637811</v>
      </c>
      <c r="L965">
        <v>2.5142463486160702</v>
      </c>
      <c r="M965">
        <f t="shared" si="77"/>
        <v>-2.5142463486160702</v>
      </c>
      <c r="N965">
        <v>1.90475255884099E-2</v>
      </c>
      <c r="O965">
        <v>-22.6594466765257</v>
      </c>
      <c r="P965">
        <v>1.7185869270385601</v>
      </c>
      <c r="Q965">
        <f t="shared" si="78"/>
        <v>-1.7185869270385601</v>
      </c>
      <c r="R965">
        <v>0.55295526406416196</v>
      </c>
      <c r="S965">
        <v>-23.728457872912301</v>
      </c>
      <c r="T965">
        <v>-0.73129024009177501</v>
      </c>
      <c r="U965">
        <f t="shared" si="79"/>
        <v>0.73129024009177501</v>
      </c>
      <c r="V965">
        <v>0.67534835438418195</v>
      </c>
    </row>
    <row r="966" spans="1:22">
      <c r="A966" s="2" t="s">
        <v>7590</v>
      </c>
      <c r="B966" s="2" t="s">
        <v>42</v>
      </c>
      <c r="C966">
        <v>-50.016054243813898</v>
      </c>
      <c r="D966">
        <v>0</v>
      </c>
      <c r="E966">
        <f t="shared" si="75"/>
        <v>0</v>
      </c>
      <c r="F966">
        <v>1</v>
      </c>
      <c r="G966">
        <v>-37.094320753587901</v>
      </c>
      <c r="H966">
        <v>-25.843466980452</v>
      </c>
      <c r="I966">
        <f t="shared" si="76"/>
        <v>25.843466980452</v>
      </c>
      <c r="J966">
        <v>0.50768069976378805</v>
      </c>
      <c r="K966">
        <v>-50.016054243813898</v>
      </c>
      <c r="L966">
        <v>0</v>
      </c>
      <c r="M966">
        <f t="shared" si="77"/>
        <v>0</v>
      </c>
      <c r="N966">
        <v>1</v>
      </c>
      <c r="O966">
        <v>-37.126708326007801</v>
      </c>
      <c r="P966">
        <v>25.778691835612101</v>
      </c>
      <c r="Q966">
        <f t="shared" si="78"/>
        <v>-25.778691835612101</v>
      </c>
      <c r="R966">
        <v>1</v>
      </c>
      <c r="S966">
        <v>-50.016054243813898</v>
      </c>
      <c r="T966">
        <v>0</v>
      </c>
      <c r="U966">
        <f t="shared" si="79"/>
        <v>0</v>
      </c>
      <c r="V966">
        <v>1</v>
      </c>
    </row>
    <row r="967" spans="1:22">
      <c r="A967" s="2" t="s">
        <v>7591</v>
      </c>
      <c r="B967" s="2" t="s">
        <v>41</v>
      </c>
      <c r="C967">
        <v>-23.026634042921899</v>
      </c>
      <c r="D967">
        <v>0.90164911276138704</v>
      </c>
      <c r="E967">
        <f t="shared" si="75"/>
        <v>-0.90164911276138704</v>
      </c>
      <c r="F967">
        <v>0.715346982647035</v>
      </c>
      <c r="G967">
        <v>-23.769756158763101</v>
      </c>
      <c r="H967">
        <v>0.80566220919766096</v>
      </c>
      <c r="I967">
        <f t="shared" si="76"/>
        <v>-0.80566220919766096</v>
      </c>
      <c r="J967">
        <v>0.70127295206659501</v>
      </c>
      <c r="K967">
        <v>-23.277407608833101</v>
      </c>
      <c r="L967">
        <v>6.75044351195183E-2</v>
      </c>
      <c r="M967">
        <f t="shared" si="77"/>
        <v>-6.75044351195183E-2</v>
      </c>
      <c r="N967">
        <v>0.999999999999999</v>
      </c>
      <c r="O967">
        <v>-23.378051274123401</v>
      </c>
      <c r="P967">
        <v>-1.71862226815672</v>
      </c>
      <c r="Q967">
        <f t="shared" si="78"/>
        <v>1.71862226815672</v>
      </c>
      <c r="R967">
        <v>0.35766417806408102</v>
      </c>
      <c r="S967">
        <v>-22.853725811802601</v>
      </c>
      <c r="T967">
        <v>-0.98182611787247798</v>
      </c>
      <c r="U967">
        <f t="shared" si="79"/>
        <v>0.98182611787247798</v>
      </c>
      <c r="V967">
        <v>0.73597763617336298</v>
      </c>
    </row>
    <row r="968" spans="1:22">
      <c r="A968" s="2" t="s">
        <v>7592</v>
      </c>
      <c r="B968" s="2" t="s">
        <v>43</v>
      </c>
      <c r="C968">
        <v>-8.9404120379159</v>
      </c>
      <c r="D968">
        <v>-0.62948991120039799</v>
      </c>
      <c r="E968">
        <f t="shared" si="75"/>
        <v>0.62948991120039799</v>
      </c>
      <c r="F968">
        <v>0.28024536574754799</v>
      </c>
      <c r="G968">
        <v>-8.7157907966769699</v>
      </c>
      <c r="H968">
        <v>0.39213057191499001</v>
      </c>
      <c r="I968">
        <f t="shared" si="76"/>
        <v>-0.39213057191499001</v>
      </c>
      <c r="J968">
        <v>0.27926111424970501</v>
      </c>
      <c r="K968">
        <v>-8.6146237717057303</v>
      </c>
      <c r="L968">
        <v>0.43635105662714402</v>
      </c>
      <c r="M968">
        <f t="shared" si="77"/>
        <v>-0.43635105662714402</v>
      </c>
      <c r="N968">
        <v>0.230647746125516</v>
      </c>
      <c r="O968">
        <v>-9.0870025863693495</v>
      </c>
      <c r="P968">
        <v>0.22217012130102801</v>
      </c>
      <c r="Q968">
        <f t="shared" si="78"/>
        <v>-0.22217012130102801</v>
      </c>
      <c r="R968">
        <v>0.61120587901852996</v>
      </c>
      <c r="S968">
        <v>-8.9457804753560808</v>
      </c>
      <c r="T968">
        <v>0.19275956897035099</v>
      </c>
      <c r="U968">
        <f t="shared" si="79"/>
        <v>-0.19275956897035099</v>
      </c>
      <c r="V968">
        <v>0.65790985213943198</v>
      </c>
    </row>
    <row r="969" spans="1:22">
      <c r="A969" s="2" t="s">
        <v>7593</v>
      </c>
      <c r="B969" s="2" t="s">
        <v>44</v>
      </c>
      <c r="C969">
        <v>-24.002349878379501</v>
      </c>
      <c r="D969">
        <v>0.68382274908208696</v>
      </c>
      <c r="E969">
        <f t="shared" si="75"/>
        <v>-0.68382274908208696</v>
      </c>
      <c r="F969">
        <v>0.62031041086751204</v>
      </c>
      <c r="G969">
        <v>-24.137602966201701</v>
      </c>
      <c r="H969">
        <v>-0.198159467431892</v>
      </c>
      <c r="I969">
        <f t="shared" si="76"/>
        <v>0.198159467431892</v>
      </c>
      <c r="J969">
        <v>1</v>
      </c>
      <c r="K969">
        <v>-24.279176839068299</v>
      </c>
      <c r="L969">
        <v>0.33164284388666698</v>
      </c>
      <c r="M969">
        <f t="shared" si="77"/>
        <v>-0.33164284388666698</v>
      </c>
      <c r="N969">
        <v>1</v>
      </c>
      <c r="O969">
        <v>-23.8532039944958</v>
      </c>
      <c r="P969">
        <v>-0.49966967430722697</v>
      </c>
      <c r="Q969">
        <f t="shared" si="78"/>
        <v>0.49966967430722697</v>
      </c>
      <c r="R969">
        <v>1</v>
      </c>
      <c r="S969">
        <v>-23.956214142180698</v>
      </c>
      <c r="T969">
        <v>-1.01754474403423</v>
      </c>
      <c r="U969">
        <f t="shared" si="79"/>
        <v>1.01754474403423</v>
      </c>
      <c r="V969">
        <v>0.61295618663416196</v>
      </c>
    </row>
    <row r="970" spans="1:22">
      <c r="A970" s="2" t="s">
        <v>7594</v>
      </c>
      <c r="B970" s="2" t="s">
        <v>45</v>
      </c>
      <c r="C970">
        <v>-23.3371036284605</v>
      </c>
      <c r="D970">
        <v>0.70013986297212505</v>
      </c>
      <c r="E970">
        <f t="shared" si="75"/>
        <v>-0.70013986297212505</v>
      </c>
      <c r="F970">
        <v>0.67972289327089697</v>
      </c>
      <c r="G970">
        <v>-23.502140084359901</v>
      </c>
      <c r="H970">
        <v>-0.15690227935977399</v>
      </c>
      <c r="I970">
        <f t="shared" si="76"/>
        <v>0.15690227935977399</v>
      </c>
      <c r="J970">
        <v>1</v>
      </c>
      <c r="K970">
        <v>-23.656182111106901</v>
      </c>
      <c r="L970">
        <v>0.39786088737999897</v>
      </c>
      <c r="M970">
        <f t="shared" si="77"/>
        <v>-0.39786088737999897</v>
      </c>
      <c r="N970">
        <v>0.74240684954033997</v>
      </c>
      <c r="O970">
        <v>-23.2092128561873</v>
      </c>
      <c r="P970">
        <v>-0.55849701141817398</v>
      </c>
      <c r="Q970">
        <f t="shared" si="78"/>
        <v>0.55849701141817398</v>
      </c>
      <c r="R970">
        <v>0.67553780145403197</v>
      </c>
      <c r="S970">
        <v>-23.324695033589698</v>
      </c>
      <c r="T970">
        <v>-1.1013161405801599</v>
      </c>
      <c r="U970">
        <f t="shared" si="79"/>
        <v>1.1013161405801599</v>
      </c>
      <c r="V970">
        <v>0.35704211220122301</v>
      </c>
    </row>
    <row r="971" spans="1:22">
      <c r="A971" s="2" t="s">
        <v>7595</v>
      </c>
      <c r="B971" s="2" t="s">
        <v>46</v>
      </c>
      <c r="C971">
        <v>-23.2667265622024</v>
      </c>
      <c r="D971">
        <v>0.70686500987469003</v>
      </c>
      <c r="E971">
        <f t="shared" si="75"/>
        <v>-0.70686500987469003</v>
      </c>
      <c r="F971">
        <v>0.43267624648388697</v>
      </c>
      <c r="G971">
        <v>-23.437475750865801</v>
      </c>
      <c r="H971">
        <v>-0.15247843821485901</v>
      </c>
      <c r="I971">
        <f t="shared" si="76"/>
        <v>0.15247843821485901</v>
      </c>
      <c r="J971">
        <v>1</v>
      </c>
      <c r="K971">
        <v>-23.590043700189</v>
      </c>
      <c r="L971">
        <v>0.39934011038064798</v>
      </c>
      <c r="M971">
        <f t="shared" si="77"/>
        <v>-0.39934011038064798</v>
      </c>
      <c r="N971">
        <v>1</v>
      </c>
      <c r="O971">
        <v>-23.141123531078499</v>
      </c>
      <c r="P971">
        <v>-0.56979764061934302</v>
      </c>
      <c r="Q971">
        <f t="shared" si="78"/>
        <v>0.56979764061934302</v>
      </c>
      <c r="R971">
        <v>0.67553780145403197</v>
      </c>
      <c r="S971">
        <v>-23.255188059657399</v>
      </c>
      <c r="T971">
        <v>-1.1097814721344901</v>
      </c>
      <c r="U971">
        <f t="shared" si="79"/>
        <v>1.1097814721344901</v>
      </c>
      <c r="V971">
        <v>0.420670502018413</v>
      </c>
    </row>
    <row r="972" spans="1:22">
      <c r="A972" s="2" t="s">
        <v>7596</v>
      </c>
      <c r="B972" s="2" t="s">
        <v>47</v>
      </c>
      <c r="C972">
        <v>-22.731751866320099</v>
      </c>
      <c r="D972">
        <v>0.67393715721874503</v>
      </c>
      <c r="E972">
        <f t="shared" si="75"/>
        <v>-0.67393715721874503</v>
      </c>
      <c r="F972">
        <v>0.53125859997504699</v>
      </c>
      <c r="G972">
        <v>-22.8695242496544</v>
      </c>
      <c r="H972">
        <v>-0.185602198139424</v>
      </c>
      <c r="I972">
        <f t="shared" si="76"/>
        <v>0.185602198139424</v>
      </c>
      <c r="J972">
        <v>1</v>
      </c>
      <c r="K972">
        <v>-23.027933482277</v>
      </c>
      <c r="L972">
        <v>0.37788889037258899</v>
      </c>
      <c r="M972">
        <f t="shared" si="77"/>
        <v>-0.37788889037258899</v>
      </c>
      <c r="N972">
        <v>0.79322334329185196</v>
      </c>
      <c r="O972">
        <v>-22.589869579393</v>
      </c>
      <c r="P972">
        <v>-0.50431127635694595</v>
      </c>
      <c r="Q972">
        <f t="shared" si="78"/>
        <v>0.50431127635694595</v>
      </c>
      <c r="R972">
        <v>0.70531260609419899</v>
      </c>
      <c r="S972">
        <v>-22.709581643560998</v>
      </c>
      <c r="T972">
        <v>-1.05559017905027</v>
      </c>
      <c r="U972">
        <f t="shared" si="79"/>
        <v>1.05559017905027</v>
      </c>
      <c r="V972">
        <v>0.47692152667212501</v>
      </c>
    </row>
    <row r="973" spans="1:22">
      <c r="A973" s="2" t="s">
        <v>7597</v>
      </c>
      <c r="B973" s="2" t="s">
        <v>48</v>
      </c>
      <c r="C973">
        <v>-22.5117793773098</v>
      </c>
      <c r="D973">
        <v>0.70147732614011404</v>
      </c>
      <c r="E973">
        <f t="shared" si="75"/>
        <v>-0.70147732614011404</v>
      </c>
      <c r="F973">
        <v>0.76713747036620805</v>
      </c>
      <c r="G973">
        <v>-22.652913205855299</v>
      </c>
      <c r="H973">
        <v>-0.20689250261921499</v>
      </c>
      <c r="I973">
        <f t="shared" si="76"/>
        <v>0.20689250261921499</v>
      </c>
      <c r="J973">
        <v>0.999999999999999</v>
      </c>
      <c r="K973">
        <v>-22.808084970519602</v>
      </c>
      <c r="L973">
        <v>0.35012653236097102</v>
      </c>
      <c r="M973">
        <f t="shared" si="77"/>
        <v>-0.35012653236097102</v>
      </c>
      <c r="N973">
        <v>0.81050015219723903</v>
      </c>
      <c r="O973">
        <v>-22.3594352141039</v>
      </c>
      <c r="P973">
        <v>-0.51092769272083705</v>
      </c>
      <c r="Q973">
        <f t="shared" si="78"/>
        <v>0.51092769272083705</v>
      </c>
      <c r="R973">
        <v>0.514241581948648</v>
      </c>
      <c r="S973">
        <v>-22.475884776692499</v>
      </c>
      <c r="T973">
        <v>-1.05568159225525</v>
      </c>
      <c r="U973">
        <f t="shared" si="79"/>
        <v>1.05568159225525</v>
      </c>
      <c r="V973">
        <v>0.51343298906205304</v>
      </c>
    </row>
    <row r="974" spans="1:22">
      <c r="A974" s="2" t="s">
        <v>7598</v>
      </c>
      <c r="B974" s="2" t="s">
        <v>49</v>
      </c>
      <c r="C974">
        <v>-27.222771373469101</v>
      </c>
      <c r="D974">
        <v>1.2613783810278301</v>
      </c>
      <c r="E974">
        <f t="shared" si="75"/>
        <v>-1.2613783810278301</v>
      </c>
      <c r="F974">
        <v>1</v>
      </c>
      <c r="G974">
        <v>-27.664540344516698</v>
      </c>
      <c r="H974">
        <v>-0.15602989565006101</v>
      </c>
      <c r="I974">
        <f t="shared" si="76"/>
        <v>0.15602989565006101</v>
      </c>
      <c r="J974">
        <v>1</v>
      </c>
      <c r="K974">
        <v>-27.748066246489699</v>
      </c>
      <c r="L974">
        <v>0.25757818554411599</v>
      </c>
      <c r="M974">
        <f t="shared" si="77"/>
        <v>-0.25757818554411599</v>
      </c>
      <c r="N974">
        <v>1</v>
      </c>
      <c r="O974">
        <v>-27.092854253260999</v>
      </c>
      <c r="P974">
        <v>-1.1156828336042699</v>
      </c>
      <c r="Q974">
        <f t="shared" si="78"/>
        <v>1.1156828336042699</v>
      </c>
      <c r="R974">
        <v>1</v>
      </c>
      <c r="S974">
        <v>-27.138053613353598</v>
      </c>
      <c r="T974">
        <v>-1.5179363281465601</v>
      </c>
      <c r="U974">
        <f t="shared" si="79"/>
        <v>1.5179363281465601</v>
      </c>
      <c r="V974">
        <v>1</v>
      </c>
    </row>
    <row r="975" spans="1:22">
      <c r="A975" s="2" t="s">
        <v>7599</v>
      </c>
      <c r="B975" s="2" t="s">
        <v>50</v>
      </c>
      <c r="C975">
        <v>-17.358182433879499</v>
      </c>
      <c r="D975">
        <v>-0.176688071433516</v>
      </c>
      <c r="E975">
        <f t="shared" si="75"/>
        <v>0.176688071433516</v>
      </c>
      <c r="F975">
        <v>0.852312554340517</v>
      </c>
      <c r="G975">
        <v>-17.2715623145126</v>
      </c>
      <c r="H975">
        <v>0.207967480005675</v>
      </c>
      <c r="I975">
        <f t="shared" si="76"/>
        <v>-0.207967480005675</v>
      </c>
      <c r="J975">
        <v>0.58358039843204101</v>
      </c>
      <c r="K975">
        <v>-17.223405121421301</v>
      </c>
      <c r="L975">
        <v>0.35823941963753098</v>
      </c>
      <c r="M975">
        <f t="shared" si="77"/>
        <v>-0.35823941963753098</v>
      </c>
      <c r="N975">
        <v>0.357164581192918</v>
      </c>
      <c r="O975">
        <v>-17.412859209732002</v>
      </c>
      <c r="P975">
        <v>-4.6804173263833397E-2</v>
      </c>
      <c r="Q975">
        <f t="shared" si="78"/>
        <v>4.6804173263833397E-2</v>
      </c>
      <c r="R975">
        <v>0.84529602735196796</v>
      </c>
      <c r="S975">
        <v>-17.328348771419801</v>
      </c>
      <c r="T975">
        <v>-0.18963807099669</v>
      </c>
      <c r="U975">
        <f t="shared" si="79"/>
        <v>0.18963807099669</v>
      </c>
      <c r="V975">
        <v>0.60866464543206</v>
      </c>
    </row>
    <row r="976" spans="1:22">
      <c r="A976" s="2" t="s">
        <v>7600</v>
      </c>
      <c r="B976" s="2" t="s">
        <v>51</v>
      </c>
      <c r="C976">
        <v>-13.342417519995699</v>
      </c>
      <c r="D976">
        <v>-0.70149783436733104</v>
      </c>
      <c r="E976">
        <f t="shared" si="75"/>
        <v>0.70149783436733104</v>
      </c>
      <c r="F976">
        <v>0.22754478624105201</v>
      </c>
      <c r="G976">
        <v>-13.086436721210401</v>
      </c>
      <c r="H976">
        <v>0.41597696872628798</v>
      </c>
      <c r="I976">
        <f t="shared" si="76"/>
        <v>-0.41597696872628798</v>
      </c>
      <c r="J976">
        <v>0.25301571333295603</v>
      </c>
      <c r="K976">
        <v>-13.109966148380799</v>
      </c>
      <c r="L976">
        <v>0.70958586840712101</v>
      </c>
      <c r="M976">
        <f t="shared" si="77"/>
        <v>-0.70958586840712101</v>
      </c>
      <c r="N976">
        <v>5.2837760690361099E-2</v>
      </c>
      <c r="O976">
        <v>-13.497275689878499</v>
      </c>
      <c r="P976">
        <v>0.27764280160931298</v>
      </c>
      <c r="Q976">
        <f t="shared" si="78"/>
        <v>-0.27764280160931298</v>
      </c>
      <c r="R976">
        <v>0.51603524480468299</v>
      </c>
      <c r="S976">
        <v>-13.4810301903804</v>
      </c>
      <c r="T976">
        <v>-1.72097375158774E-3</v>
      </c>
      <c r="U976">
        <f t="shared" si="79"/>
        <v>1.72097375158774E-3</v>
      </c>
      <c r="V976">
        <v>0.92976328957701604</v>
      </c>
    </row>
    <row r="977" spans="1:22">
      <c r="A977" s="2" t="s">
        <v>7601</v>
      </c>
      <c r="B977" s="2" t="s">
        <v>42</v>
      </c>
      <c r="C977">
        <v>-50.016054243813898</v>
      </c>
      <c r="D977">
        <v>0</v>
      </c>
      <c r="E977">
        <f t="shared" si="75"/>
        <v>0</v>
      </c>
      <c r="F977">
        <v>1</v>
      </c>
      <c r="G977">
        <v>-50.016054243813898</v>
      </c>
      <c r="H977">
        <v>0</v>
      </c>
      <c r="I977">
        <f t="shared" si="76"/>
        <v>0</v>
      </c>
      <c r="J977">
        <v>1</v>
      </c>
      <c r="K977">
        <v>-37.851168156770797</v>
      </c>
      <c r="L977">
        <v>-24.329772174085999</v>
      </c>
      <c r="M977">
        <f t="shared" si="77"/>
        <v>24.329772174085999</v>
      </c>
      <c r="N977">
        <v>1</v>
      </c>
      <c r="O977">
        <v>-50.016054243813898</v>
      </c>
      <c r="P977">
        <v>0</v>
      </c>
      <c r="Q977">
        <f t="shared" si="78"/>
        <v>0</v>
      </c>
      <c r="R977">
        <v>1</v>
      </c>
      <c r="S977">
        <v>-37.860129692365298</v>
      </c>
      <c r="T977">
        <v>24.311849102897199</v>
      </c>
      <c r="U977">
        <f t="shared" si="79"/>
        <v>-24.311849102897199</v>
      </c>
      <c r="V977">
        <v>0.999999999999998</v>
      </c>
    </row>
    <row r="978" spans="1:22">
      <c r="A978" s="2" t="s">
        <v>7602</v>
      </c>
      <c r="B978" s="2" t="s">
        <v>52</v>
      </c>
      <c r="C978">
        <v>-10.7680522662484</v>
      </c>
      <c r="D978">
        <v>-1.0448545071848001</v>
      </c>
      <c r="E978">
        <f t="shared" si="75"/>
        <v>1.0448545071848001</v>
      </c>
      <c r="F978">
        <v>6.7203556221196198E-2</v>
      </c>
      <c r="G978">
        <v>-10.462125218640301</v>
      </c>
      <c r="H978">
        <v>0.66080838037169798</v>
      </c>
      <c r="I978">
        <f t="shared" si="76"/>
        <v>-0.66080838037169798</v>
      </c>
      <c r="J978">
        <v>6.9163269005130604E-2</v>
      </c>
      <c r="K978">
        <v>-10.2589024512784</v>
      </c>
      <c r="L978">
        <v>0.500916654758368</v>
      </c>
      <c r="M978">
        <f t="shared" si="77"/>
        <v>-0.500916654758368</v>
      </c>
      <c r="N978">
        <v>0.16921728357601301</v>
      </c>
      <c r="O978">
        <v>-11.044895704416501</v>
      </c>
      <c r="P978">
        <v>0.37702893785618302</v>
      </c>
      <c r="Q978">
        <f t="shared" si="78"/>
        <v>-0.37702893785618302</v>
      </c>
      <c r="R978">
        <v>0.359914591941493</v>
      </c>
      <c r="S978">
        <v>-10.8018867819774</v>
      </c>
      <c r="T978">
        <v>0.55119200837715798</v>
      </c>
      <c r="U978">
        <f t="shared" si="79"/>
        <v>-0.55119200837715798</v>
      </c>
      <c r="V978">
        <v>0.16165092582878199</v>
      </c>
    </row>
    <row r="979" spans="1:22">
      <c r="A979" s="2" t="s">
        <v>7603</v>
      </c>
      <c r="B979" s="2" t="s">
        <v>53</v>
      </c>
      <c r="C979">
        <v>-22.469320306181199</v>
      </c>
      <c r="D979">
        <v>1.3611425566472599</v>
      </c>
      <c r="E979">
        <f t="shared" si="75"/>
        <v>-1.3611425566472599</v>
      </c>
      <c r="F979">
        <v>0.37041152566247498</v>
      </c>
      <c r="G979">
        <v>-22.691915310910701</v>
      </c>
      <c r="H979">
        <v>-0.70535464796981895</v>
      </c>
      <c r="I979">
        <f t="shared" si="76"/>
        <v>0.70535464796981895</v>
      </c>
      <c r="J979">
        <v>0.61573927303363296</v>
      </c>
      <c r="K979">
        <v>-22.720729275299298</v>
      </c>
      <c r="L979">
        <v>-0.401014718358429</v>
      </c>
      <c r="M979">
        <f t="shared" si="77"/>
        <v>0.401014718358429</v>
      </c>
      <c r="N979">
        <v>1</v>
      </c>
      <c r="O979">
        <v>-22.068921138101398</v>
      </c>
      <c r="P979">
        <v>-0.67448291348015199</v>
      </c>
      <c r="Q979">
        <f t="shared" si="78"/>
        <v>0.67448291348015199</v>
      </c>
      <c r="R979">
        <v>0.39055255085774099</v>
      </c>
      <c r="S979">
        <v>-22.056685579471601</v>
      </c>
      <c r="T979">
        <v>-0.96186657057782499</v>
      </c>
      <c r="U979">
        <f t="shared" si="79"/>
        <v>0.96186657057782499</v>
      </c>
      <c r="V979">
        <v>0.26241663307486601</v>
      </c>
    </row>
    <row r="980" spans="1:22">
      <c r="A980" s="2" t="s">
        <v>7604</v>
      </c>
      <c r="B980" s="2" t="s">
        <v>54</v>
      </c>
      <c r="C980">
        <v>-22.135142600512498</v>
      </c>
      <c r="D980">
        <v>1.4670124045909101</v>
      </c>
      <c r="E980">
        <f t="shared" si="75"/>
        <v>-1.4670124045909101</v>
      </c>
      <c r="F980">
        <v>0.20071910162651699</v>
      </c>
      <c r="G980">
        <v>-22.437011703947</v>
      </c>
      <c r="H980">
        <v>-0.65497422134596295</v>
      </c>
      <c r="I980">
        <f t="shared" si="76"/>
        <v>0.65497422134596295</v>
      </c>
      <c r="J980">
        <v>0.50440196775899204</v>
      </c>
      <c r="K980">
        <v>-22.451082468829402</v>
      </c>
      <c r="L980">
        <v>-0.38008876597545899</v>
      </c>
      <c r="M980">
        <f t="shared" si="77"/>
        <v>0.38008876597545899</v>
      </c>
      <c r="N980">
        <v>0.83640428166820202</v>
      </c>
      <c r="O980">
        <v>-21.7603892479964</v>
      </c>
      <c r="P980">
        <v>-0.83164439255125699</v>
      </c>
      <c r="Q980">
        <f t="shared" si="78"/>
        <v>0.83164439255125699</v>
      </c>
      <c r="R980">
        <v>0.418199266493127</v>
      </c>
      <c r="S980">
        <v>-21.733790447513499</v>
      </c>
      <c r="T980">
        <v>-1.09030156594264</v>
      </c>
      <c r="U980">
        <f t="shared" si="79"/>
        <v>1.09030156594264</v>
      </c>
      <c r="V980">
        <v>0.29641633641573101</v>
      </c>
    </row>
    <row r="981" spans="1:22">
      <c r="A981" s="2" t="s">
        <v>7605</v>
      </c>
      <c r="B981" s="2" t="s">
        <v>55</v>
      </c>
      <c r="C981">
        <v>-21.547611933695102</v>
      </c>
      <c r="D981">
        <v>1.6258201838688899</v>
      </c>
      <c r="E981">
        <f t="shared" si="75"/>
        <v>-1.6258201838688899</v>
      </c>
      <c r="F981">
        <v>6.9687800958352197E-2</v>
      </c>
      <c r="G981">
        <v>-21.882530743815099</v>
      </c>
      <c r="H981">
        <v>-0.75290019471844105</v>
      </c>
      <c r="I981">
        <f t="shared" si="76"/>
        <v>0.75290019471844105</v>
      </c>
      <c r="J981">
        <v>0.38483999050218398</v>
      </c>
      <c r="K981">
        <v>-21.959894329254301</v>
      </c>
      <c r="L981">
        <v>-0.35135731146166899</v>
      </c>
      <c r="M981">
        <f t="shared" si="77"/>
        <v>0.35135731146166899</v>
      </c>
      <c r="N981">
        <v>0.73618172494098599</v>
      </c>
      <c r="O981">
        <v>-21.125270168198501</v>
      </c>
      <c r="P981">
        <v>-0.89527534586812996</v>
      </c>
      <c r="Q981">
        <f t="shared" si="78"/>
        <v>0.89527534586812996</v>
      </c>
      <c r="R981">
        <v>0.22485569103575601</v>
      </c>
      <c r="S981">
        <v>-21.162292464748901</v>
      </c>
      <c r="T981">
        <v>-1.28117471332616</v>
      </c>
      <c r="U981">
        <f t="shared" si="79"/>
        <v>1.28117471332616</v>
      </c>
      <c r="V981">
        <v>7.2085378280963106E-2</v>
      </c>
    </row>
    <row r="982" spans="1:22">
      <c r="A982" s="2" t="s">
        <v>7606</v>
      </c>
      <c r="B982" s="2" t="s">
        <v>56</v>
      </c>
      <c r="C982">
        <v>-9.5698120225900798</v>
      </c>
      <c r="D982">
        <v>-0.93852914823150502</v>
      </c>
      <c r="E982">
        <f t="shared" si="75"/>
        <v>0.93852914823150502</v>
      </c>
      <c r="F982">
        <v>0.100533756273019</v>
      </c>
      <c r="G982">
        <v>-9.5649677127421704</v>
      </c>
      <c r="H982">
        <v>1.16980983200824</v>
      </c>
      <c r="I982">
        <f t="shared" si="76"/>
        <v>-1.16980983200824</v>
      </c>
      <c r="J982">
        <v>1.42403940210212E-3</v>
      </c>
      <c r="K982">
        <v>-9.3871996502552904</v>
      </c>
      <c r="L982">
        <v>1.0608276649550601</v>
      </c>
      <c r="M982">
        <f t="shared" si="77"/>
        <v>-1.0608276649550601</v>
      </c>
      <c r="N982">
        <v>3.8806000247867301E-3</v>
      </c>
      <c r="O982">
        <v>-10.097995015321001</v>
      </c>
      <c r="P982">
        <v>-0.23197553022276299</v>
      </c>
      <c r="Q982">
        <f t="shared" si="78"/>
        <v>0.23197553022276299</v>
      </c>
      <c r="R982">
        <v>0.47162624351815002</v>
      </c>
      <c r="S982">
        <v>-9.8807231960997193</v>
      </c>
      <c r="T982">
        <v>-0.109286666137452</v>
      </c>
      <c r="U982">
        <f t="shared" si="79"/>
        <v>0.109286666137452</v>
      </c>
      <c r="V982">
        <v>0.69783278246019798</v>
      </c>
    </row>
    <row r="983" spans="1:22">
      <c r="A983" s="2" t="s">
        <v>7607</v>
      </c>
      <c r="B983" s="2" t="s">
        <v>57</v>
      </c>
      <c r="C983">
        <v>-12.8034959358911</v>
      </c>
      <c r="D983">
        <v>0.17060412113371801</v>
      </c>
      <c r="E983">
        <f t="shared" si="75"/>
        <v>-0.17060412113371801</v>
      </c>
      <c r="F983">
        <v>0.64642594756552196</v>
      </c>
      <c r="G983">
        <v>-13.0216178297475</v>
      </c>
      <c r="H983">
        <v>0.46137134377968297</v>
      </c>
      <c r="I983">
        <f t="shared" si="76"/>
        <v>-0.46137134377968297</v>
      </c>
      <c r="J983">
        <v>0.20415587814630601</v>
      </c>
      <c r="K983">
        <v>-12.6658645869867</v>
      </c>
      <c r="L983">
        <v>-3.5764306095120201E-3</v>
      </c>
      <c r="M983">
        <f t="shared" si="77"/>
        <v>3.5764306095120201E-3</v>
      </c>
      <c r="N983">
        <v>0.99190875679967405</v>
      </c>
      <c r="O983">
        <v>-12.9890834230072</v>
      </c>
      <c r="P983">
        <v>-0.65591778835829395</v>
      </c>
      <c r="Q983">
        <f t="shared" si="78"/>
        <v>0.65591778835829395</v>
      </c>
      <c r="R983">
        <v>5.8643033479221202E-2</v>
      </c>
      <c r="S983">
        <v>-12.5916005844987</v>
      </c>
      <c r="T983">
        <v>-0.172806885698566</v>
      </c>
      <c r="U983">
        <f t="shared" si="79"/>
        <v>0.172806885698566</v>
      </c>
      <c r="V983">
        <v>0.57486028131935196</v>
      </c>
    </row>
    <row r="984" spans="1:22">
      <c r="A984" s="2" t="s">
        <v>7608</v>
      </c>
      <c r="B984" s="2" t="s">
        <v>42</v>
      </c>
      <c r="C984">
        <v>-23.299366215766302</v>
      </c>
      <c r="D984">
        <v>-0.55288654154996397</v>
      </c>
      <c r="E984">
        <f t="shared" si="75"/>
        <v>0.55288654154996397</v>
      </c>
      <c r="F984">
        <v>0.999999999999997</v>
      </c>
      <c r="G984">
        <v>-22.641100670579899</v>
      </c>
      <c r="H984">
        <v>-0.52575845821869904</v>
      </c>
      <c r="I984">
        <f t="shared" si="76"/>
        <v>0.52575845821869904</v>
      </c>
      <c r="J984">
        <v>0.61573927303363296</v>
      </c>
      <c r="K984">
        <v>-22.233710878992301</v>
      </c>
      <c r="L984">
        <v>-1.09429501489321</v>
      </c>
      <c r="M984">
        <f t="shared" si="77"/>
        <v>1.09429501489321</v>
      </c>
      <c r="N984">
        <v>0.14999651482388801</v>
      </c>
      <c r="O984">
        <v>-22.979137131829798</v>
      </c>
      <c r="P984">
        <v>1.0792060164303401</v>
      </c>
      <c r="Q984">
        <f t="shared" si="78"/>
        <v>-1.0792060164303401</v>
      </c>
      <c r="R984">
        <v>1</v>
      </c>
      <c r="S984">
        <v>-22.5448005802754</v>
      </c>
      <c r="T984">
        <v>1.6360243451819401</v>
      </c>
      <c r="U984">
        <f t="shared" si="79"/>
        <v>-1.6360243451819401</v>
      </c>
      <c r="V984">
        <v>0.20900578908871401</v>
      </c>
    </row>
    <row r="985" spans="1:22">
      <c r="A985" s="2" t="s">
        <v>7609</v>
      </c>
      <c r="B985" s="2" t="s">
        <v>42</v>
      </c>
      <c r="C985">
        <v>-50.016054243813898</v>
      </c>
      <c r="D985">
        <v>0</v>
      </c>
      <c r="E985">
        <f t="shared" si="75"/>
        <v>0</v>
      </c>
      <c r="F985">
        <v>1</v>
      </c>
      <c r="G985">
        <v>-50.016054243813898</v>
      </c>
      <c r="H985">
        <v>0</v>
      </c>
      <c r="I985">
        <f t="shared" si="76"/>
        <v>0</v>
      </c>
      <c r="J985">
        <v>1</v>
      </c>
      <c r="K985">
        <v>-37.842594378768297</v>
      </c>
      <c r="L985">
        <v>-24.346919730091201</v>
      </c>
      <c r="M985">
        <f t="shared" si="77"/>
        <v>24.346919730091201</v>
      </c>
      <c r="N985">
        <v>1</v>
      </c>
      <c r="O985">
        <v>-50.016054243813898</v>
      </c>
      <c r="P985">
        <v>0</v>
      </c>
      <c r="Q985">
        <f t="shared" si="78"/>
        <v>0</v>
      </c>
      <c r="R985">
        <v>1</v>
      </c>
      <c r="S985">
        <v>-37.854257789111102</v>
      </c>
      <c r="T985">
        <v>24.323592909405502</v>
      </c>
      <c r="U985">
        <f t="shared" si="79"/>
        <v>-24.323592909405502</v>
      </c>
      <c r="V985">
        <v>0.999999999999998</v>
      </c>
    </row>
    <row r="986" spans="1:22">
      <c r="A986" s="2" t="s">
        <v>7610</v>
      </c>
      <c r="B986" s="2" t="s">
        <v>58</v>
      </c>
      <c r="C986">
        <v>-17.334165406072401</v>
      </c>
      <c r="D986">
        <v>-2.3083624784371</v>
      </c>
      <c r="E986">
        <f t="shared" si="75"/>
        <v>2.3083624784371</v>
      </c>
      <c r="F986">
        <v>2.7723095373306897E-4</v>
      </c>
      <c r="G986">
        <v>-17.146206788351499</v>
      </c>
      <c r="H986">
        <v>2.15457328792129</v>
      </c>
      <c r="I986">
        <f t="shared" si="76"/>
        <v>-2.15457328792129</v>
      </c>
      <c r="J986" s="1">
        <v>9.4219441631302103E-8</v>
      </c>
      <c r="K986">
        <v>-16.084561016898999</v>
      </c>
      <c r="L986">
        <v>0.27781036420870198</v>
      </c>
      <c r="M986">
        <f t="shared" si="77"/>
        <v>-0.27781036420870198</v>
      </c>
      <c r="N986">
        <v>0.46057854576356999</v>
      </c>
      <c r="O986">
        <v>-18.362838404314601</v>
      </c>
      <c r="P986">
        <v>0.13687778896025099</v>
      </c>
      <c r="Q986">
        <f t="shared" si="78"/>
        <v>-0.13687778896025099</v>
      </c>
      <c r="R986">
        <v>0.809830800159552</v>
      </c>
      <c r="S986">
        <v>-17.258564108175602</v>
      </c>
      <c r="T986">
        <v>2.0335716068810101</v>
      </c>
      <c r="U986">
        <f t="shared" si="79"/>
        <v>-2.0335716068810101</v>
      </c>
      <c r="V986" s="1">
        <v>1.2461474262493499E-5</v>
      </c>
    </row>
    <row r="987" spans="1:22">
      <c r="A987" s="2" t="s">
        <v>7611</v>
      </c>
      <c r="B987" s="2" t="s">
        <v>59</v>
      </c>
      <c r="C987">
        <v>-29.0957075911274</v>
      </c>
      <c r="D987">
        <v>1.1901264419998301</v>
      </c>
      <c r="E987">
        <f t="shared" si="75"/>
        <v>-1.1901264419998301</v>
      </c>
      <c r="F987">
        <v>1</v>
      </c>
      <c r="G987">
        <v>-29.723958329134899</v>
      </c>
      <c r="H987">
        <v>0.288379323588419</v>
      </c>
      <c r="I987">
        <f t="shared" si="76"/>
        <v>-0.288379323588419</v>
      </c>
      <c r="J987">
        <v>1</v>
      </c>
      <c r="K987">
        <v>-29.841830247626799</v>
      </c>
      <c r="L987">
        <v>0.77067736574286005</v>
      </c>
      <c r="M987">
        <f t="shared" si="77"/>
        <v>-0.77067736574286005</v>
      </c>
      <c r="N987">
        <v>1</v>
      </c>
      <c r="O987">
        <v>-29.187958355507501</v>
      </c>
      <c r="P987">
        <v>-1.4887666637525401</v>
      </c>
      <c r="Q987">
        <f t="shared" si="78"/>
        <v>1.4887666637525401</v>
      </c>
      <c r="R987">
        <v>1</v>
      </c>
      <c r="S987">
        <v>-29.267491326497701</v>
      </c>
      <c r="T987">
        <v>-1.9596873800902499</v>
      </c>
      <c r="U987">
        <f t="shared" si="79"/>
        <v>1.9596873800902499</v>
      </c>
      <c r="V987">
        <v>1</v>
      </c>
    </row>
    <row r="988" spans="1:22">
      <c r="A988" s="2" t="s">
        <v>7612</v>
      </c>
      <c r="B988" s="2" t="s">
        <v>42</v>
      </c>
      <c r="C988">
        <v>-19.946699356470099</v>
      </c>
      <c r="D988">
        <v>0.83929836369732003</v>
      </c>
      <c r="E988">
        <f t="shared" si="75"/>
        <v>-0.83929836369732003</v>
      </c>
      <c r="F988">
        <v>0.20647264908490301</v>
      </c>
      <c r="G988">
        <v>-20.1552806829289</v>
      </c>
      <c r="H988">
        <v>-0.25866415786457903</v>
      </c>
      <c r="I988">
        <f t="shared" si="76"/>
        <v>0.25866415786457903</v>
      </c>
      <c r="J988">
        <v>0.70483701513538</v>
      </c>
      <c r="K988">
        <v>-20.1207909738363</v>
      </c>
      <c r="L988">
        <v>-8.0365474147499602E-2</v>
      </c>
      <c r="M988">
        <f t="shared" si="77"/>
        <v>8.0365474147499602E-2</v>
      </c>
      <c r="N988">
        <v>0.94708806374082299</v>
      </c>
      <c r="O988">
        <v>-19.778799769086302</v>
      </c>
      <c r="P988">
        <v>-0.61763788192223701</v>
      </c>
      <c r="Q988">
        <f t="shared" si="78"/>
        <v>0.61763788192223701</v>
      </c>
      <c r="R988">
        <v>0.25806557165187999</v>
      </c>
      <c r="S988">
        <v>-19.715120844225599</v>
      </c>
      <c r="T988">
        <v>-0.80213480655806901</v>
      </c>
      <c r="U988">
        <f t="shared" si="79"/>
        <v>0.80213480655806901</v>
      </c>
      <c r="V988">
        <v>0.17864300933340099</v>
      </c>
    </row>
    <row r="989" spans="1:22">
      <c r="A989" s="2" t="s">
        <v>7613</v>
      </c>
      <c r="B989" s="2" t="s">
        <v>60</v>
      </c>
      <c r="C989">
        <v>-14.319565757145799</v>
      </c>
      <c r="D989">
        <v>-0.56365827917975897</v>
      </c>
      <c r="E989">
        <f t="shared" si="75"/>
        <v>0.56365827917975897</v>
      </c>
      <c r="F989">
        <v>0.343678764575442</v>
      </c>
      <c r="G989">
        <v>-14.1237315938293</v>
      </c>
      <c r="H989">
        <v>0.38757882432748603</v>
      </c>
      <c r="I989">
        <f t="shared" si="76"/>
        <v>-0.38757882432748603</v>
      </c>
      <c r="J989">
        <v>0.28940708784575903</v>
      </c>
      <c r="K989">
        <v>-14.219663474617001</v>
      </c>
      <c r="L989">
        <v>0.82599437958605204</v>
      </c>
      <c r="M989">
        <f t="shared" si="77"/>
        <v>-0.82599437958605204</v>
      </c>
      <c r="N989">
        <v>2.4957432704734401E-2</v>
      </c>
      <c r="O989">
        <v>-14.4627988082028</v>
      </c>
      <c r="P989">
        <v>0.163053484073371</v>
      </c>
      <c r="Q989">
        <f t="shared" si="78"/>
        <v>-0.163053484073371</v>
      </c>
      <c r="R989">
        <v>0.73130484339296897</v>
      </c>
      <c r="S989">
        <v>-14.519358480245399</v>
      </c>
      <c r="T989">
        <v>-0.26192063436902002</v>
      </c>
      <c r="U989">
        <f t="shared" si="79"/>
        <v>0.26192063436902002</v>
      </c>
      <c r="V989">
        <v>0.42494825703483702</v>
      </c>
    </row>
    <row r="990" spans="1:22">
      <c r="A990" s="2" t="s">
        <v>7614</v>
      </c>
      <c r="B990" s="2" t="s">
        <v>61</v>
      </c>
      <c r="C990">
        <v>-16.3880036607394</v>
      </c>
      <c r="D990">
        <v>-0.735253726773335</v>
      </c>
      <c r="E990">
        <f t="shared" si="75"/>
        <v>0.735253726773335</v>
      </c>
      <c r="F990">
        <v>0.22115078475703601</v>
      </c>
      <c r="G990">
        <v>-16.192331304789299</v>
      </c>
      <c r="H990">
        <v>0.54966208753613799</v>
      </c>
      <c r="I990">
        <f t="shared" si="76"/>
        <v>-0.54966208753613799</v>
      </c>
      <c r="J990">
        <v>0.14128991919185299</v>
      </c>
      <c r="K990">
        <v>-16.008478631249801</v>
      </c>
      <c r="L990">
        <v>0.42852305102523802</v>
      </c>
      <c r="M990">
        <f t="shared" si="77"/>
        <v>-0.42852305102523802</v>
      </c>
      <c r="N990">
        <v>0.25239225879622401</v>
      </c>
      <c r="O990">
        <v>-16.614293069540501</v>
      </c>
      <c r="P990">
        <v>0.168536216178653</v>
      </c>
      <c r="Q990">
        <f t="shared" si="78"/>
        <v>-0.168536216178653</v>
      </c>
      <c r="R990">
        <v>0.75666641677664004</v>
      </c>
      <c r="S990">
        <v>-16.391719317307299</v>
      </c>
      <c r="T990">
        <v>0.301828946287859</v>
      </c>
      <c r="U990">
        <f t="shared" si="79"/>
        <v>-0.301828946287859</v>
      </c>
      <c r="V990">
        <v>0.49524550415643598</v>
      </c>
    </row>
    <row r="991" spans="1:22">
      <c r="A991" s="2" t="s">
        <v>7615</v>
      </c>
      <c r="B991" s="2" t="s">
        <v>62</v>
      </c>
      <c r="C991">
        <v>-12.713530808471299</v>
      </c>
      <c r="D991">
        <v>-0.29091843347993601</v>
      </c>
      <c r="E991">
        <f t="shared" si="75"/>
        <v>0.29091843347993601</v>
      </c>
      <c r="F991">
        <v>0.65989348767423295</v>
      </c>
      <c r="G991">
        <v>-12.6237097415967</v>
      </c>
      <c r="H991">
        <v>0.33939569020434601</v>
      </c>
      <c r="I991">
        <f t="shared" si="76"/>
        <v>-0.33939569020434601</v>
      </c>
      <c r="J991">
        <v>0.35028379472612398</v>
      </c>
      <c r="K991">
        <v>-12.700344917817301</v>
      </c>
      <c r="L991">
        <v>0.73921685897009104</v>
      </c>
      <c r="M991">
        <f t="shared" si="77"/>
        <v>-0.73921685897009104</v>
      </c>
      <c r="N991">
        <v>4.3559403512785998E-2</v>
      </c>
      <c r="O991">
        <v>-12.8295301572235</v>
      </c>
      <c r="P991">
        <v>-5.5218957016912797E-2</v>
      </c>
      <c r="Q991">
        <f t="shared" si="78"/>
        <v>5.5218957016912797E-2</v>
      </c>
      <c r="R991">
        <v>0.81434014120876297</v>
      </c>
      <c r="S991">
        <v>-12.866546846532801</v>
      </c>
      <c r="T991">
        <v>-0.44110710999262098</v>
      </c>
      <c r="U991">
        <f t="shared" si="79"/>
        <v>0.44110710999262098</v>
      </c>
      <c r="V991">
        <v>0.18888643117741999</v>
      </c>
    </row>
    <row r="992" spans="1:22">
      <c r="A992" s="2" t="s">
        <v>7616</v>
      </c>
      <c r="B992" s="2" t="s">
        <v>42</v>
      </c>
      <c r="C992">
        <v>-24.232029790903301</v>
      </c>
      <c r="D992">
        <v>1.8385094203916601</v>
      </c>
      <c r="E992">
        <f t="shared" si="75"/>
        <v>-1.8385094203916601</v>
      </c>
      <c r="F992">
        <v>0.264923267069198</v>
      </c>
      <c r="G992">
        <v>-24.375336647046101</v>
      </c>
      <c r="H992">
        <v>-1.33167971159839</v>
      </c>
      <c r="I992">
        <f t="shared" si="76"/>
        <v>1.33167971159839</v>
      </c>
      <c r="J992">
        <v>0.63626349332683596</v>
      </c>
      <c r="K992">
        <v>-25.467617086424202</v>
      </c>
      <c r="L992">
        <v>1.0994557431035701</v>
      </c>
      <c r="M992">
        <f t="shared" si="77"/>
        <v>-1.0994557431035701</v>
      </c>
      <c r="N992">
        <v>1</v>
      </c>
      <c r="O992">
        <v>-23.5153902324633</v>
      </c>
      <c r="P992">
        <v>-0.51936899650407198</v>
      </c>
      <c r="Q992">
        <f t="shared" si="78"/>
        <v>0.51936899650407198</v>
      </c>
      <c r="R992">
        <v>0.61328079180724504</v>
      </c>
      <c r="S992">
        <v>-24.5687184822227</v>
      </c>
      <c r="T992">
        <v>-2.9378802703802198</v>
      </c>
      <c r="U992">
        <f t="shared" si="79"/>
        <v>2.9378802703802198</v>
      </c>
      <c r="V992">
        <v>0.11414507206286301</v>
      </c>
    </row>
    <row r="993" spans="1:22">
      <c r="A993" s="2" t="s">
        <v>7617</v>
      </c>
      <c r="C993">
        <v>-15.261492831524601</v>
      </c>
      <c r="D993">
        <v>-0.123302445132801</v>
      </c>
      <c r="E993">
        <f t="shared" si="75"/>
        <v>0.123302445132801</v>
      </c>
      <c r="F993">
        <v>0.90982758330576496</v>
      </c>
      <c r="G993">
        <v>-18.5280915194739</v>
      </c>
      <c r="H993">
        <v>6.8608665956823804</v>
      </c>
      <c r="I993">
        <f t="shared" si="76"/>
        <v>-6.8608665956823804</v>
      </c>
      <c r="J993" s="1">
        <v>6.8889534485260602E-36</v>
      </c>
      <c r="K993">
        <v>-14.7506778932631</v>
      </c>
      <c r="L993">
        <v>-0.44739751025833702</v>
      </c>
      <c r="M993">
        <f t="shared" si="77"/>
        <v>0.44739751025833702</v>
      </c>
      <c r="N993">
        <v>0.22428943243571101</v>
      </c>
      <c r="O993">
        <v>-18.650172710769699</v>
      </c>
      <c r="P993">
        <v>-6.7681960063498501</v>
      </c>
      <c r="Q993">
        <f t="shared" si="78"/>
        <v>6.7681960063498501</v>
      </c>
      <c r="R993" s="1">
        <v>1.9387673806082101E-39</v>
      </c>
      <c r="S993">
        <v>-14.827792272048001</v>
      </c>
      <c r="T993">
        <v>0.56471009673636696</v>
      </c>
      <c r="U993">
        <f t="shared" si="79"/>
        <v>-0.56471009673636696</v>
      </c>
      <c r="V993">
        <v>0.162550852829901</v>
      </c>
    </row>
    <row r="994" spans="1:22">
      <c r="A994" s="2" t="s">
        <v>7618</v>
      </c>
      <c r="C994">
        <v>-13.650628098594799</v>
      </c>
      <c r="D994">
        <v>0.83156275261049994</v>
      </c>
      <c r="E994">
        <f t="shared" si="75"/>
        <v>-0.83156275261049994</v>
      </c>
      <c r="F994">
        <v>7.3303134279706805E-2</v>
      </c>
      <c r="G994">
        <v>-17.237900786608101</v>
      </c>
      <c r="H994">
        <v>6.5498568192436597</v>
      </c>
      <c r="I994">
        <f t="shared" si="76"/>
        <v>-6.5498568192436597</v>
      </c>
      <c r="J994" s="1">
        <v>5.7711704653705299E-40</v>
      </c>
      <c r="K994">
        <v>-13.939411475102601</v>
      </c>
      <c r="L994">
        <v>0.19943521549089499</v>
      </c>
      <c r="M994">
        <f t="shared" si="77"/>
        <v>-0.19943521549089499</v>
      </c>
      <c r="N994">
        <v>0.58604404939194499</v>
      </c>
      <c r="O994">
        <v>-16.873646118315701</v>
      </c>
      <c r="P994">
        <v>-7.3917374850447004</v>
      </c>
      <c r="Q994">
        <f t="shared" si="78"/>
        <v>7.3917374850447004</v>
      </c>
      <c r="R994" s="1">
        <v>6.3616041897396901E-60</v>
      </c>
      <c r="S994">
        <v>-13.5394269889204</v>
      </c>
      <c r="T994">
        <v>-1.0351540006114299</v>
      </c>
      <c r="U994">
        <f t="shared" si="79"/>
        <v>1.0351540006114299</v>
      </c>
      <c r="V994">
        <v>2.66061823136933E-3</v>
      </c>
    </row>
    <row r="995" spans="1:22">
      <c r="A995" s="2" t="s">
        <v>7619</v>
      </c>
      <c r="C995">
        <v>-15.308021748452999</v>
      </c>
      <c r="D995">
        <v>-5.8765997526373598E-2</v>
      </c>
      <c r="E995">
        <f t="shared" si="75"/>
        <v>5.8765997526373598E-2</v>
      </c>
      <c r="F995">
        <v>0.99686297471221097</v>
      </c>
      <c r="G995">
        <v>-18.582692920369499</v>
      </c>
      <c r="H995">
        <v>6.8397386631545602</v>
      </c>
      <c r="I995">
        <f t="shared" si="76"/>
        <v>-6.8397386631545602</v>
      </c>
      <c r="J995" s="1">
        <v>2.5879067817801999E-36</v>
      </c>
      <c r="K995">
        <v>-15.2724108670637</v>
      </c>
      <c r="L995">
        <v>0.46570158014482699</v>
      </c>
      <c r="M995">
        <f t="shared" si="77"/>
        <v>-0.46570158014482699</v>
      </c>
      <c r="N995">
        <v>0.208431540679718</v>
      </c>
      <c r="O995">
        <v>-18.6737903408855</v>
      </c>
      <c r="P995">
        <v>-6.7869098803310299</v>
      </c>
      <c r="Q995">
        <f t="shared" si="78"/>
        <v>6.7869098803310299</v>
      </c>
      <c r="R995" s="1">
        <v>7.5410702922194899E-41</v>
      </c>
      <c r="S995">
        <v>-15.3241334019791</v>
      </c>
      <c r="T995">
        <v>-0.399450776875449</v>
      </c>
      <c r="U995">
        <f t="shared" si="79"/>
        <v>0.399450776875449</v>
      </c>
      <c r="V995">
        <v>0.24206577671629201</v>
      </c>
    </row>
    <row r="996" spans="1:22">
      <c r="A996" s="2" t="s">
        <v>7620</v>
      </c>
      <c r="C996">
        <v>-13.2637432587804</v>
      </c>
      <c r="D996">
        <v>-0.10700038774192901</v>
      </c>
      <c r="E996">
        <f t="shared" si="75"/>
        <v>0.10700038774192901</v>
      </c>
      <c r="F996">
        <v>0.93298750888291604</v>
      </c>
      <c r="G996">
        <v>-16.456270302254101</v>
      </c>
      <c r="H996">
        <v>6.7291664641755498</v>
      </c>
      <c r="I996">
        <f t="shared" si="76"/>
        <v>-6.7291664641755498</v>
      </c>
      <c r="J996" s="1">
        <v>3.32214704273757E-43</v>
      </c>
      <c r="K996">
        <v>-13.147044804257799</v>
      </c>
      <c r="L996">
        <v>0.35726124914270102</v>
      </c>
      <c r="M996">
        <f t="shared" si="77"/>
        <v>-0.35726124914270102</v>
      </c>
      <c r="N996">
        <v>0.327956627956422</v>
      </c>
      <c r="O996">
        <v>-16.575024989647201</v>
      </c>
      <c r="P996">
        <v>-6.6297017669841702</v>
      </c>
      <c r="Q996">
        <f t="shared" si="78"/>
        <v>6.6297017669841702</v>
      </c>
      <c r="R996" s="1">
        <v>7.39955366344053E-53</v>
      </c>
      <c r="S996">
        <v>-13.224561682752199</v>
      </c>
      <c r="T996">
        <v>-0.24062992755152701</v>
      </c>
      <c r="U996">
        <f t="shared" si="79"/>
        <v>0.24062992755152701</v>
      </c>
      <c r="V996">
        <v>0.45343395560126498</v>
      </c>
    </row>
    <row r="997" spans="1:22">
      <c r="A997" s="2" t="s">
        <v>7621</v>
      </c>
      <c r="B997" s="2" t="s">
        <v>63</v>
      </c>
      <c r="C997">
        <v>-4.2130539183348104</v>
      </c>
      <c r="D997">
        <v>0.235138405711209</v>
      </c>
      <c r="E997">
        <f t="shared" si="75"/>
        <v>-0.235138405711209</v>
      </c>
      <c r="F997">
        <v>0.55640359075764201</v>
      </c>
      <c r="G997">
        <v>-4.2483505824269301</v>
      </c>
      <c r="H997">
        <v>3.3187357683581102E-2</v>
      </c>
      <c r="I997">
        <f t="shared" si="76"/>
        <v>-3.3187357683581102E-2</v>
      </c>
      <c r="J997">
        <v>0.92691838904817403</v>
      </c>
      <c r="K997">
        <v>-4.3671166307184102</v>
      </c>
      <c r="L997">
        <v>0.51727401325775801</v>
      </c>
      <c r="M997">
        <f t="shared" si="77"/>
        <v>-0.51727401325775801</v>
      </c>
      <c r="N997">
        <v>0.15556090245981299</v>
      </c>
      <c r="O997">
        <v>-4.18319683443743</v>
      </c>
      <c r="P997">
        <v>-0.28956293090891699</v>
      </c>
      <c r="Q997">
        <f t="shared" si="78"/>
        <v>0.28956293090891699</v>
      </c>
      <c r="R997">
        <v>0.37932144477791402</v>
      </c>
      <c r="S997">
        <v>-4.2633246017253699</v>
      </c>
      <c r="T997">
        <v>-0.76167323984202195</v>
      </c>
      <c r="U997">
        <f t="shared" si="79"/>
        <v>0.76167323984202195</v>
      </c>
      <c r="V997">
        <v>2.4985382362151701E-2</v>
      </c>
    </row>
    <row r="998" spans="1:22">
      <c r="A998" s="2" t="s">
        <v>7622</v>
      </c>
      <c r="B998" s="2" t="s">
        <v>64</v>
      </c>
      <c r="C998">
        <v>-4.2130539183348104</v>
      </c>
      <c r="D998">
        <v>0.235138405711209</v>
      </c>
      <c r="E998">
        <f t="shared" si="75"/>
        <v>-0.235138405711209</v>
      </c>
      <c r="F998">
        <v>0.55640359075764201</v>
      </c>
      <c r="G998">
        <v>-4.2483505824269301</v>
      </c>
      <c r="H998">
        <v>3.3187357683581102E-2</v>
      </c>
      <c r="I998">
        <f t="shared" si="76"/>
        <v>-3.3187357683581102E-2</v>
      </c>
      <c r="J998">
        <v>0.92691838904817403</v>
      </c>
      <c r="K998">
        <v>-4.3671166307184102</v>
      </c>
      <c r="L998">
        <v>0.51727401325775801</v>
      </c>
      <c r="M998">
        <f t="shared" si="77"/>
        <v>-0.51727401325775801</v>
      </c>
      <c r="N998">
        <v>0.15556090245981299</v>
      </c>
      <c r="O998">
        <v>-4.18319683443743</v>
      </c>
      <c r="P998">
        <v>-0.28956293090891699</v>
      </c>
      <c r="Q998">
        <f t="shared" si="78"/>
        <v>0.28956293090891699</v>
      </c>
      <c r="R998">
        <v>0.37932144477791402</v>
      </c>
      <c r="S998">
        <v>-4.2633246017253699</v>
      </c>
      <c r="T998">
        <v>-0.76167323984202195</v>
      </c>
      <c r="U998">
        <f t="shared" si="79"/>
        <v>0.76167323984202195</v>
      </c>
      <c r="V998">
        <v>2.4985382362151701E-2</v>
      </c>
    </row>
    <row r="999" spans="1:22">
      <c r="A999" s="2" t="s">
        <v>7623</v>
      </c>
      <c r="B999" s="2" t="s">
        <v>65</v>
      </c>
      <c r="C999">
        <v>-3.3217561103972799</v>
      </c>
      <c r="D999">
        <v>0.47005643106635597</v>
      </c>
      <c r="E999">
        <f t="shared" si="75"/>
        <v>-0.47005643106635597</v>
      </c>
      <c r="F999">
        <v>0.288774157971737</v>
      </c>
      <c r="G999">
        <v>-3.4080302897964798</v>
      </c>
      <c r="H999">
        <v>-0.10206076743685601</v>
      </c>
      <c r="I999">
        <f t="shared" si="76"/>
        <v>0.10206076743685601</v>
      </c>
      <c r="J999">
        <v>0.777900258244</v>
      </c>
      <c r="K999">
        <v>-3.5096407468268098</v>
      </c>
      <c r="L999">
        <v>0.34771470259145698</v>
      </c>
      <c r="M999">
        <f t="shared" si="77"/>
        <v>-0.34771470259145698</v>
      </c>
      <c r="N999">
        <v>0.33905733933220999</v>
      </c>
      <c r="O999">
        <v>-3.2247426839644802</v>
      </c>
      <c r="P999">
        <v>-0.390168271193228</v>
      </c>
      <c r="Q999">
        <f t="shared" si="78"/>
        <v>0.390168271193228</v>
      </c>
      <c r="R999">
        <v>0.24691583724920299</v>
      </c>
      <c r="S999">
        <v>-3.2882522923056601</v>
      </c>
      <c r="T999">
        <v>-0.82904226223280097</v>
      </c>
      <c r="U999">
        <f t="shared" si="79"/>
        <v>0.82904226223280097</v>
      </c>
      <c r="V999">
        <v>1.4841703591728201E-2</v>
      </c>
    </row>
    <row r="1000" spans="1:22">
      <c r="A1000" s="2" t="s">
        <v>7624</v>
      </c>
      <c r="B1000" s="2" t="s">
        <v>66</v>
      </c>
      <c r="C1000">
        <v>-3.3217561103972799</v>
      </c>
      <c r="D1000">
        <v>0.47005643106635597</v>
      </c>
      <c r="E1000">
        <f t="shared" si="75"/>
        <v>-0.47005643106635597</v>
      </c>
      <c r="F1000">
        <v>0.288774157971737</v>
      </c>
      <c r="G1000">
        <v>-3.4080302897964798</v>
      </c>
      <c r="H1000">
        <v>-0.10206076743685601</v>
      </c>
      <c r="I1000">
        <f t="shared" si="76"/>
        <v>0.10206076743685601</v>
      </c>
      <c r="J1000">
        <v>0.777900258244</v>
      </c>
      <c r="K1000">
        <v>-3.5096407468268098</v>
      </c>
      <c r="L1000">
        <v>0.34771470259145698</v>
      </c>
      <c r="M1000">
        <f t="shared" si="77"/>
        <v>-0.34771470259145698</v>
      </c>
      <c r="N1000">
        <v>0.33905733933220999</v>
      </c>
      <c r="O1000">
        <v>-3.2247426839644802</v>
      </c>
      <c r="P1000">
        <v>-0.390168271193228</v>
      </c>
      <c r="Q1000">
        <f t="shared" si="78"/>
        <v>0.390168271193228</v>
      </c>
      <c r="R1000">
        <v>0.24691583724920299</v>
      </c>
      <c r="S1000">
        <v>-3.2882522923056601</v>
      </c>
      <c r="T1000">
        <v>-0.82904226223280097</v>
      </c>
      <c r="U1000">
        <f t="shared" si="79"/>
        <v>0.82904226223280097</v>
      </c>
      <c r="V1000">
        <v>1.4841703591728201E-2</v>
      </c>
    </row>
    <row r="1001" spans="1:22">
      <c r="A1001" s="2" t="s">
        <v>7625</v>
      </c>
      <c r="B1001" s="2" t="s">
        <v>67</v>
      </c>
      <c r="C1001">
        <v>-2.5667874992489801</v>
      </c>
      <c r="D1001">
        <v>0.25607838362418001</v>
      </c>
      <c r="E1001">
        <f t="shared" si="75"/>
        <v>-0.25607838362418001</v>
      </c>
      <c r="F1001">
        <v>0.52866276837843496</v>
      </c>
      <c r="G1001">
        <v>-2.6069186819232799</v>
      </c>
      <c r="H1001">
        <v>2.3172186893836499E-2</v>
      </c>
      <c r="I1001">
        <f t="shared" si="76"/>
        <v>-2.3172186893836499E-2</v>
      </c>
      <c r="J1001">
        <v>0.948934641450359</v>
      </c>
      <c r="K1001">
        <v>-2.7253463504985498</v>
      </c>
      <c r="L1001">
        <v>0.50658207617417195</v>
      </c>
      <c r="M1001">
        <f t="shared" si="77"/>
        <v>-0.50658207617417195</v>
      </c>
      <c r="N1001">
        <v>0.164236472151015</v>
      </c>
      <c r="O1001">
        <v>-2.5315541320052901</v>
      </c>
      <c r="P1001">
        <v>-0.29975034212926399</v>
      </c>
      <c r="Q1001">
        <f t="shared" si="78"/>
        <v>0.29975034212926399</v>
      </c>
      <c r="R1001">
        <v>0.36424615205602401</v>
      </c>
      <c r="S1001">
        <v>-2.6116682294868401</v>
      </c>
      <c r="T1001">
        <v>-0.77183331144959</v>
      </c>
      <c r="U1001">
        <f t="shared" si="79"/>
        <v>0.77183331144959</v>
      </c>
      <c r="V1001">
        <v>2.314887774573E-2</v>
      </c>
    </row>
    <row r="1002" spans="1:22">
      <c r="A1002" s="2" t="s">
        <v>7626</v>
      </c>
      <c r="B1002" s="2" t="s">
        <v>68</v>
      </c>
      <c r="C1002">
        <v>-2.5667874992489801</v>
      </c>
      <c r="D1002">
        <v>0.25607838362418001</v>
      </c>
      <c r="E1002">
        <f t="shared" si="75"/>
        <v>-0.25607838362418001</v>
      </c>
      <c r="F1002">
        <v>0.52866276837843496</v>
      </c>
      <c r="G1002">
        <v>-2.6069186819232799</v>
      </c>
      <c r="H1002">
        <v>2.3172186893836499E-2</v>
      </c>
      <c r="I1002">
        <f t="shared" si="76"/>
        <v>-2.3172186893836499E-2</v>
      </c>
      <c r="J1002">
        <v>0.948934641450359</v>
      </c>
      <c r="K1002">
        <v>-2.7253463504985498</v>
      </c>
      <c r="L1002">
        <v>0.50658207617417195</v>
      </c>
      <c r="M1002">
        <f t="shared" si="77"/>
        <v>-0.50658207617417195</v>
      </c>
      <c r="N1002">
        <v>0.164236472151015</v>
      </c>
      <c r="O1002">
        <v>-2.5315541320052901</v>
      </c>
      <c r="P1002">
        <v>-0.29975034212926399</v>
      </c>
      <c r="Q1002">
        <f t="shared" si="78"/>
        <v>0.29975034212926399</v>
      </c>
      <c r="R1002">
        <v>0.36424615205602401</v>
      </c>
      <c r="S1002">
        <v>-2.6116682294868401</v>
      </c>
      <c r="T1002">
        <v>-0.77183331144959</v>
      </c>
      <c r="U1002">
        <f t="shared" si="79"/>
        <v>0.77183331144959</v>
      </c>
      <c r="V1002">
        <v>2.314887774573E-2</v>
      </c>
    </row>
    <row r="1003" spans="1:22">
      <c r="A1003" s="2" t="s">
        <v>7627</v>
      </c>
      <c r="B1003" s="2" t="s">
        <v>69</v>
      </c>
      <c r="C1003">
        <v>-10.696529861195501</v>
      </c>
      <c r="D1003">
        <v>-0.26679051240748303</v>
      </c>
      <c r="E1003">
        <f t="shared" si="75"/>
        <v>0.26679051240748303</v>
      </c>
      <c r="F1003">
        <v>0.69264620297464397</v>
      </c>
      <c r="G1003">
        <v>-11.037685622888899</v>
      </c>
      <c r="H1003">
        <v>1.152929390965</v>
      </c>
      <c r="I1003">
        <f t="shared" si="76"/>
        <v>-1.152929390965</v>
      </c>
      <c r="J1003">
        <v>1.67089254199391E-3</v>
      </c>
      <c r="K1003">
        <v>-10.9524864199914</v>
      </c>
      <c r="L1003">
        <v>1.22908592236346</v>
      </c>
      <c r="M1003">
        <f t="shared" si="77"/>
        <v>-1.22908592236346</v>
      </c>
      <c r="N1003">
        <v>8.5991416693177302E-4</v>
      </c>
      <c r="O1003">
        <v>-11.225548277953999</v>
      </c>
      <c r="P1003">
        <v>-0.90538501410212902</v>
      </c>
      <c r="Q1003">
        <f t="shared" si="78"/>
        <v>0.90538501410212902</v>
      </c>
      <c r="R1003">
        <v>9.2733707911550108E-3</v>
      </c>
      <c r="S1003">
        <v>-11.1033877647459</v>
      </c>
      <c r="T1003">
        <v>-0.97291876204315397</v>
      </c>
      <c r="U1003">
        <f t="shared" si="79"/>
        <v>0.97291876204315397</v>
      </c>
      <c r="V1003">
        <v>4.3914716408793002E-3</v>
      </c>
    </row>
    <row r="1004" spans="1:22">
      <c r="A1004" s="2" t="s">
        <v>7628</v>
      </c>
      <c r="B1004" s="2" t="s">
        <v>70</v>
      </c>
      <c r="C1004">
        <v>-10.6996989420629</v>
      </c>
      <c r="D1004">
        <v>-0.26833923920049801</v>
      </c>
      <c r="E1004">
        <f t="shared" si="75"/>
        <v>0.26833923920049801</v>
      </c>
      <c r="F1004">
        <v>0.69030571220120596</v>
      </c>
      <c r="G1004">
        <v>-11.040128382750501</v>
      </c>
      <c r="H1004">
        <v>1.15301160280881</v>
      </c>
      <c r="I1004">
        <f t="shared" si="76"/>
        <v>-1.15301160280881</v>
      </c>
      <c r="J1004">
        <v>1.67066284467019E-3</v>
      </c>
      <c r="K1004">
        <v>-10.9558566641625</v>
      </c>
      <c r="L1004">
        <v>1.2310231042380799</v>
      </c>
      <c r="M1004">
        <f t="shared" si="77"/>
        <v>-1.2310231042380799</v>
      </c>
      <c r="N1004">
        <v>8.4369928124254396E-4</v>
      </c>
      <c r="O1004">
        <v>-11.228762932858899</v>
      </c>
      <c r="P1004">
        <v>-0.90392743538406695</v>
      </c>
      <c r="Q1004">
        <f t="shared" si="78"/>
        <v>0.90392743538406695</v>
      </c>
      <c r="R1004">
        <v>9.3824609208866608E-3</v>
      </c>
      <c r="S1004">
        <v>-11.1075289345759</v>
      </c>
      <c r="T1004">
        <v>-0.973314213175279</v>
      </c>
      <c r="U1004">
        <f t="shared" si="79"/>
        <v>0.973314213175279</v>
      </c>
      <c r="V1004">
        <v>4.3783180026109097E-3</v>
      </c>
    </row>
    <row r="1005" spans="1:22">
      <c r="A1005" s="2" t="s">
        <v>7629</v>
      </c>
      <c r="B1005" s="2" t="s">
        <v>71</v>
      </c>
      <c r="C1005">
        <v>-10.6996989420629</v>
      </c>
      <c r="D1005">
        <v>-0.26833923920049801</v>
      </c>
      <c r="E1005">
        <f t="shared" si="75"/>
        <v>0.26833923920049801</v>
      </c>
      <c r="F1005">
        <v>0.69030571220120596</v>
      </c>
      <c r="G1005">
        <v>-11.040128382750501</v>
      </c>
      <c r="H1005">
        <v>1.15301160280881</v>
      </c>
      <c r="I1005">
        <f t="shared" si="76"/>
        <v>-1.15301160280881</v>
      </c>
      <c r="J1005">
        <v>1.67066284467019E-3</v>
      </c>
      <c r="K1005">
        <v>-10.9558566641625</v>
      </c>
      <c r="L1005">
        <v>1.2310231042380799</v>
      </c>
      <c r="M1005">
        <f t="shared" si="77"/>
        <v>-1.2310231042380799</v>
      </c>
      <c r="N1005">
        <v>8.4369928124254396E-4</v>
      </c>
      <c r="O1005">
        <v>-11.228762932858899</v>
      </c>
      <c r="P1005">
        <v>-0.90392743538406695</v>
      </c>
      <c r="Q1005">
        <f t="shared" si="78"/>
        <v>0.90392743538406695</v>
      </c>
      <c r="R1005">
        <v>9.3824609208866608E-3</v>
      </c>
      <c r="S1005">
        <v>-11.1075289345759</v>
      </c>
      <c r="T1005">
        <v>-0.973314213175279</v>
      </c>
      <c r="U1005">
        <f t="shared" si="79"/>
        <v>0.973314213175279</v>
      </c>
      <c r="V1005">
        <v>4.3783180026109097E-3</v>
      </c>
    </row>
    <row r="1006" spans="1:22">
      <c r="A1006" s="2" t="s">
        <v>7630</v>
      </c>
      <c r="B1006" s="2" t="s">
        <v>72</v>
      </c>
      <c r="C1006">
        <v>-10.6996989420629</v>
      </c>
      <c r="D1006">
        <v>-0.26833923920049801</v>
      </c>
      <c r="E1006">
        <f t="shared" si="75"/>
        <v>0.26833923920049801</v>
      </c>
      <c r="F1006">
        <v>0.69030571220120596</v>
      </c>
      <c r="G1006">
        <v>-11.040128382750501</v>
      </c>
      <c r="H1006">
        <v>1.15301160280881</v>
      </c>
      <c r="I1006">
        <f t="shared" si="76"/>
        <v>-1.15301160280881</v>
      </c>
      <c r="J1006">
        <v>1.67066284467019E-3</v>
      </c>
      <c r="K1006">
        <v>-10.9558566641625</v>
      </c>
      <c r="L1006">
        <v>1.2310231042380799</v>
      </c>
      <c r="M1006">
        <f t="shared" si="77"/>
        <v>-1.2310231042380799</v>
      </c>
      <c r="N1006">
        <v>8.4369928124254396E-4</v>
      </c>
      <c r="O1006">
        <v>-11.228762932858899</v>
      </c>
      <c r="P1006">
        <v>-0.90392743538406695</v>
      </c>
      <c r="Q1006">
        <f t="shared" si="78"/>
        <v>0.90392743538406695</v>
      </c>
      <c r="R1006">
        <v>9.3824609208866608E-3</v>
      </c>
      <c r="S1006">
        <v>-11.1075289345759</v>
      </c>
      <c r="T1006">
        <v>-0.973314213175279</v>
      </c>
      <c r="U1006">
        <f t="shared" si="79"/>
        <v>0.973314213175279</v>
      </c>
      <c r="V1006">
        <v>4.3783180026109097E-3</v>
      </c>
    </row>
    <row r="1007" spans="1:22">
      <c r="A1007" s="2" t="s">
        <v>7631</v>
      </c>
      <c r="B1007" s="2" t="s">
        <v>73</v>
      </c>
      <c r="C1007">
        <v>-10.6996989420629</v>
      </c>
      <c r="D1007">
        <v>-0.26833923920049801</v>
      </c>
      <c r="E1007">
        <f t="shared" si="75"/>
        <v>0.26833923920049801</v>
      </c>
      <c r="F1007">
        <v>0.69030571220120596</v>
      </c>
      <c r="G1007">
        <v>-11.040128382750501</v>
      </c>
      <c r="H1007">
        <v>1.15301160280881</v>
      </c>
      <c r="I1007">
        <f t="shared" si="76"/>
        <v>-1.15301160280881</v>
      </c>
      <c r="J1007">
        <v>1.67066284467019E-3</v>
      </c>
      <c r="K1007">
        <v>-10.9558566641625</v>
      </c>
      <c r="L1007">
        <v>1.2310231042380799</v>
      </c>
      <c r="M1007">
        <f t="shared" si="77"/>
        <v>-1.2310231042380799</v>
      </c>
      <c r="N1007">
        <v>8.4369928124254396E-4</v>
      </c>
      <c r="O1007">
        <v>-11.228762932858899</v>
      </c>
      <c r="P1007">
        <v>-0.90392743538406695</v>
      </c>
      <c r="Q1007">
        <f t="shared" si="78"/>
        <v>0.90392743538406695</v>
      </c>
      <c r="R1007">
        <v>9.3824609208866608E-3</v>
      </c>
      <c r="S1007">
        <v>-11.1075289345759</v>
      </c>
      <c r="T1007">
        <v>-0.973314213175279</v>
      </c>
      <c r="U1007">
        <f t="shared" si="79"/>
        <v>0.973314213175279</v>
      </c>
      <c r="V1007">
        <v>4.3783180026109097E-3</v>
      </c>
    </row>
    <row r="1008" spans="1:22">
      <c r="A1008" s="2" t="s">
        <v>7632</v>
      </c>
      <c r="B1008" s="2" t="s">
        <v>74</v>
      </c>
      <c r="C1008">
        <v>-10.696529861195501</v>
      </c>
      <c r="D1008">
        <v>-0.26679051240748303</v>
      </c>
      <c r="E1008">
        <f t="shared" si="75"/>
        <v>0.26679051240748303</v>
      </c>
      <c r="F1008">
        <v>0.69264620297464397</v>
      </c>
      <c r="G1008">
        <v>-11.037685622888899</v>
      </c>
      <c r="H1008">
        <v>1.152929390965</v>
      </c>
      <c r="I1008">
        <f t="shared" si="76"/>
        <v>-1.152929390965</v>
      </c>
      <c r="J1008">
        <v>1.67089254199391E-3</v>
      </c>
      <c r="K1008">
        <v>-10.9524864199914</v>
      </c>
      <c r="L1008">
        <v>1.22908592236346</v>
      </c>
      <c r="M1008">
        <f t="shared" si="77"/>
        <v>-1.22908592236346</v>
      </c>
      <c r="N1008">
        <v>8.5991416693177302E-4</v>
      </c>
      <c r="O1008">
        <v>-11.225548277953999</v>
      </c>
      <c r="P1008">
        <v>-0.90538501410212902</v>
      </c>
      <c r="Q1008">
        <f t="shared" si="78"/>
        <v>0.90538501410212902</v>
      </c>
      <c r="R1008">
        <v>9.2733707911550108E-3</v>
      </c>
      <c r="S1008">
        <v>-11.1033877647459</v>
      </c>
      <c r="T1008">
        <v>-0.97291876204315397</v>
      </c>
      <c r="U1008">
        <f t="shared" si="79"/>
        <v>0.97291876204315397</v>
      </c>
      <c r="V1008">
        <v>4.3914716408793002E-3</v>
      </c>
    </row>
    <row r="1009" spans="1:22">
      <c r="A1009" s="2" t="s">
        <v>7633</v>
      </c>
      <c r="B1009" s="2" t="s">
        <v>75</v>
      </c>
      <c r="C1009">
        <v>-6.81782095788079</v>
      </c>
      <c r="D1009">
        <v>-1.20036743533998</v>
      </c>
      <c r="E1009">
        <f t="shared" si="75"/>
        <v>1.20036743533998</v>
      </c>
      <c r="F1009">
        <v>3.5364792052183402E-2</v>
      </c>
      <c r="G1009">
        <v>-6.4322018164167796</v>
      </c>
      <c r="H1009">
        <v>0.64850405112730103</v>
      </c>
      <c r="I1009">
        <f t="shared" si="76"/>
        <v>-0.64850405112730103</v>
      </c>
      <c r="J1009">
        <v>7.4278767649121696E-2</v>
      </c>
      <c r="K1009">
        <v>-6.9362922995707104</v>
      </c>
      <c r="L1009">
        <v>1.9032395438015</v>
      </c>
      <c r="M1009">
        <f t="shared" si="77"/>
        <v>-1.9032395438015</v>
      </c>
      <c r="N1009" s="1">
        <v>4.0557500340111599E-7</v>
      </c>
      <c r="O1009">
        <v>-7.0901310010199596</v>
      </c>
      <c r="P1009">
        <v>0.54160865606916797</v>
      </c>
      <c r="Q1009">
        <f t="shared" si="78"/>
        <v>-0.54160865606916797</v>
      </c>
      <c r="R1009">
        <v>0.17867623717904699</v>
      </c>
      <c r="S1009">
        <v>-7.5548166116163999</v>
      </c>
      <c r="T1009">
        <v>-0.69961733948093596</v>
      </c>
      <c r="U1009">
        <f t="shared" si="79"/>
        <v>0.69961733948093596</v>
      </c>
      <c r="V1009">
        <v>3.9161984412437602E-2</v>
      </c>
    </row>
    <row r="1010" spans="1:22">
      <c r="A1010" s="2" t="s">
        <v>7634</v>
      </c>
      <c r="B1010" s="2" t="s">
        <v>76</v>
      </c>
      <c r="C1010">
        <v>-6.81782095788079</v>
      </c>
      <c r="D1010">
        <v>-1.20036743533998</v>
      </c>
      <c r="E1010">
        <f t="shared" si="75"/>
        <v>1.20036743533998</v>
      </c>
      <c r="F1010">
        <v>3.5364792052183402E-2</v>
      </c>
      <c r="G1010">
        <v>-6.4322018164167796</v>
      </c>
      <c r="H1010">
        <v>0.64850405112730103</v>
      </c>
      <c r="I1010">
        <f t="shared" si="76"/>
        <v>-0.64850405112730103</v>
      </c>
      <c r="J1010">
        <v>7.4278767649121696E-2</v>
      </c>
      <c r="K1010">
        <v>-6.9362922995707104</v>
      </c>
      <c r="L1010">
        <v>1.9032395438015</v>
      </c>
      <c r="M1010">
        <f t="shared" si="77"/>
        <v>-1.9032395438015</v>
      </c>
      <c r="N1010" s="1">
        <v>4.0557500340111599E-7</v>
      </c>
      <c r="O1010">
        <v>-7.0901310010199596</v>
      </c>
      <c r="P1010">
        <v>0.54160865606916797</v>
      </c>
      <c r="Q1010">
        <f t="shared" si="78"/>
        <v>-0.54160865606916797</v>
      </c>
      <c r="R1010">
        <v>0.17867623717904699</v>
      </c>
      <c r="S1010">
        <v>-7.5548166116163999</v>
      </c>
      <c r="T1010">
        <v>-0.69961733948093596</v>
      </c>
      <c r="U1010">
        <f t="shared" si="79"/>
        <v>0.69961733948093596</v>
      </c>
      <c r="V1010">
        <v>3.9161984412437602E-2</v>
      </c>
    </row>
    <row r="1011" spans="1:22">
      <c r="A1011" s="2" t="s">
        <v>7635</v>
      </c>
      <c r="B1011" s="2" t="s">
        <v>77</v>
      </c>
      <c r="C1011">
        <v>-22.599582117221601</v>
      </c>
      <c r="D1011">
        <v>4.7545261360691003E-2</v>
      </c>
      <c r="E1011">
        <f t="shared" si="75"/>
        <v>-4.7545261360691003E-2</v>
      </c>
      <c r="F1011">
        <v>0.78426647941452998</v>
      </c>
      <c r="G1011">
        <v>-22.042444822407202</v>
      </c>
      <c r="H1011">
        <v>-0.94491949552485699</v>
      </c>
      <c r="I1011">
        <f t="shared" si="76"/>
        <v>0.94491949552485699</v>
      </c>
      <c r="J1011">
        <v>0.25495501243082502</v>
      </c>
      <c r="K1011">
        <v>-22.644994705615101</v>
      </c>
      <c r="L1011">
        <v>0.50677180902176899</v>
      </c>
      <c r="M1011">
        <f t="shared" si="77"/>
        <v>-0.50677180902176899</v>
      </c>
      <c r="N1011">
        <v>0.64468778536982196</v>
      </c>
      <c r="O1011">
        <v>-22.078764375972</v>
      </c>
      <c r="P1011">
        <v>0.87995152814598299</v>
      </c>
      <c r="Q1011">
        <f t="shared" si="78"/>
        <v>-0.87995152814598299</v>
      </c>
      <c r="R1011">
        <v>0.59743371812936996</v>
      </c>
      <c r="S1011">
        <v>-22.636897667026599</v>
      </c>
      <c r="T1011">
        <v>-0.54816982832031003</v>
      </c>
      <c r="U1011">
        <f t="shared" si="79"/>
        <v>0.54816982832031003</v>
      </c>
      <c r="V1011">
        <v>0.73597763617336298</v>
      </c>
    </row>
    <row r="1012" spans="1:22">
      <c r="A1012" s="2" t="s">
        <v>78</v>
      </c>
      <c r="B1012" s="2" t="s">
        <v>78</v>
      </c>
      <c r="C1012">
        <v>-15.9256854401171</v>
      </c>
      <c r="D1012">
        <v>-0.642000900265147</v>
      </c>
      <c r="E1012">
        <f t="shared" si="75"/>
        <v>0.642000900265147</v>
      </c>
      <c r="F1012">
        <v>0.28358094770986803</v>
      </c>
      <c r="G1012">
        <v>-15.820321605446001</v>
      </c>
      <c r="H1012">
        <v>0.60243064762635501</v>
      </c>
      <c r="I1012">
        <f t="shared" si="76"/>
        <v>-0.60243064762635501</v>
      </c>
      <c r="J1012">
        <v>0.100317506703076</v>
      </c>
      <c r="K1012">
        <v>-15.210375157122799</v>
      </c>
      <c r="L1012">
        <v>-0.37083980515658399</v>
      </c>
      <c r="M1012">
        <f t="shared" si="77"/>
        <v>0.37083980515658399</v>
      </c>
      <c r="N1012">
        <v>0.31490127742076701</v>
      </c>
      <c r="O1012">
        <v>-16.186250147546801</v>
      </c>
      <c r="P1012">
        <v>6.7327924132104004E-3</v>
      </c>
      <c r="Q1012">
        <f t="shared" si="78"/>
        <v>-6.7327924132104004E-3</v>
      </c>
      <c r="R1012">
        <v>0.939743459783</v>
      </c>
      <c r="S1012">
        <v>-15.5364684156526</v>
      </c>
      <c r="T1012">
        <v>0.99444148184447001</v>
      </c>
      <c r="U1012">
        <f t="shared" si="79"/>
        <v>-0.99444148184447001</v>
      </c>
      <c r="V1012">
        <v>1.49990882962241E-2</v>
      </c>
    </row>
    <row r="1013" spans="1:22">
      <c r="A1013" s="2" t="s">
        <v>79</v>
      </c>
      <c r="B1013" s="2" t="s">
        <v>79</v>
      </c>
      <c r="C1013">
        <v>-14.2356146650831</v>
      </c>
      <c r="D1013">
        <v>-0.81300833301181896</v>
      </c>
      <c r="E1013">
        <f t="shared" si="75"/>
        <v>0.81300833301181896</v>
      </c>
      <c r="F1013">
        <v>0.16039082245154701</v>
      </c>
      <c r="G1013">
        <v>-13.5278809917929</v>
      </c>
      <c r="H1013">
        <v>-0.420012406431853</v>
      </c>
      <c r="I1013">
        <f t="shared" si="76"/>
        <v>0.420012406431853</v>
      </c>
      <c r="J1013">
        <v>0.24971156966598501</v>
      </c>
      <c r="K1013">
        <v>-14.0213790342076</v>
      </c>
      <c r="L1013">
        <v>0.81355314972870596</v>
      </c>
      <c r="M1013">
        <f t="shared" si="77"/>
        <v>-0.81355314972870596</v>
      </c>
      <c r="N1013">
        <v>2.69764634101279E-2</v>
      </c>
      <c r="O1013">
        <v>-13.983241011647101</v>
      </c>
      <c r="P1013">
        <v>1.20361694689132</v>
      </c>
      <c r="Q1013">
        <f t="shared" si="78"/>
        <v>-1.20361694689132</v>
      </c>
      <c r="R1013">
        <v>3.1872341465104901E-3</v>
      </c>
      <c r="S1013">
        <v>-14.4378537633346</v>
      </c>
      <c r="T1013">
        <v>-1.7463330840829999E-2</v>
      </c>
      <c r="U1013">
        <f t="shared" si="79"/>
        <v>1.7463330840829999E-2</v>
      </c>
      <c r="V1013">
        <v>0.89375067236274397</v>
      </c>
    </row>
    <row r="1014" spans="1:22">
      <c r="A1014" s="2" t="s">
        <v>80</v>
      </c>
      <c r="B1014" s="2" t="s">
        <v>80</v>
      </c>
      <c r="C1014">
        <v>-20.336277687257802</v>
      </c>
      <c r="D1014">
        <v>-1.4740612202207699</v>
      </c>
      <c r="E1014">
        <f t="shared" si="75"/>
        <v>1.4740612202207699</v>
      </c>
      <c r="F1014">
        <v>8.3260564076723803E-2</v>
      </c>
      <c r="G1014">
        <v>-19.678511477699399</v>
      </c>
      <c r="H1014">
        <v>0.32792720058489799</v>
      </c>
      <c r="I1014">
        <f t="shared" si="76"/>
        <v>-0.32792720058489799</v>
      </c>
      <c r="J1014">
        <v>0.48522049880492002</v>
      </c>
      <c r="K1014">
        <v>-19.8913960472916</v>
      </c>
      <c r="L1014">
        <v>1.000777811813</v>
      </c>
      <c r="M1014">
        <f t="shared" si="77"/>
        <v>-1.000777811813</v>
      </c>
      <c r="N1014">
        <v>3.2691910029003499E-2</v>
      </c>
      <c r="O1014">
        <v>-20.4604191931655</v>
      </c>
      <c r="P1014">
        <v>1.1116395154129299</v>
      </c>
      <c r="Q1014">
        <f t="shared" si="78"/>
        <v>-1.1116395154129299</v>
      </c>
      <c r="R1014">
        <v>0.151995089640139</v>
      </c>
      <c r="S1014">
        <v>-20.639082838997101</v>
      </c>
      <c r="T1014">
        <v>0.442457449392539</v>
      </c>
      <c r="U1014">
        <f t="shared" si="79"/>
        <v>-0.442457449392539</v>
      </c>
      <c r="V1014">
        <v>0.59361376394135901</v>
      </c>
    </row>
    <row r="1015" spans="1:22">
      <c r="A1015" s="2" t="s">
        <v>81</v>
      </c>
      <c r="B1015" s="2" t="s">
        <v>81</v>
      </c>
      <c r="C1015">
        <v>-22.430343341234099</v>
      </c>
      <c r="D1015">
        <v>-2.2264484283393302</v>
      </c>
      <c r="E1015">
        <f t="shared" si="75"/>
        <v>2.2264484283393302</v>
      </c>
      <c r="F1015">
        <v>0.18242147393587799</v>
      </c>
      <c r="G1015">
        <v>-22.388316692074898</v>
      </c>
      <c r="H1015">
        <v>2.3716350210278798</v>
      </c>
      <c r="I1015">
        <f t="shared" si="76"/>
        <v>-2.3716350210278798</v>
      </c>
      <c r="J1015">
        <v>9.1821170954435195E-3</v>
      </c>
      <c r="K1015">
        <v>-21.760290987583399</v>
      </c>
      <c r="L1015">
        <v>1.3619429379230601</v>
      </c>
      <c r="M1015">
        <f t="shared" si="77"/>
        <v>-1.3619429379230601</v>
      </c>
      <c r="N1015">
        <v>5.7072007201218598E-2</v>
      </c>
      <c r="O1015">
        <v>-23.563358469935402</v>
      </c>
      <c r="P1015">
        <v>-0.153720522055669</v>
      </c>
      <c r="Q1015">
        <f t="shared" si="78"/>
        <v>0.153720522055669</v>
      </c>
      <c r="R1015">
        <v>1</v>
      </c>
      <c r="S1015">
        <v>-22.8973188512918</v>
      </c>
      <c r="T1015">
        <v>0.86650394087412896</v>
      </c>
      <c r="U1015">
        <f t="shared" si="79"/>
        <v>-0.86650394087412896</v>
      </c>
      <c r="V1015">
        <v>0.742558049468524</v>
      </c>
    </row>
    <row r="1016" spans="1:22">
      <c r="A1016" s="2" t="s">
        <v>82</v>
      </c>
      <c r="B1016" s="2" t="s">
        <v>82</v>
      </c>
      <c r="C1016">
        <v>-37.415623416439402</v>
      </c>
      <c r="D1016">
        <v>-25.200861654748799</v>
      </c>
      <c r="E1016">
        <f t="shared" si="75"/>
        <v>25.200861654748799</v>
      </c>
      <c r="F1016">
        <v>1</v>
      </c>
      <c r="G1016">
        <v>-37.357774766391799</v>
      </c>
      <c r="H1016">
        <v>25.316558954844101</v>
      </c>
      <c r="I1016">
        <f t="shared" si="76"/>
        <v>-25.316558954844101</v>
      </c>
      <c r="J1016">
        <v>0.50768069976378805</v>
      </c>
      <c r="K1016">
        <v>-25.122720586265299</v>
      </c>
      <c r="L1016">
        <v>1.0928278549147601</v>
      </c>
      <c r="M1016">
        <f t="shared" si="77"/>
        <v>-1.0928278549147601</v>
      </c>
      <c r="N1016">
        <v>1</v>
      </c>
      <c r="O1016">
        <v>-50.016054243813898</v>
      </c>
      <c r="P1016">
        <v>0</v>
      </c>
      <c r="Q1016">
        <f t="shared" si="78"/>
        <v>0</v>
      </c>
      <c r="R1016">
        <v>1</v>
      </c>
      <c r="S1016">
        <v>-37.854257789111102</v>
      </c>
      <c r="T1016">
        <v>24.323592909405502</v>
      </c>
      <c r="U1016">
        <f t="shared" si="79"/>
        <v>-24.323592909405502</v>
      </c>
      <c r="V1016">
        <v>0.999999999999998</v>
      </c>
    </row>
    <row r="1017" spans="1:22">
      <c r="A1017" s="2" t="s">
        <v>83</v>
      </c>
      <c r="B1017" s="2" t="s">
        <v>83</v>
      </c>
      <c r="C1017">
        <v>-36.6188246388582</v>
      </c>
      <c r="D1017">
        <v>-26.794459209911299</v>
      </c>
      <c r="E1017">
        <f t="shared" si="75"/>
        <v>26.794459209911299</v>
      </c>
      <c r="F1017">
        <v>0.33554321901814799</v>
      </c>
      <c r="G1017">
        <v>-23.647392994618901</v>
      </c>
      <c r="H1017">
        <v>1.0765124699856801</v>
      </c>
      <c r="I1017">
        <f t="shared" si="76"/>
        <v>-1.0765124699856801</v>
      </c>
      <c r="J1017">
        <v>0.47722766611654099</v>
      </c>
      <c r="K1017">
        <v>-23.541852800192199</v>
      </c>
      <c r="L1017">
        <v>1.11190057215963</v>
      </c>
      <c r="M1017">
        <f t="shared" si="77"/>
        <v>-1.11190057215963</v>
      </c>
      <c r="N1017">
        <v>0.53633232917261198</v>
      </c>
      <c r="O1017">
        <v>-37.131364917341301</v>
      </c>
      <c r="P1017">
        <v>25.7693786529452</v>
      </c>
      <c r="Q1017">
        <f t="shared" si="78"/>
        <v>-25.7693786529452</v>
      </c>
      <c r="R1017">
        <v>1</v>
      </c>
      <c r="S1017">
        <v>-37.066434937539199</v>
      </c>
      <c r="T1017">
        <v>25.8992386125494</v>
      </c>
      <c r="U1017">
        <f t="shared" si="79"/>
        <v>-25.8992386125494</v>
      </c>
      <c r="V1017">
        <v>0.999999999999999</v>
      </c>
    </row>
    <row r="1018" spans="1:22">
      <c r="A1018" s="2" t="s">
        <v>7636</v>
      </c>
      <c r="B1018" s="2" t="s">
        <v>84</v>
      </c>
      <c r="C1018">
        <v>-20.399314649412499</v>
      </c>
      <c r="D1018">
        <v>-2.5392084830404098</v>
      </c>
      <c r="E1018">
        <f t="shared" si="75"/>
        <v>2.5392084830404098</v>
      </c>
      <c r="F1018">
        <v>3.2575765695232102E-3</v>
      </c>
      <c r="G1018">
        <v>-19.097448048221398</v>
      </c>
      <c r="H1018">
        <v>0.138421153445031</v>
      </c>
      <c r="I1018">
        <f t="shared" si="76"/>
        <v>-0.138421153445031</v>
      </c>
      <c r="J1018">
        <v>0.76809170660820603</v>
      </c>
      <c r="K1018">
        <v>-18.767081611783201</v>
      </c>
      <c r="L1018">
        <v>-0.27565337239146098</v>
      </c>
      <c r="M1018">
        <f t="shared" si="77"/>
        <v>0.27565337239146098</v>
      </c>
      <c r="N1018">
        <v>0.52027962296802899</v>
      </c>
      <c r="O1018">
        <v>-20.421738216789599</v>
      </c>
      <c r="P1018">
        <v>2.38022265529378</v>
      </c>
      <c r="Q1018">
        <f t="shared" si="78"/>
        <v>-2.38022265529378</v>
      </c>
      <c r="R1018">
        <v>1.9965030020730298E-3</v>
      </c>
      <c r="S1018">
        <v>-20.052907309710498</v>
      </c>
      <c r="T1018">
        <v>2.8060296950947801</v>
      </c>
      <c r="U1018">
        <f t="shared" si="79"/>
        <v>-2.8060296950947801</v>
      </c>
      <c r="V1018">
        <v>1.2402698041022499E-4</v>
      </c>
    </row>
    <row r="1019" spans="1:22">
      <c r="A1019" s="2" t="s">
        <v>7637</v>
      </c>
      <c r="B1019" s="2" t="s">
        <v>85</v>
      </c>
      <c r="C1019">
        <v>-20.399314649412499</v>
      </c>
      <c r="D1019">
        <v>-2.5392084830404098</v>
      </c>
      <c r="E1019">
        <f t="shared" si="75"/>
        <v>2.5392084830404098</v>
      </c>
      <c r="F1019">
        <v>3.2575765695232102E-3</v>
      </c>
      <c r="G1019">
        <v>-19.097448048221398</v>
      </c>
      <c r="H1019">
        <v>0.138421153445031</v>
      </c>
      <c r="I1019">
        <f t="shared" si="76"/>
        <v>-0.138421153445031</v>
      </c>
      <c r="J1019">
        <v>0.76809170660820603</v>
      </c>
      <c r="K1019">
        <v>-18.767081611783201</v>
      </c>
      <c r="L1019">
        <v>-0.27565337239146098</v>
      </c>
      <c r="M1019">
        <f t="shared" si="77"/>
        <v>0.27565337239146098</v>
      </c>
      <c r="N1019">
        <v>0.52027962296802899</v>
      </c>
      <c r="O1019">
        <v>-20.421738216789599</v>
      </c>
      <c r="P1019">
        <v>2.38022265529378</v>
      </c>
      <c r="Q1019">
        <f t="shared" si="78"/>
        <v>-2.38022265529378</v>
      </c>
      <c r="R1019">
        <v>1.9965030020730298E-3</v>
      </c>
      <c r="S1019">
        <v>-20.052907309710498</v>
      </c>
      <c r="T1019">
        <v>2.8060296950947801</v>
      </c>
      <c r="U1019">
        <f t="shared" si="79"/>
        <v>-2.8060296950947801</v>
      </c>
      <c r="V1019">
        <v>1.2402698041022499E-4</v>
      </c>
    </row>
    <row r="1020" spans="1:22">
      <c r="A1020" s="2" t="s">
        <v>86</v>
      </c>
      <c r="B1020" s="2" t="s">
        <v>86</v>
      </c>
      <c r="C1020">
        <v>-11.4249749726657</v>
      </c>
      <c r="D1020">
        <v>-0.67972258774672401</v>
      </c>
      <c r="E1020">
        <f t="shared" si="75"/>
        <v>0.67972258774672401</v>
      </c>
      <c r="F1020">
        <v>0.241475695631055</v>
      </c>
      <c r="G1020">
        <v>-10.748436269440999</v>
      </c>
      <c r="H1020">
        <v>-0.49130823972277698</v>
      </c>
      <c r="I1020">
        <f t="shared" si="76"/>
        <v>0.49130823972277698</v>
      </c>
      <c r="J1020">
        <v>0.17588295391852399</v>
      </c>
      <c r="K1020">
        <v>-11.181043852703599</v>
      </c>
      <c r="L1020">
        <v>0.62046377983497403</v>
      </c>
      <c r="M1020">
        <f t="shared" si="77"/>
        <v>-0.62046377983497403</v>
      </c>
      <c r="N1020">
        <v>8.9105956715653301E-2</v>
      </c>
      <c r="O1020">
        <v>-11.136969441520099</v>
      </c>
      <c r="P1020">
        <v>1.14159495704548</v>
      </c>
      <c r="Q1020">
        <f t="shared" si="78"/>
        <v>-1.14159495704548</v>
      </c>
      <c r="R1020">
        <v>4.5623144342544402E-3</v>
      </c>
      <c r="S1020">
        <v>-11.5306384345434</v>
      </c>
      <c r="T1020">
        <v>4.2402196641595703E-2</v>
      </c>
      <c r="U1020">
        <f t="shared" si="79"/>
        <v>-4.2402196641595703E-2</v>
      </c>
      <c r="V1020">
        <v>0.97502718069172001</v>
      </c>
    </row>
    <row r="1021" spans="1:22">
      <c r="A1021" s="2" t="s">
        <v>7638</v>
      </c>
      <c r="B1021" s="5" t="s">
        <v>87</v>
      </c>
      <c r="C1021">
        <v>-14.912425371408901</v>
      </c>
      <c r="D1021">
        <v>-0.83695606651315801</v>
      </c>
      <c r="E1021">
        <f t="shared" si="75"/>
        <v>0.83695606651315801</v>
      </c>
      <c r="F1021">
        <v>0.15057219470546099</v>
      </c>
      <c r="G1021">
        <v>-14.6058003511938</v>
      </c>
      <c r="H1021">
        <v>0.44363694188731301</v>
      </c>
      <c r="I1021">
        <f t="shared" si="76"/>
        <v>-0.44363694188731301</v>
      </c>
      <c r="J1021">
        <v>0.22599043354637799</v>
      </c>
      <c r="K1021">
        <v>-15.1393598171333</v>
      </c>
      <c r="L1021">
        <v>1.75730322821147</v>
      </c>
      <c r="M1021">
        <f t="shared" si="77"/>
        <v>-1.75730322821147</v>
      </c>
      <c r="N1021" s="1">
        <v>3.2424480125574902E-6</v>
      </c>
      <c r="O1021">
        <v>-15.082662199323501</v>
      </c>
      <c r="P1021">
        <v>0.382343717691492</v>
      </c>
      <c r="Q1021">
        <f t="shared" si="78"/>
        <v>-0.382343717691492</v>
      </c>
      <c r="R1021">
        <v>0.36622612905023599</v>
      </c>
      <c r="S1021">
        <v>-15.5778189242314</v>
      </c>
      <c r="T1021">
        <v>-0.91982450648148495</v>
      </c>
      <c r="U1021">
        <f t="shared" si="79"/>
        <v>0.91982450648148495</v>
      </c>
      <c r="V1021">
        <v>9.1873024926174707E-3</v>
      </c>
    </row>
    <row r="1022" spans="1:22">
      <c r="A1022" s="2" t="s">
        <v>7639</v>
      </c>
      <c r="B1022" s="6" t="s">
        <v>88</v>
      </c>
      <c r="C1022">
        <v>-12.599630906502</v>
      </c>
      <c r="D1022">
        <v>-2.1657540983573398</v>
      </c>
      <c r="E1022">
        <f t="shared" si="75"/>
        <v>2.1657540983573398</v>
      </c>
      <c r="F1022">
        <v>2.4311040409230001E-4</v>
      </c>
      <c r="G1022">
        <v>-11.29495951581</v>
      </c>
      <c r="H1022">
        <v>-0.26837604849118701</v>
      </c>
      <c r="I1022">
        <f t="shared" si="76"/>
        <v>0.26837604849118701</v>
      </c>
      <c r="J1022">
        <v>0.45925056184965601</v>
      </c>
      <c r="K1022">
        <v>-11.601686444349699</v>
      </c>
      <c r="L1022">
        <v>0.59163621068874805</v>
      </c>
      <c r="M1022">
        <f t="shared" si="77"/>
        <v>-0.59163621068874805</v>
      </c>
      <c r="N1022">
        <v>0.10489562859504301</v>
      </c>
      <c r="O1022">
        <v>-12.424740073868699</v>
      </c>
      <c r="P1022">
        <v>2.4013970706315799</v>
      </c>
      <c r="Q1022">
        <f t="shared" si="78"/>
        <v>-2.4013970706315799</v>
      </c>
      <c r="R1022" s="1">
        <v>1.9243260002696701E-8</v>
      </c>
      <c r="S1022">
        <v>-12.693252367210899</v>
      </c>
      <c r="T1022">
        <v>1.5525177095899001</v>
      </c>
      <c r="U1022">
        <f t="shared" si="79"/>
        <v>-1.5525177095899001</v>
      </c>
      <c r="V1022">
        <v>1.1124832887375701E-4</v>
      </c>
    </row>
    <row r="1023" spans="1:22">
      <c r="A1023" s="2" t="s">
        <v>7640</v>
      </c>
      <c r="B1023" s="2" t="s">
        <v>89</v>
      </c>
      <c r="C1023">
        <v>-11.496231198236501</v>
      </c>
      <c r="D1023">
        <v>-2.52678921374488</v>
      </c>
      <c r="E1023">
        <f t="shared" si="75"/>
        <v>2.52678921374488</v>
      </c>
      <c r="F1023" s="1">
        <v>2.5331408330354299E-5</v>
      </c>
      <c r="G1023">
        <v>-10.3098298378581</v>
      </c>
      <c r="H1023">
        <v>0.38692644457860198</v>
      </c>
      <c r="I1023">
        <f t="shared" si="76"/>
        <v>-0.38692644457860198</v>
      </c>
      <c r="J1023">
        <v>0.28596851790780797</v>
      </c>
      <c r="K1023">
        <v>-10.3188143836491</v>
      </c>
      <c r="L1023">
        <v>0.65144913209109301</v>
      </c>
      <c r="M1023">
        <f t="shared" si="77"/>
        <v>-0.65144913209109301</v>
      </c>
      <c r="N1023">
        <v>7.4263072541197697E-2</v>
      </c>
      <c r="O1023">
        <v>-11.634461472810001</v>
      </c>
      <c r="P1023">
        <v>2.1361899716054298</v>
      </c>
      <c r="Q1023">
        <f t="shared" si="78"/>
        <v>-2.1361899716054298</v>
      </c>
      <c r="R1023" s="1">
        <v>3.8038878019641302E-7</v>
      </c>
      <c r="S1023">
        <v>-11.605568858370701</v>
      </c>
      <c r="T1023">
        <v>1.8821204261267299</v>
      </c>
      <c r="U1023">
        <f t="shared" si="79"/>
        <v>-1.8821204261267299</v>
      </c>
      <c r="V1023" s="1">
        <v>3.6548681209996398E-6</v>
      </c>
    </row>
    <row r="1024" spans="1:22">
      <c r="A1024" s="2" t="s">
        <v>7641</v>
      </c>
      <c r="B1024" s="2" t="s">
        <v>90</v>
      </c>
      <c r="C1024">
        <v>-14.8531273264676</v>
      </c>
      <c r="D1024">
        <v>-2.3361866167921002</v>
      </c>
      <c r="E1024">
        <f t="shared" si="75"/>
        <v>2.3361866167921002</v>
      </c>
      <c r="F1024">
        <v>1.0311329526009001E-4</v>
      </c>
      <c r="G1024">
        <v>-13.9220746429136</v>
      </c>
      <c r="H1024">
        <v>0.66964886620995201</v>
      </c>
      <c r="I1024">
        <f t="shared" si="76"/>
        <v>-0.66964886620995201</v>
      </c>
      <c r="J1024">
        <v>6.6981614336408299E-2</v>
      </c>
      <c r="K1024">
        <v>-13.848812802804799</v>
      </c>
      <c r="L1024">
        <v>0.76968698366349197</v>
      </c>
      <c r="M1024">
        <f t="shared" si="77"/>
        <v>-0.76968698366349197</v>
      </c>
      <c r="N1024">
        <v>3.6308766259298797E-2</v>
      </c>
      <c r="O1024">
        <v>-15.1424848053761</v>
      </c>
      <c r="P1024">
        <v>1.6433329659826399</v>
      </c>
      <c r="Q1024">
        <f t="shared" si="78"/>
        <v>-1.6433329659826399</v>
      </c>
      <c r="R1024" s="1">
        <v>9.8170462217012295E-5</v>
      </c>
      <c r="S1024">
        <v>-15.0289680068742</v>
      </c>
      <c r="T1024">
        <v>1.5585117886291799</v>
      </c>
      <c r="U1024">
        <f t="shared" si="79"/>
        <v>-1.5585117886291799</v>
      </c>
      <c r="V1024">
        <v>1.5420784527024899E-4</v>
      </c>
    </row>
    <row r="1025" spans="1:22">
      <c r="A1025" s="2" t="s">
        <v>7642</v>
      </c>
      <c r="B1025" s="2" t="s">
        <v>91</v>
      </c>
      <c r="C1025">
        <v>-16.359311503763099</v>
      </c>
      <c r="D1025">
        <v>-2.5246033447825198</v>
      </c>
      <c r="E1025">
        <f t="shared" si="75"/>
        <v>2.5246033447825198</v>
      </c>
      <c r="F1025" s="1">
        <v>4.5863512421155303E-5</v>
      </c>
      <c r="G1025">
        <v>-14.869017681410201</v>
      </c>
      <c r="H1025">
        <v>-0.25318157362667498</v>
      </c>
      <c r="I1025">
        <f t="shared" si="76"/>
        <v>0.25318157362667498</v>
      </c>
      <c r="J1025">
        <v>0.49100086779161101</v>
      </c>
      <c r="K1025">
        <v>-15.2810722840276</v>
      </c>
      <c r="L1025">
        <v>0.81749209886696905</v>
      </c>
      <c r="M1025">
        <f t="shared" si="77"/>
        <v>-0.81749209886696905</v>
      </c>
      <c r="N1025">
        <v>2.7821601939506401E-2</v>
      </c>
      <c r="O1025">
        <v>-16.185419742857398</v>
      </c>
      <c r="P1025">
        <v>2.7582481736014501</v>
      </c>
      <c r="Q1025">
        <f t="shared" si="78"/>
        <v>-2.7582481736014501</v>
      </c>
      <c r="R1025" s="1">
        <v>2.1114500009814401E-9</v>
      </c>
      <c r="S1025">
        <v>-16.557931844873199</v>
      </c>
      <c r="T1025">
        <v>1.7013691952126899</v>
      </c>
      <c r="U1025">
        <f t="shared" si="79"/>
        <v>-1.7013691952126899</v>
      </c>
      <c r="V1025" s="1">
        <v>9.6967450016116502E-5</v>
      </c>
    </row>
    <row r="1026" spans="1:22">
      <c r="A1026" s="2" t="s">
        <v>7643</v>
      </c>
      <c r="B1026" s="6" t="s">
        <v>92</v>
      </c>
      <c r="C1026">
        <v>-16.032710496847901</v>
      </c>
      <c r="D1026">
        <v>-1.6853185431044899</v>
      </c>
      <c r="E1026">
        <f t="shared" si="75"/>
        <v>1.6853185431044899</v>
      </c>
      <c r="F1026">
        <v>4.5433654436268997E-3</v>
      </c>
      <c r="G1026">
        <v>-14.9333874645999</v>
      </c>
      <c r="H1026">
        <v>-0.313304744521056</v>
      </c>
      <c r="I1026">
        <f t="shared" si="76"/>
        <v>0.313304744521056</v>
      </c>
      <c r="J1026">
        <v>0.39475041106890901</v>
      </c>
      <c r="K1026">
        <v>-15.223257713965699</v>
      </c>
      <c r="L1026">
        <v>0.51300443679080199</v>
      </c>
      <c r="M1026">
        <f t="shared" si="77"/>
        <v>-0.51300443679080199</v>
      </c>
      <c r="N1026">
        <v>0.163351665007055</v>
      </c>
      <c r="O1026">
        <v>-15.829459085078801</v>
      </c>
      <c r="P1026">
        <v>1.97768267365019</v>
      </c>
      <c r="Q1026">
        <f t="shared" si="78"/>
        <v>-1.97768267365019</v>
      </c>
      <c r="R1026" s="1">
        <v>5.7247992468912801E-6</v>
      </c>
      <c r="S1026">
        <v>-16.080891316231899</v>
      </c>
      <c r="T1026">
        <v>1.16296343698686</v>
      </c>
      <c r="U1026">
        <f t="shared" si="79"/>
        <v>-1.16296343698686</v>
      </c>
      <c r="V1026">
        <v>5.53849538345157E-3</v>
      </c>
    </row>
    <row r="1027" spans="1:22">
      <c r="A1027" s="2" t="s">
        <v>7644</v>
      </c>
      <c r="B1027" s="2" t="s">
        <v>93</v>
      </c>
      <c r="C1027">
        <v>-12.1302374298697</v>
      </c>
      <c r="D1027">
        <v>-1.5664660397850001</v>
      </c>
      <c r="E1027">
        <f t="shared" si="75"/>
        <v>1.5664660397850001</v>
      </c>
      <c r="F1027">
        <v>6.5486113542416796E-3</v>
      </c>
      <c r="G1027">
        <v>-11.4219354023975</v>
      </c>
      <c r="H1027">
        <v>0.32844092849345202</v>
      </c>
      <c r="I1027">
        <f t="shared" si="76"/>
        <v>-0.32844092849345202</v>
      </c>
      <c r="J1027">
        <v>0.36518474151946201</v>
      </c>
      <c r="K1027">
        <v>-11.7832041981077</v>
      </c>
      <c r="L1027">
        <v>1.2975361672319199</v>
      </c>
      <c r="M1027">
        <f t="shared" si="77"/>
        <v>-1.2975361672319199</v>
      </c>
      <c r="N1027">
        <v>4.4796870980436901E-4</v>
      </c>
      <c r="O1027">
        <v>-12.2528332735288</v>
      </c>
      <c r="P1027">
        <v>1.2071356594743099</v>
      </c>
      <c r="Q1027">
        <f t="shared" si="78"/>
        <v>-1.2071356594743099</v>
      </c>
      <c r="R1027">
        <v>2.8287801800286798E-3</v>
      </c>
      <c r="S1027">
        <v>-12.575317331525399</v>
      </c>
      <c r="T1027">
        <v>0.25031276912398398</v>
      </c>
      <c r="U1027">
        <f t="shared" si="79"/>
        <v>-0.25031276912398398</v>
      </c>
      <c r="V1027">
        <v>0.55198184485403101</v>
      </c>
    </row>
    <row r="1028" spans="1:22">
      <c r="A1028" s="2" t="s">
        <v>7645</v>
      </c>
      <c r="B1028" s="2" t="s">
        <v>94</v>
      </c>
      <c r="C1028">
        <v>-13.2964112410532</v>
      </c>
      <c r="D1028">
        <v>-0.734916095623809</v>
      </c>
      <c r="E1028">
        <f t="shared" ref="E1028:E1091" si="80">D1028*(-1)</f>
        <v>0.734916095623809</v>
      </c>
      <c r="F1028">
        <v>0.204773768552615</v>
      </c>
      <c r="G1028">
        <v>-12.9060865017442</v>
      </c>
      <c r="H1028">
        <v>0.13566575092616501</v>
      </c>
      <c r="I1028">
        <f t="shared" ref="I1028:I1091" si="81">H1028*(-1)</f>
        <v>-0.13566575092616501</v>
      </c>
      <c r="J1028">
        <v>0.70868217352447005</v>
      </c>
      <c r="K1028">
        <v>-13.1715031062578</v>
      </c>
      <c r="L1028">
        <v>0.91306189207005395</v>
      </c>
      <c r="M1028">
        <f t="shared" ref="M1028:M1091" si="82">L1028*(-1)</f>
        <v>-0.91306189207005395</v>
      </c>
      <c r="N1028">
        <v>1.29647369485624E-2</v>
      </c>
      <c r="O1028">
        <v>-13.3222298309376</v>
      </c>
      <c r="P1028">
        <v>0.56914022286247701</v>
      </c>
      <c r="Q1028">
        <f t="shared" ref="Q1028:Q1091" si="83">P1028*(-1)</f>
        <v>-0.56914022286247701</v>
      </c>
      <c r="R1028">
        <v>0.16123668851498099</v>
      </c>
      <c r="S1028">
        <v>-13.547822893921801</v>
      </c>
      <c r="T1028">
        <v>-0.193900677463231</v>
      </c>
      <c r="U1028">
        <f t="shared" ref="U1028:U1091" si="84">T1028*(-1)</f>
        <v>0.193900677463231</v>
      </c>
      <c r="V1028">
        <v>0.53697951096726704</v>
      </c>
    </row>
    <row r="1029" spans="1:22">
      <c r="A1029" s="2" t="s">
        <v>7646</v>
      </c>
      <c r="B1029" s="2" t="s">
        <v>95</v>
      </c>
      <c r="C1029">
        <v>-23.402407220287099</v>
      </c>
      <c r="D1029">
        <v>-0.84432617305977598</v>
      </c>
      <c r="E1029">
        <f t="shared" si="80"/>
        <v>0.84432617305977598</v>
      </c>
      <c r="F1029">
        <v>0.999999999999997</v>
      </c>
      <c r="G1029">
        <v>-23.278910301395701</v>
      </c>
      <c r="H1029">
        <v>0.82452041909129403</v>
      </c>
      <c r="I1029">
        <f t="shared" si="81"/>
        <v>-0.82452041909129403</v>
      </c>
      <c r="J1029">
        <v>0.53612243507287305</v>
      </c>
      <c r="K1029">
        <v>-23.159785602589</v>
      </c>
      <c r="L1029">
        <v>0.83269601742406996</v>
      </c>
      <c r="M1029">
        <f t="shared" si="82"/>
        <v>-0.83269601742406996</v>
      </c>
      <c r="N1029">
        <v>0.58082675184728105</v>
      </c>
      <c r="O1029">
        <v>-23.7616820776278</v>
      </c>
      <c r="P1029">
        <v>1.1637765385935901E-2</v>
      </c>
      <c r="Q1029">
        <f t="shared" si="83"/>
        <v>-1.1637765385935901E-2</v>
      </c>
      <c r="R1029">
        <v>1</v>
      </c>
      <c r="S1029">
        <v>-23.602592275554301</v>
      </c>
      <c r="T1029">
        <v>1.7962595175677599E-2</v>
      </c>
      <c r="U1029">
        <f t="shared" si="84"/>
        <v>-1.7962595175677599E-2</v>
      </c>
      <c r="V1029">
        <v>0.67534835438418195</v>
      </c>
    </row>
    <row r="1030" spans="1:22">
      <c r="A1030" s="2" t="s">
        <v>7647</v>
      </c>
      <c r="B1030" s="2" t="s">
        <v>96</v>
      </c>
      <c r="C1030">
        <v>-15.202744345921801</v>
      </c>
      <c r="D1030">
        <v>-0.63556541023657998</v>
      </c>
      <c r="E1030">
        <f t="shared" si="80"/>
        <v>0.63556541023657998</v>
      </c>
      <c r="F1030">
        <v>0.28438299584597099</v>
      </c>
      <c r="G1030">
        <v>-14.975508007157799</v>
      </c>
      <c r="H1030">
        <v>0.395882299781116</v>
      </c>
      <c r="I1030">
        <f t="shared" si="81"/>
        <v>-0.395882299781116</v>
      </c>
      <c r="J1030">
        <v>0.28219892064191099</v>
      </c>
      <c r="K1030">
        <v>-14.905651278045299</v>
      </c>
      <c r="L1030">
        <v>0.50271944323867401</v>
      </c>
      <c r="M1030">
        <f t="shared" si="82"/>
        <v>-0.50271944323867401</v>
      </c>
      <c r="N1030">
        <v>0.17168085123752999</v>
      </c>
      <c r="O1030">
        <v>-15.350446919066201</v>
      </c>
      <c r="P1030">
        <v>0.22602157095516801</v>
      </c>
      <c r="Q1030">
        <f t="shared" si="83"/>
        <v>-0.22602157095516801</v>
      </c>
      <c r="R1030">
        <v>0.61939714414951197</v>
      </c>
      <c r="S1030">
        <v>-15.2420169539966</v>
      </c>
      <c r="T1030">
        <v>0.13102672673724899</v>
      </c>
      <c r="U1030">
        <f t="shared" si="84"/>
        <v>-0.13102672673724899</v>
      </c>
      <c r="V1030">
        <v>0.79837396440953201</v>
      </c>
    </row>
    <row r="1031" spans="1:22">
      <c r="A1031" s="2" t="s">
        <v>7648</v>
      </c>
      <c r="B1031" s="2" t="s">
        <v>97</v>
      </c>
      <c r="C1031">
        <v>-12.038779288332201</v>
      </c>
      <c r="D1031">
        <v>-1.63186201900377</v>
      </c>
      <c r="E1031">
        <f t="shared" si="80"/>
        <v>1.63186201900377</v>
      </c>
      <c r="F1031">
        <v>4.6969568194676599E-3</v>
      </c>
      <c r="G1031">
        <v>-11.3090232103637</v>
      </c>
      <c r="H1031">
        <v>0.37464555157135498</v>
      </c>
      <c r="I1031">
        <f t="shared" si="81"/>
        <v>-0.37464555157135498</v>
      </c>
      <c r="J1031">
        <v>0.301838944305232</v>
      </c>
      <c r="K1031">
        <v>-11.4801984518294</v>
      </c>
      <c r="L1031">
        <v>0.96355132971213697</v>
      </c>
      <c r="M1031">
        <f t="shared" si="82"/>
        <v>-0.96355132971213697</v>
      </c>
      <c r="N1031">
        <v>8.6332972247119902E-3</v>
      </c>
      <c r="O1031">
        <v>-12.1784727779721</v>
      </c>
      <c r="P1031">
        <v>1.23833634673155</v>
      </c>
      <c r="Q1031">
        <f t="shared" si="83"/>
        <v>-1.23833634673155</v>
      </c>
      <c r="R1031">
        <v>2.2057272044558002E-3</v>
      </c>
      <c r="S1031">
        <v>-12.3114556519342</v>
      </c>
      <c r="T1031">
        <v>0.66051582445009904</v>
      </c>
      <c r="U1031">
        <f t="shared" si="84"/>
        <v>-0.66051582445009904</v>
      </c>
      <c r="V1031">
        <v>9.3139297380216396E-2</v>
      </c>
    </row>
    <row r="1032" spans="1:22">
      <c r="A1032" s="2" t="s">
        <v>7649</v>
      </c>
      <c r="B1032" s="2" t="s">
        <v>98</v>
      </c>
      <c r="C1032">
        <v>-10.6882086983061</v>
      </c>
      <c r="D1032">
        <v>0.16716696833911901</v>
      </c>
      <c r="E1032">
        <f t="shared" si="80"/>
        <v>-0.16716696833911901</v>
      </c>
      <c r="F1032">
        <v>0.65097916273972001</v>
      </c>
      <c r="G1032">
        <v>-10.6244867916019</v>
      </c>
      <c r="H1032">
        <v>-7.6052902559515898E-2</v>
      </c>
      <c r="I1032">
        <f t="shared" si="81"/>
        <v>7.6052902559515898E-2</v>
      </c>
      <c r="J1032">
        <v>0.83365001251677495</v>
      </c>
      <c r="K1032">
        <v>-11.0800587301531</v>
      </c>
      <c r="L1032">
        <v>1.0816450381699001</v>
      </c>
      <c r="M1032">
        <f t="shared" si="82"/>
        <v>-1.0816450381699001</v>
      </c>
      <c r="N1032">
        <v>3.2639510695680399E-3</v>
      </c>
      <c r="O1032">
        <v>-10.5987670072995</v>
      </c>
      <c r="P1032">
        <v>-0.10242227931824199</v>
      </c>
      <c r="Q1032">
        <f t="shared" si="83"/>
        <v>0.10242227931824199</v>
      </c>
      <c r="R1032">
        <v>0.71501373145706104</v>
      </c>
      <c r="S1032">
        <v>-11.0156493071855</v>
      </c>
      <c r="T1032">
        <v>-1.24804165344755</v>
      </c>
      <c r="U1032">
        <f t="shared" si="84"/>
        <v>1.24804165344755</v>
      </c>
      <c r="V1032">
        <v>2.6521310714893798E-4</v>
      </c>
    </row>
    <row r="1033" spans="1:22">
      <c r="A1033" s="2" t="s">
        <v>7650</v>
      </c>
      <c r="B1033" s="2" t="s">
        <v>99</v>
      </c>
      <c r="C1033">
        <v>-24.346325796954499</v>
      </c>
      <c r="D1033">
        <v>0.26995785125104099</v>
      </c>
      <c r="E1033">
        <f t="shared" si="80"/>
        <v>-0.26995785125104099</v>
      </c>
      <c r="F1033">
        <v>1</v>
      </c>
      <c r="G1033">
        <v>-24.175945329677301</v>
      </c>
      <c r="H1033">
        <v>-0.400987688205245</v>
      </c>
      <c r="I1033">
        <f t="shared" si="81"/>
        <v>0.400987688205245</v>
      </c>
      <c r="J1033">
        <v>1</v>
      </c>
      <c r="K1033">
        <v>-24.6436263047902</v>
      </c>
      <c r="L1033">
        <v>0.78112442846647501</v>
      </c>
      <c r="M1033">
        <f t="shared" si="82"/>
        <v>-0.78112442846647501</v>
      </c>
      <c r="N1033">
        <v>1</v>
      </c>
      <c r="O1033">
        <v>-24.098184174936701</v>
      </c>
      <c r="P1033">
        <v>0.112186699792067</v>
      </c>
      <c r="Q1033">
        <f t="shared" si="83"/>
        <v>-0.112186699792067</v>
      </c>
      <c r="R1033">
        <v>1</v>
      </c>
      <c r="S1033">
        <v>-24.526755948854099</v>
      </c>
      <c r="T1033">
        <v>-1.05681162239992</v>
      </c>
      <c r="U1033">
        <f t="shared" si="84"/>
        <v>1.05681162239992</v>
      </c>
      <c r="V1033">
        <v>0.55252159460380201</v>
      </c>
    </row>
    <row r="1034" spans="1:22">
      <c r="A1034" s="2" t="s">
        <v>7651</v>
      </c>
      <c r="B1034" s="2" t="s">
        <v>100</v>
      </c>
      <c r="C1034">
        <v>-30.511362054301301</v>
      </c>
      <c r="D1034">
        <v>-2.1596983155855698</v>
      </c>
      <c r="E1034">
        <f t="shared" si="80"/>
        <v>2.1596983155855698</v>
      </c>
      <c r="F1034">
        <v>1</v>
      </c>
      <c r="G1034">
        <v>-29.996545903103499</v>
      </c>
      <c r="H1034">
        <v>1.35209236094823</v>
      </c>
      <c r="I1034">
        <f t="shared" si="81"/>
        <v>-1.35209236094823</v>
      </c>
      <c r="J1034">
        <v>1</v>
      </c>
      <c r="K1034">
        <v>-30.007110832571001</v>
      </c>
      <c r="L1034">
        <v>1.61977593858518</v>
      </c>
      <c r="M1034">
        <f t="shared" si="82"/>
        <v>-1.61977593858518</v>
      </c>
      <c r="N1034">
        <v>1</v>
      </c>
      <c r="O1034">
        <v>-31.135465122814502</v>
      </c>
      <c r="P1034">
        <v>0.79735348556666896</v>
      </c>
      <c r="Q1034">
        <f t="shared" si="83"/>
        <v>-0.79735348556666896</v>
      </c>
      <c r="R1034">
        <v>1</v>
      </c>
      <c r="S1034">
        <v>-31.1076826333124</v>
      </c>
      <c r="T1034">
        <v>0.54106369021360101</v>
      </c>
      <c r="U1034">
        <f t="shared" si="84"/>
        <v>-0.54106369021360101</v>
      </c>
      <c r="V1034">
        <v>1</v>
      </c>
    </row>
    <row r="1035" spans="1:22">
      <c r="A1035" s="2" t="s">
        <v>7652</v>
      </c>
      <c r="B1035" s="6" t="s">
        <v>101</v>
      </c>
      <c r="C1035">
        <v>-15.0010275948535</v>
      </c>
      <c r="D1035">
        <v>-1.3357825921584501</v>
      </c>
      <c r="E1035">
        <f t="shared" si="80"/>
        <v>1.3357825921584501</v>
      </c>
      <c r="F1035">
        <v>2.1181921052262201E-2</v>
      </c>
      <c r="G1035">
        <v>-13.835057551383199</v>
      </c>
      <c r="H1035">
        <v>-0.81374551742921797</v>
      </c>
      <c r="I1035">
        <f t="shared" si="81"/>
        <v>0.81374551742921797</v>
      </c>
      <c r="J1035">
        <v>2.65341133587478E-2</v>
      </c>
      <c r="K1035">
        <v>-14.593510403167899</v>
      </c>
      <c r="L1035">
        <v>0.94973572432137898</v>
      </c>
      <c r="M1035">
        <f t="shared" si="82"/>
        <v>-0.94973572432137898</v>
      </c>
      <c r="N1035">
        <v>1.03243209493411E-2</v>
      </c>
      <c r="O1035">
        <v>-14.551940374952901</v>
      </c>
      <c r="P1035">
        <v>2.1198183389671499</v>
      </c>
      <c r="Q1035">
        <f t="shared" si="83"/>
        <v>-2.1198183389671499</v>
      </c>
      <c r="R1035" s="1">
        <v>7.0423791538058997E-7</v>
      </c>
      <c r="S1035">
        <v>-15.2703729512266</v>
      </c>
      <c r="T1035">
        <v>0.37109841206255501</v>
      </c>
      <c r="U1035">
        <f t="shared" si="84"/>
        <v>-0.37109841206255501</v>
      </c>
      <c r="V1035">
        <v>0.37367363213285698</v>
      </c>
    </row>
    <row r="1036" spans="1:22">
      <c r="A1036" s="2" t="s">
        <v>7653</v>
      </c>
      <c r="B1036" s="2" t="s">
        <v>102</v>
      </c>
      <c r="C1036">
        <v>-10.8995915377452</v>
      </c>
      <c r="D1036">
        <v>-0.74373325426554404</v>
      </c>
      <c r="E1036">
        <f t="shared" si="80"/>
        <v>0.74373325426554404</v>
      </c>
      <c r="F1036">
        <v>0.19730296546179299</v>
      </c>
      <c r="G1036">
        <v>-10.202285497332801</v>
      </c>
      <c r="H1036">
        <v>-0.46772836435988402</v>
      </c>
      <c r="I1036">
        <f t="shared" si="81"/>
        <v>0.46772836435988402</v>
      </c>
      <c r="J1036">
        <v>0.19732177095360401</v>
      </c>
      <c r="K1036">
        <v>-10.1121314679203</v>
      </c>
      <c r="L1036">
        <v>-0.401480367574646</v>
      </c>
      <c r="M1036">
        <f t="shared" si="82"/>
        <v>0.401480367574646</v>
      </c>
      <c r="N1036">
        <v>0.2701268527315</v>
      </c>
      <c r="O1036">
        <v>-10.623157976011001</v>
      </c>
      <c r="P1036">
        <v>1.1824616847415801</v>
      </c>
      <c r="Q1036">
        <f t="shared" si="83"/>
        <v>-1.1824616847415801</v>
      </c>
      <c r="R1036">
        <v>3.3231457848717501E-3</v>
      </c>
      <c r="S1036">
        <v>-10.493344319453699</v>
      </c>
      <c r="T1036">
        <v>1.1302342234990299</v>
      </c>
      <c r="U1036">
        <f t="shared" si="84"/>
        <v>-1.1302342234990299</v>
      </c>
      <c r="V1036">
        <v>4.0711748013771898E-3</v>
      </c>
    </row>
    <row r="1037" spans="1:22">
      <c r="A1037" s="2" t="s">
        <v>7654</v>
      </c>
      <c r="B1037" s="6" t="s">
        <v>103</v>
      </c>
      <c r="C1037">
        <v>-15.660889332215</v>
      </c>
      <c r="D1037">
        <v>-0.91097707137787298</v>
      </c>
      <c r="E1037">
        <f t="shared" si="80"/>
        <v>0.91097707137787298</v>
      </c>
      <c r="F1037">
        <v>0.120600450344251</v>
      </c>
      <c r="G1037">
        <v>-14.933500648498001</v>
      </c>
      <c r="H1037">
        <v>-0.35530395570012002</v>
      </c>
      <c r="I1037">
        <f t="shared" si="81"/>
        <v>0.35530395570012002</v>
      </c>
      <c r="J1037">
        <v>0.33395786959045198</v>
      </c>
      <c r="K1037">
        <v>-15.362992944979901</v>
      </c>
      <c r="L1037">
        <v>0.75026457148623305</v>
      </c>
      <c r="M1037">
        <f t="shared" si="82"/>
        <v>-0.75026457148623305</v>
      </c>
      <c r="N1037">
        <v>4.3740515150410698E-2</v>
      </c>
      <c r="O1037">
        <v>-15.4395125283417</v>
      </c>
      <c r="P1037">
        <v>1.2395919861319999</v>
      </c>
      <c r="Q1037">
        <f t="shared" si="83"/>
        <v>-1.2395919861319999</v>
      </c>
      <c r="R1037">
        <v>3.0410403178824401E-3</v>
      </c>
      <c r="S1037">
        <v>-15.8292397710972</v>
      </c>
      <c r="T1037">
        <v>0.14828272626372599</v>
      </c>
      <c r="U1037">
        <f t="shared" si="84"/>
        <v>-0.14828272626372599</v>
      </c>
      <c r="V1037">
        <v>0.76265887231247798</v>
      </c>
    </row>
    <row r="1038" spans="1:22">
      <c r="A1038" s="2" t="s">
        <v>7655</v>
      </c>
      <c r="B1038" s="2" t="s">
        <v>104</v>
      </c>
      <c r="C1038">
        <v>-15.371150976646399</v>
      </c>
      <c r="D1038">
        <v>-1.40962524562337</v>
      </c>
      <c r="E1038">
        <f t="shared" si="80"/>
        <v>1.40962524562337</v>
      </c>
      <c r="F1038">
        <v>1.5639330585554601E-2</v>
      </c>
      <c r="G1038">
        <v>-14.553324785441999</v>
      </c>
      <c r="H1038">
        <v>-4.60675639066093E-2</v>
      </c>
      <c r="I1038">
        <f t="shared" si="81"/>
        <v>4.60675639066093E-2</v>
      </c>
      <c r="J1038">
        <v>0.90179875636149798</v>
      </c>
      <c r="K1038">
        <v>-14.752471842112699</v>
      </c>
      <c r="L1038">
        <v>0.59880961010845701</v>
      </c>
      <c r="M1038">
        <f t="shared" si="82"/>
        <v>-0.59880961010845701</v>
      </c>
      <c r="N1038">
        <v>0.104101592996506</v>
      </c>
      <c r="O1038">
        <v>-15.306494175676001</v>
      </c>
      <c r="P1038">
        <v>1.4248001545715401</v>
      </c>
      <c r="Q1038">
        <f t="shared" si="83"/>
        <v>-1.4248001545715401</v>
      </c>
      <c r="R1038">
        <v>6.8211192987730103E-4</v>
      </c>
      <c r="S1038">
        <v>-15.4660562825302</v>
      </c>
      <c r="T1038">
        <v>0.79382116650606904</v>
      </c>
      <c r="U1038">
        <f t="shared" si="84"/>
        <v>-0.79382116650606904</v>
      </c>
      <c r="V1038">
        <v>5.10339925858809E-2</v>
      </c>
    </row>
    <row r="1039" spans="1:22">
      <c r="A1039" s="2" t="s">
        <v>7656</v>
      </c>
      <c r="B1039" s="2" t="s">
        <v>105</v>
      </c>
      <c r="C1039">
        <v>-15.6107491523624</v>
      </c>
      <c r="D1039">
        <v>-0.86735774732508397</v>
      </c>
      <c r="E1039">
        <f t="shared" si="80"/>
        <v>0.86735774732508397</v>
      </c>
      <c r="F1039">
        <v>0.138570252916351</v>
      </c>
      <c r="G1039">
        <v>-14.746795152414601</v>
      </c>
      <c r="H1039">
        <v>-0.668089318014921</v>
      </c>
      <c r="I1039">
        <f t="shared" si="81"/>
        <v>0.668089318014921</v>
      </c>
      <c r="J1039">
        <v>6.9394259261221905E-2</v>
      </c>
      <c r="K1039">
        <v>-15.114971925044699</v>
      </c>
      <c r="L1039">
        <v>0.31484249994041402</v>
      </c>
      <c r="M1039">
        <f t="shared" si="82"/>
        <v>-0.31484249994041402</v>
      </c>
      <c r="N1039">
        <v>0.39349437467413001</v>
      </c>
      <c r="O1039">
        <v>-15.2319646132963</v>
      </c>
      <c r="P1039">
        <v>1.5107881324647401</v>
      </c>
      <c r="Q1039">
        <f t="shared" si="83"/>
        <v>-1.5107881324647401</v>
      </c>
      <c r="R1039">
        <v>3.2541964941561701E-4</v>
      </c>
      <c r="S1039">
        <v>-15.5605090775802</v>
      </c>
      <c r="T1039">
        <v>0.54184442953986001</v>
      </c>
      <c r="U1039">
        <f t="shared" si="84"/>
        <v>-0.54184442953986001</v>
      </c>
      <c r="V1039">
        <v>0.19049303204981199</v>
      </c>
    </row>
    <row r="1040" spans="1:22">
      <c r="A1040" s="2" t="s">
        <v>7657</v>
      </c>
      <c r="B1040" s="2" t="s">
        <v>106</v>
      </c>
      <c r="C1040">
        <v>-14.147177234073901</v>
      </c>
      <c r="D1040">
        <v>-1.8977039768764601</v>
      </c>
      <c r="E1040">
        <f t="shared" si="80"/>
        <v>1.8977039768764601</v>
      </c>
      <c r="F1040">
        <v>1.21142442651585E-3</v>
      </c>
      <c r="G1040">
        <v>-13.3947047659078</v>
      </c>
      <c r="H1040">
        <v>0.61564601812255104</v>
      </c>
      <c r="I1040">
        <f t="shared" si="81"/>
        <v>-0.61564601812255104</v>
      </c>
      <c r="J1040">
        <v>9.1687712222926696E-2</v>
      </c>
      <c r="K1040">
        <v>-13.480693690455</v>
      </c>
      <c r="L1040">
        <v>1.0341744107454001</v>
      </c>
      <c r="M1040">
        <f t="shared" si="82"/>
        <v>-1.0341744107454001</v>
      </c>
      <c r="N1040">
        <v>5.0081621981997101E-3</v>
      </c>
      <c r="O1040">
        <v>-14.402554367845299</v>
      </c>
      <c r="P1040">
        <v>1.2728110163411901</v>
      </c>
      <c r="Q1040">
        <f t="shared" si="83"/>
        <v>-1.2728110163411901</v>
      </c>
      <c r="R1040">
        <v>1.9559084774707402E-3</v>
      </c>
      <c r="S1040">
        <v>-14.449985827525801</v>
      </c>
      <c r="T1040">
        <v>0.86609332262303196</v>
      </c>
      <c r="U1040">
        <f t="shared" si="84"/>
        <v>-0.86609332262303196</v>
      </c>
      <c r="V1040">
        <v>2.9997563986396199E-2</v>
      </c>
    </row>
    <row r="1041" spans="1:22">
      <c r="A1041" s="2" t="s">
        <v>7658</v>
      </c>
      <c r="B1041" s="2" t="s">
        <v>107</v>
      </c>
      <c r="C1041">
        <v>-12.6112369037427</v>
      </c>
      <c r="D1041">
        <v>4.9643834092324202E-2</v>
      </c>
      <c r="E1041">
        <f t="shared" si="80"/>
        <v>-4.9643834092324202E-2</v>
      </c>
      <c r="F1041">
        <v>0.82674478672049601</v>
      </c>
      <c r="G1041">
        <v>-12.171447860366801</v>
      </c>
      <c r="H1041">
        <v>-0.73599431607576604</v>
      </c>
      <c r="I1041">
        <f t="shared" si="81"/>
        <v>0.73599431607576604</v>
      </c>
      <c r="J1041">
        <v>4.3483423955232699E-2</v>
      </c>
      <c r="K1041">
        <v>-12.5366313263401</v>
      </c>
      <c r="L1041">
        <v>0.24093124756888101</v>
      </c>
      <c r="M1041">
        <f t="shared" si="82"/>
        <v>-0.24093124756888101</v>
      </c>
      <c r="N1041">
        <v>0.50855220906379595</v>
      </c>
      <c r="O1041">
        <v>-12.198276869811201</v>
      </c>
      <c r="P1041">
        <v>0.66213754077821196</v>
      </c>
      <c r="Q1041">
        <f t="shared" si="83"/>
        <v>-0.66213754077821196</v>
      </c>
      <c r="R1041">
        <v>9.9663658216056702E-2</v>
      </c>
      <c r="S1041">
        <v>-12.524639950614899</v>
      </c>
      <c r="T1041">
        <v>-0.30244339518653102</v>
      </c>
      <c r="U1041">
        <f t="shared" si="84"/>
        <v>0.30244339518653102</v>
      </c>
      <c r="V1041">
        <v>0.35484056862080998</v>
      </c>
    </row>
    <row r="1042" spans="1:22">
      <c r="A1042" s="2" t="s">
        <v>7659</v>
      </c>
      <c r="B1042" s="5" t="s">
        <v>108</v>
      </c>
      <c r="C1042">
        <v>-16.2665258592451</v>
      </c>
      <c r="D1042">
        <v>-2.0849941732025701</v>
      </c>
      <c r="E1042">
        <f t="shared" si="80"/>
        <v>2.0849941732025701</v>
      </c>
      <c r="F1042">
        <v>5.7910897612600105E-4</v>
      </c>
      <c r="G1042">
        <v>-15.4045870341367</v>
      </c>
      <c r="H1042">
        <v>0.57796620466616799</v>
      </c>
      <c r="I1042">
        <f t="shared" si="81"/>
        <v>-0.57796620466616799</v>
      </c>
      <c r="J1042">
        <v>0.11915255176506299</v>
      </c>
      <c r="K1042">
        <v>-15.653425341458099</v>
      </c>
      <c r="L1042">
        <v>1.3221898162716399</v>
      </c>
      <c r="M1042">
        <f t="shared" si="82"/>
        <v>-1.3221898162716399</v>
      </c>
      <c r="N1042">
        <v>4.4290807276878801E-4</v>
      </c>
      <c r="O1042">
        <v>-16.504861560550001</v>
      </c>
      <c r="P1042">
        <v>1.49418407760023</v>
      </c>
      <c r="Q1042">
        <f t="shared" si="83"/>
        <v>-1.49418407760023</v>
      </c>
      <c r="R1042">
        <v>6.4485659800765302E-4</v>
      </c>
      <c r="S1042">
        <v>-16.7144867526873</v>
      </c>
      <c r="T1042">
        <v>0.76307891896838997</v>
      </c>
      <c r="U1042">
        <f t="shared" si="84"/>
        <v>-0.76307891896838997</v>
      </c>
      <c r="V1042">
        <v>7.4294223289583003E-2</v>
      </c>
    </row>
    <row r="1043" spans="1:22">
      <c r="A1043" s="2" t="s">
        <v>7660</v>
      </c>
      <c r="B1043" s="2" t="s">
        <v>109</v>
      </c>
      <c r="C1043">
        <v>-12.8956769952052</v>
      </c>
      <c r="D1043">
        <v>-2.6628086742099701</v>
      </c>
      <c r="E1043">
        <f t="shared" si="80"/>
        <v>2.6628086742099701</v>
      </c>
      <c r="F1043" s="1">
        <v>1.09328910975067E-5</v>
      </c>
      <c r="G1043">
        <v>-12.119341109276901</v>
      </c>
      <c r="H1043">
        <v>1.3134767540340899</v>
      </c>
      <c r="I1043">
        <f t="shared" si="81"/>
        <v>-1.3134767540340899</v>
      </c>
      <c r="J1043">
        <v>3.6633633789980502E-4</v>
      </c>
      <c r="K1043">
        <v>-12.227142288087</v>
      </c>
      <c r="L1043">
        <v>1.7756344899174401</v>
      </c>
      <c r="M1043">
        <f t="shared" si="82"/>
        <v>-1.7756344899174401</v>
      </c>
      <c r="N1043" s="1">
        <v>2.1555392393265101E-6</v>
      </c>
      <c r="O1043">
        <v>-13.5047103053924</v>
      </c>
      <c r="P1043">
        <v>1.33060336084316</v>
      </c>
      <c r="Q1043">
        <f t="shared" si="83"/>
        <v>-1.33060336084316</v>
      </c>
      <c r="R1043">
        <v>1.11568955171692E-3</v>
      </c>
      <c r="S1043">
        <v>-13.5735769968224</v>
      </c>
      <c r="T1043">
        <v>0.88101520362583896</v>
      </c>
      <c r="U1043">
        <f t="shared" si="84"/>
        <v>-0.88101520362583896</v>
      </c>
      <c r="V1043">
        <v>2.5874755025139601E-2</v>
      </c>
    </row>
    <row r="1044" spans="1:22">
      <c r="A1044" s="2" t="s">
        <v>7661</v>
      </c>
      <c r="B1044" s="2" t="s">
        <v>110</v>
      </c>
      <c r="C1044">
        <v>-25.631134247102199</v>
      </c>
      <c r="D1044">
        <v>6.4238981099396894E-2</v>
      </c>
      <c r="E1044">
        <f t="shared" si="80"/>
        <v>-6.4238981099396894E-2</v>
      </c>
      <c r="F1044">
        <v>1</v>
      </c>
      <c r="G1044">
        <v>-25.679806750557098</v>
      </c>
      <c r="H1044">
        <v>0.25098782535740799</v>
      </c>
      <c r="I1044">
        <f t="shared" si="81"/>
        <v>-0.25098782535740799</v>
      </c>
      <c r="J1044">
        <v>1</v>
      </c>
      <c r="K1044">
        <v>-25.808996001745701</v>
      </c>
      <c r="L1044">
        <v>0.755984809092069</v>
      </c>
      <c r="M1044">
        <f t="shared" si="82"/>
        <v>-0.755984809092069</v>
      </c>
      <c r="N1044">
        <v>1</v>
      </c>
      <c r="O1044">
        <v>-25.705554452971199</v>
      </c>
      <c r="P1044">
        <v>-0.32721808582988998</v>
      </c>
      <c r="Q1044">
        <f t="shared" si="83"/>
        <v>0.32721808582988998</v>
      </c>
      <c r="R1044">
        <v>1</v>
      </c>
      <c r="S1044">
        <v>-25.797186341507601</v>
      </c>
      <c r="T1044">
        <v>-0.82233663725996897</v>
      </c>
      <c r="U1044">
        <f t="shared" si="84"/>
        <v>0.82233663725996897</v>
      </c>
      <c r="V1044">
        <v>0.999999999999998</v>
      </c>
    </row>
    <row r="1045" spans="1:22">
      <c r="A1045" s="2" t="s">
        <v>7662</v>
      </c>
      <c r="B1045" s="2" t="s">
        <v>111</v>
      </c>
      <c r="C1045">
        <v>-25.467384145185299</v>
      </c>
      <c r="D1045">
        <v>-2.1281799604569298</v>
      </c>
      <c r="E1045">
        <f t="shared" si="80"/>
        <v>2.1281799604569298</v>
      </c>
      <c r="F1045">
        <v>1</v>
      </c>
      <c r="G1045">
        <v>-24.88731915724</v>
      </c>
      <c r="H1045">
        <v>1.18821794728591</v>
      </c>
      <c r="I1045">
        <f t="shared" si="81"/>
        <v>-1.18821794728591</v>
      </c>
      <c r="J1045">
        <v>1</v>
      </c>
      <c r="K1045">
        <v>-24.682785629097399</v>
      </c>
      <c r="L1045">
        <v>1.02571932219708</v>
      </c>
      <c r="M1045">
        <f t="shared" si="82"/>
        <v>-1.02571932219708</v>
      </c>
      <c r="N1045">
        <v>0.63635068105590598</v>
      </c>
      <c r="O1045">
        <v>-26.010392249114702</v>
      </c>
      <c r="P1045">
        <v>0.92802505960562798</v>
      </c>
      <c r="Q1045">
        <f t="shared" si="83"/>
        <v>-0.92802505960562798</v>
      </c>
      <c r="R1045">
        <v>1</v>
      </c>
      <c r="S1045">
        <v>-25.767408341716301</v>
      </c>
      <c r="T1045">
        <v>1.1021381000452499</v>
      </c>
      <c r="U1045">
        <f t="shared" si="84"/>
        <v>-1.1021381000452499</v>
      </c>
      <c r="V1045">
        <v>0.999999999999998</v>
      </c>
    </row>
    <row r="1046" spans="1:22">
      <c r="A1046" s="2" t="s">
        <v>7663</v>
      </c>
      <c r="B1046" s="2" t="s">
        <v>112</v>
      </c>
      <c r="C1046">
        <v>-15.5631314076709</v>
      </c>
      <c r="D1046">
        <v>-1.10649292046615</v>
      </c>
      <c r="E1046">
        <f t="shared" si="80"/>
        <v>1.10649292046615</v>
      </c>
      <c r="F1046">
        <v>5.7729996700716803E-2</v>
      </c>
      <c r="G1046">
        <v>-15.2791935319455</v>
      </c>
      <c r="H1046">
        <v>0.73545889771250095</v>
      </c>
      <c r="I1046">
        <f t="shared" si="81"/>
        <v>-0.73545889771250095</v>
      </c>
      <c r="J1046">
        <v>4.6617775268019301E-2</v>
      </c>
      <c r="K1046">
        <v>-15.2540193582777</v>
      </c>
      <c r="L1046">
        <v>0.93168129646844799</v>
      </c>
      <c r="M1046">
        <f t="shared" si="82"/>
        <v>-0.93168129646844799</v>
      </c>
      <c r="N1046">
        <v>1.23707223998258E-2</v>
      </c>
      <c r="O1046">
        <v>-15.8850125738456</v>
      </c>
      <c r="P1046">
        <v>0.34859189512427102</v>
      </c>
      <c r="Q1046">
        <f t="shared" si="83"/>
        <v>-0.34859189512427102</v>
      </c>
      <c r="R1046">
        <v>0.42479255241709402</v>
      </c>
      <c r="S1046">
        <v>-15.8200467673862</v>
      </c>
      <c r="T1046">
        <v>0.16666873368580001</v>
      </c>
      <c r="U1046">
        <f t="shared" si="84"/>
        <v>-0.16666873368580001</v>
      </c>
      <c r="V1046">
        <v>0.72676619584510305</v>
      </c>
    </row>
    <row r="1047" spans="1:22">
      <c r="A1047" s="2" t="s">
        <v>7664</v>
      </c>
      <c r="B1047" s="2" t="s">
        <v>113</v>
      </c>
      <c r="C1047">
        <v>-12.530456654931299</v>
      </c>
      <c r="D1047">
        <v>-3.02794274218726</v>
      </c>
      <c r="E1047">
        <f t="shared" si="80"/>
        <v>3.02794274218726</v>
      </c>
      <c r="F1047" s="1">
        <v>9.1649751309026895E-7</v>
      </c>
      <c r="G1047">
        <v>-11.2274688740257</v>
      </c>
      <c r="H1047">
        <v>0.65272985009822704</v>
      </c>
      <c r="I1047">
        <f t="shared" si="81"/>
        <v>-0.65272985009822704</v>
      </c>
      <c r="J1047">
        <v>7.2750619979474199E-2</v>
      </c>
      <c r="K1047">
        <v>-11.044699125533</v>
      </c>
      <c r="L1047">
        <v>0.53374342395637098</v>
      </c>
      <c r="M1047">
        <f t="shared" si="82"/>
        <v>-0.53374342395637098</v>
      </c>
      <c r="N1047">
        <v>0.14318042730529101</v>
      </c>
      <c r="O1047">
        <v>-12.8023846123313</v>
      </c>
      <c r="P1047">
        <v>2.3699481343948099</v>
      </c>
      <c r="Q1047">
        <f t="shared" si="83"/>
        <v>-2.3699481343948099</v>
      </c>
      <c r="R1047" s="1">
        <v>2.9158031340319199E-8</v>
      </c>
      <c r="S1047">
        <v>-12.5815870300809</v>
      </c>
      <c r="T1047">
        <v>2.4996885245384299</v>
      </c>
      <c r="U1047">
        <f t="shared" si="84"/>
        <v>-2.4996885245384299</v>
      </c>
      <c r="V1047" s="1">
        <v>2.9555881647001798E-9</v>
      </c>
    </row>
    <row r="1048" spans="1:22">
      <c r="A1048" s="2" t="s">
        <v>7665</v>
      </c>
      <c r="B1048" s="2" t="s">
        <v>114</v>
      </c>
      <c r="C1048">
        <v>-12.178118139076</v>
      </c>
      <c r="D1048">
        <v>-1.38584621620527</v>
      </c>
      <c r="E1048">
        <f t="shared" si="80"/>
        <v>1.38584621620527</v>
      </c>
      <c r="F1048">
        <v>1.5662314131298299E-2</v>
      </c>
      <c r="G1048">
        <v>-11.9445817325216</v>
      </c>
      <c r="H1048">
        <v>1.13923398025502</v>
      </c>
      <c r="I1048">
        <f t="shared" si="81"/>
        <v>-1.13923398025502</v>
      </c>
      <c r="J1048">
        <v>1.9052128699504299E-3</v>
      </c>
      <c r="K1048">
        <v>-11.8905450409369</v>
      </c>
      <c r="L1048">
        <v>1.2777141564597101</v>
      </c>
      <c r="M1048">
        <f t="shared" si="82"/>
        <v>-1.2777141564597101</v>
      </c>
      <c r="N1048">
        <v>5.4327472357803197E-4</v>
      </c>
      <c r="O1048">
        <v>-12.696125934142099</v>
      </c>
      <c r="P1048">
        <v>0.23569193308057099</v>
      </c>
      <c r="Q1048">
        <f t="shared" si="83"/>
        <v>-0.23569193308057099</v>
      </c>
      <c r="R1048">
        <v>0.58869672349496105</v>
      </c>
      <c r="S1048">
        <v>-12.603702251118699</v>
      </c>
      <c r="T1048">
        <v>0.10868452477021399</v>
      </c>
      <c r="U1048">
        <f t="shared" si="84"/>
        <v>-0.10868452477021399</v>
      </c>
      <c r="V1048">
        <v>0.83253446068561399</v>
      </c>
    </row>
    <row r="1049" spans="1:22">
      <c r="A1049" s="2" t="s">
        <v>7666</v>
      </c>
      <c r="B1049" s="2" t="s">
        <v>115</v>
      </c>
      <c r="C1049">
        <v>-14.5595816577524</v>
      </c>
      <c r="D1049">
        <v>-2.5226806532507902</v>
      </c>
      <c r="E1049">
        <f t="shared" si="80"/>
        <v>2.5226806532507902</v>
      </c>
      <c r="F1049" s="1">
        <v>3.0507534218621401E-5</v>
      </c>
      <c r="G1049">
        <v>-13.251592823571199</v>
      </c>
      <c r="H1049">
        <v>8.8097106241149706E-2</v>
      </c>
      <c r="I1049">
        <f t="shared" si="81"/>
        <v>-8.8097106241149706E-2</v>
      </c>
      <c r="J1049">
        <v>0.80807889437414704</v>
      </c>
      <c r="K1049">
        <v>-13.4968282121252</v>
      </c>
      <c r="L1049">
        <v>0.82513322387844401</v>
      </c>
      <c r="M1049">
        <f t="shared" si="82"/>
        <v>-0.82513322387844401</v>
      </c>
      <c r="N1049">
        <v>2.4641293796592401E-2</v>
      </c>
      <c r="O1049">
        <v>-14.5616305710598</v>
      </c>
      <c r="P1049">
        <v>2.40444413364354</v>
      </c>
      <c r="Q1049">
        <f t="shared" si="83"/>
        <v>-2.40444413364354</v>
      </c>
      <c r="R1049" s="1">
        <v>3.03573531672795E-8</v>
      </c>
      <c r="S1049">
        <v>-14.7677490023066</v>
      </c>
      <c r="T1049">
        <v>1.6803524967927499</v>
      </c>
      <c r="U1049">
        <f t="shared" si="84"/>
        <v>-1.6803524967927499</v>
      </c>
      <c r="V1049" s="1">
        <v>4.5134599651400799E-5</v>
      </c>
    </row>
    <row r="1050" spans="1:22">
      <c r="A1050" s="2" t="s">
        <v>7667</v>
      </c>
      <c r="B1050" s="6" t="s">
        <v>116</v>
      </c>
      <c r="C1050">
        <v>-13.7462508889147</v>
      </c>
      <c r="D1050">
        <v>-1.67041032153543</v>
      </c>
      <c r="E1050">
        <f t="shared" si="80"/>
        <v>1.67041032153543</v>
      </c>
      <c r="F1050">
        <v>3.9791021200261704E-3</v>
      </c>
      <c r="G1050">
        <v>-12.7403233606556</v>
      </c>
      <c r="H1050">
        <v>-0.165213100370839</v>
      </c>
      <c r="I1050">
        <f t="shared" si="81"/>
        <v>0.165213100370839</v>
      </c>
      <c r="J1050">
        <v>0.64963222659283304</v>
      </c>
      <c r="K1050">
        <v>-13.2000497922352</v>
      </c>
      <c r="L1050">
        <v>1.00080406942469</v>
      </c>
      <c r="M1050">
        <f t="shared" si="82"/>
        <v>-1.00080406942469</v>
      </c>
      <c r="N1050">
        <v>6.5716319943171404E-3</v>
      </c>
      <c r="O1050">
        <v>-13.6227390493382</v>
      </c>
      <c r="P1050">
        <v>1.80329530769586</v>
      </c>
      <c r="Q1050">
        <f t="shared" si="83"/>
        <v>-1.80329530769586</v>
      </c>
      <c r="R1050" s="1">
        <v>1.5362989786044402E-5</v>
      </c>
      <c r="S1050">
        <v>-14.0424575904163</v>
      </c>
      <c r="T1050">
        <v>0.65200345118251801</v>
      </c>
      <c r="U1050">
        <f t="shared" si="84"/>
        <v>-0.65200345118251801</v>
      </c>
      <c r="V1050">
        <v>0.101415657439651</v>
      </c>
    </row>
    <row r="1051" spans="1:22">
      <c r="A1051" s="2" t="s">
        <v>7668</v>
      </c>
      <c r="B1051" s="5" t="s">
        <v>117</v>
      </c>
      <c r="C1051">
        <v>-14.409111403471099</v>
      </c>
      <c r="D1051">
        <v>-1.68053719189569</v>
      </c>
      <c r="E1051">
        <f t="shared" si="80"/>
        <v>1.68053719189569</v>
      </c>
      <c r="F1051">
        <v>3.9421835675359203E-3</v>
      </c>
      <c r="G1051">
        <v>-13.524648571533801</v>
      </c>
      <c r="H1051">
        <v>0.13114190357935299</v>
      </c>
      <c r="I1051">
        <f t="shared" si="81"/>
        <v>-0.13114190357935299</v>
      </c>
      <c r="J1051">
        <v>0.72022324846484298</v>
      </c>
      <c r="K1051">
        <v>-13.824172535100599</v>
      </c>
      <c r="L1051">
        <v>0.97674066898391898</v>
      </c>
      <c r="M1051">
        <f t="shared" si="82"/>
        <v>-0.97674066898391898</v>
      </c>
      <c r="N1051">
        <v>8.0369841002905801E-3</v>
      </c>
      <c r="O1051">
        <v>-14.423031142418701</v>
      </c>
      <c r="P1051">
        <v>1.5385590210079501</v>
      </c>
      <c r="Q1051">
        <f t="shared" si="83"/>
        <v>-1.5385590210079501</v>
      </c>
      <c r="R1051">
        <v>2.09166691696719E-4</v>
      </c>
      <c r="S1051">
        <v>-14.6836597331178</v>
      </c>
      <c r="T1051">
        <v>0.70544706525262502</v>
      </c>
      <c r="U1051">
        <f t="shared" si="84"/>
        <v>-0.70544706525262502</v>
      </c>
      <c r="V1051">
        <v>7.8696088192732994E-2</v>
      </c>
    </row>
    <row r="1052" spans="1:22">
      <c r="A1052" s="2" t="s">
        <v>7669</v>
      </c>
      <c r="B1052" s="2" t="s">
        <v>118</v>
      </c>
      <c r="C1052">
        <v>-23.108158513237701</v>
      </c>
      <c r="D1052">
        <v>0.61333183017759396</v>
      </c>
      <c r="E1052">
        <f t="shared" si="80"/>
        <v>-0.61333183017759396</v>
      </c>
      <c r="F1052">
        <v>0.715346982647035</v>
      </c>
      <c r="G1052">
        <v>-23.599016709974801</v>
      </c>
      <c r="H1052">
        <v>0.59986335366382204</v>
      </c>
      <c r="I1052">
        <f t="shared" si="81"/>
        <v>-0.59986335366382204</v>
      </c>
      <c r="J1052">
        <v>1</v>
      </c>
      <c r="K1052">
        <v>-23.757301507379399</v>
      </c>
      <c r="L1052">
        <v>1.16279206972224</v>
      </c>
      <c r="M1052">
        <f t="shared" si="82"/>
        <v>-1.16279206972224</v>
      </c>
      <c r="N1052">
        <v>0.47741019862124801</v>
      </c>
      <c r="O1052">
        <v>-23.354628762116899</v>
      </c>
      <c r="P1052">
        <v>-1.2204110209283501</v>
      </c>
      <c r="Q1052">
        <f t="shared" si="83"/>
        <v>1.2204110209283501</v>
      </c>
      <c r="R1052">
        <v>0.61328079180724504</v>
      </c>
      <c r="S1052">
        <v>-23.472922591568</v>
      </c>
      <c r="T1052">
        <v>-1.7688534541877701</v>
      </c>
      <c r="U1052">
        <f t="shared" si="84"/>
        <v>1.7688534541877701</v>
      </c>
      <c r="V1052">
        <v>0.35704211220122301</v>
      </c>
    </row>
    <row r="1053" spans="1:22">
      <c r="A1053" s="2" t="s">
        <v>7670</v>
      </c>
      <c r="B1053" s="6" t="s">
        <v>119</v>
      </c>
      <c r="C1053">
        <v>-12.924575672511301</v>
      </c>
      <c r="D1053">
        <v>-1.7463133689891699</v>
      </c>
      <c r="E1053">
        <f t="shared" si="80"/>
        <v>1.7463133689891699</v>
      </c>
      <c r="F1053">
        <v>2.6202847969823998E-3</v>
      </c>
      <c r="G1053">
        <v>-12.032255731216599</v>
      </c>
      <c r="H1053">
        <v>0.16505796387949601</v>
      </c>
      <c r="I1053">
        <f t="shared" si="81"/>
        <v>-0.16505796387949601</v>
      </c>
      <c r="J1053">
        <v>0.64949610898626697</v>
      </c>
      <c r="K1053">
        <v>-12.46862580066</v>
      </c>
      <c r="L1053">
        <v>1.284353805536</v>
      </c>
      <c r="M1053">
        <f t="shared" si="82"/>
        <v>-1.284353805536</v>
      </c>
      <c r="N1053">
        <v>5.1704245291145899E-4</v>
      </c>
      <c r="O1053">
        <v>-12.9592015219147</v>
      </c>
      <c r="P1053">
        <v>1.5629229771899</v>
      </c>
      <c r="Q1053">
        <f t="shared" si="83"/>
        <v>-1.5629229771899</v>
      </c>
      <c r="R1053">
        <v>1.4246062908512399E-4</v>
      </c>
      <c r="S1053">
        <v>-13.355352011491</v>
      </c>
      <c r="T1053">
        <v>0.45876722368001699</v>
      </c>
      <c r="U1053">
        <f t="shared" si="84"/>
        <v>-0.45876722368001699</v>
      </c>
      <c r="V1053">
        <v>0.25094819160804899</v>
      </c>
    </row>
    <row r="1054" spans="1:22">
      <c r="A1054" s="2" t="s">
        <v>7671</v>
      </c>
      <c r="B1054" s="5" t="s">
        <v>120</v>
      </c>
      <c r="C1054">
        <v>-14.723086167965899</v>
      </c>
      <c r="D1054">
        <v>-1.4365939967089401</v>
      </c>
      <c r="E1054">
        <f t="shared" si="80"/>
        <v>1.4365939967089401</v>
      </c>
      <c r="F1054">
        <v>1.3226880901108301E-2</v>
      </c>
      <c r="G1054">
        <v>-14.0174937176594</v>
      </c>
      <c r="H1054">
        <v>0.236318531260306</v>
      </c>
      <c r="I1054">
        <f t="shared" si="81"/>
        <v>-0.236318531260306</v>
      </c>
      <c r="J1054">
        <v>0.51695171686641295</v>
      </c>
      <c r="K1054">
        <v>-14.6206958740283</v>
      </c>
      <c r="L1054">
        <v>1.68927741052154</v>
      </c>
      <c r="M1054">
        <f t="shared" si="82"/>
        <v>-1.68927741052154</v>
      </c>
      <c r="N1054" s="1">
        <v>7.2963548883187097E-6</v>
      </c>
      <c r="O1054">
        <v>-14.7919752103574</v>
      </c>
      <c r="P1054">
        <v>1.1846772189333701</v>
      </c>
      <c r="Q1054">
        <f t="shared" si="83"/>
        <v>-1.1846772189333701</v>
      </c>
      <c r="R1054">
        <v>4.1250640887451496E-3</v>
      </c>
      <c r="S1054">
        <v>-15.3553400656173</v>
      </c>
      <c r="T1054">
        <v>-0.25390726594364599</v>
      </c>
      <c r="U1054">
        <f t="shared" si="84"/>
        <v>0.25390726594364599</v>
      </c>
      <c r="V1054">
        <v>0.45078796203803401</v>
      </c>
    </row>
    <row r="1055" spans="1:22">
      <c r="A1055" s="2" t="s">
        <v>7672</v>
      </c>
      <c r="B1055" s="6" t="s">
        <v>121</v>
      </c>
      <c r="C1055">
        <v>-13.6295815134092</v>
      </c>
      <c r="D1055">
        <v>-1.6754070327078201</v>
      </c>
      <c r="E1055">
        <f t="shared" si="80"/>
        <v>1.6754070327078201</v>
      </c>
      <c r="F1055">
        <v>3.8716607043005301E-3</v>
      </c>
      <c r="G1055">
        <v>-13.0937505660645</v>
      </c>
      <c r="H1055">
        <v>0.82962838402403005</v>
      </c>
      <c r="I1055">
        <f t="shared" si="81"/>
        <v>-0.82962838402403005</v>
      </c>
      <c r="J1055">
        <v>2.3363150635147899E-2</v>
      </c>
      <c r="K1055">
        <v>-13.212427855433001</v>
      </c>
      <c r="L1055">
        <v>1.31353372196896</v>
      </c>
      <c r="M1055">
        <f t="shared" si="82"/>
        <v>-1.31353372196896</v>
      </c>
      <c r="N1055">
        <v>3.9297807584814302E-4</v>
      </c>
      <c r="O1055">
        <v>-13.9911199051375</v>
      </c>
      <c r="P1055">
        <v>0.83819155625875497</v>
      </c>
      <c r="Q1055">
        <f t="shared" si="83"/>
        <v>-0.83819155625875497</v>
      </c>
      <c r="R1055">
        <v>3.8682071930253401E-2</v>
      </c>
      <c r="S1055">
        <v>-14.070788040883</v>
      </c>
      <c r="T1055">
        <v>0.36700051041043402</v>
      </c>
      <c r="U1055">
        <f t="shared" si="84"/>
        <v>-0.36700051041043402</v>
      </c>
      <c r="V1055">
        <v>0.370742599586174</v>
      </c>
    </row>
    <row r="1056" spans="1:22">
      <c r="A1056" s="2" t="s">
        <v>7673</v>
      </c>
      <c r="B1056" s="2" t="s">
        <v>122</v>
      </c>
      <c r="C1056">
        <v>-12.2488029580503</v>
      </c>
      <c r="D1056">
        <v>-2.05102066701687</v>
      </c>
      <c r="E1056">
        <f t="shared" si="80"/>
        <v>2.05102066701687</v>
      </c>
      <c r="F1056">
        <v>4.7444891465872802E-4</v>
      </c>
      <c r="G1056">
        <v>-11.428230046654001</v>
      </c>
      <c r="H1056">
        <v>0.63694290805571796</v>
      </c>
      <c r="I1056">
        <f t="shared" si="81"/>
        <v>-0.63694290805571796</v>
      </c>
      <c r="J1056">
        <v>7.9910960117350202E-2</v>
      </c>
      <c r="K1056">
        <v>-11.520855891369401</v>
      </c>
      <c r="L1056">
        <v>1.0687477556049201</v>
      </c>
      <c r="M1056">
        <f t="shared" si="82"/>
        <v>-1.0687477556049201</v>
      </c>
      <c r="N1056">
        <v>3.6551233029763499E-3</v>
      </c>
      <c r="O1056">
        <v>-12.5137606387479</v>
      </c>
      <c r="P1056">
        <v>1.40696661262911</v>
      </c>
      <c r="Q1056">
        <f t="shared" si="83"/>
        <v>-1.40696661262911</v>
      </c>
      <c r="R1056">
        <v>5.55582079258645E-4</v>
      </c>
      <c r="S1056">
        <v>-12.5673105637205</v>
      </c>
      <c r="T1056">
        <v>0.98801198832680703</v>
      </c>
      <c r="U1056">
        <f t="shared" si="84"/>
        <v>-0.98801198832680703</v>
      </c>
      <c r="V1056">
        <v>1.2159189282326699E-2</v>
      </c>
    </row>
    <row r="1057" spans="1:22">
      <c r="A1057" s="2" t="s">
        <v>7674</v>
      </c>
      <c r="B1057" s="5" t="s">
        <v>123</v>
      </c>
      <c r="C1057">
        <v>-16.270477491994701</v>
      </c>
      <c r="D1057">
        <v>-2.15302660810138</v>
      </c>
      <c r="E1057">
        <f t="shared" si="80"/>
        <v>2.15302660810138</v>
      </c>
      <c r="F1057">
        <v>4.0336848865386702E-4</v>
      </c>
      <c r="G1057">
        <v>-15.2319924028318</v>
      </c>
      <c r="H1057">
        <v>0.29405828354158198</v>
      </c>
      <c r="I1057">
        <f t="shared" si="81"/>
        <v>-0.29405828354158198</v>
      </c>
      <c r="J1057">
        <v>0.42495031541730299</v>
      </c>
      <c r="K1057">
        <v>-15.817987808867301</v>
      </c>
      <c r="L1057">
        <v>1.71259476962049</v>
      </c>
      <c r="M1057">
        <f t="shared" si="82"/>
        <v>-1.71259476962049</v>
      </c>
      <c r="N1057" s="1">
        <v>7.1479630825653197E-6</v>
      </c>
      <c r="O1057">
        <v>-16.3663124244149</v>
      </c>
      <c r="P1057">
        <v>1.8472180502684801</v>
      </c>
      <c r="Q1057">
        <f t="shared" si="83"/>
        <v>-1.8472180502684801</v>
      </c>
      <c r="R1057" s="1">
        <v>3.0829109056175697E-5</v>
      </c>
      <c r="S1057">
        <v>-16.9135693707738</v>
      </c>
      <c r="T1057">
        <v>0.440849383193474</v>
      </c>
      <c r="U1057">
        <f t="shared" si="84"/>
        <v>-0.440849383193474</v>
      </c>
      <c r="V1057">
        <v>0.32223032349799502</v>
      </c>
    </row>
    <row r="1058" spans="1:22">
      <c r="A1058" s="2" t="s">
        <v>7675</v>
      </c>
      <c r="B1058" s="6" t="s">
        <v>124</v>
      </c>
      <c r="C1058">
        <v>-14.4723825971147</v>
      </c>
      <c r="D1058">
        <v>-0.51587367696435804</v>
      </c>
      <c r="E1058">
        <f t="shared" si="80"/>
        <v>0.51587367696435804</v>
      </c>
      <c r="F1058">
        <v>0.39112233004831498</v>
      </c>
      <c r="G1058">
        <v>-14.0584542408244</v>
      </c>
      <c r="H1058">
        <v>-0.115422685115669</v>
      </c>
      <c r="I1058">
        <f t="shared" si="81"/>
        <v>0.115422685115669</v>
      </c>
      <c r="J1058">
        <v>0.751788184111298</v>
      </c>
      <c r="K1058">
        <v>-14.464147796158301</v>
      </c>
      <c r="L1058">
        <v>0.942528676613131</v>
      </c>
      <c r="M1058">
        <f t="shared" si="82"/>
        <v>-0.942528676613131</v>
      </c>
      <c r="N1058">
        <v>1.07885238052895E-2</v>
      </c>
      <c r="O1058">
        <v>-14.3688075342374</v>
      </c>
      <c r="P1058">
        <v>0.60888510972639498</v>
      </c>
      <c r="Q1058">
        <f t="shared" si="83"/>
        <v>-0.60888510972639498</v>
      </c>
      <c r="R1058">
        <v>0.13594124361756399</v>
      </c>
      <c r="S1058">
        <v>-14.7348430056013</v>
      </c>
      <c r="T1058">
        <v>-0.43504060735858102</v>
      </c>
      <c r="U1058">
        <f t="shared" si="84"/>
        <v>0.43504060735858102</v>
      </c>
      <c r="V1058">
        <v>0.20326884324168201</v>
      </c>
    </row>
    <row r="1059" spans="1:22">
      <c r="A1059" s="2" t="s">
        <v>7676</v>
      </c>
      <c r="B1059" s="2" t="s">
        <v>125</v>
      </c>
      <c r="C1059">
        <v>-15.307976739541701</v>
      </c>
      <c r="D1059">
        <v>-0.72188430278204796</v>
      </c>
      <c r="E1059">
        <f t="shared" si="80"/>
        <v>0.72188430278204796</v>
      </c>
      <c r="F1059">
        <v>0.220495614209754</v>
      </c>
      <c r="G1059">
        <v>-15.281967247551499</v>
      </c>
      <c r="H1059">
        <v>0.90155602458515505</v>
      </c>
      <c r="I1059">
        <f t="shared" si="81"/>
        <v>-0.90155602458515505</v>
      </c>
      <c r="J1059">
        <v>1.5505459785166299E-2</v>
      </c>
      <c r="K1059">
        <v>-15.334419376777699</v>
      </c>
      <c r="L1059">
        <v>1.2529925559792801</v>
      </c>
      <c r="M1059">
        <f t="shared" si="82"/>
        <v>-1.2529925559792801</v>
      </c>
      <c r="N1059">
        <v>8.0628934276373099E-4</v>
      </c>
      <c r="O1059">
        <v>-15.7046393891763</v>
      </c>
      <c r="P1059">
        <v>-0.18557968947961401</v>
      </c>
      <c r="Q1059">
        <f t="shared" si="83"/>
        <v>0.18557968947961401</v>
      </c>
      <c r="R1059">
        <v>0.57075635063274499</v>
      </c>
      <c r="S1059">
        <v>-15.7177810207987</v>
      </c>
      <c r="T1059">
        <v>-0.52371772708166597</v>
      </c>
      <c r="U1059">
        <f t="shared" si="84"/>
        <v>0.52371772708166597</v>
      </c>
      <c r="V1059">
        <v>0.13555506991667099</v>
      </c>
    </row>
    <row r="1060" spans="1:22">
      <c r="A1060" s="2" t="s">
        <v>7677</v>
      </c>
      <c r="B1060" s="2" t="s">
        <v>126</v>
      </c>
      <c r="C1060">
        <v>-14.4812559053585</v>
      </c>
      <c r="D1060">
        <v>-2.0785422913631502</v>
      </c>
      <c r="E1060">
        <f t="shared" si="80"/>
        <v>2.0785422913631502</v>
      </c>
      <c r="F1060">
        <v>4.48348929071053E-4</v>
      </c>
      <c r="G1060">
        <v>-13.7101147658981</v>
      </c>
      <c r="H1060">
        <v>0.76238343795178398</v>
      </c>
      <c r="I1060">
        <f t="shared" si="81"/>
        <v>-0.76238343795178398</v>
      </c>
      <c r="J1060">
        <v>3.7094569485311202E-2</v>
      </c>
      <c r="K1060">
        <v>-13.8097461936621</v>
      </c>
      <c r="L1060">
        <v>1.2081948500769899</v>
      </c>
      <c r="M1060">
        <f t="shared" si="82"/>
        <v>-1.2081948500769899</v>
      </c>
      <c r="N1060">
        <v>1.12374130005855E-3</v>
      </c>
      <c r="O1060">
        <v>-14.8094540964925</v>
      </c>
      <c r="P1060">
        <v>1.3080072161027001</v>
      </c>
      <c r="Q1060">
        <f t="shared" si="83"/>
        <v>-1.3080072161027001</v>
      </c>
      <c r="R1060">
        <v>1.6112628119944899E-3</v>
      </c>
      <c r="S1060">
        <v>-14.867990672760801</v>
      </c>
      <c r="T1060">
        <v>0.87907928920878498</v>
      </c>
      <c r="U1060">
        <f t="shared" si="84"/>
        <v>-0.87907928920878498</v>
      </c>
      <c r="V1060">
        <v>2.8538938178030201E-2</v>
      </c>
    </row>
    <row r="1061" spans="1:22">
      <c r="A1061" s="2" t="s">
        <v>7678</v>
      </c>
      <c r="B1061" s="2" t="s">
        <v>127</v>
      </c>
      <c r="C1061">
        <v>-12.4135796878093</v>
      </c>
      <c r="D1061">
        <v>-0.226123852719611</v>
      </c>
      <c r="E1061">
        <f t="shared" si="80"/>
        <v>0.226123852719611</v>
      </c>
      <c r="F1061">
        <v>0.75185635537237605</v>
      </c>
      <c r="G1061">
        <v>-12.417774298421101</v>
      </c>
      <c r="H1061">
        <v>0.452742932099164</v>
      </c>
      <c r="I1061">
        <f t="shared" si="81"/>
        <v>-0.452742932099164</v>
      </c>
      <c r="J1061">
        <v>0.21317464813640699</v>
      </c>
      <c r="K1061">
        <v>-12.9604605245326</v>
      </c>
      <c r="L1061">
        <v>1.7846686024095799</v>
      </c>
      <c r="M1061">
        <f t="shared" si="82"/>
        <v>-1.7846686024095799</v>
      </c>
      <c r="N1061" s="1">
        <v>1.9876908519103199E-6</v>
      </c>
      <c r="O1061">
        <v>-12.5885418087604</v>
      </c>
      <c r="P1061">
        <v>-0.23793908217520399</v>
      </c>
      <c r="Q1061">
        <f t="shared" si="83"/>
        <v>0.23793908217520399</v>
      </c>
      <c r="R1061">
        <v>0.46405584086815699</v>
      </c>
      <c r="S1061">
        <v>-13.0915457627747</v>
      </c>
      <c r="T1061">
        <v>-1.5558017645609199</v>
      </c>
      <c r="U1061">
        <f t="shared" si="84"/>
        <v>1.5558017645609199</v>
      </c>
      <c r="V1061" s="1">
        <v>6.29329233496923E-6</v>
      </c>
    </row>
    <row r="1062" spans="1:22">
      <c r="A1062" s="2" t="s">
        <v>7679</v>
      </c>
      <c r="B1062" s="2" t="s">
        <v>128</v>
      </c>
      <c r="C1062">
        <v>-15.7965142650575</v>
      </c>
      <c r="D1062">
        <v>-3.34154152941107</v>
      </c>
      <c r="E1062">
        <f t="shared" si="80"/>
        <v>3.34154152941107</v>
      </c>
      <c r="F1062" s="1">
        <v>1.8859737924268E-7</v>
      </c>
      <c r="G1062">
        <v>-15.1562239266395</v>
      </c>
      <c r="H1062">
        <v>2.3017179967666599</v>
      </c>
      <c r="I1062">
        <f t="shared" si="81"/>
        <v>-2.3017179967666599</v>
      </c>
      <c r="J1062" s="1">
        <v>2.2522709980414299E-9</v>
      </c>
      <c r="K1062">
        <v>-15.1881280744719</v>
      </c>
      <c r="L1062">
        <v>2.6120623301437602</v>
      </c>
      <c r="M1062">
        <f t="shared" si="82"/>
        <v>-2.6120623301437602</v>
      </c>
      <c r="N1062" s="1">
        <v>2.37464223856844E-11</v>
      </c>
      <c r="O1062">
        <v>-16.890396466574199</v>
      </c>
      <c r="P1062">
        <v>1.0396384333853199</v>
      </c>
      <c r="Q1062">
        <f t="shared" si="83"/>
        <v>-1.0396384333853199</v>
      </c>
      <c r="R1062">
        <v>1.9444774280884099E-2</v>
      </c>
      <c r="S1062">
        <v>-16.883511411948799</v>
      </c>
      <c r="T1062">
        <v>0.74155376827889696</v>
      </c>
      <c r="U1062">
        <f t="shared" si="84"/>
        <v>-0.74155376827889696</v>
      </c>
      <c r="V1062">
        <v>8.8800405888928499E-2</v>
      </c>
    </row>
    <row r="1063" spans="1:22">
      <c r="A1063" s="2" t="s">
        <v>7680</v>
      </c>
      <c r="B1063" s="2" t="s">
        <v>129</v>
      </c>
      <c r="C1063">
        <v>-24.936327090798699</v>
      </c>
      <c r="D1063">
        <v>-0.93116463940182304</v>
      </c>
      <c r="E1063">
        <f t="shared" si="80"/>
        <v>0.93116463940182304</v>
      </c>
      <c r="F1063">
        <v>1</v>
      </c>
      <c r="G1063">
        <v>-24.858819404210799</v>
      </c>
      <c r="H1063">
        <v>0.99891975452741599</v>
      </c>
      <c r="I1063">
        <f t="shared" si="81"/>
        <v>-0.99891975452741599</v>
      </c>
      <c r="J1063">
        <v>1</v>
      </c>
      <c r="K1063">
        <v>-25.087552882501701</v>
      </c>
      <c r="L1063">
        <v>1.70291073403115</v>
      </c>
      <c r="M1063">
        <f t="shared" si="82"/>
        <v>-1.70291073403115</v>
      </c>
      <c r="N1063">
        <v>0.63635068105590598</v>
      </c>
      <c r="O1063">
        <v>-25.384169523096201</v>
      </c>
      <c r="P1063">
        <v>-7.8658918185665505E-2</v>
      </c>
      <c r="Q1063">
        <f t="shared" si="83"/>
        <v>7.8658918185665505E-2</v>
      </c>
      <c r="R1063">
        <v>1</v>
      </c>
      <c r="S1063">
        <v>-25.574332712250001</v>
      </c>
      <c r="T1063">
        <v>-0.77084007085040596</v>
      </c>
      <c r="U1063">
        <f t="shared" si="84"/>
        <v>0.77084007085040596</v>
      </c>
      <c r="V1063">
        <v>0.55252159460380201</v>
      </c>
    </row>
    <row r="1064" spans="1:22">
      <c r="A1064" s="2" t="s">
        <v>7681</v>
      </c>
      <c r="B1064" s="2" t="s">
        <v>130</v>
      </c>
      <c r="C1064">
        <v>-15.1629683835713</v>
      </c>
      <c r="D1064">
        <v>-1.22388240609921</v>
      </c>
      <c r="E1064">
        <f t="shared" si="80"/>
        <v>1.22388240609921</v>
      </c>
      <c r="F1064">
        <v>3.4965198310935398E-2</v>
      </c>
      <c r="G1064">
        <v>-14.895303799591</v>
      </c>
      <c r="H1064">
        <v>0.90756134088205098</v>
      </c>
      <c r="I1064">
        <f t="shared" si="81"/>
        <v>-0.90756134088205098</v>
      </c>
      <c r="J1064">
        <v>1.4302627737984099E-2</v>
      </c>
      <c r="K1064">
        <v>-15.5356589994443</v>
      </c>
      <c r="L1064">
        <v>2.43481958666885</v>
      </c>
      <c r="M1064">
        <f t="shared" si="82"/>
        <v>-2.43481958666885</v>
      </c>
      <c r="N1064" s="1">
        <v>4.2607580618914701E-10</v>
      </c>
      <c r="O1064">
        <v>-15.5657020222867</v>
      </c>
      <c r="P1064">
        <v>0.30427643567604001</v>
      </c>
      <c r="Q1064">
        <f t="shared" si="83"/>
        <v>-0.30427643567604001</v>
      </c>
      <c r="R1064">
        <v>0.48205760766126199</v>
      </c>
      <c r="S1064">
        <v>-16.167030354142199</v>
      </c>
      <c r="T1064">
        <v>-1.21023500239217</v>
      </c>
      <c r="U1064">
        <f t="shared" si="84"/>
        <v>1.21023500239217</v>
      </c>
      <c r="V1064">
        <v>8.9789024260472498E-4</v>
      </c>
    </row>
    <row r="1065" spans="1:22">
      <c r="A1065" s="2" t="s">
        <v>7682</v>
      </c>
      <c r="B1065" s="2" t="s">
        <v>131</v>
      </c>
      <c r="C1065">
        <v>-13.5384543944044</v>
      </c>
      <c r="D1065">
        <v>0.38773217714865899</v>
      </c>
      <c r="E1065">
        <f t="shared" si="80"/>
        <v>-0.38773217714865899</v>
      </c>
      <c r="F1065">
        <v>0.37312044320188897</v>
      </c>
      <c r="G1065">
        <v>-14.1557507608871</v>
      </c>
      <c r="H1065">
        <v>1.06432031340322</v>
      </c>
      <c r="I1065">
        <f t="shared" si="81"/>
        <v>-1.06432031340322</v>
      </c>
      <c r="J1065">
        <v>3.8842352616550902E-3</v>
      </c>
      <c r="K1065">
        <v>-14.203617569500899</v>
      </c>
      <c r="L1065">
        <v>1.4066053308819799</v>
      </c>
      <c r="M1065">
        <f t="shared" si="82"/>
        <v>-1.4066053308819799</v>
      </c>
      <c r="N1065">
        <v>1.6118359581914201E-4</v>
      </c>
      <c r="O1065">
        <v>-14.0196464228174</v>
      </c>
      <c r="P1065">
        <v>-1.4642549269671501</v>
      </c>
      <c r="Q1065">
        <f t="shared" si="83"/>
        <v>1.4642549269671501</v>
      </c>
      <c r="R1065" s="1">
        <v>3.41648396402178E-5</v>
      </c>
      <c r="S1065">
        <v>-14.0277450386975</v>
      </c>
      <c r="T1065">
        <v>-1.7923069330844801</v>
      </c>
      <c r="U1065">
        <f t="shared" si="84"/>
        <v>1.7923069330844801</v>
      </c>
      <c r="V1065" s="1">
        <v>2.39990008632348E-7</v>
      </c>
    </row>
    <row r="1066" spans="1:22">
      <c r="A1066" s="2" t="s">
        <v>7683</v>
      </c>
      <c r="B1066" s="2" t="s">
        <v>132</v>
      </c>
      <c r="C1066">
        <v>-16.394383585622801</v>
      </c>
      <c r="D1066">
        <v>-1.47696481013936</v>
      </c>
      <c r="E1066">
        <f t="shared" si="80"/>
        <v>1.47696481013936</v>
      </c>
      <c r="F1066">
        <v>1.2752646924511399E-2</v>
      </c>
      <c r="G1066">
        <v>-16.5057154158985</v>
      </c>
      <c r="H1066">
        <v>1.8552821496361001</v>
      </c>
      <c r="I1066">
        <f t="shared" si="81"/>
        <v>-1.8552821496361001</v>
      </c>
      <c r="J1066" s="1">
        <v>1.36855718480433E-6</v>
      </c>
      <c r="K1066">
        <v>-15.903005957545799</v>
      </c>
      <c r="L1066">
        <v>0.89651592589337803</v>
      </c>
      <c r="M1066">
        <f t="shared" si="82"/>
        <v>-0.89651592589337803</v>
      </c>
      <c r="N1066">
        <v>1.73084070552957E-2</v>
      </c>
      <c r="O1066">
        <v>-17.284234521708498</v>
      </c>
      <c r="P1066">
        <v>-0.41687575502447</v>
      </c>
      <c r="Q1066">
        <f t="shared" si="83"/>
        <v>0.41687575502447</v>
      </c>
      <c r="R1066">
        <v>0.26176554691509202</v>
      </c>
      <c r="S1066">
        <v>-16.6444816960766</v>
      </c>
      <c r="T1066">
        <v>0.55077512188212996</v>
      </c>
      <c r="U1066">
        <f t="shared" si="84"/>
        <v>-0.55077512188212996</v>
      </c>
      <c r="V1066">
        <v>0.192265699152601</v>
      </c>
    </row>
    <row r="1067" spans="1:22">
      <c r="A1067" s="2" t="s">
        <v>7684</v>
      </c>
      <c r="B1067" s="2" t="s">
        <v>133</v>
      </c>
      <c r="C1067">
        <v>-14.241290669620099</v>
      </c>
      <c r="D1067">
        <v>-2.97805753195356</v>
      </c>
      <c r="E1067">
        <f t="shared" si="80"/>
        <v>2.97805753195356</v>
      </c>
      <c r="F1067" s="1">
        <v>1.48791206618807E-6</v>
      </c>
      <c r="G1067">
        <v>-13.2621959667495</v>
      </c>
      <c r="H1067">
        <v>1.2424862846812199</v>
      </c>
      <c r="I1067">
        <f t="shared" si="81"/>
        <v>-1.2424862846812199</v>
      </c>
      <c r="J1067">
        <v>7.5318634427402604E-4</v>
      </c>
      <c r="K1067">
        <v>-13.497018938241</v>
      </c>
      <c r="L1067">
        <v>1.9586838867077201</v>
      </c>
      <c r="M1067">
        <f t="shared" si="82"/>
        <v>-1.9586838867077201</v>
      </c>
      <c r="N1067" s="1">
        <v>2.1840980014957101E-7</v>
      </c>
      <c r="O1067">
        <v>-14.8102478314475</v>
      </c>
      <c r="P1067">
        <v>1.72600451530619</v>
      </c>
      <c r="Q1067">
        <f t="shared" si="83"/>
        <v>-1.72600451530619</v>
      </c>
      <c r="R1067" s="1">
        <v>4.1373842320939003E-5</v>
      </c>
      <c r="S1067">
        <v>-15.0056597295322</v>
      </c>
      <c r="T1067">
        <v>1.0233259447796601</v>
      </c>
      <c r="U1067">
        <f t="shared" si="84"/>
        <v>-1.0233259447796601</v>
      </c>
      <c r="V1067">
        <v>1.12915641745621E-2</v>
      </c>
    </row>
    <row r="1068" spans="1:22">
      <c r="A1068" s="2" t="s">
        <v>7685</v>
      </c>
      <c r="B1068" s="2" t="s">
        <v>134</v>
      </c>
      <c r="C1068">
        <v>-24.5791070704927</v>
      </c>
      <c r="D1068">
        <v>-2.4074876191085699</v>
      </c>
      <c r="E1068">
        <f t="shared" si="80"/>
        <v>2.4074876191085699</v>
      </c>
      <c r="F1068">
        <v>0.999999999999998</v>
      </c>
      <c r="G1068">
        <v>-23.606306079306002</v>
      </c>
      <c r="H1068">
        <v>0.68157550143210499</v>
      </c>
      <c r="I1068">
        <f t="shared" si="81"/>
        <v>-0.68157550143210499</v>
      </c>
      <c r="J1068">
        <v>1</v>
      </c>
      <c r="K1068">
        <v>-23.6344210957628</v>
      </c>
      <c r="L1068">
        <v>0.98436662727142199</v>
      </c>
      <c r="M1068">
        <f t="shared" si="82"/>
        <v>-0.98436662727142199</v>
      </c>
      <c r="N1068">
        <v>0.74240684954033997</v>
      </c>
      <c r="O1068">
        <v>-24.868647999825999</v>
      </c>
      <c r="P1068">
        <v>1.7142670674493401</v>
      </c>
      <c r="Q1068">
        <f t="shared" si="83"/>
        <v>-1.7142670674493401</v>
      </c>
      <c r="R1068">
        <v>1</v>
      </c>
      <c r="S1068">
        <v>-24.859457199253502</v>
      </c>
      <c r="T1068">
        <v>1.42079389423726</v>
      </c>
      <c r="U1068">
        <f t="shared" si="84"/>
        <v>-1.42079389423726</v>
      </c>
      <c r="V1068">
        <v>1</v>
      </c>
    </row>
    <row r="1069" spans="1:22">
      <c r="A1069" s="2" t="s">
        <v>7686</v>
      </c>
      <c r="B1069" s="5" t="s">
        <v>135</v>
      </c>
      <c r="C1069">
        <v>-17.4970588444478</v>
      </c>
      <c r="D1069">
        <v>-2.4415392939317901</v>
      </c>
      <c r="E1069">
        <f t="shared" si="80"/>
        <v>2.4415392939317901</v>
      </c>
      <c r="F1069">
        <v>1.4198236513741599E-4</v>
      </c>
      <c r="G1069">
        <v>-16.064776980975299</v>
      </c>
      <c r="H1069">
        <v>-0.229622900141492</v>
      </c>
      <c r="I1069">
        <f t="shared" si="81"/>
        <v>0.229622900141492</v>
      </c>
      <c r="J1069">
        <v>0.54282936934611803</v>
      </c>
      <c r="K1069">
        <v>-16.530263607844802</v>
      </c>
      <c r="L1069">
        <v>0.94795044605130296</v>
      </c>
      <c r="M1069">
        <f t="shared" si="82"/>
        <v>-0.94795044605130296</v>
      </c>
      <c r="N1069">
        <v>1.28295454501686E-2</v>
      </c>
      <c r="O1069">
        <v>-17.337260757329201</v>
      </c>
      <c r="P1069">
        <v>2.64699677517652</v>
      </c>
      <c r="Q1069">
        <f t="shared" si="83"/>
        <v>-2.64699677517652</v>
      </c>
      <c r="R1069" s="1">
        <v>5.2369595040193697E-8</v>
      </c>
      <c r="S1069">
        <v>-17.764375250349701</v>
      </c>
      <c r="T1069">
        <v>1.4809130147781999</v>
      </c>
      <c r="U1069">
        <f t="shared" si="84"/>
        <v>-1.4809130147781999</v>
      </c>
      <c r="V1069">
        <v>1.8016009538704501E-3</v>
      </c>
    </row>
    <row r="1070" spans="1:22">
      <c r="A1070" s="2" t="s">
        <v>7687</v>
      </c>
      <c r="B1070" s="2" t="s">
        <v>136</v>
      </c>
      <c r="C1070">
        <v>-13.812015996637101</v>
      </c>
      <c r="D1070">
        <v>-2.15458592544188</v>
      </c>
      <c r="E1070">
        <f t="shared" si="80"/>
        <v>2.15458592544188</v>
      </c>
      <c r="F1070">
        <v>2.7407438692387702E-4</v>
      </c>
      <c r="G1070">
        <v>-13.115577920769001</v>
      </c>
      <c r="H1070">
        <v>0.97974640815634095</v>
      </c>
      <c r="I1070">
        <f t="shared" si="81"/>
        <v>-0.97974640815634095</v>
      </c>
      <c r="J1070">
        <v>7.5228626165282902E-3</v>
      </c>
      <c r="K1070">
        <v>-13.051938125007601</v>
      </c>
      <c r="L1070">
        <v>1.0990196218484101</v>
      </c>
      <c r="M1070">
        <f t="shared" si="82"/>
        <v>-1.0990196218484101</v>
      </c>
      <c r="N1070">
        <v>2.8711366168567998E-3</v>
      </c>
      <c r="O1070">
        <v>-14.2507069073392</v>
      </c>
      <c r="P1070">
        <v>1.1630654110451999</v>
      </c>
      <c r="Q1070">
        <f t="shared" si="83"/>
        <v>-1.1630654110451999</v>
      </c>
      <c r="R1070">
        <v>4.4766346151616596E-3</v>
      </c>
      <c r="S1070">
        <v>-14.1478072801139</v>
      </c>
      <c r="T1070">
        <v>1.0570098911385499</v>
      </c>
      <c r="U1070">
        <f t="shared" si="84"/>
        <v>-1.0570098911385499</v>
      </c>
      <c r="V1070">
        <v>8.1204668994653093E-3</v>
      </c>
    </row>
    <row r="1071" spans="1:22">
      <c r="A1071" s="2" t="s">
        <v>7688</v>
      </c>
      <c r="B1071" s="2" t="s">
        <v>137</v>
      </c>
      <c r="C1071">
        <v>-12.586710208654001</v>
      </c>
      <c r="D1071">
        <v>-3.08038231637244E-2</v>
      </c>
      <c r="E1071">
        <f t="shared" si="80"/>
        <v>3.08038231637244E-2</v>
      </c>
      <c r="F1071">
        <v>0.95088433986627097</v>
      </c>
      <c r="G1071">
        <v>-12.585567444312201</v>
      </c>
      <c r="H1071">
        <v>0.24816285912036101</v>
      </c>
      <c r="I1071">
        <f t="shared" si="81"/>
        <v>-0.24816285912036101</v>
      </c>
      <c r="J1071">
        <v>0.494074244744727</v>
      </c>
      <c r="K1071">
        <v>-12.6381286353273</v>
      </c>
      <c r="L1071">
        <v>0.59983788102440505</v>
      </c>
      <c r="M1071">
        <f t="shared" si="82"/>
        <v>-0.59983788102440505</v>
      </c>
      <c r="N1071">
        <v>0.100685458456876</v>
      </c>
      <c r="O1071">
        <v>-12.659364874909301</v>
      </c>
      <c r="P1071">
        <v>-0.22864420233933699</v>
      </c>
      <c r="Q1071">
        <f t="shared" si="83"/>
        <v>0.22864420233933699</v>
      </c>
      <c r="R1071">
        <v>0.47859340991751698</v>
      </c>
      <c r="S1071">
        <v>-12.672711767261999</v>
      </c>
      <c r="T1071">
        <v>-0.56719276140179897</v>
      </c>
      <c r="U1071">
        <f t="shared" si="84"/>
        <v>0.56719276140179897</v>
      </c>
      <c r="V1071">
        <v>9.4259372302444203E-2</v>
      </c>
    </row>
    <row r="1072" spans="1:22">
      <c r="A1072" s="2" t="s">
        <v>7689</v>
      </c>
      <c r="B1072" s="2" t="s">
        <v>138</v>
      </c>
      <c r="C1072">
        <v>-16.143308476377399</v>
      </c>
      <c r="D1072">
        <v>-3.3022825932783801</v>
      </c>
      <c r="E1072">
        <f t="shared" si="80"/>
        <v>3.3022825932783801</v>
      </c>
      <c r="F1072" s="1">
        <v>2.76757678382118E-7</v>
      </c>
      <c r="G1072">
        <v>-15.1893608185958</v>
      </c>
      <c r="H1072">
        <v>1.60985056797129</v>
      </c>
      <c r="I1072">
        <f t="shared" si="81"/>
        <v>-1.60985056797129</v>
      </c>
      <c r="J1072" s="1">
        <v>1.9760932209034199E-5</v>
      </c>
      <c r="K1072">
        <v>-15.7886171165622</v>
      </c>
      <c r="L1072">
        <v>3.0549141017165602</v>
      </c>
      <c r="M1072">
        <f t="shared" si="82"/>
        <v>-3.0549141017165602</v>
      </c>
      <c r="N1072" s="1">
        <v>2.8028959240603901E-14</v>
      </c>
      <c r="O1072">
        <v>-16.898138825752099</v>
      </c>
      <c r="P1072">
        <v>1.6784832015365001</v>
      </c>
      <c r="Q1072">
        <f t="shared" si="83"/>
        <v>-1.6784832015365001</v>
      </c>
      <c r="R1072">
        <v>2.0106115551202401E-4</v>
      </c>
      <c r="S1072">
        <v>-17.4591956951515</v>
      </c>
      <c r="T1072">
        <v>0.244514688380395</v>
      </c>
      <c r="U1072">
        <f t="shared" si="84"/>
        <v>-0.244514688380395</v>
      </c>
      <c r="V1072">
        <v>0.63182972042690699</v>
      </c>
    </row>
    <row r="1073" spans="1:22">
      <c r="A1073" s="2" t="s">
        <v>7690</v>
      </c>
      <c r="B1073" s="2" t="s">
        <v>139</v>
      </c>
      <c r="C1073">
        <v>-12.861151480235</v>
      </c>
      <c r="D1073">
        <v>-1.8081727431302901</v>
      </c>
      <c r="E1073">
        <f t="shared" si="80"/>
        <v>1.8081727431302901</v>
      </c>
      <c r="F1073">
        <v>1.8795450061836699E-3</v>
      </c>
      <c r="G1073">
        <v>-11.8458892139335</v>
      </c>
      <c r="H1073">
        <v>-4.4213670402958101E-2</v>
      </c>
      <c r="I1073">
        <f t="shared" si="81"/>
        <v>4.4213670402958101E-2</v>
      </c>
      <c r="J1073">
        <v>0.90334131521823002</v>
      </c>
      <c r="K1073">
        <v>-12.1795199643158</v>
      </c>
      <c r="L1073">
        <v>0.86960716329320498</v>
      </c>
      <c r="M1073">
        <f t="shared" si="82"/>
        <v>-0.86960716329320498</v>
      </c>
      <c r="N1073">
        <v>1.7711970787317202E-2</v>
      </c>
      <c r="O1073">
        <v>-12.7977917778168</v>
      </c>
      <c r="P1073">
        <v>1.82075345497407</v>
      </c>
      <c r="Q1073">
        <f t="shared" si="83"/>
        <v>-1.82075345497407</v>
      </c>
      <c r="R1073" s="1">
        <v>1.1775402319627699E-5</v>
      </c>
      <c r="S1073">
        <v>-13.0910516500075</v>
      </c>
      <c r="T1073">
        <v>0.92237893623559697</v>
      </c>
      <c r="U1073">
        <f t="shared" si="84"/>
        <v>-0.92237893623559697</v>
      </c>
      <c r="V1073">
        <v>1.9300569131642301E-2</v>
      </c>
    </row>
    <row r="1074" spans="1:22">
      <c r="A1074" s="2" t="s">
        <v>7691</v>
      </c>
      <c r="B1074" s="2" t="s">
        <v>140</v>
      </c>
      <c r="C1074">
        <v>-11.533418375865301</v>
      </c>
      <c r="D1074">
        <v>-0.94791983501701105</v>
      </c>
      <c r="E1074">
        <f t="shared" si="80"/>
        <v>0.94791983501701105</v>
      </c>
      <c r="F1074">
        <v>9.74306635518008E-2</v>
      </c>
      <c r="G1074">
        <v>-11.5591332660122</v>
      </c>
      <c r="H1074">
        <v>1.23350531138207</v>
      </c>
      <c r="I1074">
        <f t="shared" si="81"/>
        <v>-1.23350531138207</v>
      </c>
      <c r="J1074">
        <v>7.9351416260751799E-4</v>
      </c>
      <c r="K1074">
        <v>-11.6260430820092</v>
      </c>
      <c r="L1074">
        <v>1.6138777130712301</v>
      </c>
      <c r="M1074">
        <f t="shared" si="82"/>
        <v>-1.6138777130712301</v>
      </c>
      <c r="N1074" s="1">
        <v>1.48772363561928E-5</v>
      </c>
      <c r="O1074">
        <v>-12.094869741887299</v>
      </c>
      <c r="P1074">
        <v>-0.289121590019428</v>
      </c>
      <c r="Q1074">
        <f t="shared" si="83"/>
        <v>0.289121590019428</v>
      </c>
      <c r="R1074">
        <v>0.381725365778532</v>
      </c>
      <c r="S1074">
        <v>-12.124033734397001</v>
      </c>
      <c r="T1074">
        <v>-0.65930434939613103</v>
      </c>
      <c r="U1074">
        <f t="shared" si="84"/>
        <v>0.65930434939613103</v>
      </c>
      <c r="V1074">
        <v>5.2437855310450698E-2</v>
      </c>
    </row>
    <row r="1075" spans="1:22">
      <c r="A1075" s="2" t="s">
        <v>7692</v>
      </c>
      <c r="B1075" s="2" t="s">
        <v>141</v>
      </c>
      <c r="C1075">
        <v>-15.048237605689501</v>
      </c>
      <c r="D1075">
        <v>-1.85531807732918</v>
      </c>
      <c r="E1075">
        <f t="shared" si="80"/>
        <v>1.85531807732918</v>
      </c>
      <c r="F1075">
        <v>1.6552557931218501E-3</v>
      </c>
      <c r="G1075">
        <v>-14.7030364148739</v>
      </c>
      <c r="H1075">
        <v>1.38653845901147</v>
      </c>
      <c r="I1075">
        <f t="shared" si="81"/>
        <v>-1.38653845901147</v>
      </c>
      <c r="J1075">
        <v>2.0213644063357201E-4</v>
      </c>
      <c r="K1075">
        <v>-14.811033381964799</v>
      </c>
      <c r="L1075">
        <v>1.84908027033532</v>
      </c>
      <c r="M1075">
        <f t="shared" si="82"/>
        <v>-1.84908027033532</v>
      </c>
      <c r="N1075" s="1">
        <v>1.0429029958433199E-6</v>
      </c>
      <c r="O1075">
        <v>-15.6896900155333</v>
      </c>
      <c r="P1075">
        <v>0.45827456464913102</v>
      </c>
      <c r="Q1075">
        <f t="shared" si="83"/>
        <v>-0.45827456464913102</v>
      </c>
      <c r="R1075">
        <v>0.27997862428404302</v>
      </c>
      <c r="S1075">
        <v>-15.758561635617401</v>
      </c>
      <c r="T1075">
        <v>8.6765501236814695E-3</v>
      </c>
      <c r="U1075">
        <f t="shared" si="84"/>
        <v>-8.6765501236814695E-3</v>
      </c>
      <c r="V1075">
        <v>0.95445897186506601</v>
      </c>
    </row>
    <row r="1076" spans="1:22">
      <c r="A1076" s="2" t="s">
        <v>7693</v>
      </c>
      <c r="B1076" s="2" t="s">
        <v>142</v>
      </c>
      <c r="C1076">
        <v>-13.8914408776167</v>
      </c>
      <c r="D1076">
        <v>-2.8539615324638001</v>
      </c>
      <c r="E1076">
        <f t="shared" si="80"/>
        <v>2.8539615324638001</v>
      </c>
      <c r="F1076" s="1">
        <v>3.29073984442197E-6</v>
      </c>
      <c r="G1076">
        <v>-12.788405196519999</v>
      </c>
      <c r="H1076">
        <v>0.87139716720764804</v>
      </c>
      <c r="I1076">
        <f t="shared" si="81"/>
        <v>-0.87139716720764804</v>
      </c>
      <c r="J1076">
        <v>1.7129237879522301E-2</v>
      </c>
      <c r="K1076">
        <v>-12.7443318391538</v>
      </c>
      <c r="L1076">
        <v>1.0298024491858999</v>
      </c>
      <c r="M1076">
        <f t="shared" si="82"/>
        <v>-1.0298024491858999</v>
      </c>
      <c r="N1076">
        <v>5.1314267323464896E-3</v>
      </c>
      <c r="O1076">
        <v>-14.2747225405026</v>
      </c>
      <c r="P1076">
        <v>1.97325951369944</v>
      </c>
      <c r="Q1076">
        <f t="shared" si="83"/>
        <v>-1.97325951369944</v>
      </c>
      <c r="R1076" s="1">
        <v>3.1166878062249501E-6</v>
      </c>
      <c r="S1076">
        <v>-14.191289788698899</v>
      </c>
      <c r="T1076">
        <v>1.82827024294971</v>
      </c>
      <c r="U1076">
        <f t="shared" si="84"/>
        <v>-1.82827024294971</v>
      </c>
      <c r="V1076" s="1">
        <v>8.8338731012233405E-6</v>
      </c>
    </row>
    <row r="1077" spans="1:22">
      <c r="A1077" s="2" t="s">
        <v>7694</v>
      </c>
      <c r="B1077" s="2" t="s">
        <v>143</v>
      </c>
      <c r="C1077">
        <v>-14.5832878779872</v>
      </c>
      <c r="D1077">
        <v>-1.65522936375668</v>
      </c>
      <c r="E1077">
        <f t="shared" si="80"/>
        <v>1.65522936375668</v>
      </c>
      <c r="F1077">
        <v>4.4914117453142997E-3</v>
      </c>
      <c r="G1077">
        <v>-13.8876301676615</v>
      </c>
      <c r="H1077">
        <v>0.47999269024216001</v>
      </c>
      <c r="I1077">
        <f t="shared" si="81"/>
        <v>-0.47999269024216001</v>
      </c>
      <c r="J1077">
        <v>0.18894446809256199</v>
      </c>
      <c r="K1077">
        <v>-14.1105296411789</v>
      </c>
      <c r="L1077">
        <v>1.17234366224229</v>
      </c>
      <c r="M1077">
        <f t="shared" si="82"/>
        <v>-1.17234366224229</v>
      </c>
      <c r="N1077">
        <v>1.55441998446901E-3</v>
      </c>
      <c r="O1077">
        <v>-14.7726166584326</v>
      </c>
      <c r="P1077">
        <v>1.16243310987343</v>
      </c>
      <c r="Q1077">
        <f t="shared" si="83"/>
        <v>-1.16243310987343</v>
      </c>
      <c r="R1077">
        <v>4.7718285413542796E-3</v>
      </c>
      <c r="S1077">
        <v>-14.9560199485796</v>
      </c>
      <c r="T1077">
        <v>0.48377175522233601</v>
      </c>
      <c r="U1077">
        <f t="shared" si="84"/>
        <v>-0.48377175522233601</v>
      </c>
      <c r="V1077">
        <v>0.23441853946107699</v>
      </c>
    </row>
    <row r="1078" spans="1:22">
      <c r="A1078" s="2" t="s">
        <v>7695</v>
      </c>
      <c r="B1078" s="2" t="s">
        <v>144</v>
      </c>
      <c r="C1078">
        <v>-14.115656317765399</v>
      </c>
      <c r="D1078">
        <v>-2.3310648397684601</v>
      </c>
      <c r="E1078">
        <f t="shared" si="80"/>
        <v>2.3310648397684601</v>
      </c>
      <c r="F1078" s="1">
        <v>9.7313402837559705E-5</v>
      </c>
      <c r="G1078">
        <v>-13.107737743302099</v>
      </c>
      <c r="H1078">
        <v>0.543549004921552</v>
      </c>
      <c r="I1078">
        <f t="shared" si="81"/>
        <v>-0.543549004921552</v>
      </c>
      <c r="J1078">
        <v>0.13593861482470199</v>
      </c>
      <c r="K1078">
        <v>-13.3752858153414</v>
      </c>
      <c r="L1078">
        <v>1.3251947951530501</v>
      </c>
      <c r="M1078">
        <f t="shared" si="82"/>
        <v>-1.3251947951530501</v>
      </c>
      <c r="N1078">
        <v>3.5271064012644198E-4</v>
      </c>
      <c r="O1078">
        <v>-14.333575179139499</v>
      </c>
      <c r="P1078">
        <v>1.7810884240277001</v>
      </c>
      <c r="Q1078">
        <f t="shared" si="83"/>
        <v>-1.7810884240277001</v>
      </c>
      <c r="R1078" s="1">
        <v>2.2079726988509499E-5</v>
      </c>
      <c r="S1078">
        <v>-14.5616318223204</v>
      </c>
      <c r="T1078">
        <v>1.01312036330869</v>
      </c>
      <c r="U1078">
        <f t="shared" si="84"/>
        <v>-1.01312036330869</v>
      </c>
      <c r="V1078">
        <v>1.14096127324681E-2</v>
      </c>
    </row>
    <row r="1079" spans="1:22">
      <c r="A1079" s="2" t="s">
        <v>7696</v>
      </c>
      <c r="B1079" s="2" t="s">
        <v>145</v>
      </c>
      <c r="C1079">
        <v>-14.007659910677599</v>
      </c>
      <c r="D1079">
        <v>-2.5747576114660999</v>
      </c>
      <c r="E1079">
        <f t="shared" si="80"/>
        <v>2.5747576114660999</v>
      </c>
      <c r="F1079" s="1">
        <v>2.09962092421759E-5</v>
      </c>
      <c r="G1079">
        <v>-13.1442239700405</v>
      </c>
      <c r="H1079">
        <v>1.0583402584567601</v>
      </c>
      <c r="I1079">
        <f t="shared" si="81"/>
        <v>-1.0583402584567601</v>
      </c>
      <c r="J1079">
        <v>3.94385837754937E-3</v>
      </c>
      <c r="K1079">
        <v>-13.489861591725299</v>
      </c>
      <c r="L1079">
        <v>1.99617015741291</v>
      </c>
      <c r="M1079">
        <f t="shared" si="82"/>
        <v>-1.99617015741291</v>
      </c>
      <c r="N1079" s="1">
        <v>1.33233380358684E-7</v>
      </c>
      <c r="O1079">
        <v>-14.4876233804117</v>
      </c>
      <c r="P1079">
        <v>1.5006919790054101</v>
      </c>
      <c r="Q1079">
        <f t="shared" si="83"/>
        <v>-1.5006919790054101</v>
      </c>
      <c r="R1079">
        <v>2.9746564844710299E-4</v>
      </c>
      <c r="S1079">
        <v>-14.793422957127</v>
      </c>
      <c r="T1079">
        <v>0.57723805121759497</v>
      </c>
      <c r="U1079">
        <f t="shared" si="84"/>
        <v>-0.57723805121759497</v>
      </c>
      <c r="V1079">
        <v>0.15116759408304301</v>
      </c>
    </row>
    <row r="1080" spans="1:22">
      <c r="A1080" s="2" t="s">
        <v>7697</v>
      </c>
      <c r="B1080" s="2" t="s">
        <v>146</v>
      </c>
      <c r="C1080">
        <v>-15.3950055431833</v>
      </c>
      <c r="D1080">
        <v>-1.1536877029869299</v>
      </c>
      <c r="E1080">
        <f t="shared" si="80"/>
        <v>1.1536877029869299</v>
      </c>
      <c r="F1080">
        <v>4.7097730746277801E-2</v>
      </c>
      <c r="G1080">
        <v>-14.383377471632301</v>
      </c>
      <c r="H1080">
        <v>-0.688453492168697</v>
      </c>
      <c r="I1080">
        <f t="shared" si="81"/>
        <v>0.688453492168697</v>
      </c>
      <c r="J1080">
        <v>6.0876786736048502E-2</v>
      </c>
      <c r="K1080">
        <v>-15.0377439492371</v>
      </c>
      <c r="L1080">
        <v>0.86686435542175899</v>
      </c>
      <c r="M1080">
        <f t="shared" si="82"/>
        <v>-0.86686435542175899</v>
      </c>
      <c r="N1080">
        <v>1.9272341271123199E-2</v>
      </c>
      <c r="O1080">
        <v>-15.008819918007299</v>
      </c>
      <c r="P1080">
        <v>1.8119202603465401</v>
      </c>
      <c r="Q1080">
        <f t="shared" si="83"/>
        <v>-1.8119202603465401</v>
      </c>
      <c r="R1080" s="1">
        <v>1.9338047874548601E-5</v>
      </c>
      <c r="S1080">
        <v>-15.623590166000801</v>
      </c>
      <c r="T1080">
        <v>0.270524990002253</v>
      </c>
      <c r="U1080">
        <f t="shared" si="84"/>
        <v>-0.270524990002253</v>
      </c>
      <c r="V1080">
        <v>0.53088337285239395</v>
      </c>
    </row>
    <row r="1081" spans="1:22">
      <c r="A1081" s="2" t="s">
        <v>7698</v>
      </c>
      <c r="B1081" s="2" t="s">
        <v>147</v>
      </c>
      <c r="C1081">
        <v>-20.328106596410901</v>
      </c>
      <c r="D1081">
        <v>0.54027937948117799</v>
      </c>
      <c r="E1081">
        <f t="shared" si="80"/>
        <v>-0.54027937948117799</v>
      </c>
      <c r="F1081">
        <v>0.40335887584571101</v>
      </c>
      <c r="G1081">
        <v>-20.4309905632613</v>
      </c>
      <c r="H1081">
        <v>-0.13227170100142399</v>
      </c>
      <c r="I1081">
        <f t="shared" si="81"/>
        <v>0.13227170100142399</v>
      </c>
      <c r="J1081">
        <v>0.858609760782298</v>
      </c>
      <c r="K1081">
        <v>-20.538306336281199</v>
      </c>
      <c r="L1081">
        <v>0.32910493218116799</v>
      </c>
      <c r="M1081">
        <f t="shared" si="82"/>
        <v>-0.32910493218116799</v>
      </c>
      <c r="N1081">
        <v>0.61812451632402299</v>
      </c>
      <c r="O1081">
        <v>-20.216765630431901</v>
      </c>
      <c r="P1081">
        <v>-0.43173614051568798</v>
      </c>
      <c r="Q1081">
        <f t="shared" si="83"/>
        <v>0.43173614051568798</v>
      </c>
      <c r="R1081">
        <v>0.50385195870938204</v>
      </c>
      <c r="S1081">
        <v>-20.290937298477701</v>
      </c>
      <c r="T1081">
        <v>-0.89193425096446799</v>
      </c>
      <c r="U1081">
        <f t="shared" si="84"/>
        <v>0.89193425096446799</v>
      </c>
      <c r="V1081">
        <v>0.191779580852138</v>
      </c>
    </row>
    <row r="1082" spans="1:22">
      <c r="A1082" s="2" t="s">
        <v>7699</v>
      </c>
      <c r="B1082" s="2" t="s">
        <v>148</v>
      </c>
      <c r="C1082">
        <v>-14.571758794701299</v>
      </c>
      <c r="D1082">
        <v>-1.55046400268814</v>
      </c>
      <c r="E1082">
        <f t="shared" si="80"/>
        <v>1.55046400268814</v>
      </c>
      <c r="F1082">
        <v>7.5846191315138301E-3</v>
      </c>
      <c r="G1082">
        <v>-14.2050145283131</v>
      </c>
      <c r="H1082">
        <v>1.04970857632312</v>
      </c>
      <c r="I1082">
        <f t="shared" si="81"/>
        <v>-1.04970857632312</v>
      </c>
      <c r="J1082">
        <v>4.4493899492200001E-3</v>
      </c>
      <c r="K1082">
        <v>-14.5495245387885</v>
      </c>
      <c r="L1082">
        <v>1.98527225749995</v>
      </c>
      <c r="M1082">
        <f t="shared" si="82"/>
        <v>-1.98527225749995</v>
      </c>
      <c r="N1082" s="1">
        <v>1.7021965864095499E-7</v>
      </c>
      <c r="O1082">
        <v>-15.041827674809999</v>
      </c>
      <c r="P1082">
        <v>0.49618754947828703</v>
      </c>
      <c r="Q1082">
        <f t="shared" si="83"/>
        <v>-0.49618754947828703</v>
      </c>
      <c r="R1082">
        <v>0.23315507546972999</v>
      </c>
      <c r="S1082">
        <v>-15.3474918261204</v>
      </c>
      <c r="T1082">
        <v>-0.42699552749964798</v>
      </c>
      <c r="U1082">
        <f t="shared" si="84"/>
        <v>0.42699552749964798</v>
      </c>
      <c r="V1082">
        <v>0.21618661447578499</v>
      </c>
    </row>
    <row r="1083" spans="1:22">
      <c r="A1083" s="2" t="s">
        <v>7700</v>
      </c>
      <c r="B1083" s="2" t="s">
        <v>149</v>
      </c>
      <c r="C1083">
        <v>-14.189197563164701</v>
      </c>
      <c r="D1083">
        <v>-3.62109237377038E-2</v>
      </c>
      <c r="E1083">
        <f t="shared" si="80"/>
        <v>3.62109237377038E-2</v>
      </c>
      <c r="F1083">
        <v>0.957766897605414</v>
      </c>
      <c r="G1083">
        <v>-14.4059278412995</v>
      </c>
      <c r="H1083">
        <v>0.69192226005059598</v>
      </c>
      <c r="I1083">
        <f t="shared" si="81"/>
        <v>-0.69192226005059598</v>
      </c>
      <c r="J1083">
        <v>5.95899754940745E-2</v>
      </c>
      <c r="K1083">
        <v>-14.494249426374999</v>
      </c>
      <c r="L1083">
        <v>1.1151126753710101</v>
      </c>
      <c r="M1083">
        <f t="shared" si="82"/>
        <v>-1.1151126753710101</v>
      </c>
      <c r="N1083">
        <v>2.6221678214345501E-3</v>
      </c>
      <c r="O1083">
        <v>-14.482997554409</v>
      </c>
      <c r="P1083">
        <v>-0.66552775174336098</v>
      </c>
      <c r="Q1083">
        <f t="shared" si="83"/>
        <v>0.66552775174336098</v>
      </c>
      <c r="R1083">
        <v>5.8848214716394599E-2</v>
      </c>
      <c r="S1083">
        <v>-14.532429111417301</v>
      </c>
      <c r="T1083">
        <v>-1.0762456401171301</v>
      </c>
      <c r="U1083">
        <f t="shared" si="84"/>
        <v>1.0762456401171301</v>
      </c>
      <c r="V1083">
        <v>1.9700753552717898E-3</v>
      </c>
    </row>
    <row r="1084" spans="1:22">
      <c r="A1084" s="2" t="s">
        <v>7701</v>
      </c>
      <c r="B1084" s="2" t="s">
        <v>150</v>
      </c>
      <c r="C1084">
        <v>-15.5129465327167</v>
      </c>
      <c r="D1084">
        <v>-1.4460259018797701</v>
      </c>
      <c r="E1084">
        <f t="shared" si="80"/>
        <v>1.4460259018797701</v>
      </c>
      <c r="F1084">
        <v>1.3445168498423799E-2</v>
      </c>
      <c r="G1084">
        <v>-14.8762141036724</v>
      </c>
      <c r="H1084">
        <v>0.38280022591128898</v>
      </c>
      <c r="I1084">
        <f t="shared" si="81"/>
        <v>-0.38280022591128898</v>
      </c>
      <c r="J1084">
        <v>0.29889052958992801</v>
      </c>
      <c r="K1084">
        <v>-14.9420026683838</v>
      </c>
      <c r="L1084">
        <v>0.76093264754332401</v>
      </c>
      <c r="M1084">
        <f t="shared" si="82"/>
        <v>-0.76093264754332401</v>
      </c>
      <c r="N1084">
        <v>3.9320340619142101E-2</v>
      </c>
      <c r="O1084">
        <v>-15.655245059653099</v>
      </c>
      <c r="P1084">
        <v>1.0472901550145599</v>
      </c>
      <c r="Q1084">
        <f t="shared" si="83"/>
        <v>-1.0472901550145599</v>
      </c>
      <c r="R1084">
        <v>1.27213328660258E-2</v>
      </c>
      <c r="S1084">
        <v>-15.682139193397999</v>
      </c>
      <c r="T1084">
        <v>0.68164711316766102</v>
      </c>
      <c r="U1084">
        <f t="shared" si="84"/>
        <v>-0.68164711316766102</v>
      </c>
      <c r="V1084">
        <v>9.7947572396901994E-2</v>
      </c>
    </row>
    <row r="1085" spans="1:22">
      <c r="A1085" s="2" t="s">
        <v>7702</v>
      </c>
      <c r="B1085" s="2" t="s">
        <v>151</v>
      </c>
      <c r="C1085">
        <v>-13.009465476886101</v>
      </c>
      <c r="D1085">
        <v>-3.7014640280729001</v>
      </c>
      <c r="E1085">
        <f t="shared" si="80"/>
        <v>3.7014640280729001</v>
      </c>
      <c r="F1085" s="1">
        <v>7.6466832947439692E-9</v>
      </c>
      <c r="G1085">
        <v>-11.8347906801443</v>
      </c>
      <c r="H1085">
        <v>1.5805696885330101</v>
      </c>
      <c r="I1085">
        <f t="shared" si="81"/>
        <v>-1.5805696885330101</v>
      </c>
      <c r="J1085" s="1">
        <v>2.0477642371742899E-5</v>
      </c>
      <c r="K1085">
        <v>-11.994317879972099</v>
      </c>
      <c r="L1085">
        <v>2.1461771939869099</v>
      </c>
      <c r="M1085">
        <f t="shared" si="82"/>
        <v>-2.1461771939869099</v>
      </c>
      <c r="N1085" s="1">
        <v>1.5278497086841701E-8</v>
      </c>
      <c r="O1085">
        <v>-13.745856541656799</v>
      </c>
      <c r="P1085">
        <v>2.1145432055390101</v>
      </c>
      <c r="Q1085">
        <f t="shared" si="83"/>
        <v>-2.1145432055390101</v>
      </c>
      <c r="R1085" s="1">
        <v>6.0928571939789003E-7</v>
      </c>
      <c r="S1085">
        <v>-13.8667631715418</v>
      </c>
      <c r="T1085">
        <v>1.56087517141169</v>
      </c>
      <c r="U1085">
        <f t="shared" si="84"/>
        <v>-1.56087517141169</v>
      </c>
      <c r="V1085">
        <v>1.15626513230649E-4</v>
      </c>
    </row>
    <row r="1086" spans="1:22">
      <c r="A1086" s="2" t="s">
        <v>7703</v>
      </c>
      <c r="B1086" s="2" t="s">
        <v>152</v>
      </c>
      <c r="C1086">
        <v>-16.542620018037599</v>
      </c>
      <c r="D1086">
        <v>-1.8078129031174199</v>
      </c>
      <c r="E1086">
        <f t="shared" si="80"/>
        <v>1.8078129031174199</v>
      </c>
      <c r="F1086">
        <v>2.7165677802182399E-3</v>
      </c>
      <c r="G1086">
        <v>-15.8852259402098</v>
      </c>
      <c r="H1086">
        <v>0.70623922643135695</v>
      </c>
      <c r="I1086">
        <f t="shared" si="81"/>
        <v>-0.70623922643135695</v>
      </c>
      <c r="J1086">
        <v>5.7949430274319001E-2</v>
      </c>
      <c r="K1086">
        <v>-15.6033275019134</v>
      </c>
      <c r="L1086">
        <v>0.38899330639407897</v>
      </c>
      <c r="M1086">
        <f t="shared" si="82"/>
        <v>-0.38899330639407897</v>
      </c>
      <c r="N1086">
        <v>0.29175835074117501</v>
      </c>
      <c r="O1086">
        <v>-16.8457144048534</v>
      </c>
      <c r="P1086">
        <v>1.08748543649333</v>
      </c>
      <c r="Q1086">
        <f t="shared" si="83"/>
        <v>-1.08748543649333</v>
      </c>
      <c r="R1086">
        <v>1.34686265439397E-2</v>
      </c>
      <c r="S1086">
        <v>-16.525531373774001</v>
      </c>
      <c r="T1086">
        <v>1.4159967242949101</v>
      </c>
      <c r="U1086">
        <f t="shared" si="84"/>
        <v>-1.4159967242949101</v>
      </c>
      <c r="V1086">
        <v>1.0493500070970199E-3</v>
      </c>
    </row>
    <row r="1087" spans="1:22">
      <c r="A1087" s="2" t="s">
        <v>7704</v>
      </c>
      <c r="B1087" s="2" t="s">
        <v>153</v>
      </c>
      <c r="C1087">
        <v>-18.5898472973814</v>
      </c>
      <c r="D1087">
        <v>-0.35721453420454502</v>
      </c>
      <c r="E1087">
        <f t="shared" si="80"/>
        <v>0.35721453420454502</v>
      </c>
      <c r="F1087">
        <v>0.61557995034016399</v>
      </c>
      <c r="G1087">
        <v>-18.032728320009401</v>
      </c>
      <c r="H1087">
        <v>-0.56973318262391204</v>
      </c>
      <c r="I1087">
        <f t="shared" si="81"/>
        <v>0.56973318262391204</v>
      </c>
      <c r="J1087">
        <v>0.15868930083390601</v>
      </c>
      <c r="K1087">
        <v>-18.5000710670374</v>
      </c>
      <c r="L1087">
        <v>0.61170388840102297</v>
      </c>
      <c r="M1087">
        <f t="shared" si="82"/>
        <v>-0.61170388840102297</v>
      </c>
      <c r="N1087">
        <v>0.135253314300042</v>
      </c>
      <c r="O1087">
        <v>-18.263042153706198</v>
      </c>
      <c r="P1087">
        <v>0.896686128562456</v>
      </c>
      <c r="Q1087">
        <f t="shared" si="83"/>
        <v>-0.896686128562456</v>
      </c>
      <c r="R1087">
        <v>7.6871205314100396E-2</v>
      </c>
      <c r="S1087">
        <v>-18.6922054064867</v>
      </c>
      <c r="T1087">
        <v>-0.27349515135575297</v>
      </c>
      <c r="U1087">
        <f t="shared" si="84"/>
        <v>0.27349515135575297</v>
      </c>
      <c r="V1087">
        <v>0.52000178139299502</v>
      </c>
    </row>
    <row r="1088" spans="1:22">
      <c r="A1088" s="2" t="s">
        <v>7705</v>
      </c>
      <c r="B1088" s="2" t="s">
        <v>154</v>
      </c>
      <c r="C1088">
        <v>-13.655666773745899</v>
      </c>
      <c r="D1088">
        <v>-2.6256247980913998</v>
      </c>
      <c r="E1088">
        <f t="shared" si="80"/>
        <v>2.6256247980913998</v>
      </c>
      <c r="F1088" s="1">
        <v>1.45250862240837E-5</v>
      </c>
      <c r="G1088">
        <v>-12.636082546545399</v>
      </c>
      <c r="H1088">
        <v>0.79455095113972796</v>
      </c>
      <c r="I1088">
        <f t="shared" si="81"/>
        <v>-0.79455095113972796</v>
      </c>
      <c r="J1088">
        <v>2.95365175667688E-2</v>
      </c>
      <c r="K1088">
        <v>-12.9290174659437</v>
      </c>
      <c r="L1088">
        <v>1.6269758625909201</v>
      </c>
      <c r="M1088">
        <f t="shared" si="82"/>
        <v>-1.6269758625909201</v>
      </c>
      <c r="N1088" s="1">
        <v>1.3236882282222401E-5</v>
      </c>
      <c r="O1088">
        <v>-14.004148367524801</v>
      </c>
      <c r="P1088">
        <v>1.8145229175411199</v>
      </c>
      <c r="Q1088">
        <f t="shared" si="83"/>
        <v>-1.8145229175411199</v>
      </c>
      <c r="R1088" s="1">
        <v>1.45620351631581E-5</v>
      </c>
      <c r="S1088">
        <v>-14.2578570394256</v>
      </c>
      <c r="T1088">
        <v>0.99525079938240402</v>
      </c>
      <c r="U1088">
        <f t="shared" si="84"/>
        <v>-0.99525079938240402</v>
      </c>
      <c r="V1088">
        <v>1.26420601714409E-2</v>
      </c>
    </row>
    <row r="1089" spans="1:22">
      <c r="A1089" s="2" t="s">
        <v>7706</v>
      </c>
      <c r="B1089" s="2" t="s">
        <v>155</v>
      </c>
      <c r="C1089">
        <v>-12.782718751666099</v>
      </c>
      <c r="D1089">
        <v>-1.3250403441394301</v>
      </c>
      <c r="E1089">
        <f t="shared" si="80"/>
        <v>1.3250403441394301</v>
      </c>
      <c r="F1089">
        <v>2.0851486109391498E-2</v>
      </c>
      <c r="G1089">
        <v>-12.553768632258</v>
      </c>
      <c r="H1089">
        <v>1.0968234443707701</v>
      </c>
      <c r="I1089">
        <f t="shared" si="81"/>
        <v>-1.0968234443707701</v>
      </c>
      <c r="J1089">
        <v>2.79660484644838E-3</v>
      </c>
      <c r="K1089">
        <v>-12.3207713700503</v>
      </c>
      <c r="L1089">
        <v>0.87738047689545995</v>
      </c>
      <c r="M1089">
        <f t="shared" si="82"/>
        <v>-0.87738047689545995</v>
      </c>
      <c r="N1089">
        <v>1.67246845080932E-2</v>
      </c>
      <c r="O1089">
        <v>-13.277230647867301</v>
      </c>
      <c r="P1089">
        <v>0.221877858744674</v>
      </c>
      <c r="Q1089">
        <f t="shared" si="83"/>
        <v>-0.221877858744674</v>
      </c>
      <c r="R1089">
        <v>0.61510242985461105</v>
      </c>
      <c r="S1089">
        <v>-13.0055332584308</v>
      </c>
      <c r="T1089">
        <v>0.453417863260414</v>
      </c>
      <c r="U1089">
        <f t="shared" si="84"/>
        <v>-0.453417863260414</v>
      </c>
      <c r="V1089">
        <v>0.25713802892822901</v>
      </c>
    </row>
    <row r="1090" spans="1:22">
      <c r="A1090" s="2" t="s">
        <v>7707</v>
      </c>
      <c r="B1090" s="2" t="s">
        <v>156</v>
      </c>
      <c r="C1090">
        <v>-12.5990045925925</v>
      </c>
      <c r="D1090">
        <v>-0.55273035161539097</v>
      </c>
      <c r="E1090">
        <f t="shared" si="80"/>
        <v>0.55273035161539097</v>
      </c>
      <c r="F1090">
        <v>0.35032774371519798</v>
      </c>
      <c r="G1090">
        <v>-12.668238899752</v>
      </c>
      <c r="H1090">
        <v>0.92548674082837601</v>
      </c>
      <c r="I1090">
        <f t="shared" si="81"/>
        <v>-0.92548674082837601</v>
      </c>
      <c r="J1090">
        <v>1.1400449214057201E-2</v>
      </c>
      <c r="K1090">
        <v>-12.6175476110626</v>
      </c>
      <c r="L1090">
        <v>1.0706544421767801</v>
      </c>
      <c r="M1090">
        <f t="shared" si="82"/>
        <v>-1.0706544421767801</v>
      </c>
      <c r="N1090">
        <v>3.62804541904843E-3</v>
      </c>
      <c r="O1090">
        <v>-13.0067884809762</v>
      </c>
      <c r="P1090">
        <v>-0.376976118144564</v>
      </c>
      <c r="Q1090">
        <f t="shared" si="83"/>
        <v>0.376976118144564</v>
      </c>
      <c r="R1090">
        <v>0.26505537907559101</v>
      </c>
      <c r="S1090">
        <v>-12.917647077398099</v>
      </c>
      <c r="T1090">
        <v>-0.51054808534557905</v>
      </c>
      <c r="U1090">
        <f t="shared" si="84"/>
        <v>0.51054808534557905</v>
      </c>
      <c r="V1090">
        <v>0.13061845324961799</v>
      </c>
    </row>
    <row r="1091" spans="1:22">
      <c r="A1091" s="2" t="s">
        <v>7708</v>
      </c>
      <c r="B1091" s="2" t="s">
        <v>157</v>
      </c>
      <c r="C1091">
        <v>-17.3429296280204</v>
      </c>
      <c r="D1091">
        <v>-1.0099188079151999</v>
      </c>
      <c r="E1091">
        <f t="shared" si="80"/>
        <v>1.0099188079151999</v>
      </c>
      <c r="F1091">
        <v>0.10163765668239901</v>
      </c>
      <c r="G1091">
        <v>-17.152599818734299</v>
      </c>
      <c r="H1091">
        <v>0.84249228583525304</v>
      </c>
      <c r="I1091">
        <f t="shared" si="81"/>
        <v>-0.84249228583525304</v>
      </c>
      <c r="J1091">
        <v>2.96127806315532E-2</v>
      </c>
      <c r="K1091">
        <v>-16.9398204317996</v>
      </c>
      <c r="L1091">
        <v>0.66348160363273301</v>
      </c>
      <c r="M1091">
        <f t="shared" si="82"/>
        <v>-0.66348160363273301</v>
      </c>
      <c r="N1091">
        <v>8.6365325776135704E-2</v>
      </c>
      <c r="O1091">
        <v>-17.7146932933457</v>
      </c>
      <c r="P1091">
        <v>0.15225278427229799</v>
      </c>
      <c r="Q1091">
        <f t="shared" si="83"/>
        <v>-0.15225278427229799</v>
      </c>
      <c r="R1091">
        <v>0.81858900087526798</v>
      </c>
      <c r="S1091">
        <v>-17.463598247548902</v>
      </c>
      <c r="T1091">
        <v>0.34258810150852897</v>
      </c>
      <c r="U1091">
        <f t="shared" si="84"/>
        <v>-0.34258810150852897</v>
      </c>
      <c r="V1091">
        <v>0.46197056815117599</v>
      </c>
    </row>
    <row r="1092" spans="1:22">
      <c r="A1092" s="2" t="s">
        <v>7709</v>
      </c>
      <c r="B1092" s="2" t="s">
        <v>158</v>
      </c>
      <c r="C1092">
        <v>-12.974546893255299</v>
      </c>
      <c r="D1092">
        <v>-0.59268184740859398</v>
      </c>
      <c r="E1092">
        <f t="shared" ref="E1092:E1155" si="85">D1092*(-1)</f>
        <v>0.59268184740859398</v>
      </c>
      <c r="F1092">
        <v>0.31365563853143302</v>
      </c>
      <c r="G1092">
        <v>-12.4329960423738</v>
      </c>
      <c r="H1092">
        <v>-0.29801200984510001</v>
      </c>
      <c r="I1092">
        <f t="shared" ref="I1092:I1155" si="86">H1092*(-1)</f>
        <v>0.29801200984510001</v>
      </c>
      <c r="J1092">
        <v>0.41207320161462202</v>
      </c>
      <c r="K1092">
        <v>-12.644405948764399</v>
      </c>
      <c r="L1092">
        <v>0.37136675137640901</v>
      </c>
      <c r="M1092">
        <f t="shared" ref="M1092:M1155" si="87">L1092*(-1)</f>
        <v>-0.37136675137640901</v>
      </c>
      <c r="N1092">
        <v>0.30838952130550601</v>
      </c>
      <c r="O1092">
        <v>-12.7807127877936</v>
      </c>
      <c r="P1092">
        <v>0.86621136533947196</v>
      </c>
      <c r="Q1092">
        <f t="shared" ref="Q1092:Q1155" si="88">P1092*(-1)</f>
        <v>-0.86621136533947196</v>
      </c>
      <c r="R1092">
        <v>3.11575637214726E-2</v>
      </c>
      <c r="S1092">
        <v>-12.9529855994948</v>
      </c>
      <c r="T1092">
        <v>0.20981096757981099</v>
      </c>
      <c r="U1092">
        <f t="shared" ref="U1092:U1155" si="89">T1092*(-1)</f>
        <v>-0.20981096757981099</v>
      </c>
      <c r="V1092">
        <v>0.62716616854297802</v>
      </c>
    </row>
    <row r="1093" spans="1:22">
      <c r="A1093" s="2" t="s">
        <v>7710</v>
      </c>
      <c r="B1093" s="2" t="s">
        <v>159</v>
      </c>
      <c r="C1093">
        <v>-13.820361549034301</v>
      </c>
      <c r="D1093">
        <v>-2.6751908452421498</v>
      </c>
      <c r="E1093">
        <f t="shared" si="85"/>
        <v>2.6751908452421498</v>
      </c>
      <c r="F1093" s="1">
        <v>1.05672294414634E-5</v>
      </c>
      <c r="G1093">
        <v>-12.7769107159508</v>
      </c>
      <c r="H1093">
        <v>0.78711979098524798</v>
      </c>
      <c r="I1093">
        <f t="shared" si="86"/>
        <v>-0.78711979098524798</v>
      </c>
      <c r="J1093">
        <v>3.1061550660858899E-2</v>
      </c>
      <c r="K1093">
        <v>-12.770095711865901</v>
      </c>
      <c r="L1093">
        <v>1.0200468334283299</v>
      </c>
      <c r="M1093">
        <f t="shared" si="87"/>
        <v>-1.0200468334283299</v>
      </c>
      <c r="N1093">
        <v>5.5984275051880403E-3</v>
      </c>
      <c r="O1093">
        <v>-14.167726333631199</v>
      </c>
      <c r="P1093">
        <v>1.8663225830557999</v>
      </c>
      <c r="Q1093">
        <f t="shared" si="88"/>
        <v>-1.8663225830557999</v>
      </c>
      <c r="R1093" s="1">
        <v>8.8943287241996992E-6</v>
      </c>
      <c r="S1093">
        <v>-14.119104421972301</v>
      </c>
      <c r="T1093">
        <v>1.65171163201645</v>
      </c>
      <c r="U1093">
        <f t="shared" si="89"/>
        <v>-1.65171163201645</v>
      </c>
      <c r="V1093" s="1">
        <v>5.0748088620242E-5</v>
      </c>
    </row>
    <row r="1094" spans="1:22">
      <c r="A1094" s="2" t="s">
        <v>7711</v>
      </c>
      <c r="B1094" s="2" t="s">
        <v>160</v>
      </c>
      <c r="C1094">
        <v>-16.381295388520002</v>
      </c>
      <c r="D1094">
        <v>-0.25684981512697602</v>
      </c>
      <c r="E1094">
        <f t="shared" si="85"/>
        <v>0.25684981512697602</v>
      </c>
      <c r="F1094">
        <v>0.72047526279832796</v>
      </c>
      <c r="G1094">
        <v>-15.678806645405199</v>
      </c>
      <c r="H1094">
        <v>-0.96848381739550105</v>
      </c>
      <c r="I1094">
        <f t="shared" si="86"/>
        <v>0.96848381739550105</v>
      </c>
      <c r="J1094">
        <v>9.6667438775645004E-3</v>
      </c>
      <c r="K1094">
        <v>-16.0424186319005</v>
      </c>
      <c r="L1094">
        <v>5.37477189061061E-3</v>
      </c>
      <c r="M1094">
        <f t="shared" si="87"/>
        <v>-5.37477189061061E-3</v>
      </c>
      <c r="N1094">
        <v>0.99176146222718198</v>
      </c>
      <c r="O1094">
        <v>-15.855640332519201</v>
      </c>
      <c r="P1094">
        <v>1.1940212341360601</v>
      </c>
      <c r="Q1094">
        <f t="shared" si="88"/>
        <v>-1.1940212341360601</v>
      </c>
      <c r="R1094">
        <v>4.7609966846657702E-3</v>
      </c>
      <c r="S1094">
        <v>-16.180039558917901</v>
      </c>
      <c r="T1094">
        <v>0.23336800698142199</v>
      </c>
      <c r="U1094">
        <f t="shared" si="89"/>
        <v>-0.23336800698142199</v>
      </c>
      <c r="V1094">
        <v>0.60667136046272097</v>
      </c>
    </row>
    <row r="1095" spans="1:22">
      <c r="A1095" s="2" t="s">
        <v>7712</v>
      </c>
      <c r="B1095" s="2" t="s">
        <v>161</v>
      </c>
      <c r="C1095">
        <v>-14.0424015293469</v>
      </c>
      <c r="D1095">
        <v>-1.99626516114719</v>
      </c>
      <c r="E1095">
        <f t="shared" si="85"/>
        <v>1.99626516114719</v>
      </c>
      <c r="F1095">
        <v>6.9852325795787104E-4</v>
      </c>
      <c r="G1095">
        <v>-12.881164739640701</v>
      </c>
      <c r="H1095">
        <v>-0.128553765181908</v>
      </c>
      <c r="I1095">
        <f t="shared" si="86"/>
        <v>0.128553765181908</v>
      </c>
      <c r="J1095">
        <v>0.72394999778285296</v>
      </c>
      <c r="K1095">
        <v>-12.6188800542563</v>
      </c>
      <c r="L1095">
        <v>-0.40656454787192298</v>
      </c>
      <c r="M1095">
        <f t="shared" si="87"/>
        <v>0.40656454787192298</v>
      </c>
      <c r="N1095">
        <v>0.26540300008470102</v>
      </c>
      <c r="O1095">
        <v>-13.932155076091</v>
      </c>
      <c r="P1095">
        <v>2.1026193746663302</v>
      </c>
      <c r="Q1095">
        <f t="shared" si="88"/>
        <v>-2.1026193746663302</v>
      </c>
      <c r="R1095" s="1">
        <v>7.3009387972253799E-7</v>
      </c>
      <c r="S1095">
        <v>-13.6308263042497</v>
      </c>
      <c r="T1095">
        <v>2.39342214399178</v>
      </c>
      <c r="U1095">
        <f t="shared" si="89"/>
        <v>-2.39342214399178</v>
      </c>
      <c r="V1095" s="1">
        <v>1.3507869918394301E-8</v>
      </c>
    </row>
    <row r="1096" spans="1:22">
      <c r="A1096" s="2" t="s">
        <v>7713</v>
      </c>
      <c r="B1096" s="2" t="s">
        <v>162</v>
      </c>
      <c r="C1096">
        <v>-13.3804779448199</v>
      </c>
      <c r="D1096">
        <v>-3.0317028844317599</v>
      </c>
      <c r="E1096">
        <f t="shared" si="85"/>
        <v>3.0317028844317599</v>
      </c>
      <c r="F1096" s="1">
        <v>9.4066612524827202E-7</v>
      </c>
      <c r="G1096">
        <v>-12.5860691693807</v>
      </c>
      <c r="H1096">
        <v>1.67417576710886</v>
      </c>
      <c r="I1096">
        <f t="shared" si="86"/>
        <v>-1.67417576710886</v>
      </c>
      <c r="J1096" s="1">
        <v>6.98104912143304E-6</v>
      </c>
      <c r="K1096">
        <v>-12.401056927059001</v>
      </c>
      <c r="L1096">
        <v>1.5507031093374799</v>
      </c>
      <c r="M1096">
        <f t="shared" si="87"/>
        <v>-1.5507031093374799</v>
      </c>
      <c r="N1096" s="1">
        <v>3.1153634113101002E-5</v>
      </c>
      <c r="O1096">
        <v>-14.1630389423594</v>
      </c>
      <c r="P1096">
        <v>1.35244219636027</v>
      </c>
      <c r="Q1096">
        <f t="shared" si="88"/>
        <v>-1.35244219636027</v>
      </c>
      <c r="R1096">
        <v>9.915389057104779E-4</v>
      </c>
      <c r="S1096">
        <v>-13.939071756687699</v>
      </c>
      <c r="T1096">
        <v>1.48852179334651</v>
      </c>
      <c r="U1096">
        <f t="shared" si="89"/>
        <v>-1.48852179334651</v>
      </c>
      <c r="V1096">
        <v>2.3039333288115801E-4</v>
      </c>
    </row>
    <row r="1097" spans="1:22">
      <c r="A1097" s="2" t="s">
        <v>7714</v>
      </c>
      <c r="B1097" s="2" t="s">
        <v>163</v>
      </c>
      <c r="C1097">
        <v>-15.099618098033799</v>
      </c>
      <c r="D1097">
        <v>-0.592564596984965</v>
      </c>
      <c r="E1097">
        <f t="shared" si="85"/>
        <v>0.592564596984965</v>
      </c>
      <c r="F1097">
        <v>0.31837972741778803</v>
      </c>
      <c r="G1097">
        <v>-14.638560364723</v>
      </c>
      <c r="H1097">
        <v>-0.132123322469099</v>
      </c>
      <c r="I1097">
        <f t="shared" si="86"/>
        <v>0.132123322469099</v>
      </c>
      <c r="J1097">
        <v>0.71990074992960895</v>
      </c>
      <c r="K1097">
        <v>-15.0211570722986</v>
      </c>
      <c r="L1097">
        <v>0.879638173228251</v>
      </c>
      <c r="M1097">
        <f t="shared" si="87"/>
        <v>-0.879638173228251</v>
      </c>
      <c r="N1097">
        <v>1.7645752692229399E-2</v>
      </c>
      <c r="O1097">
        <v>-14.9876010251984</v>
      </c>
      <c r="P1097">
        <v>0.70246004966336995</v>
      </c>
      <c r="Q1097">
        <f t="shared" si="88"/>
        <v>-0.70246004966336995</v>
      </c>
      <c r="R1097">
        <v>8.7348014664474297E-2</v>
      </c>
      <c r="S1097">
        <v>-15.3308964259038</v>
      </c>
      <c r="T1097">
        <v>-0.29598552610458201</v>
      </c>
      <c r="U1097">
        <f t="shared" si="89"/>
        <v>0.29598552610458201</v>
      </c>
      <c r="V1097">
        <v>0.38322294726904699</v>
      </c>
    </row>
    <row r="1098" spans="1:22">
      <c r="A1098" s="2" t="s">
        <v>7715</v>
      </c>
      <c r="B1098" s="2" t="s">
        <v>164</v>
      </c>
      <c r="C1098">
        <v>-15.0122582384416</v>
      </c>
      <c r="D1098">
        <v>-1.06025649312446</v>
      </c>
      <c r="E1098">
        <f t="shared" si="85"/>
        <v>1.06025649312446</v>
      </c>
      <c r="F1098">
        <v>6.6913136043212099E-2</v>
      </c>
      <c r="G1098">
        <v>-13.9756357920523</v>
      </c>
      <c r="H1098">
        <v>-0.81399084598070703</v>
      </c>
      <c r="I1098">
        <f t="shared" si="86"/>
        <v>0.81399084598070703</v>
      </c>
      <c r="J1098">
        <v>2.6508219200402802E-2</v>
      </c>
      <c r="K1098">
        <v>-14.6409035267731</v>
      </c>
      <c r="L1098">
        <v>0.76310881342915304</v>
      </c>
      <c r="M1098">
        <f t="shared" si="87"/>
        <v>-0.76310881342915304</v>
      </c>
      <c r="N1098">
        <v>3.8416744175151701E-2</v>
      </c>
      <c r="O1098">
        <v>-14.558958257197199</v>
      </c>
      <c r="P1098">
        <v>1.8527177626208</v>
      </c>
      <c r="Q1098">
        <f t="shared" si="88"/>
        <v>-1.8527177626208</v>
      </c>
      <c r="R1098" s="1">
        <v>1.14231437046332E-5</v>
      </c>
      <c r="S1098">
        <v>-15.185106519956401</v>
      </c>
      <c r="T1098">
        <v>0.28856646274512798</v>
      </c>
      <c r="U1098">
        <f t="shared" si="89"/>
        <v>-0.28856646274512798</v>
      </c>
      <c r="V1098">
        <v>0.50389700356849498</v>
      </c>
    </row>
    <row r="1099" spans="1:22">
      <c r="A1099" s="2" t="s">
        <v>7716</v>
      </c>
      <c r="B1099" s="2" t="s">
        <v>165</v>
      </c>
      <c r="C1099">
        <v>-12.485293191049299</v>
      </c>
      <c r="D1099">
        <v>-2.4372221156654601</v>
      </c>
      <c r="E1099">
        <f t="shared" si="85"/>
        <v>2.4372221156654601</v>
      </c>
      <c r="F1099" s="1">
        <v>4.5792362410693799E-5</v>
      </c>
      <c r="G1099">
        <v>-11.663884736158399</v>
      </c>
      <c r="H1099">
        <v>1.0230262492292099</v>
      </c>
      <c r="I1099">
        <f t="shared" si="86"/>
        <v>-1.0230262492292099</v>
      </c>
      <c r="J1099">
        <v>5.1936034279567904E-3</v>
      </c>
      <c r="K1099">
        <v>-11.394214855440399</v>
      </c>
      <c r="L1099">
        <v>0.73023946746752</v>
      </c>
      <c r="M1099">
        <f t="shared" si="87"/>
        <v>-0.73023946746752</v>
      </c>
      <c r="N1099">
        <v>4.5733173397001302E-2</v>
      </c>
      <c r="O1099">
        <v>-12.942812550440999</v>
      </c>
      <c r="P1099">
        <v>1.40804470388961</v>
      </c>
      <c r="Q1099">
        <f t="shared" si="88"/>
        <v>-1.40804470388961</v>
      </c>
      <c r="R1099">
        <v>5.5889619497642999E-4</v>
      </c>
      <c r="S1099">
        <v>-12.6347023289148</v>
      </c>
      <c r="T1099">
        <v>1.7124103725847399</v>
      </c>
      <c r="U1099">
        <f t="shared" si="89"/>
        <v>-1.7124103725847399</v>
      </c>
      <c r="V1099" s="1">
        <v>2.2885681311848801E-5</v>
      </c>
    </row>
    <row r="1100" spans="1:22">
      <c r="A1100" s="2" t="s">
        <v>7717</v>
      </c>
      <c r="B1100" s="2" t="s">
        <v>166</v>
      </c>
      <c r="C1100">
        <v>-14.773113243836899</v>
      </c>
      <c r="D1100">
        <v>-1.28564981185185</v>
      </c>
      <c r="E1100">
        <f t="shared" si="85"/>
        <v>1.28564981185185</v>
      </c>
      <c r="F1100">
        <v>2.61484747842766E-2</v>
      </c>
      <c r="G1100">
        <v>-14.6713774653445</v>
      </c>
      <c r="H1100">
        <v>1.3236478645845999</v>
      </c>
      <c r="I1100">
        <f t="shared" si="86"/>
        <v>-1.3236478645845999</v>
      </c>
      <c r="J1100">
        <v>3.7869423634322603E-4</v>
      </c>
      <c r="K1100">
        <v>-14.688645341072201</v>
      </c>
      <c r="L1100">
        <v>1.60471916045221</v>
      </c>
      <c r="M1100">
        <f t="shared" si="87"/>
        <v>-1.60471916045221</v>
      </c>
      <c r="N1100" s="1">
        <v>1.8804103333056801E-5</v>
      </c>
      <c r="O1100">
        <v>-15.3781347886835</v>
      </c>
      <c r="P1100">
        <v>-3.8531970833703397E-2</v>
      </c>
      <c r="Q1100">
        <f t="shared" si="88"/>
        <v>3.8531970833703397E-2</v>
      </c>
      <c r="R1100">
        <v>0.85417594460231006</v>
      </c>
      <c r="S1100">
        <v>-15.3567385204485</v>
      </c>
      <c r="T1100">
        <v>-0.30759420872098803</v>
      </c>
      <c r="U1100">
        <f t="shared" si="89"/>
        <v>0.30759420872098803</v>
      </c>
      <c r="V1100">
        <v>0.35997581361822301</v>
      </c>
    </row>
    <row r="1101" spans="1:22">
      <c r="A1101" s="2" t="s">
        <v>7718</v>
      </c>
      <c r="B1101" s="2" t="s">
        <v>167</v>
      </c>
      <c r="C1101">
        <v>-13.7894358325768</v>
      </c>
      <c r="D1101">
        <v>1.25027466809515</v>
      </c>
      <c r="E1101">
        <f t="shared" si="85"/>
        <v>-1.25027466809515</v>
      </c>
      <c r="F1101">
        <v>8.0246537046384306E-3</v>
      </c>
      <c r="G1101">
        <v>-14.049766954373199</v>
      </c>
      <c r="H1101">
        <v>-0.51261226494137102</v>
      </c>
      <c r="I1101">
        <f t="shared" si="86"/>
        <v>0.51261226494137102</v>
      </c>
      <c r="J1101">
        <v>0.16032708615406799</v>
      </c>
      <c r="K1101">
        <v>-14.823011778734299</v>
      </c>
      <c r="L1101">
        <v>1.2804273297933799</v>
      </c>
      <c r="M1101">
        <f t="shared" si="87"/>
        <v>-1.2804273297933799</v>
      </c>
      <c r="N1101">
        <v>5.9112431906283003E-4</v>
      </c>
      <c r="O1101">
        <v>-13.4822538270842</v>
      </c>
      <c r="P1101">
        <v>-0.750049350102589</v>
      </c>
      <c r="Q1101">
        <f t="shared" si="88"/>
        <v>0.750049350102589</v>
      </c>
      <c r="R1101">
        <v>3.18316157825052E-2</v>
      </c>
      <c r="S1101">
        <v>-14.216690803081701</v>
      </c>
      <c r="T1101">
        <v>-2.5307780764547401</v>
      </c>
      <c r="U1101">
        <f t="shared" si="89"/>
        <v>2.5307780764547401</v>
      </c>
      <c r="V1101" s="1">
        <v>4.3898108207534498E-13</v>
      </c>
    </row>
    <row r="1102" spans="1:22">
      <c r="A1102" s="2" t="s">
        <v>168</v>
      </c>
      <c r="B1102" s="2" t="s">
        <v>168</v>
      </c>
      <c r="C1102">
        <v>-15.236295490045</v>
      </c>
      <c r="D1102">
        <v>-1.47680872538964</v>
      </c>
      <c r="E1102">
        <f t="shared" si="85"/>
        <v>1.47680872538964</v>
      </c>
      <c r="F1102">
        <v>1.1373791833464601E-2</v>
      </c>
      <c r="G1102">
        <v>-14.6676855871504</v>
      </c>
      <c r="H1102">
        <v>0.55333666391835801</v>
      </c>
      <c r="I1102">
        <f t="shared" si="86"/>
        <v>-0.55333666391835801</v>
      </c>
      <c r="J1102">
        <v>0.131655483847465</v>
      </c>
      <c r="K1102">
        <v>-14.5373009598297</v>
      </c>
      <c r="L1102">
        <v>0.53911971601284103</v>
      </c>
      <c r="M1102">
        <f t="shared" si="87"/>
        <v>-0.53911971601284103</v>
      </c>
      <c r="N1102">
        <v>0.142120019939248</v>
      </c>
      <c r="O1102">
        <v>-15.4629159870673</v>
      </c>
      <c r="P1102">
        <v>0.90942903835252598</v>
      </c>
      <c r="Q1102">
        <f t="shared" si="88"/>
        <v>-0.90942903835252598</v>
      </c>
      <c r="R1102">
        <v>2.87557145640897E-2</v>
      </c>
      <c r="S1102">
        <v>-15.2939700184568</v>
      </c>
      <c r="T1102">
        <v>0.93546620121626001</v>
      </c>
      <c r="U1102">
        <f t="shared" si="89"/>
        <v>-0.93546620121626001</v>
      </c>
      <c r="V1102">
        <v>2.17491965498629E-2</v>
      </c>
    </row>
    <row r="1103" spans="1:22">
      <c r="A1103" s="2" t="s">
        <v>7719</v>
      </c>
      <c r="B1103" s="2" t="s">
        <v>169</v>
      </c>
      <c r="C1103">
        <v>-21.6456922052664</v>
      </c>
      <c r="D1103">
        <v>1.3096904388925199</v>
      </c>
      <c r="E1103">
        <f t="shared" si="85"/>
        <v>-1.3096904388925199</v>
      </c>
      <c r="F1103">
        <v>0.160647986067249</v>
      </c>
      <c r="G1103">
        <v>-22.404346618813999</v>
      </c>
      <c r="H1103">
        <v>0.406561608137467</v>
      </c>
      <c r="I1103">
        <f t="shared" si="86"/>
        <v>-0.406561608137467</v>
      </c>
      <c r="J1103">
        <v>0.66842768070139702</v>
      </c>
      <c r="K1103">
        <v>-22.036100269622999</v>
      </c>
      <c r="L1103">
        <v>-8.3048447276558607E-2</v>
      </c>
      <c r="M1103">
        <f t="shared" si="87"/>
        <v>8.3048447276558607E-2</v>
      </c>
      <c r="N1103">
        <v>1</v>
      </c>
      <c r="O1103">
        <v>-21.8004075248414</v>
      </c>
      <c r="P1103">
        <v>-1.7332597710350801</v>
      </c>
      <c r="Q1103">
        <f t="shared" si="88"/>
        <v>1.7332597710350801</v>
      </c>
      <c r="R1103">
        <v>5.6332255772004097E-2</v>
      </c>
      <c r="S1103">
        <v>-21.3941606187032</v>
      </c>
      <c r="T1103">
        <v>-1.2326207331158101</v>
      </c>
      <c r="U1103">
        <f t="shared" si="89"/>
        <v>1.2326207331158101</v>
      </c>
      <c r="V1103">
        <v>0.12672518766209501</v>
      </c>
    </row>
    <row r="1104" spans="1:22">
      <c r="A1104" s="2" t="s">
        <v>7720</v>
      </c>
      <c r="B1104" s="2" t="s">
        <v>170</v>
      </c>
      <c r="C1104">
        <v>-18.790212926929399</v>
      </c>
      <c r="D1104">
        <v>-1.23134311633912</v>
      </c>
      <c r="E1104">
        <f t="shared" si="85"/>
        <v>1.23134311633912</v>
      </c>
      <c r="F1104">
        <v>7.2506251547718795E-2</v>
      </c>
      <c r="G1104">
        <v>-17.998574673947399</v>
      </c>
      <c r="H1104">
        <v>-0.139024015528079</v>
      </c>
      <c r="I1104">
        <f t="shared" si="86"/>
        <v>0.139024015528079</v>
      </c>
      <c r="J1104">
        <v>0.73125156380770395</v>
      </c>
      <c r="K1104">
        <v>-17.746746222912801</v>
      </c>
      <c r="L1104">
        <v>-0.39613182131187402</v>
      </c>
      <c r="M1104">
        <f t="shared" si="87"/>
        <v>0.39613182131187402</v>
      </c>
      <c r="N1104">
        <v>0.31183353877224601</v>
      </c>
      <c r="O1104">
        <v>-18.6720485815476</v>
      </c>
      <c r="P1104">
        <v>1.3535331141102001</v>
      </c>
      <c r="Q1104">
        <f t="shared" si="88"/>
        <v>-1.3535331141102001</v>
      </c>
      <c r="R1104">
        <v>1.1317691723270301E-2</v>
      </c>
      <c r="S1104">
        <v>-18.380435285608499</v>
      </c>
      <c r="T1104">
        <v>1.62490493163126</v>
      </c>
      <c r="U1104">
        <f t="shared" si="89"/>
        <v>-1.62490493163126</v>
      </c>
      <c r="V1104">
        <v>1.4286072172365401E-3</v>
      </c>
    </row>
    <row r="1105" spans="1:22">
      <c r="A1105" s="2" t="s">
        <v>7721</v>
      </c>
      <c r="B1105" s="2" t="s">
        <v>171</v>
      </c>
      <c r="C1105">
        <v>-18.351098262847</v>
      </c>
      <c r="D1105">
        <v>-2.8347126032733501</v>
      </c>
      <c r="E1105">
        <f t="shared" si="85"/>
        <v>2.8347126032733501</v>
      </c>
      <c r="F1105" s="1">
        <v>4.3578424326308101E-5</v>
      </c>
      <c r="G1105">
        <v>-16.9084054263203</v>
      </c>
      <c r="H1105">
        <v>0.16495273588864201</v>
      </c>
      <c r="I1105">
        <f t="shared" si="86"/>
        <v>-0.16495273588864201</v>
      </c>
      <c r="J1105">
        <v>0.68191794442513498</v>
      </c>
      <c r="K1105">
        <v>-16.677584575721699</v>
      </c>
      <c r="L1105">
        <v>-5.0149995079833101E-2</v>
      </c>
      <c r="M1105">
        <f t="shared" si="87"/>
        <v>5.0149995079833101E-2</v>
      </c>
      <c r="N1105">
        <v>0.89889577907227003</v>
      </c>
      <c r="O1105">
        <v>-18.383728693747901</v>
      </c>
      <c r="P1105">
        <v>2.65531304847898</v>
      </c>
      <c r="Q1105">
        <f t="shared" si="88"/>
        <v>-2.65531304847898</v>
      </c>
      <c r="R1105" s="1">
        <v>7.5988473393679696E-7</v>
      </c>
      <c r="S1105">
        <v>-18.113283581669599</v>
      </c>
      <c r="T1105">
        <v>2.8843484982783099</v>
      </c>
      <c r="U1105">
        <f t="shared" si="89"/>
        <v>-2.8843484982783099</v>
      </c>
      <c r="V1105" s="1">
        <v>3.4809496595046697E-8</v>
      </c>
    </row>
    <row r="1106" spans="1:22">
      <c r="A1106" s="2" t="s">
        <v>7722</v>
      </c>
      <c r="B1106" s="2" t="s">
        <v>169</v>
      </c>
      <c r="C1106">
        <v>-16.815872775696</v>
      </c>
      <c r="D1106">
        <v>-3.6939448888119598E-2</v>
      </c>
      <c r="E1106">
        <f t="shared" si="85"/>
        <v>3.6939448888119598E-2</v>
      </c>
      <c r="F1106">
        <v>0.95613395288953396</v>
      </c>
      <c r="G1106">
        <v>-16.785064859625901</v>
      </c>
      <c r="H1106">
        <v>0.200149585215531</v>
      </c>
      <c r="I1106">
        <f t="shared" si="86"/>
        <v>-0.200149585215531</v>
      </c>
      <c r="J1106">
        <v>0.601029573833197</v>
      </c>
      <c r="K1106">
        <v>-16.540611701832098</v>
      </c>
      <c r="L1106">
        <v>-4.2248212833608197E-2</v>
      </c>
      <c r="M1106">
        <f t="shared" si="87"/>
        <v>4.2248212833608197E-2</v>
      </c>
      <c r="N1106">
        <v>0.91337877243766596</v>
      </c>
      <c r="O1106">
        <v>-16.863218653302201</v>
      </c>
      <c r="P1106">
        <v>-0.17189099931655999</v>
      </c>
      <c r="Q1106">
        <f t="shared" si="88"/>
        <v>0.17189099931655999</v>
      </c>
      <c r="R1106">
        <v>0.60512645387552799</v>
      </c>
      <c r="S1106">
        <v>-16.579748614644199</v>
      </c>
      <c r="T1106">
        <v>8.3194303642181305E-2</v>
      </c>
      <c r="U1106">
        <f t="shared" si="89"/>
        <v>-8.3194303642181305E-2</v>
      </c>
      <c r="V1106">
        <v>0.91102370172883695</v>
      </c>
    </row>
    <row r="1107" spans="1:22">
      <c r="A1107" s="2" t="s">
        <v>7723</v>
      </c>
      <c r="B1107" s="2" t="s">
        <v>172</v>
      </c>
      <c r="C1107">
        <v>-20.5260191844933</v>
      </c>
      <c r="D1107">
        <v>-9.9580604095949002E-2</v>
      </c>
      <c r="E1107">
        <f t="shared" si="85"/>
        <v>9.9580604095949002E-2</v>
      </c>
      <c r="F1107">
        <v>0.99999999999999301</v>
      </c>
      <c r="G1107">
        <v>-20.5906583275621</v>
      </c>
      <c r="H1107">
        <v>0.41508490098673001</v>
      </c>
      <c r="I1107">
        <f t="shared" si="86"/>
        <v>-0.41508490098673001</v>
      </c>
      <c r="J1107">
        <v>0.44164365016996698</v>
      </c>
      <c r="K1107">
        <v>-20.413300608268798</v>
      </c>
      <c r="L1107">
        <v>0.30733623161101797</v>
      </c>
      <c r="M1107">
        <f t="shared" si="87"/>
        <v>-0.30733623161101797</v>
      </c>
      <c r="N1107">
        <v>0.58131237421538395</v>
      </c>
      <c r="O1107">
        <v>-20.688888548091999</v>
      </c>
      <c r="P1107">
        <v>-0.34029681609391399</v>
      </c>
      <c r="Q1107">
        <f t="shared" si="88"/>
        <v>0.34029681609391399</v>
      </c>
      <c r="R1107">
        <v>0.61188037327713696</v>
      </c>
      <c r="S1107">
        <v>-20.480718461214799</v>
      </c>
      <c r="T1107">
        <v>-0.235811416696704</v>
      </c>
      <c r="U1107">
        <f t="shared" si="89"/>
        <v>0.235811416696704</v>
      </c>
      <c r="V1107">
        <v>0.78970281390484098</v>
      </c>
    </row>
    <row r="1108" spans="1:22">
      <c r="A1108" s="2" t="s">
        <v>7724</v>
      </c>
      <c r="B1108" s="2" t="s">
        <v>169</v>
      </c>
      <c r="C1108">
        <v>-34.732066988405997</v>
      </c>
      <c r="D1108">
        <v>-30.567974510815699</v>
      </c>
      <c r="E1108">
        <f t="shared" si="85"/>
        <v>30.567974510815699</v>
      </c>
      <c r="F1108" s="1">
        <v>1.60165268172883E-5</v>
      </c>
      <c r="G1108">
        <v>-19.2234503722932</v>
      </c>
      <c r="H1108">
        <v>-0.25018743687740602</v>
      </c>
      <c r="I1108">
        <f t="shared" si="86"/>
        <v>0.25018743687740602</v>
      </c>
      <c r="J1108">
        <v>0.61615624882297804</v>
      </c>
      <c r="K1108">
        <v>-19.2763053359031</v>
      </c>
      <c r="L1108">
        <v>0.10224015453207599</v>
      </c>
      <c r="M1108">
        <f t="shared" si="87"/>
        <v>-0.10224015453207599</v>
      </c>
      <c r="N1108">
        <v>0.83368498337751795</v>
      </c>
      <c r="O1108">
        <v>-34.587301782072203</v>
      </c>
      <c r="P1108">
        <v>30.8575049234834</v>
      </c>
      <c r="Q1108">
        <f t="shared" si="88"/>
        <v>-30.8575049234834</v>
      </c>
      <c r="R1108" s="1">
        <v>2.06204350567138E-6</v>
      </c>
      <c r="S1108">
        <v>-34.681936300816297</v>
      </c>
      <c r="T1108">
        <v>30.668235885995198</v>
      </c>
      <c r="U1108">
        <f t="shared" si="89"/>
        <v>-30.668235885995198</v>
      </c>
      <c r="V1108" s="1">
        <v>6.6890753686752204E-6</v>
      </c>
    </row>
    <row r="1109" spans="1:22">
      <c r="A1109" s="2" t="s">
        <v>7725</v>
      </c>
      <c r="B1109" s="2" t="s">
        <v>169</v>
      </c>
      <c r="C1109">
        <v>-22.273680570784201</v>
      </c>
      <c r="D1109">
        <v>1.3957421684859199</v>
      </c>
      <c r="E1109">
        <f t="shared" si="85"/>
        <v>-1.3957421684859199</v>
      </c>
      <c r="F1109">
        <v>0.25562552241389702</v>
      </c>
      <c r="G1109">
        <v>-22.707774290145299</v>
      </c>
      <c r="H1109">
        <v>-0.318425007467947</v>
      </c>
      <c r="I1109">
        <f t="shared" si="86"/>
        <v>0.318425007467947</v>
      </c>
      <c r="J1109">
        <v>0.810361656767282</v>
      </c>
      <c r="K1109">
        <v>-22.471366712891101</v>
      </c>
      <c r="L1109">
        <v>-0.54450757503631597</v>
      </c>
      <c r="M1109">
        <f t="shared" si="87"/>
        <v>0.54450757503631597</v>
      </c>
      <c r="N1109">
        <v>0.53453196516165402</v>
      </c>
      <c r="O1109">
        <v>-22.0712080869191</v>
      </c>
      <c r="P1109">
        <v>-1.10493589374808</v>
      </c>
      <c r="Q1109">
        <f t="shared" si="88"/>
        <v>1.10493589374808</v>
      </c>
      <c r="R1109">
        <v>0.39055255085774099</v>
      </c>
      <c r="S1109">
        <v>-21.793574956949801</v>
      </c>
      <c r="T1109">
        <v>-0.86152440816681997</v>
      </c>
      <c r="U1109">
        <f t="shared" si="89"/>
        <v>0.86152440816681997</v>
      </c>
      <c r="V1109">
        <v>0.32279803277583402</v>
      </c>
    </row>
    <row r="1110" spans="1:22">
      <c r="A1110" s="2" t="s">
        <v>7726</v>
      </c>
      <c r="B1110" s="2" t="s">
        <v>173</v>
      </c>
      <c r="C1110">
        <v>-21.003263300467601</v>
      </c>
      <c r="D1110">
        <v>-1.9751673707050099</v>
      </c>
      <c r="E1110">
        <f t="shared" si="85"/>
        <v>1.9751673707050099</v>
      </c>
      <c r="F1110">
        <v>3.7709576128162399E-2</v>
      </c>
      <c r="G1110">
        <v>-19.868314694384299</v>
      </c>
      <c r="H1110">
        <v>-8.9498699499159895E-2</v>
      </c>
      <c r="I1110">
        <f t="shared" si="86"/>
        <v>8.9498699499159895E-2</v>
      </c>
      <c r="J1110">
        <v>0.89505133919493596</v>
      </c>
      <c r="K1110">
        <v>-19.985812552082699</v>
      </c>
      <c r="L1110">
        <v>0.39217050723192398</v>
      </c>
      <c r="M1110">
        <f t="shared" si="87"/>
        <v>-0.39217050723192398</v>
      </c>
      <c r="N1110">
        <v>0.41070935770078398</v>
      </c>
      <c r="O1110">
        <v>-20.907467593227899</v>
      </c>
      <c r="P1110">
        <v>2.0526200921919799</v>
      </c>
      <c r="Q1110">
        <f t="shared" si="88"/>
        <v>-2.0526200921919799</v>
      </c>
      <c r="R1110">
        <v>2.64827320660426E-2</v>
      </c>
      <c r="S1110">
        <v>-20.987528752495901</v>
      </c>
      <c r="T1110">
        <v>1.58064299929878</v>
      </c>
      <c r="U1110">
        <f t="shared" si="89"/>
        <v>-1.58064299929878</v>
      </c>
      <c r="V1110">
        <v>0.10297941109047801</v>
      </c>
    </row>
    <row r="1111" spans="1:22">
      <c r="A1111" s="2" t="s">
        <v>7727</v>
      </c>
      <c r="B1111" s="2" t="s">
        <v>174</v>
      </c>
      <c r="C1111">
        <v>-35.805244832494097</v>
      </c>
      <c r="D1111">
        <v>-28.421618822639498</v>
      </c>
      <c r="E1111">
        <f t="shared" si="85"/>
        <v>28.421618822639498</v>
      </c>
      <c r="F1111">
        <v>6.1388904369152501E-2</v>
      </c>
      <c r="G1111">
        <v>-21.175095665735601</v>
      </c>
      <c r="H1111">
        <v>-0.63694534486326404</v>
      </c>
      <c r="I1111">
        <f t="shared" si="86"/>
        <v>0.63694534486326404</v>
      </c>
      <c r="J1111">
        <v>0.36877798994170802</v>
      </c>
      <c r="K1111">
        <v>-21.090206637186899</v>
      </c>
      <c r="L1111">
        <v>-0.55991800800074498</v>
      </c>
      <c r="M1111">
        <f t="shared" si="87"/>
        <v>0.55991800800074498</v>
      </c>
      <c r="N1111">
        <v>0.43266817151585102</v>
      </c>
      <c r="O1111">
        <v>-35.467980039664802</v>
      </c>
      <c r="P1111">
        <v>29.096148408298099</v>
      </c>
      <c r="Q1111">
        <f t="shared" si="88"/>
        <v>-29.096148408298099</v>
      </c>
      <c r="R1111">
        <v>3.5210951367619699E-3</v>
      </c>
      <c r="S1111">
        <v>-35.419291976965603</v>
      </c>
      <c r="T1111">
        <v>29.1935245336965</v>
      </c>
      <c r="U1111">
        <f t="shared" si="89"/>
        <v>-29.1935245336965</v>
      </c>
      <c r="V1111">
        <v>7.4075194142443502E-3</v>
      </c>
    </row>
    <row r="1112" spans="1:22">
      <c r="A1112" s="2" t="s">
        <v>7728</v>
      </c>
      <c r="B1112" s="2" t="s">
        <v>169</v>
      </c>
      <c r="C1112">
        <v>-20.319991126765199</v>
      </c>
      <c r="D1112">
        <v>-1.86778052977735</v>
      </c>
      <c r="E1112">
        <f t="shared" si="85"/>
        <v>1.86778052977735</v>
      </c>
      <c r="F1112">
        <v>2.77671576190512E-2</v>
      </c>
      <c r="G1112">
        <v>-19.485417837597399</v>
      </c>
      <c r="H1112">
        <v>0.38327679258156</v>
      </c>
      <c r="I1112">
        <f t="shared" si="86"/>
        <v>-0.38327679258156</v>
      </c>
      <c r="J1112">
        <v>0.43239381546700001</v>
      </c>
      <c r="K1112">
        <v>-19.477884565090001</v>
      </c>
      <c r="L1112">
        <v>0.61508566700765999</v>
      </c>
      <c r="M1112">
        <f t="shared" si="87"/>
        <v>-0.61508566700765999</v>
      </c>
      <c r="N1112">
        <v>0.17959982677230699</v>
      </c>
      <c r="O1112">
        <v>-20.4693751697416</v>
      </c>
      <c r="P1112">
        <v>1.45487375083201</v>
      </c>
      <c r="Q1112">
        <f t="shared" si="88"/>
        <v>-1.45487375083201</v>
      </c>
      <c r="R1112">
        <v>8.5856986221104506E-2</v>
      </c>
      <c r="S1112">
        <v>-20.425145193478699</v>
      </c>
      <c r="T1112">
        <v>1.2314789290007699</v>
      </c>
      <c r="U1112">
        <f t="shared" si="89"/>
        <v>-1.2314789290007699</v>
      </c>
      <c r="V1112">
        <v>0.12862504387186499</v>
      </c>
    </row>
    <row r="1113" spans="1:22">
      <c r="A1113" s="2" t="s">
        <v>7729</v>
      </c>
      <c r="B1113" s="2" t="s">
        <v>175</v>
      </c>
      <c r="C1113">
        <v>-22.181429948936501</v>
      </c>
      <c r="D1113">
        <v>-2.7887590752095899</v>
      </c>
      <c r="E1113">
        <f t="shared" si="85"/>
        <v>2.7887590752095899</v>
      </c>
      <c r="F1113">
        <v>5.7606918524006699E-2</v>
      </c>
      <c r="G1113">
        <v>-20.373768159210702</v>
      </c>
      <c r="H1113">
        <v>-0.59541166928494504</v>
      </c>
      <c r="I1113">
        <f t="shared" si="86"/>
        <v>0.59541166928494504</v>
      </c>
      <c r="J1113">
        <v>0.26077749587726001</v>
      </c>
      <c r="K1113">
        <v>-20.441701603752701</v>
      </c>
      <c r="L1113">
        <v>-0.21321741773326799</v>
      </c>
      <c r="M1113">
        <f t="shared" si="87"/>
        <v>0.21321741773326799</v>
      </c>
      <c r="N1113">
        <v>0.68767773523450104</v>
      </c>
      <c r="O1113">
        <v>-21.830372625105699</v>
      </c>
      <c r="P1113">
        <v>3.3767350298786201</v>
      </c>
      <c r="Q1113">
        <f t="shared" si="88"/>
        <v>-3.3767350298786201</v>
      </c>
      <c r="R1113">
        <v>4.9858710602166704E-3</v>
      </c>
      <c r="S1113">
        <v>-21.863514996953299</v>
      </c>
      <c r="T1113">
        <v>2.9985955118262901</v>
      </c>
      <c r="U1113">
        <f t="shared" si="89"/>
        <v>-2.9985955118262901</v>
      </c>
      <c r="V1113">
        <v>1.1523544298173901E-2</v>
      </c>
    </row>
    <row r="1114" spans="1:22">
      <c r="A1114" s="2" t="s">
        <v>7730</v>
      </c>
      <c r="B1114" s="2" t="s">
        <v>169</v>
      </c>
      <c r="C1114">
        <v>-22.683756251035799</v>
      </c>
      <c r="D1114">
        <v>2.21589352898904</v>
      </c>
      <c r="E1114">
        <f t="shared" si="85"/>
        <v>-2.21589352898904</v>
      </c>
      <c r="F1114">
        <v>0.100435554339035</v>
      </c>
      <c r="G1114">
        <v>-22.936658333140599</v>
      </c>
      <c r="H1114">
        <v>-1.4932998232163699</v>
      </c>
      <c r="I1114">
        <f t="shared" si="86"/>
        <v>1.4932998232163699</v>
      </c>
      <c r="J1114">
        <v>0.18219494230269301</v>
      </c>
      <c r="K1114">
        <v>-23.451147917114799</v>
      </c>
      <c r="L1114">
        <v>-0.21770222483502699</v>
      </c>
      <c r="M1114">
        <f t="shared" si="87"/>
        <v>0.21770222483502699</v>
      </c>
      <c r="N1114">
        <v>1</v>
      </c>
      <c r="O1114">
        <v>-21.8844899287987</v>
      </c>
      <c r="P1114">
        <v>-0.73149957750733596</v>
      </c>
      <c r="Q1114">
        <f t="shared" si="88"/>
        <v>0.73149957750733596</v>
      </c>
      <c r="R1114">
        <v>0.39055255085774099</v>
      </c>
      <c r="S1114">
        <v>-22.3647453005179</v>
      </c>
      <c r="T1114">
        <v>-2.0038650953029098</v>
      </c>
      <c r="U1114">
        <f t="shared" si="89"/>
        <v>2.0038650953029098</v>
      </c>
      <c r="V1114">
        <v>0.113069280643404</v>
      </c>
    </row>
    <row r="1115" spans="1:22">
      <c r="A1115" s="2" t="s">
        <v>7731</v>
      </c>
      <c r="B1115" s="2" t="s">
        <v>176</v>
      </c>
      <c r="C1115">
        <v>-18.428248383529301</v>
      </c>
      <c r="D1115">
        <v>-0.20633396730704601</v>
      </c>
      <c r="E1115">
        <f t="shared" si="85"/>
        <v>0.20633396730704601</v>
      </c>
      <c r="F1115">
        <v>0.85239814116976897</v>
      </c>
      <c r="G1115">
        <v>-18.515137574507602</v>
      </c>
      <c r="H1115">
        <v>0.60130262353769404</v>
      </c>
      <c r="I1115">
        <f t="shared" si="86"/>
        <v>-0.60130262353769404</v>
      </c>
      <c r="J1115">
        <v>0.160943273870292</v>
      </c>
      <c r="K1115">
        <v>-18.226034178510801</v>
      </c>
      <c r="L1115">
        <v>0.26958353698151399</v>
      </c>
      <c r="M1115">
        <f t="shared" si="87"/>
        <v>-0.26958353698151399</v>
      </c>
      <c r="N1115">
        <v>0.49608147723440299</v>
      </c>
      <c r="O1115">
        <v>-18.678959311686</v>
      </c>
      <c r="P1115">
        <v>-0.40922658199891399</v>
      </c>
      <c r="Q1115">
        <f t="shared" si="88"/>
        <v>0.40922658199891399</v>
      </c>
      <c r="R1115">
        <v>0.35898876458844597</v>
      </c>
      <c r="S1115">
        <v>-18.347994105647398</v>
      </c>
      <c r="T1115">
        <v>-5.9150944278866698E-2</v>
      </c>
      <c r="U1115">
        <f t="shared" si="89"/>
        <v>5.9150944278866698E-2</v>
      </c>
      <c r="V1115">
        <v>0.82857815401990398</v>
      </c>
    </row>
    <row r="1116" spans="1:22">
      <c r="A1116" s="2" t="s">
        <v>7732</v>
      </c>
      <c r="B1116" s="2" t="s">
        <v>169</v>
      </c>
      <c r="C1116">
        <v>-17.158755907674799</v>
      </c>
      <c r="D1116">
        <v>-0.97263248260708501</v>
      </c>
      <c r="E1116">
        <f t="shared" si="85"/>
        <v>0.97263248260708501</v>
      </c>
      <c r="F1116">
        <v>0.11181485838875201</v>
      </c>
      <c r="G1116">
        <v>-16.533398685037799</v>
      </c>
      <c r="H1116">
        <v>-6.9751222729506901E-2</v>
      </c>
      <c r="I1116">
        <f t="shared" si="86"/>
        <v>6.9751222729506901E-2</v>
      </c>
      <c r="J1116">
        <v>0.86339937817623102</v>
      </c>
      <c r="K1116">
        <v>-16.6474960777836</v>
      </c>
      <c r="L1116">
        <v>0.40500779121744701</v>
      </c>
      <c r="M1116">
        <f t="shared" si="87"/>
        <v>-0.40500779121744701</v>
      </c>
      <c r="N1116">
        <v>0.28520494836473997</v>
      </c>
      <c r="O1116">
        <v>-17.074898785911401</v>
      </c>
      <c r="P1116">
        <v>1.0262080331415</v>
      </c>
      <c r="Q1116">
        <f t="shared" si="88"/>
        <v>-1.0262080331415</v>
      </c>
      <c r="R1116">
        <v>2.3265864630326798E-2</v>
      </c>
      <c r="S1116">
        <v>-17.150453897164599</v>
      </c>
      <c r="T1116">
        <v>0.56324303627783601</v>
      </c>
      <c r="U1116">
        <f t="shared" si="89"/>
        <v>-0.56324303627783601</v>
      </c>
      <c r="V1116">
        <v>0.21279203880439099</v>
      </c>
    </row>
    <row r="1117" spans="1:22">
      <c r="A1117" s="2" t="s">
        <v>7733</v>
      </c>
      <c r="B1117" s="2" t="s">
        <v>177</v>
      </c>
      <c r="C1117">
        <v>-20.706041496534901</v>
      </c>
      <c r="D1117">
        <v>-1.7395359800127399</v>
      </c>
      <c r="E1117">
        <f t="shared" si="85"/>
        <v>1.7395359800127399</v>
      </c>
      <c r="F1117">
        <v>5.1859872463262E-2</v>
      </c>
      <c r="G1117">
        <v>-19.6875222116795</v>
      </c>
      <c r="H1117">
        <v>-0.102133808563471</v>
      </c>
      <c r="I1117">
        <f t="shared" si="86"/>
        <v>0.102133808563471</v>
      </c>
      <c r="J1117">
        <v>0.85861070206298595</v>
      </c>
      <c r="K1117">
        <v>-19.648739803046901</v>
      </c>
      <c r="L1117">
        <v>6.7090213277946106E-2</v>
      </c>
      <c r="M1117">
        <f t="shared" si="87"/>
        <v>-6.7090213277946106E-2</v>
      </c>
      <c r="N1117">
        <v>0.91760953772826404</v>
      </c>
      <c r="O1117">
        <v>-20.6084108113638</v>
      </c>
      <c r="P1117">
        <v>1.8206586573624299</v>
      </c>
      <c r="Q1117">
        <f t="shared" si="88"/>
        <v>-1.8206586573624299</v>
      </c>
      <c r="R1117">
        <v>2.35508126652474E-2</v>
      </c>
      <c r="S1117">
        <v>-20.534844203335101</v>
      </c>
      <c r="T1117">
        <v>1.6559370990626401</v>
      </c>
      <c r="U1117">
        <f t="shared" si="89"/>
        <v>-1.6559370990626401</v>
      </c>
      <c r="V1117">
        <v>3.9926750596559701E-2</v>
      </c>
    </row>
    <row r="1118" spans="1:22">
      <c r="A1118" s="2" t="s">
        <v>7734</v>
      </c>
      <c r="B1118" s="2" t="s">
        <v>178</v>
      </c>
      <c r="C1118">
        <v>-17.953736576316899</v>
      </c>
      <c r="D1118">
        <v>-1.3357531996749701</v>
      </c>
      <c r="E1118">
        <f t="shared" si="85"/>
        <v>1.3357531996749701</v>
      </c>
      <c r="F1118">
        <v>3.5801345297591297E-2</v>
      </c>
      <c r="G1118">
        <v>-17.327853081264202</v>
      </c>
      <c r="H1118">
        <v>0.29458428577798002</v>
      </c>
      <c r="I1118">
        <f t="shared" si="86"/>
        <v>-0.29458428577798002</v>
      </c>
      <c r="J1118">
        <v>0.44623965599396298</v>
      </c>
      <c r="K1118">
        <v>-17.062197848149101</v>
      </c>
      <c r="L1118">
        <v>9.8328409283072894E-3</v>
      </c>
      <c r="M1118">
        <f t="shared" si="87"/>
        <v>-9.8328409283072894E-3</v>
      </c>
      <c r="N1118">
        <v>0.991803156825523</v>
      </c>
      <c r="O1118">
        <v>-18.050800593485601</v>
      </c>
      <c r="P1118">
        <v>1.02748647234514</v>
      </c>
      <c r="Q1118">
        <f t="shared" si="88"/>
        <v>-1.02748647234514</v>
      </c>
      <c r="R1118">
        <v>3.5347226443212303E-2</v>
      </c>
      <c r="S1118">
        <v>-17.747120411331402</v>
      </c>
      <c r="T1118">
        <v>1.3229920622963001</v>
      </c>
      <c r="U1118">
        <f t="shared" si="89"/>
        <v>-1.3229920622963001</v>
      </c>
      <c r="V1118">
        <v>5.0663130005776302E-3</v>
      </c>
    </row>
    <row r="1119" spans="1:22">
      <c r="A1119" s="2" t="s">
        <v>7735</v>
      </c>
      <c r="B1119" s="2" t="s">
        <v>179</v>
      </c>
      <c r="C1119">
        <v>-19.798860240738499</v>
      </c>
      <c r="D1119">
        <v>-1.21404848872083</v>
      </c>
      <c r="E1119">
        <f t="shared" si="85"/>
        <v>1.21404848872083</v>
      </c>
      <c r="F1119">
        <v>0.12625936437038701</v>
      </c>
      <c r="G1119">
        <v>-18.758915272887599</v>
      </c>
      <c r="H1119">
        <v>-0.65351958695027701</v>
      </c>
      <c r="I1119">
        <f t="shared" si="86"/>
        <v>0.65351958695027701</v>
      </c>
      <c r="J1119">
        <v>0.13166582020888001</v>
      </c>
      <c r="K1119">
        <v>-18.5281710385641</v>
      </c>
      <c r="L1119">
        <v>-0.86844470420030495</v>
      </c>
      <c r="M1119">
        <f t="shared" si="87"/>
        <v>0.86844470420030495</v>
      </c>
      <c r="N1119">
        <v>3.5959762683159702E-2</v>
      </c>
      <c r="O1119">
        <v>-19.419687963449199</v>
      </c>
      <c r="P1119">
        <v>1.8582543503069799</v>
      </c>
      <c r="Q1119">
        <f t="shared" si="88"/>
        <v>-1.8582543503069799</v>
      </c>
      <c r="R1119">
        <v>3.5135555130491698E-3</v>
      </c>
      <c r="S1119">
        <v>-19.154015102420299</v>
      </c>
      <c r="T1119">
        <v>2.0777452980075499</v>
      </c>
      <c r="U1119">
        <f t="shared" si="89"/>
        <v>-2.0777452980075499</v>
      </c>
      <c r="V1119">
        <v>4.8264340199325698E-4</v>
      </c>
    </row>
    <row r="1120" spans="1:22">
      <c r="A1120" s="2" t="s">
        <v>7736</v>
      </c>
      <c r="B1120" s="2" t="s">
        <v>169</v>
      </c>
      <c r="C1120">
        <v>-19.117729567667102</v>
      </c>
      <c r="D1120">
        <v>-1.3014499936330599</v>
      </c>
      <c r="E1120">
        <f t="shared" si="85"/>
        <v>1.3014499936330599</v>
      </c>
      <c r="F1120">
        <v>7.0168516032857398E-2</v>
      </c>
      <c r="G1120">
        <v>-18.6595225003541</v>
      </c>
      <c r="H1120">
        <v>0.60639404288842702</v>
      </c>
      <c r="I1120">
        <f t="shared" si="86"/>
        <v>-0.60639404288842702</v>
      </c>
      <c r="J1120">
        <v>0.15883730436737201</v>
      </c>
      <c r="K1120">
        <v>-18.5034060331365</v>
      </c>
      <c r="L1120">
        <v>0.540644340723477</v>
      </c>
      <c r="M1120">
        <f t="shared" si="87"/>
        <v>-0.540644340723477</v>
      </c>
      <c r="N1120">
        <v>0.19300745077621501</v>
      </c>
      <c r="O1120">
        <v>-19.370268411397301</v>
      </c>
      <c r="P1120">
        <v>0.68223361318032105</v>
      </c>
      <c r="Q1120">
        <f t="shared" si="88"/>
        <v>-0.68223361318032105</v>
      </c>
      <c r="R1120">
        <v>0.26968649105599901</v>
      </c>
      <c r="S1120">
        <v>-19.172268465082698</v>
      </c>
      <c r="T1120">
        <v>0.76637873145219804</v>
      </c>
      <c r="U1120">
        <f t="shared" si="89"/>
        <v>-0.76637873145219804</v>
      </c>
      <c r="V1120">
        <v>0.19172406497234001</v>
      </c>
    </row>
    <row r="1121" spans="1:22">
      <c r="A1121" s="2" t="s">
        <v>7737</v>
      </c>
      <c r="B1121" s="2" t="s">
        <v>169</v>
      </c>
      <c r="C1121">
        <v>-35.303067682572902</v>
      </c>
      <c r="D1121">
        <v>-29.425973122481899</v>
      </c>
      <c r="E1121">
        <f t="shared" si="85"/>
        <v>29.425973122481899</v>
      </c>
      <c r="F1121">
        <v>2.9661987318144599E-3</v>
      </c>
      <c r="G1121">
        <v>-20.704652276279401</v>
      </c>
      <c r="H1121">
        <v>0.46224269701502402</v>
      </c>
      <c r="I1121">
        <f t="shared" si="86"/>
        <v>-0.46224269701502402</v>
      </c>
      <c r="J1121">
        <v>0.416982707269972</v>
      </c>
      <c r="K1121">
        <v>-20.516048644935601</v>
      </c>
      <c r="L1121">
        <v>0.33133597799025899</v>
      </c>
      <c r="M1121">
        <f t="shared" si="87"/>
        <v>-0.33133597799025899</v>
      </c>
      <c r="N1121">
        <v>0.55630838080938005</v>
      </c>
      <c r="O1121">
        <v>-35.507006267737303</v>
      </c>
      <c r="P1121">
        <v>29.0180959521532</v>
      </c>
      <c r="Q1121">
        <f t="shared" si="88"/>
        <v>-29.0180959521532</v>
      </c>
      <c r="R1121">
        <v>5.4444629340392901E-3</v>
      </c>
      <c r="S1121">
        <v>-35.354320013354901</v>
      </c>
      <c r="T1121">
        <v>29.323468460918001</v>
      </c>
      <c r="U1121">
        <f t="shared" si="89"/>
        <v>-29.323468460918001</v>
      </c>
      <c r="V1121">
        <v>3.5682656359965299E-3</v>
      </c>
    </row>
    <row r="1122" spans="1:22">
      <c r="A1122" s="2" t="s">
        <v>7738</v>
      </c>
      <c r="B1122" s="2" t="s">
        <v>169</v>
      </c>
      <c r="C1122">
        <v>-17.1126803679749</v>
      </c>
      <c r="D1122">
        <v>-0.28240204735790098</v>
      </c>
      <c r="E1122">
        <f t="shared" si="85"/>
        <v>0.28240204735790098</v>
      </c>
      <c r="F1122">
        <v>0.70643496124021199</v>
      </c>
      <c r="G1122">
        <v>-16.892125777033701</v>
      </c>
      <c r="H1122">
        <v>5.70493479101154E-2</v>
      </c>
      <c r="I1122">
        <f t="shared" si="86"/>
        <v>-5.70493479101154E-2</v>
      </c>
      <c r="J1122">
        <v>0.89224509321987799</v>
      </c>
      <c r="K1122">
        <v>-16.758814762892701</v>
      </c>
      <c r="L1122">
        <v>3.69655137840776E-2</v>
      </c>
      <c r="M1122">
        <f t="shared" si="87"/>
        <v>-3.69655137840776E-2</v>
      </c>
      <c r="N1122">
        <v>0.93324398974012801</v>
      </c>
      <c r="O1122">
        <v>-17.090776614280198</v>
      </c>
      <c r="P1122">
        <v>0.21207086175488099</v>
      </c>
      <c r="Q1122">
        <f t="shared" si="88"/>
        <v>-0.21207086175488099</v>
      </c>
      <c r="R1122">
        <v>0.67565477690668996</v>
      </c>
      <c r="S1122">
        <v>-16.918526934879601</v>
      </c>
      <c r="T1122">
        <v>0.244715446198847</v>
      </c>
      <c r="U1122">
        <f t="shared" si="89"/>
        <v>-0.244715446198847</v>
      </c>
      <c r="V1122">
        <v>0.59776058241318097</v>
      </c>
    </row>
    <row r="1123" spans="1:22">
      <c r="A1123" s="2" t="s">
        <v>7739</v>
      </c>
      <c r="B1123" s="2" t="s">
        <v>180</v>
      </c>
      <c r="C1123">
        <v>-17.783646820164002</v>
      </c>
      <c r="D1123">
        <v>-0.86922132351832104</v>
      </c>
      <c r="E1123">
        <f t="shared" si="85"/>
        <v>0.86922132351832104</v>
      </c>
      <c r="F1123">
        <v>0.17075669310033301</v>
      </c>
      <c r="G1123">
        <v>-17.391553172465802</v>
      </c>
      <c r="H1123">
        <v>0.299430639940306</v>
      </c>
      <c r="I1123">
        <f t="shared" si="86"/>
        <v>-0.299430639940306</v>
      </c>
      <c r="J1123">
        <v>0.45323154990464898</v>
      </c>
      <c r="K1123">
        <v>-17.214440310660098</v>
      </c>
      <c r="L1123">
        <v>0.191746464011118</v>
      </c>
      <c r="M1123">
        <f t="shared" si="87"/>
        <v>-0.191746464011118</v>
      </c>
      <c r="N1123">
        <v>0.61728365269588004</v>
      </c>
      <c r="O1123">
        <v>-17.883468321960699</v>
      </c>
      <c r="P1123">
        <v>0.55543962693241</v>
      </c>
      <c r="Q1123">
        <f t="shared" si="88"/>
        <v>-0.55543962693241</v>
      </c>
      <c r="R1123">
        <v>0.25353005210258001</v>
      </c>
      <c r="S1123">
        <v>-17.667100093532099</v>
      </c>
      <c r="T1123">
        <v>0.67632130943239299</v>
      </c>
      <c r="U1123">
        <f t="shared" si="89"/>
        <v>-0.67632130943239299</v>
      </c>
      <c r="V1123">
        <v>0.14808464978334601</v>
      </c>
    </row>
    <row r="1124" spans="1:22">
      <c r="A1124" s="2" t="s">
        <v>7740</v>
      </c>
      <c r="B1124" s="2" t="s">
        <v>181</v>
      </c>
      <c r="C1124">
        <v>-37.911681639193702</v>
      </c>
      <c r="D1124">
        <v>-24.208745209240199</v>
      </c>
      <c r="E1124">
        <f t="shared" si="85"/>
        <v>24.208745209240199</v>
      </c>
      <c r="F1124">
        <v>1</v>
      </c>
      <c r="G1124">
        <v>-23.8698297850427</v>
      </c>
      <c r="H1124">
        <v>-3.6479626905029501</v>
      </c>
      <c r="I1124">
        <f t="shared" si="86"/>
        <v>3.6479626905029501</v>
      </c>
      <c r="J1124">
        <v>6.4209688466901702E-3</v>
      </c>
      <c r="K1124">
        <v>-24.456438889697001</v>
      </c>
      <c r="L1124">
        <v>-2.2282841699994602</v>
      </c>
      <c r="M1124">
        <f t="shared" si="87"/>
        <v>2.2282841699994602</v>
      </c>
      <c r="N1124">
        <v>0.24018807446226501</v>
      </c>
      <c r="O1124">
        <v>-36.057884659429803</v>
      </c>
      <c r="P1124">
        <v>27.916339168768101</v>
      </c>
      <c r="Q1124">
        <f t="shared" si="88"/>
        <v>-27.916339168768101</v>
      </c>
      <c r="R1124">
        <v>0.120799159284354</v>
      </c>
      <c r="S1124">
        <v>-36.6913660459916</v>
      </c>
      <c r="T1124">
        <v>26.649376395644499</v>
      </c>
      <c r="U1124">
        <f t="shared" si="89"/>
        <v>-26.649376395644499</v>
      </c>
      <c r="V1124">
        <v>0.32267332660978398</v>
      </c>
    </row>
    <row r="1125" spans="1:22">
      <c r="A1125" s="2" t="s">
        <v>7741</v>
      </c>
      <c r="B1125" s="2" t="s">
        <v>182</v>
      </c>
      <c r="C1125">
        <v>-19.3780519325455</v>
      </c>
      <c r="D1125">
        <v>-0.99463567170923595</v>
      </c>
      <c r="E1125">
        <f t="shared" si="85"/>
        <v>0.99463567170923595</v>
      </c>
      <c r="F1125">
        <v>0.19698627279909001</v>
      </c>
      <c r="G1125">
        <v>-18.590594755723298</v>
      </c>
      <c r="H1125">
        <v>-0.36579441100494198</v>
      </c>
      <c r="I1125">
        <f t="shared" si="86"/>
        <v>0.36579441100494198</v>
      </c>
      <c r="J1125">
        <v>0.383620250661449</v>
      </c>
      <c r="K1125">
        <v>-18.7561163161058</v>
      </c>
      <c r="L1125">
        <v>0.21178748669713901</v>
      </c>
      <c r="M1125">
        <f t="shared" si="87"/>
        <v>-0.21178748669713901</v>
      </c>
      <c r="N1125">
        <v>0.64634322726655002</v>
      </c>
      <c r="O1125">
        <v>-19.144372762577301</v>
      </c>
      <c r="P1125">
        <v>1.3478553186531901</v>
      </c>
      <c r="Q1125">
        <f t="shared" si="88"/>
        <v>-1.3478553186531901</v>
      </c>
      <c r="R1125">
        <v>1.86009200156175E-2</v>
      </c>
      <c r="S1125">
        <v>-19.2736301864993</v>
      </c>
      <c r="T1125">
        <v>0.77748569645198295</v>
      </c>
      <c r="U1125">
        <f t="shared" si="89"/>
        <v>-0.77748569645198295</v>
      </c>
      <c r="V1125">
        <v>0.172424309305239</v>
      </c>
    </row>
    <row r="1126" spans="1:22">
      <c r="A1126" s="2" t="s">
        <v>7742</v>
      </c>
      <c r="B1126" s="2" t="s">
        <v>183</v>
      </c>
      <c r="C1126">
        <v>-21.744917202765599</v>
      </c>
      <c r="D1126">
        <v>-1.6617845675513101</v>
      </c>
      <c r="E1126">
        <f t="shared" si="85"/>
        <v>1.6617845675513101</v>
      </c>
      <c r="F1126">
        <v>0.14967594716791</v>
      </c>
      <c r="G1126">
        <v>-20.479057499312201</v>
      </c>
      <c r="H1126">
        <v>-0.64289095000479701</v>
      </c>
      <c r="I1126">
        <f t="shared" si="86"/>
        <v>0.64289095000479701</v>
      </c>
      <c r="J1126">
        <v>0.238308652625697</v>
      </c>
      <c r="K1126">
        <v>-20.485975110939702</v>
      </c>
      <c r="L1126">
        <v>-0.38266687141849698</v>
      </c>
      <c r="M1126">
        <f t="shared" si="87"/>
        <v>0.38266687141849698</v>
      </c>
      <c r="N1126">
        <v>0.45891397791652899</v>
      </c>
      <c r="O1126">
        <v>-21.3678268076712</v>
      </c>
      <c r="P1126">
        <v>2.3018266647475398</v>
      </c>
      <c r="Q1126">
        <f t="shared" si="88"/>
        <v>-2.3018266647475398</v>
      </c>
      <c r="R1126">
        <v>2.0123955483550698E-2</v>
      </c>
      <c r="S1126">
        <v>-21.343530446026001</v>
      </c>
      <c r="T1126">
        <v>2.0385646136808799</v>
      </c>
      <c r="U1126">
        <f t="shared" si="89"/>
        <v>-2.0385646136808799</v>
      </c>
      <c r="V1126">
        <v>4.0323820118843202E-2</v>
      </c>
    </row>
    <row r="1127" spans="1:22">
      <c r="A1127" s="2" t="s">
        <v>7743</v>
      </c>
      <c r="B1127" s="2" t="s">
        <v>184</v>
      </c>
      <c r="C1127">
        <v>-18.614442912797301</v>
      </c>
      <c r="D1127">
        <v>-0.206771157232816</v>
      </c>
      <c r="E1127">
        <f t="shared" si="85"/>
        <v>0.206771157232816</v>
      </c>
      <c r="F1127">
        <v>0.86150597141279905</v>
      </c>
      <c r="G1127">
        <v>-18.7151103086055</v>
      </c>
      <c r="H1127">
        <v>0.62667359966762204</v>
      </c>
      <c r="I1127">
        <f t="shared" si="86"/>
        <v>-0.62667359966762204</v>
      </c>
      <c r="J1127">
        <v>0.14523145126293599</v>
      </c>
      <c r="K1127">
        <v>-18.363746571497199</v>
      </c>
      <c r="L1127">
        <v>0.17045089908191699</v>
      </c>
      <c r="M1127">
        <f t="shared" si="87"/>
        <v>-0.17045089908191699</v>
      </c>
      <c r="N1127">
        <v>0.70109907094260204</v>
      </c>
      <c r="O1127">
        <v>-18.875242832679401</v>
      </c>
      <c r="P1127">
        <v>-0.42896737552388697</v>
      </c>
      <c r="Q1127">
        <f t="shared" si="88"/>
        <v>0.42896737552388697</v>
      </c>
      <c r="R1127">
        <v>0.33672943553512602</v>
      </c>
      <c r="S1127">
        <v>-18.487838334980001</v>
      </c>
      <c r="T1127">
        <v>3.3986845517736897E-2</v>
      </c>
      <c r="U1127">
        <f t="shared" si="89"/>
        <v>-3.3986845517736897E-2</v>
      </c>
      <c r="V1127">
        <v>1</v>
      </c>
    </row>
    <row r="1128" spans="1:22">
      <c r="A1128" s="2" t="s">
        <v>7744</v>
      </c>
      <c r="B1128" s="2" t="s">
        <v>169</v>
      </c>
      <c r="C1128">
        <v>-23.5127866869252</v>
      </c>
      <c r="D1128">
        <v>2.1489614482678401</v>
      </c>
      <c r="E1128">
        <f t="shared" si="85"/>
        <v>-2.1489614482678401</v>
      </c>
      <c r="F1128">
        <v>0.122539671144516</v>
      </c>
      <c r="G1128">
        <v>-24.6188627793249</v>
      </c>
      <c r="H1128">
        <v>0.29302869844884399</v>
      </c>
      <c r="I1128">
        <f t="shared" si="86"/>
        <v>-0.29302869844884399</v>
      </c>
      <c r="J1128">
        <v>1</v>
      </c>
      <c r="K1128">
        <v>-24.201235189764301</v>
      </c>
      <c r="L1128">
        <v>-0.29582412301286198</v>
      </c>
      <c r="M1128">
        <f t="shared" si="87"/>
        <v>0.29582412301286198</v>
      </c>
      <c r="N1128">
        <v>1</v>
      </c>
      <c r="O1128">
        <v>-23.604442295204201</v>
      </c>
      <c r="P1128">
        <v>-2.44641135781825</v>
      </c>
      <c r="Q1128">
        <f t="shared" si="88"/>
        <v>2.44641135781825</v>
      </c>
      <c r="R1128">
        <v>0.117338502635061</v>
      </c>
      <c r="S1128">
        <v>-23.148730485882901</v>
      </c>
      <c r="T1128">
        <v>-1.8468425135329101</v>
      </c>
      <c r="U1128">
        <f t="shared" si="89"/>
        <v>1.8468425135329101</v>
      </c>
      <c r="V1128">
        <v>0.35704211220122301</v>
      </c>
    </row>
    <row r="1129" spans="1:22">
      <c r="A1129" s="2" t="s">
        <v>7745</v>
      </c>
      <c r="B1129" s="2" t="s">
        <v>185</v>
      </c>
      <c r="C1129">
        <v>-50.016054243813898</v>
      </c>
      <c r="D1129">
        <v>0</v>
      </c>
      <c r="E1129">
        <f t="shared" si="85"/>
        <v>0</v>
      </c>
      <c r="F1129">
        <v>1</v>
      </c>
      <c r="G1129">
        <v>-50.016054243813898</v>
      </c>
      <c r="H1129">
        <v>0</v>
      </c>
      <c r="I1129">
        <f t="shared" si="86"/>
        <v>0</v>
      </c>
      <c r="J1129">
        <v>1</v>
      </c>
      <c r="K1129">
        <v>-37.842594378768297</v>
      </c>
      <c r="L1129">
        <v>-24.346919730091201</v>
      </c>
      <c r="M1129">
        <f t="shared" si="87"/>
        <v>24.346919730091201</v>
      </c>
      <c r="N1129">
        <v>1</v>
      </c>
      <c r="O1129">
        <v>-50.016054243813898</v>
      </c>
      <c r="P1129">
        <v>0</v>
      </c>
      <c r="Q1129">
        <f t="shared" si="88"/>
        <v>0</v>
      </c>
      <c r="R1129">
        <v>1</v>
      </c>
      <c r="S1129">
        <v>-37.854257789111102</v>
      </c>
      <c r="T1129">
        <v>24.323592909405502</v>
      </c>
      <c r="U1129">
        <f t="shared" si="89"/>
        <v>-24.323592909405502</v>
      </c>
      <c r="V1129">
        <v>0.999999999999998</v>
      </c>
    </row>
    <row r="1130" spans="1:22">
      <c r="A1130" s="2" t="s">
        <v>7746</v>
      </c>
      <c r="B1130" s="2" t="s">
        <v>169</v>
      </c>
      <c r="C1130">
        <v>-21.109046888486201</v>
      </c>
      <c r="D1130">
        <v>-0.28966900633537002</v>
      </c>
      <c r="E1130">
        <f t="shared" si="85"/>
        <v>0.28966900633537002</v>
      </c>
      <c r="F1130">
        <v>0.88676880101946398</v>
      </c>
      <c r="G1130">
        <v>-20.9751935567771</v>
      </c>
      <c r="H1130">
        <v>0.22734998567636999</v>
      </c>
      <c r="I1130">
        <f t="shared" si="86"/>
        <v>-0.22734998567636999</v>
      </c>
      <c r="J1130">
        <v>0.72881794691511104</v>
      </c>
      <c r="K1130">
        <v>-20.899229992503201</v>
      </c>
      <c r="L1130">
        <v>0.32214015558680298</v>
      </c>
      <c r="M1130">
        <f t="shared" si="87"/>
        <v>-0.32214015558680298</v>
      </c>
      <c r="N1130">
        <v>0.68612139954038398</v>
      </c>
      <c r="O1130">
        <v>-21.174709668560102</v>
      </c>
      <c r="P1130">
        <v>4.4204753195055201E-2</v>
      </c>
      <c r="Q1130">
        <f t="shared" si="88"/>
        <v>-4.4204753195055201E-2</v>
      </c>
      <c r="R1130">
        <v>1</v>
      </c>
      <c r="S1130">
        <v>-21.0639224192056</v>
      </c>
      <c r="T1130">
        <v>-4.6075522453039502E-2</v>
      </c>
      <c r="U1130">
        <f t="shared" si="89"/>
        <v>4.6075522453039502E-2</v>
      </c>
      <c r="V1130">
        <v>0.999999999999999</v>
      </c>
    </row>
    <row r="1131" spans="1:22">
      <c r="A1131" s="2" t="s">
        <v>7747</v>
      </c>
      <c r="B1131" s="2" t="s">
        <v>186</v>
      </c>
      <c r="C1131">
        <v>-22.3293578717375</v>
      </c>
      <c r="D1131">
        <v>-2.49290322960751</v>
      </c>
      <c r="E1131">
        <f t="shared" si="85"/>
        <v>2.49290322960751</v>
      </c>
      <c r="F1131">
        <v>0.114511896818175</v>
      </c>
      <c r="G1131">
        <v>-21.065624640441602</v>
      </c>
      <c r="H1131">
        <v>0.176108888361834</v>
      </c>
      <c r="I1131">
        <f t="shared" si="86"/>
        <v>-0.176108888361834</v>
      </c>
      <c r="J1131">
        <v>0.90502068083931497</v>
      </c>
      <c r="K1131">
        <v>-21.506544054488302</v>
      </c>
      <c r="L1131">
        <v>1.3045894140576799</v>
      </c>
      <c r="M1131">
        <f t="shared" si="87"/>
        <v>-1.3045894140576799</v>
      </c>
      <c r="N1131">
        <v>7.4167462937465498E-2</v>
      </c>
      <c r="O1131">
        <v>-22.370586397522001</v>
      </c>
      <c r="P1131">
        <v>2.2963074850460101</v>
      </c>
      <c r="Q1131">
        <f t="shared" si="88"/>
        <v>-2.2963074850460101</v>
      </c>
      <c r="R1131">
        <v>0.148719773375183</v>
      </c>
      <c r="S1131">
        <v>-22.778651289516102</v>
      </c>
      <c r="T1131">
        <v>1.1683229267005599</v>
      </c>
      <c r="U1131">
        <f t="shared" si="89"/>
        <v>-1.1683229267005599</v>
      </c>
      <c r="V1131">
        <v>0.55186453295397098</v>
      </c>
    </row>
    <row r="1132" spans="1:22">
      <c r="A1132" s="2" t="s">
        <v>7748</v>
      </c>
      <c r="B1132" s="2" t="s">
        <v>187</v>
      </c>
      <c r="C1132">
        <v>-21.671878704669599</v>
      </c>
      <c r="D1132">
        <v>-1.8078615637433699</v>
      </c>
      <c r="E1132">
        <f t="shared" si="85"/>
        <v>1.8078615637433699</v>
      </c>
      <c r="F1132">
        <v>0.100134921936438</v>
      </c>
      <c r="G1132">
        <v>-20.424543490286901</v>
      </c>
      <c r="H1132">
        <v>-0.46391234896303402</v>
      </c>
      <c r="I1132">
        <f t="shared" si="86"/>
        <v>0.46391234896303402</v>
      </c>
      <c r="J1132">
        <v>0.426935073275585</v>
      </c>
      <c r="K1132">
        <v>-20.547043757775</v>
      </c>
      <c r="L1132">
        <v>2.7537127729114302E-2</v>
      </c>
      <c r="M1132">
        <f t="shared" si="87"/>
        <v>-2.7537127729114302E-2</v>
      </c>
      <c r="N1132">
        <v>1</v>
      </c>
      <c r="O1132">
        <v>-21.390148036787199</v>
      </c>
      <c r="P1132">
        <v>2.2571842065157099</v>
      </c>
      <c r="Q1132">
        <f t="shared" si="88"/>
        <v>-2.2571842065157099</v>
      </c>
      <c r="R1132">
        <v>2.0123955483550698E-2</v>
      </c>
      <c r="S1132">
        <v>-21.463488168383101</v>
      </c>
      <c r="T1132">
        <v>1.79864916896664</v>
      </c>
      <c r="U1132">
        <f t="shared" si="89"/>
        <v>-1.79864916896664</v>
      </c>
      <c r="V1132">
        <v>0.13892301253241299</v>
      </c>
    </row>
    <row r="1133" spans="1:22">
      <c r="A1133" s="2" t="s">
        <v>7749</v>
      </c>
      <c r="B1133" s="2" t="s">
        <v>169</v>
      </c>
      <c r="C1133">
        <v>-18.929994301868899</v>
      </c>
      <c r="D1133">
        <v>0.61676225142907204</v>
      </c>
      <c r="E1133">
        <f t="shared" si="85"/>
        <v>-0.61676225142907204</v>
      </c>
      <c r="F1133">
        <v>0.27021423293686803</v>
      </c>
      <c r="G1133">
        <v>-19.1153231173313</v>
      </c>
      <c r="H1133">
        <v>-5.3751995959919897E-2</v>
      </c>
      <c r="I1133">
        <f t="shared" si="86"/>
        <v>5.3751995959919897E-2</v>
      </c>
      <c r="J1133">
        <v>0.93251969672236901</v>
      </c>
      <c r="K1133">
        <v>-18.836413209467601</v>
      </c>
      <c r="L1133">
        <v>-0.36479528699022001</v>
      </c>
      <c r="M1133">
        <f t="shared" si="87"/>
        <v>0.36479528699022001</v>
      </c>
      <c r="N1133">
        <v>0.38918627463708599</v>
      </c>
      <c r="O1133">
        <v>-18.860938110051201</v>
      </c>
      <c r="P1133">
        <v>-0.59278856078615105</v>
      </c>
      <c r="Q1133">
        <f t="shared" si="88"/>
        <v>0.59278856078615105</v>
      </c>
      <c r="R1133">
        <v>0.215848002665709</v>
      </c>
      <c r="S1133">
        <v>-18.542436516001899</v>
      </c>
      <c r="T1133">
        <v>-0.26764014704482397</v>
      </c>
      <c r="U1133">
        <f t="shared" si="89"/>
        <v>0.26764014704482397</v>
      </c>
      <c r="V1133">
        <v>0.55545954946160003</v>
      </c>
    </row>
    <row r="1134" spans="1:22">
      <c r="A1134" s="2" t="s">
        <v>7750</v>
      </c>
      <c r="B1134" s="2" t="s">
        <v>188</v>
      </c>
      <c r="C1134">
        <v>-19.090834895877499</v>
      </c>
      <c r="D1134">
        <v>0.74601280892772204</v>
      </c>
      <c r="E1134">
        <f t="shared" si="85"/>
        <v>-0.74601280892772204</v>
      </c>
      <c r="F1134">
        <v>0.17950428062559301</v>
      </c>
      <c r="G1134">
        <v>-19.089838339827399</v>
      </c>
      <c r="H1134">
        <v>-0.55610689980519401</v>
      </c>
      <c r="I1134">
        <f t="shared" si="86"/>
        <v>0.55610689980519401</v>
      </c>
      <c r="J1134">
        <v>0.210832925545689</v>
      </c>
      <c r="K1134">
        <v>-19.075601993009901</v>
      </c>
      <c r="L1134">
        <v>-0.33777898991875699</v>
      </c>
      <c r="M1134">
        <f t="shared" si="87"/>
        <v>0.33777898991875699</v>
      </c>
      <c r="N1134">
        <v>0.48283503160882402</v>
      </c>
      <c r="O1134">
        <v>-18.768535311797802</v>
      </c>
      <c r="P1134">
        <v>-0.21555233376080801</v>
      </c>
      <c r="Q1134">
        <f t="shared" si="88"/>
        <v>0.21555233376080801</v>
      </c>
      <c r="R1134">
        <v>0.612242405108405</v>
      </c>
      <c r="S1134">
        <v>-18.7154662546344</v>
      </c>
      <c r="T1134">
        <v>-0.42126899379106297</v>
      </c>
      <c r="U1134">
        <f t="shared" si="89"/>
        <v>0.42126899379106297</v>
      </c>
      <c r="V1134">
        <v>0.34640952018478799</v>
      </c>
    </row>
    <row r="1135" spans="1:22">
      <c r="A1135" s="2" t="s">
        <v>7751</v>
      </c>
      <c r="B1135" s="2" t="s">
        <v>169</v>
      </c>
      <c r="C1135">
        <v>-35.636111879493498</v>
      </c>
      <c r="D1135">
        <v>-28.7598847286406</v>
      </c>
      <c r="E1135">
        <f t="shared" si="85"/>
        <v>28.7598847286406</v>
      </c>
      <c r="F1135">
        <v>3.4238150687365E-2</v>
      </c>
      <c r="G1135">
        <v>-21.298305526252001</v>
      </c>
      <c r="H1135">
        <v>0.32173442194630097</v>
      </c>
      <c r="I1135">
        <f t="shared" si="86"/>
        <v>-0.32173442194630097</v>
      </c>
      <c r="J1135">
        <v>0.78678945972298597</v>
      </c>
      <c r="K1135">
        <v>-20.8947190562439</v>
      </c>
      <c r="L1135">
        <v>-0.23920788484431699</v>
      </c>
      <c r="M1135">
        <f t="shared" si="87"/>
        <v>0.23920788484431699</v>
      </c>
      <c r="N1135">
        <v>0.75868756424038197</v>
      </c>
      <c r="O1135">
        <v>-35.771427997658598</v>
      </c>
      <c r="P1135">
        <v>28.489252492310399</v>
      </c>
      <c r="Q1135">
        <f t="shared" si="88"/>
        <v>-28.489252492310399</v>
      </c>
      <c r="R1135">
        <v>3.0383440822893699E-2</v>
      </c>
      <c r="S1135">
        <v>-35.400605516446298</v>
      </c>
      <c r="T1135">
        <v>29.2308974547351</v>
      </c>
      <c r="U1135">
        <f t="shared" si="89"/>
        <v>-29.2308974547351</v>
      </c>
      <c r="V1135">
        <v>5.0979070576724602E-3</v>
      </c>
    </row>
    <row r="1136" spans="1:22">
      <c r="A1136" s="2" t="s">
        <v>7752</v>
      </c>
      <c r="B1136" s="2" t="s">
        <v>189</v>
      </c>
      <c r="C1136">
        <v>-19.758696213736499</v>
      </c>
      <c r="D1136">
        <v>-0.99037035583480204</v>
      </c>
      <c r="E1136">
        <f t="shared" si="85"/>
        <v>0.99037035583480204</v>
      </c>
      <c r="F1136">
        <v>0.188384476679443</v>
      </c>
      <c r="G1136">
        <v>-19.692310441595399</v>
      </c>
      <c r="H1136">
        <v>1.0735915193712999</v>
      </c>
      <c r="I1136">
        <f t="shared" si="86"/>
        <v>-1.0735915193712999</v>
      </c>
      <c r="J1136">
        <v>3.1369101241354898E-2</v>
      </c>
      <c r="K1136">
        <v>-19.3324014529605</v>
      </c>
      <c r="L1136">
        <v>0.60029903539652796</v>
      </c>
      <c r="M1136">
        <f t="shared" si="87"/>
        <v>-0.60029903539652796</v>
      </c>
      <c r="N1136">
        <v>0.16874140274105401</v>
      </c>
      <c r="O1136">
        <v>-20.248433621933401</v>
      </c>
      <c r="P1136">
        <v>-0.103243153551554</v>
      </c>
      <c r="Q1136">
        <f t="shared" si="88"/>
        <v>0.103243153551554</v>
      </c>
      <c r="R1136">
        <v>0.79112307575221696</v>
      </c>
      <c r="S1136">
        <v>-19.846472397052999</v>
      </c>
      <c r="T1136">
        <v>0.38882452185203598</v>
      </c>
      <c r="U1136">
        <f t="shared" si="89"/>
        <v>-0.38882452185203598</v>
      </c>
      <c r="V1136">
        <v>0.64079706450471097</v>
      </c>
    </row>
    <row r="1137" spans="1:22">
      <c r="A1137" s="2" t="s">
        <v>7753</v>
      </c>
      <c r="B1137" s="2" t="s">
        <v>169</v>
      </c>
      <c r="C1137">
        <v>-35.565723668223697</v>
      </c>
      <c r="D1137">
        <v>-28.900661151180302</v>
      </c>
      <c r="E1137">
        <f t="shared" si="85"/>
        <v>28.900661151180302</v>
      </c>
      <c r="F1137">
        <v>2.8210595661741101E-2</v>
      </c>
      <c r="G1137">
        <v>-21.497158959176598</v>
      </c>
      <c r="H1137">
        <v>0.98892861880235305</v>
      </c>
      <c r="I1137">
        <f t="shared" si="86"/>
        <v>-0.98892861880235305</v>
      </c>
      <c r="J1137">
        <v>0.19207569957822601</v>
      </c>
      <c r="K1137">
        <v>-20.787908132524102</v>
      </c>
      <c r="L1137">
        <v>-0.183156785411033</v>
      </c>
      <c r="M1137">
        <f t="shared" si="87"/>
        <v>0.183156785411033</v>
      </c>
      <c r="N1137">
        <v>0.77101332226613695</v>
      </c>
      <c r="O1137">
        <v>-36.0375517296346</v>
      </c>
      <c r="P1137">
        <v>27.957005028358399</v>
      </c>
      <c r="Q1137">
        <f t="shared" si="88"/>
        <v>-27.957005028358399</v>
      </c>
      <c r="R1137">
        <v>7.26459401725639E-2</v>
      </c>
      <c r="S1137">
        <v>-35.364368488703299</v>
      </c>
      <c r="T1137">
        <v>29.303371510221201</v>
      </c>
      <c r="U1137">
        <f t="shared" si="89"/>
        <v>-29.303371510221201</v>
      </c>
      <c r="V1137">
        <v>3.5682656359965299E-3</v>
      </c>
    </row>
    <row r="1138" spans="1:22">
      <c r="A1138" s="2" t="s">
        <v>7754</v>
      </c>
      <c r="B1138" s="2" t="s">
        <v>169</v>
      </c>
      <c r="C1138">
        <v>-19.358100045209401</v>
      </c>
      <c r="D1138">
        <v>-1.0345394463815001</v>
      </c>
      <c r="E1138">
        <f t="shared" si="85"/>
        <v>1.0345394463815001</v>
      </c>
      <c r="F1138">
        <v>0.15905553246614201</v>
      </c>
      <c r="G1138">
        <v>-18.750488976961702</v>
      </c>
      <c r="H1138">
        <v>1.42339620132667E-2</v>
      </c>
      <c r="I1138">
        <f t="shared" si="86"/>
        <v>-1.42339620132667E-2</v>
      </c>
      <c r="J1138">
        <v>0.97256258762455705</v>
      </c>
      <c r="K1138">
        <v>-18.369456809178399</v>
      </c>
      <c r="L1138">
        <v>-0.50111021262955602</v>
      </c>
      <c r="M1138">
        <f t="shared" si="87"/>
        <v>0.50111021262955602</v>
      </c>
      <c r="N1138">
        <v>0.225663685010939</v>
      </c>
      <c r="O1138">
        <v>-19.3186373800519</v>
      </c>
      <c r="P1138">
        <v>0.99932608370408105</v>
      </c>
      <c r="Q1138">
        <f t="shared" si="88"/>
        <v>-0.99932608370408105</v>
      </c>
      <c r="R1138">
        <v>0.10458574854</v>
      </c>
      <c r="S1138">
        <v>-18.901582138920599</v>
      </c>
      <c r="T1138">
        <v>1.5215817916093901</v>
      </c>
      <c r="U1138">
        <f t="shared" si="89"/>
        <v>-1.5215817916093901</v>
      </c>
      <c r="V1138">
        <v>6.7621562554913504E-3</v>
      </c>
    </row>
    <row r="1139" spans="1:22">
      <c r="A1139" s="2" t="s">
        <v>7755</v>
      </c>
      <c r="B1139" s="2" t="s">
        <v>169</v>
      </c>
      <c r="C1139">
        <v>-19.371111033435099</v>
      </c>
      <c r="D1139">
        <v>-2.0695469033277498</v>
      </c>
      <c r="E1139">
        <f t="shared" si="85"/>
        <v>2.0695469033277498</v>
      </c>
      <c r="F1139">
        <v>5.6082335507757304E-3</v>
      </c>
      <c r="G1139">
        <v>-18.0442488022757</v>
      </c>
      <c r="H1139">
        <v>-0.40726394992155501</v>
      </c>
      <c r="I1139">
        <f t="shared" si="86"/>
        <v>0.40726394992155501</v>
      </c>
      <c r="J1139">
        <v>0.32317328510854099</v>
      </c>
      <c r="K1139">
        <v>-17.8649667527114</v>
      </c>
      <c r="L1139">
        <v>-0.519002860769878</v>
      </c>
      <c r="M1139">
        <f t="shared" si="87"/>
        <v>0.519002860769878</v>
      </c>
      <c r="N1139">
        <v>0.19690796009060499</v>
      </c>
      <c r="O1139">
        <v>-19.1265064830054</v>
      </c>
      <c r="P1139">
        <v>2.4446173111946901</v>
      </c>
      <c r="Q1139">
        <f t="shared" si="88"/>
        <v>-2.4446173111946901</v>
      </c>
      <c r="R1139" s="1">
        <v>4.5057843829258901E-5</v>
      </c>
      <c r="S1139">
        <v>-18.9092309979977</v>
      </c>
      <c r="T1139">
        <v>2.5673135068527699</v>
      </c>
      <c r="U1139">
        <f t="shared" si="89"/>
        <v>-2.5673135068527699</v>
      </c>
      <c r="V1139" s="1">
        <v>1.13080397355602E-5</v>
      </c>
    </row>
    <row r="1140" spans="1:22">
      <c r="A1140" s="2" t="s">
        <v>7756</v>
      </c>
      <c r="B1140" s="2" t="s">
        <v>169</v>
      </c>
      <c r="C1140">
        <v>-18.906713332394499</v>
      </c>
      <c r="D1140">
        <v>-0.84233728140625097</v>
      </c>
      <c r="E1140">
        <f t="shared" si="85"/>
        <v>0.84233728140625097</v>
      </c>
      <c r="F1140">
        <v>0.222476120042223</v>
      </c>
      <c r="G1140">
        <v>-18.240454405566801</v>
      </c>
      <c r="H1140">
        <v>-0.26853710093066602</v>
      </c>
      <c r="I1140">
        <f t="shared" si="86"/>
        <v>0.26853710093066602</v>
      </c>
      <c r="J1140">
        <v>0.51559533462877005</v>
      </c>
      <c r="K1140">
        <v>-18.392647344734701</v>
      </c>
      <c r="L1140">
        <v>0.28232932177579001</v>
      </c>
      <c r="M1140">
        <f t="shared" si="87"/>
        <v>-0.28232932177579001</v>
      </c>
      <c r="N1140">
        <v>0.493313170802678</v>
      </c>
      <c r="O1140">
        <v>-18.720175105993299</v>
      </c>
      <c r="P1140">
        <v>1.10127504121617</v>
      </c>
      <c r="Q1140">
        <f t="shared" si="88"/>
        <v>-1.10127504121617</v>
      </c>
      <c r="R1140">
        <v>3.6312577972933899E-2</v>
      </c>
      <c r="S1140">
        <v>-18.832732868998299</v>
      </c>
      <c r="T1140">
        <v>0.56430474084896298</v>
      </c>
      <c r="U1140">
        <f t="shared" si="89"/>
        <v>-0.56430474084896298</v>
      </c>
      <c r="V1140">
        <v>0.316201029399309</v>
      </c>
    </row>
    <row r="1141" spans="1:22">
      <c r="A1141" s="2" t="s">
        <v>7757</v>
      </c>
      <c r="B1141" s="2" t="s">
        <v>169</v>
      </c>
      <c r="C1141">
        <v>-19.1689264322622</v>
      </c>
      <c r="D1141">
        <v>-1.4128866722759601</v>
      </c>
      <c r="E1141">
        <f t="shared" si="85"/>
        <v>1.4128866722759601</v>
      </c>
      <c r="F1141">
        <v>4.6266162626480797E-2</v>
      </c>
      <c r="G1141">
        <v>-18.0913974879088</v>
      </c>
      <c r="H1141">
        <v>-0.55107126796806805</v>
      </c>
      <c r="I1141">
        <f t="shared" si="86"/>
        <v>0.55107126796806805</v>
      </c>
      <c r="J1141">
        <v>0.175300934179867</v>
      </c>
      <c r="K1141">
        <v>-18.250581383315499</v>
      </c>
      <c r="L1141">
        <v>1.4021826087989801E-2</v>
      </c>
      <c r="M1141">
        <f t="shared" si="87"/>
        <v>-1.4021826087989801E-2</v>
      </c>
      <c r="N1141">
        <v>1</v>
      </c>
      <c r="O1141">
        <v>-18.847789411016699</v>
      </c>
      <c r="P1141">
        <v>1.94102202177454</v>
      </c>
      <c r="Q1141">
        <f t="shared" si="88"/>
        <v>-1.94102202177454</v>
      </c>
      <c r="R1141">
        <v>6.8301882733788795E-4</v>
      </c>
      <c r="S1141">
        <v>-18.970594833976399</v>
      </c>
      <c r="T1141">
        <v>1.3835564014979</v>
      </c>
      <c r="U1141">
        <f t="shared" si="89"/>
        <v>-1.3835564014979</v>
      </c>
      <c r="V1141">
        <v>1.4762430280041899E-2</v>
      </c>
    </row>
    <row r="1142" spans="1:22">
      <c r="A1142" s="2" t="s">
        <v>7758</v>
      </c>
      <c r="B1142" s="2" t="s">
        <v>190</v>
      </c>
      <c r="C1142">
        <v>-21.297896950051399</v>
      </c>
      <c r="D1142">
        <v>-2.5558250729796699</v>
      </c>
      <c r="E1142">
        <f t="shared" si="85"/>
        <v>2.5558250729796699</v>
      </c>
      <c r="F1142">
        <v>2.3246499775430699E-2</v>
      </c>
      <c r="G1142">
        <v>-20.017274412646199</v>
      </c>
      <c r="H1142">
        <v>0.21137484591493899</v>
      </c>
      <c r="I1142">
        <f t="shared" si="86"/>
        <v>-0.21137484591493899</v>
      </c>
      <c r="J1142">
        <v>0.72068571354426303</v>
      </c>
      <c r="K1142">
        <v>-19.847443050004401</v>
      </c>
      <c r="L1142">
        <v>0.118235490421816</v>
      </c>
      <c r="M1142">
        <f t="shared" si="87"/>
        <v>-0.118235490421816</v>
      </c>
      <c r="N1142">
        <v>0.86107026782548501</v>
      </c>
      <c r="O1142">
        <v>-21.353507092866199</v>
      </c>
      <c r="P1142">
        <v>2.3304660943576501</v>
      </c>
      <c r="Q1142">
        <f t="shared" si="88"/>
        <v>-2.3304660943576501</v>
      </c>
      <c r="R1142">
        <v>3.9756659221630901E-2</v>
      </c>
      <c r="S1142">
        <v>-21.147444304774201</v>
      </c>
      <c r="T1142">
        <v>2.4307368961843201</v>
      </c>
      <c r="U1142">
        <f t="shared" si="89"/>
        <v>-2.4307368961843201</v>
      </c>
      <c r="V1142">
        <v>1.3996003562784401E-2</v>
      </c>
    </row>
    <row r="1143" spans="1:22">
      <c r="A1143" s="2" t="s">
        <v>7759</v>
      </c>
      <c r="B1143" s="2" t="s">
        <v>191</v>
      </c>
      <c r="C1143">
        <v>-18.43572926097</v>
      </c>
      <c r="D1143">
        <v>-1.3612972138678501</v>
      </c>
      <c r="E1143">
        <f t="shared" si="85"/>
        <v>1.3612972138678501</v>
      </c>
      <c r="F1143">
        <v>3.7752390524824403E-2</v>
      </c>
      <c r="G1143">
        <v>-17.9079811050464</v>
      </c>
      <c r="H1143">
        <v>0.529397869609464</v>
      </c>
      <c r="I1143">
        <f t="shared" si="86"/>
        <v>-0.529397869609464</v>
      </c>
      <c r="J1143">
        <v>0.19287731270476999</v>
      </c>
      <c r="K1143">
        <v>-17.6891389269821</v>
      </c>
      <c r="L1143">
        <v>0.33820060728694901</v>
      </c>
      <c r="M1143">
        <f t="shared" si="87"/>
        <v>-0.33820060728694901</v>
      </c>
      <c r="N1143">
        <v>0.38524483583504698</v>
      </c>
      <c r="O1143">
        <v>-18.649711016145901</v>
      </c>
      <c r="P1143">
        <v>0.81919501052355004</v>
      </c>
      <c r="Q1143">
        <f t="shared" si="88"/>
        <v>-0.81919501052355004</v>
      </c>
      <c r="R1143">
        <v>0.11655150638310501</v>
      </c>
      <c r="S1143">
        <v>-18.389348114588699</v>
      </c>
      <c r="T1143">
        <v>1.02806603928091</v>
      </c>
      <c r="U1143">
        <f t="shared" si="89"/>
        <v>-1.02806603928091</v>
      </c>
      <c r="V1143">
        <v>4.8316806389290999E-2</v>
      </c>
    </row>
    <row r="1144" spans="1:22">
      <c r="A1144" s="2" t="s">
        <v>7760</v>
      </c>
      <c r="B1144" s="2" t="s">
        <v>169</v>
      </c>
      <c r="C1144">
        <v>-18.384718493457701</v>
      </c>
      <c r="D1144">
        <v>-0.123615952277101</v>
      </c>
      <c r="E1144">
        <f t="shared" si="85"/>
        <v>0.123615952277101</v>
      </c>
      <c r="F1144">
        <v>0.92730868726398397</v>
      </c>
      <c r="G1144">
        <v>-18.278798333928101</v>
      </c>
      <c r="H1144">
        <v>0.123065788147529</v>
      </c>
      <c r="I1144">
        <f t="shared" si="86"/>
        <v>-0.123065788147529</v>
      </c>
      <c r="J1144">
        <v>0.77880823725391601</v>
      </c>
      <c r="K1144">
        <v>-18.168801696652899</v>
      </c>
      <c r="L1144">
        <v>0.14963429606067699</v>
      </c>
      <c r="M1144">
        <f t="shared" si="87"/>
        <v>-0.14963429606067699</v>
      </c>
      <c r="N1144">
        <v>0.70319857954204601</v>
      </c>
      <c r="O1144">
        <v>-18.396419291774901</v>
      </c>
      <c r="P1144">
        <v>-1.39243373496887E-2</v>
      </c>
      <c r="Q1144">
        <f t="shared" si="88"/>
        <v>1.39243373496887E-2</v>
      </c>
      <c r="R1144">
        <v>0.95983110285280904</v>
      </c>
      <c r="S1144">
        <v>-18.2476271634177</v>
      </c>
      <c r="T1144">
        <v>-2.8194854992436201E-2</v>
      </c>
      <c r="U1144">
        <f t="shared" si="89"/>
        <v>2.8194854992436201E-2</v>
      </c>
      <c r="V1144">
        <v>0.87121620639914699</v>
      </c>
    </row>
    <row r="1145" spans="1:22">
      <c r="A1145" s="2" t="s">
        <v>7761</v>
      </c>
      <c r="B1145" s="2" t="s">
        <v>169</v>
      </c>
      <c r="C1145">
        <v>-19.086699019614802</v>
      </c>
      <c r="D1145">
        <v>-0.80329525135216295</v>
      </c>
      <c r="E1145">
        <f t="shared" si="85"/>
        <v>0.80329525135216295</v>
      </c>
      <c r="F1145">
        <v>0.28402926818604202</v>
      </c>
      <c r="G1145">
        <v>-18.371858973112801</v>
      </c>
      <c r="H1145">
        <v>-0.41080015449374702</v>
      </c>
      <c r="I1145">
        <f t="shared" si="86"/>
        <v>0.41080015449374702</v>
      </c>
      <c r="J1145">
        <v>0.31745162244345099</v>
      </c>
      <c r="K1145">
        <v>-18.419404637863401</v>
      </c>
      <c r="L1145">
        <v>-6.9180293776740606E-2</v>
      </c>
      <c r="M1145">
        <f t="shared" si="87"/>
        <v>6.9180293776740606E-2</v>
      </c>
      <c r="N1145">
        <v>0.86214643795881496</v>
      </c>
      <c r="O1145">
        <v>-18.831140717302901</v>
      </c>
      <c r="P1145">
        <v>1.2002731629836501</v>
      </c>
      <c r="Q1145">
        <f t="shared" si="88"/>
        <v>-1.2002731629836501</v>
      </c>
      <c r="R1145">
        <v>2.9656910482109802E-2</v>
      </c>
      <c r="S1145">
        <v>-18.8403109299921</v>
      </c>
      <c r="T1145">
        <v>0.87007796324783204</v>
      </c>
      <c r="U1145">
        <f t="shared" si="89"/>
        <v>-0.87007796324783204</v>
      </c>
      <c r="V1145">
        <v>0.10722662191497501</v>
      </c>
    </row>
    <row r="1146" spans="1:22">
      <c r="A1146" s="2" t="s">
        <v>7762</v>
      </c>
      <c r="B1146" s="2" t="s">
        <v>192</v>
      </c>
      <c r="C1146">
        <v>-19.781900572784298</v>
      </c>
      <c r="D1146">
        <v>-1.2479678246292201</v>
      </c>
      <c r="E1146">
        <f t="shared" si="85"/>
        <v>1.2479678246292201</v>
      </c>
      <c r="F1146">
        <v>0.104855216731165</v>
      </c>
      <c r="G1146">
        <v>-19.147858059665602</v>
      </c>
      <c r="H1146">
        <v>0.195423756657891</v>
      </c>
      <c r="I1146">
        <f t="shared" si="86"/>
        <v>-0.195423756657891</v>
      </c>
      <c r="J1146">
        <v>0.69519241160904599</v>
      </c>
      <c r="K1146">
        <v>-18.987956734634299</v>
      </c>
      <c r="L1146">
        <v>0.122150813439053</v>
      </c>
      <c r="M1146">
        <f t="shared" si="87"/>
        <v>-0.122150813439053</v>
      </c>
      <c r="N1146">
        <v>0.80527441485516504</v>
      </c>
      <c r="O1146">
        <v>-19.827616690118099</v>
      </c>
      <c r="P1146">
        <v>1.0423968969692901</v>
      </c>
      <c r="Q1146">
        <f t="shared" si="88"/>
        <v>-1.0423968969692901</v>
      </c>
      <c r="R1146">
        <v>0.123138841708176</v>
      </c>
      <c r="S1146">
        <v>-19.6311834944513</v>
      </c>
      <c r="T1146">
        <v>1.1234085139454999</v>
      </c>
      <c r="U1146">
        <f t="shared" si="89"/>
        <v>-1.1234085139454999</v>
      </c>
      <c r="V1146">
        <v>7.0753718115838707E-2</v>
      </c>
    </row>
    <row r="1147" spans="1:22">
      <c r="A1147" s="2" t="s">
        <v>7763</v>
      </c>
      <c r="B1147" s="2" t="s">
        <v>193</v>
      </c>
      <c r="C1147">
        <v>-20.826909742685501</v>
      </c>
      <c r="D1147">
        <v>-0.327874486269216</v>
      </c>
      <c r="E1147">
        <f t="shared" si="85"/>
        <v>0.327874486269216</v>
      </c>
      <c r="F1147">
        <v>0.81001616027050505</v>
      </c>
      <c r="G1147">
        <v>-19.990041818809601</v>
      </c>
      <c r="H1147">
        <v>-1.1492904952455301</v>
      </c>
      <c r="I1147">
        <f t="shared" si="86"/>
        <v>1.1492904952455301</v>
      </c>
      <c r="J1147">
        <v>2.48810000604099E-2</v>
      </c>
      <c r="K1147">
        <v>-20.252041825985799</v>
      </c>
      <c r="L1147">
        <v>-0.37845877319990701</v>
      </c>
      <c r="M1147">
        <f t="shared" si="87"/>
        <v>0.37845877319990701</v>
      </c>
      <c r="N1147">
        <v>0.51234538456297296</v>
      </c>
      <c r="O1147">
        <v>-20.2051059785802</v>
      </c>
      <c r="P1147">
        <v>1.4573433214874001</v>
      </c>
      <c r="Q1147">
        <f t="shared" si="88"/>
        <v>-1.4573433214874001</v>
      </c>
      <c r="R1147">
        <v>4.0036990636459602E-2</v>
      </c>
      <c r="S1147">
        <v>-20.430134293455701</v>
      </c>
      <c r="T1147">
        <v>0.69543191737905796</v>
      </c>
      <c r="U1147">
        <f t="shared" si="89"/>
        <v>-0.69543191737905796</v>
      </c>
      <c r="V1147">
        <v>0.406472813852434</v>
      </c>
    </row>
    <row r="1148" spans="1:22">
      <c r="A1148" s="2" t="s">
        <v>7764</v>
      </c>
      <c r="B1148" s="2" t="s">
        <v>169</v>
      </c>
      <c r="C1148">
        <v>-20.094691474794001</v>
      </c>
      <c r="D1148">
        <v>0.207688977947868</v>
      </c>
      <c r="E1148">
        <f t="shared" si="85"/>
        <v>-0.207688977947868</v>
      </c>
      <c r="F1148">
        <v>0.66010982688661402</v>
      </c>
      <c r="G1148">
        <v>-20.217857915576499</v>
      </c>
      <c r="H1148">
        <v>0.26038929371601899</v>
      </c>
      <c r="I1148">
        <f t="shared" si="86"/>
        <v>-0.26038929371601899</v>
      </c>
      <c r="J1148">
        <v>0.63228055781668002</v>
      </c>
      <c r="K1148">
        <v>-20.410008670063501</v>
      </c>
      <c r="L1148">
        <v>0.89115062436440395</v>
      </c>
      <c r="M1148">
        <f t="shared" si="87"/>
        <v>-0.89115062436440395</v>
      </c>
      <c r="N1148">
        <v>0.101399869732297</v>
      </c>
      <c r="O1148">
        <v>-20.170070637436702</v>
      </c>
      <c r="P1148">
        <v>-0.47258599622570802</v>
      </c>
      <c r="Q1148">
        <f t="shared" si="88"/>
        <v>0.47258599622570802</v>
      </c>
      <c r="R1148">
        <v>0.414707747932549</v>
      </c>
      <c r="S1148">
        <v>-20.328095816097498</v>
      </c>
      <c r="T1148">
        <v>-1.1004911279045599</v>
      </c>
      <c r="U1148">
        <f t="shared" si="89"/>
        <v>1.1004911279045599</v>
      </c>
      <c r="V1148">
        <v>7.7477812062230894E-2</v>
      </c>
    </row>
    <row r="1149" spans="1:22">
      <c r="A1149" s="2" t="s">
        <v>7765</v>
      </c>
      <c r="B1149" s="2" t="s">
        <v>169</v>
      </c>
      <c r="C1149">
        <v>-20.669934225317402</v>
      </c>
      <c r="D1149">
        <v>-0.19704067833241801</v>
      </c>
      <c r="E1149">
        <f t="shared" si="85"/>
        <v>0.19704067833241801</v>
      </c>
      <c r="F1149">
        <v>0.90775636153428396</v>
      </c>
      <c r="G1149">
        <v>-20.388321475626</v>
      </c>
      <c r="H1149">
        <v>-0.173212643429388</v>
      </c>
      <c r="I1149">
        <f t="shared" si="86"/>
        <v>0.173212643429388</v>
      </c>
      <c r="J1149">
        <v>0.86184763033887501</v>
      </c>
      <c r="K1149">
        <v>-20.102103083959701</v>
      </c>
      <c r="L1149">
        <v>-0.49877181586262098</v>
      </c>
      <c r="M1149">
        <f t="shared" si="87"/>
        <v>0.49877181586262098</v>
      </c>
      <c r="N1149">
        <v>0.35520660541711202</v>
      </c>
      <c r="O1149">
        <v>-20.535508384243901</v>
      </c>
      <c r="P1149">
        <v>0.35175366748710402</v>
      </c>
      <c r="Q1149">
        <f t="shared" si="88"/>
        <v>-0.35175366748710402</v>
      </c>
      <c r="R1149">
        <v>0.76832534925132201</v>
      </c>
      <c r="S1149">
        <v>-20.2133014366695</v>
      </c>
      <c r="T1149">
        <v>0.68431278827856901</v>
      </c>
      <c r="U1149">
        <f t="shared" si="89"/>
        <v>-0.68431278827856901</v>
      </c>
      <c r="V1149">
        <v>0.39023185205088001</v>
      </c>
    </row>
    <row r="1150" spans="1:22">
      <c r="A1150" s="2" t="s">
        <v>7766</v>
      </c>
      <c r="B1150" s="2" t="s">
        <v>169</v>
      </c>
      <c r="C1150">
        <v>-21.218096223283801</v>
      </c>
      <c r="D1150">
        <v>-2.7154265265149302</v>
      </c>
      <c r="E1150">
        <f t="shared" si="85"/>
        <v>2.7154265265149302</v>
      </c>
      <c r="F1150">
        <v>1.2105369010274401E-2</v>
      </c>
      <c r="G1150">
        <v>-19.5253342201317</v>
      </c>
      <c r="H1150">
        <v>-0.45732320726940701</v>
      </c>
      <c r="I1150">
        <f t="shared" si="86"/>
        <v>0.45732320726940701</v>
      </c>
      <c r="J1150">
        <v>0.32900612918407002</v>
      </c>
      <c r="K1150">
        <v>-20.1317390637833</v>
      </c>
      <c r="L1150">
        <v>1.0020580007859501</v>
      </c>
      <c r="M1150">
        <f t="shared" si="87"/>
        <v>-1.0020580007859501</v>
      </c>
      <c r="N1150">
        <v>4.45818215906146E-2</v>
      </c>
      <c r="O1150">
        <v>-20.939410465391202</v>
      </c>
      <c r="P1150">
        <v>3.1586593493075599</v>
      </c>
      <c r="Q1150">
        <f t="shared" si="88"/>
        <v>-3.1586593493075599</v>
      </c>
      <c r="R1150">
        <v>6.5373671175700395E-4</v>
      </c>
      <c r="S1150">
        <v>-21.503817195295099</v>
      </c>
      <c r="T1150">
        <v>1.7179911151425999</v>
      </c>
      <c r="U1150">
        <f t="shared" si="89"/>
        <v>-1.7179911151425999</v>
      </c>
      <c r="V1150">
        <v>0.133753029080969</v>
      </c>
    </row>
    <row r="1151" spans="1:22">
      <c r="A1151" s="2" t="s">
        <v>7767</v>
      </c>
      <c r="B1151" s="2" t="s">
        <v>194</v>
      </c>
      <c r="C1151">
        <v>-17.828471072731499</v>
      </c>
      <c r="D1151">
        <v>-1.9849018232926401</v>
      </c>
      <c r="E1151">
        <f t="shared" si="85"/>
        <v>1.9849018232926401</v>
      </c>
      <c r="F1151">
        <v>1.93475830752739E-3</v>
      </c>
      <c r="G1151">
        <v>-17.098665364136199</v>
      </c>
      <c r="H1151">
        <v>0.75583269643503503</v>
      </c>
      <c r="I1151">
        <f t="shared" si="86"/>
        <v>-0.75583269643503503</v>
      </c>
      <c r="J1151">
        <v>4.87605087518573E-2</v>
      </c>
      <c r="K1151">
        <v>-17.031003478764902</v>
      </c>
      <c r="L1151">
        <v>0.86699661951913298</v>
      </c>
      <c r="M1151">
        <f t="shared" si="87"/>
        <v>-0.86699661951913298</v>
      </c>
      <c r="N1151">
        <v>2.58629818361274E-2</v>
      </c>
      <c r="O1151">
        <v>-18.150975040294</v>
      </c>
      <c r="P1151">
        <v>1.2257551951750201</v>
      </c>
      <c r="Q1151">
        <f t="shared" si="88"/>
        <v>-1.2257551951750201</v>
      </c>
      <c r="R1151">
        <v>1.42133826302429E-2</v>
      </c>
      <c r="S1151">
        <v>-18.0471607188821</v>
      </c>
      <c r="T1151">
        <v>1.1215290636416899</v>
      </c>
      <c r="U1151">
        <f t="shared" si="89"/>
        <v>-1.1215290636416899</v>
      </c>
      <c r="V1151">
        <v>1.8532175207096501E-2</v>
      </c>
    </row>
    <row r="1152" spans="1:22">
      <c r="A1152" s="2" t="s">
        <v>7768</v>
      </c>
      <c r="B1152" s="2" t="s">
        <v>195</v>
      </c>
      <c r="C1152">
        <v>-50.016054243813898</v>
      </c>
      <c r="D1152">
        <v>0</v>
      </c>
      <c r="E1152">
        <f t="shared" si="85"/>
        <v>0</v>
      </c>
      <c r="F1152">
        <v>1</v>
      </c>
      <c r="G1152">
        <v>-50.016054243813898</v>
      </c>
      <c r="H1152">
        <v>0</v>
      </c>
      <c r="I1152">
        <f t="shared" si="86"/>
        <v>0</v>
      </c>
      <c r="J1152">
        <v>1</v>
      </c>
      <c r="K1152">
        <v>-50.016054243813898</v>
      </c>
      <c r="L1152">
        <v>0</v>
      </c>
      <c r="M1152">
        <f t="shared" si="87"/>
        <v>0</v>
      </c>
      <c r="N1152">
        <v>1</v>
      </c>
      <c r="O1152">
        <v>-50.016054243813898</v>
      </c>
      <c r="P1152">
        <v>0</v>
      </c>
      <c r="Q1152">
        <f t="shared" si="88"/>
        <v>0</v>
      </c>
      <c r="R1152">
        <v>1</v>
      </c>
      <c r="S1152">
        <v>-50.016054243813898</v>
      </c>
      <c r="T1152">
        <v>0</v>
      </c>
      <c r="U1152">
        <f t="shared" si="89"/>
        <v>0</v>
      </c>
      <c r="V1152">
        <v>1</v>
      </c>
    </row>
    <row r="1153" spans="1:22">
      <c r="A1153" s="2" t="s">
        <v>7769</v>
      </c>
      <c r="B1153" s="2" t="s">
        <v>196</v>
      </c>
      <c r="C1153">
        <v>-20.232578485751301</v>
      </c>
      <c r="D1153">
        <v>-2.0426058118051502</v>
      </c>
      <c r="E1153">
        <f t="shared" si="85"/>
        <v>2.0426058118051502</v>
      </c>
      <c r="F1153">
        <v>1.46425479233821E-2</v>
      </c>
      <c r="G1153">
        <v>-19.0847724374532</v>
      </c>
      <c r="H1153">
        <v>-2.4588680443734402E-2</v>
      </c>
      <c r="I1153">
        <f t="shared" si="86"/>
        <v>2.4588680443734402E-2</v>
      </c>
      <c r="J1153">
        <v>0.96641108286827604</v>
      </c>
      <c r="K1153">
        <v>-18.8438750734671</v>
      </c>
      <c r="L1153">
        <v>-0.25998742949928699</v>
      </c>
      <c r="M1153">
        <f t="shared" si="87"/>
        <v>0.25998742949928699</v>
      </c>
      <c r="N1153">
        <v>0.538559479760086</v>
      </c>
      <c r="O1153">
        <v>-20.167497346311499</v>
      </c>
      <c r="P1153">
        <v>2.0586293976923198</v>
      </c>
      <c r="Q1153">
        <f t="shared" si="88"/>
        <v>-2.0586293976923198</v>
      </c>
      <c r="R1153">
        <v>5.1955436010746201E-3</v>
      </c>
      <c r="S1153">
        <v>-19.8872759803698</v>
      </c>
      <c r="T1153">
        <v>2.3072173552184299</v>
      </c>
      <c r="U1153">
        <f t="shared" si="89"/>
        <v>-2.3072173552184299</v>
      </c>
      <c r="V1153">
        <v>8.8510552018612699E-4</v>
      </c>
    </row>
    <row r="1154" spans="1:22">
      <c r="A1154" s="2" t="s">
        <v>7770</v>
      </c>
      <c r="B1154" s="2" t="s">
        <v>169</v>
      </c>
      <c r="C1154">
        <v>-23.683756251035799</v>
      </c>
      <c r="D1154">
        <v>0.21589352898903899</v>
      </c>
      <c r="E1154">
        <f t="shared" si="85"/>
        <v>-0.21589352898903899</v>
      </c>
      <c r="F1154">
        <v>0.67972289327089697</v>
      </c>
      <c r="G1154">
        <v>-23.030764843109701</v>
      </c>
      <c r="H1154">
        <v>-1.3050868032782801</v>
      </c>
      <c r="I1154">
        <f t="shared" si="86"/>
        <v>1.3050868032782801</v>
      </c>
      <c r="J1154">
        <v>0.26440140532714301</v>
      </c>
      <c r="K1154">
        <v>-23.836936968151299</v>
      </c>
      <c r="L1154">
        <v>0.55387587723801701</v>
      </c>
      <c r="M1154">
        <f t="shared" si="87"/>
        <v>-0.55387587723801701</v>
      </c>
      <c r="N1154">
        <v>0.70137725635499804</v>
      </c>
      <c r="O1154">
        <v>-22.979137131829798</v>
      </c>
      <c r="P1154">
        <v>1.0792060164303401</v>
      </c>
      <c r="Q1154">
        <f t="shared" si="88"/>
        <v>-1.0792060164303401</v>
      </c>
      <c r="R1154">
        <v>1</v>
      </c>
      <c r="S1154">
        <v>-23.745433437527101</v>
      </c>
      <c r="T1154">
        <v>-0.76524136932140796</v>
      </c>
      <c r="U1154">
        <f t="shared" si="89"/>
        <v>0.76524136932140796</v>
      </c>
      <c r="V1154">
        <v>0.61295618663416196</v>
      </c>
    </row>
    <row r="1155" spans="1:22">
      <c r="A1155" s="2" t="s">
        <v>7771</v>
      </c>
      <c r="B1155" s="2" t="s">
        <v>197</v>
      </c>
      <c r="C1155">
        <v>-17.1618973374568</v>
      </c>
      <c r="D1155">
        <v>-0.370186917177241</v>
      </c>
      <c r="E1155">
        <f t="shared" si="85"/>
        <v>0.370186917177241</v>
      </c>
      <c r="F1155">
        <v>0.58643735637890604</v>
      </c>
      <c r="G1155">
        <v>-17.021377150963101</v>
      </c>
      <c r="H1155">
        <v>0.29507943168218898</v>
      </c>
      <c r="I1155">
        <f t="shared" si="86"/>
        <v>-0.29507943168218898</v>
      </c>
      <c r="J1155">
        <v>0.44897988848987502</v>
      </c>
      <c r="K1155">
        <v>-16.773190041304201</v>
      </c>
      <c r="L1155">
        <v>4.52808923213769E-2</v>
      </c>
      <c r="M1155">
        <f t="shared" si="87"/>
        <v>-4.52808923213769E-2</v>
      </c>
      <c r="N1155">
        <v>0.90565278093289703</v>
      </c>
      <c r="O1155">
        <v>-17.2623423856598</v>
      </c>
      <c r="P1155">
        <v>5.5158127778574602E-2</v>
      </c>
      <c r="Q1155">
        <f t="shared" si="88"/>
        <v>-5.5158127778574602E-2</v>
      </c>
      <c r="R1155">
        <v>0.98004395732189598</v>
      </c>
      <c r="S1155">
        <v>-16.9741295669326</v>
      </c>
      <c r="T1155">
        <v>0.31972899087585599</v>
      </c>
      <c r="U1155">
        <f t="shared" si="89"/>
        <v>-0.31972899087585599</v>
      </c>
      <c r="V1155">
        <v>0.49421132942469898</v>
      </c>
    </row>
    <row r="1156" spans="1:22">
      <c r="A1156" s="2" t="s">
        <v>7772</v>
      </c>
      <c r="B1156" s="2" t="s">
        <v>169</v>
      </c>
      <c r="C1156">
        <v>-35.762905777726701</v>
      </c>
      <c r="D1156">
        <v>-28.506296932174301</v>
      </c>
      <c r="E1156">
        <f t="shared" ref="E1156:E1219" si="90">D1156*(-1)</f>
        <v>28.506296932174301</v>
      </c>
      <c r="F1156">
        <v>6.7584394534465603E-2</v>
      </c>
      <c r="G1156">
        <v>-20.976802922697399</v>
      </c>
      <c r="H1156">
        <v>-0.867331248830991</v>
      </c>
      <c r="I1156">
        <f t="shared" ref="I1156:I1219" si="91">H1156*(-1)</f>
        <v>0.867331248830991</v>
      </c>
      <c r="J1156">
        <v>0.168410499869945</v>
      </c>
      <c r="K1156">
        <v>-21.116267445594001</v>
      </c>
      <c r="L1156">
        <v>-0.34155038221739897</v>
      </c>
      <c r="M1156">
        <f t="shared" ref="M1156:M1219" si="92">L1156*(-1)</f>
        <v>0.34155038221739897</v>
      </c>
      <c r="N1156">
        <v>0.57575177559762003</v>
      </c>
      <c r="O1156">
        <v>-35.3104420427414</v>
      </c>
      <c r="P1156">
        <v>29.411224402144999</v>
      </c>
      <c r="Q1156">
        <f t="shared" ref="Q1156:Q1219" si="93">P1156*(-1)</f>
        <v>-29.411224402144999</v>
      </c>
      <c r="R1156">
        <v>1.1385427791770499E-3</v>
      </c>
      <c r="S1156">
        <v>-35.499634342703096</v>
      </c>
      <c r="T1156">
        <v>29.032839802221499</v>
      </c>
      <c r="U1156">
        <f t="shared" ref="U1156:U1219" si="94">T1156*(-1)</f>
        <v>-29.032839802221499</v>
      </c>
      <c r="V1156">
        <v>7.4075194142443502E-3</v>
      </c>
    </row>
    <row r="1157" spans="1:22">
      <c r="A1157" s="2" t="s">
        <v>7773</v>
      </c>
      <c r="B1157" s="2" t="s">
        <v>169</v>
      </c>
      <c r="C1157">
        <v>-17.702298158453299</v>
      </c>
      <c r="D1157">
        <v>-1.1031664664012499</v>
      </c>
      <c r="E1157">
        <f t="shared" si="90"/>
        <v>1.1031664664012499</v>
      </c>
      <c r="F1157">
        <v>7.8382645176636595E-2</v>
      </c>
      <c r="G1157">
        <v>-17.198770793749599</v>
      </c>
      <c r="H1157">
        <v>0.32602074460908098</v>
      </c>
      <c r="I1157">
        <f t="shared" si="91"/>
        <v>-0.32602074460908098</v>
      </c>
      <c r="J1157">
        <v>0.40878915153654699</v>
      </c>
      <c r="K1157">
        <v>-17.091902265772301</v>
      </c>
      <c r="L1157">
        <v>0.35876157929506902</v>
      </c>
      <c r="M1157">
        <f t="shared" si="92"/>
        <v>-0.35876157929506902</v>
      </c>
      <c r="N1157">
        <v>0.35262567066804201</v>
      </c>
      <c r="O1157">
        <v>-17.811514682176401</v>
      </c>
      <c r="P1157">
        <v>0.77059472596247203</v>
      </c>
      <c r="Q1157">
        <f t="shared" si="93"/>
        <v>-0.77059472596247203</v>
      </c>
      <c r="R1157">
        <v>0.101629139551625</v>
      </c>
      <c r="S1157">
        <v>-17.665645284330299</v>
      </c>
      <c r="T1157">
        <v>0.75047874729750796</v>
      </c>
      <c r="U1157">
        <f t="shared" si="94"/>
        <v>-0.75047874729750796</v>
      </c>
      <c r="V1157">
        <v>0.10253046004826</v>
      </c>
    </row>
    <row r="1158" spans="1:22">
      <c r="A1158" s="2" t="s">
        <v>7774</v>
      </c>
      <c r="B1158" s="2" t="s">
        <v>198</v>
      </c>
      <c r="C1158">
        <v>-36.746756421558203</v>
      </c>
      <c r="D1158">
        <v>-26.538595644511201</v>
      </c>
      <c r="E1158">
        <f t="shared" si="90"/>
        <v>26.538595644511201</v>
      </c>
      <c r="F1158">
        <v>0.33554321901814799</v>
      </c>
      <c r="G1158">
        <v>-21.906336710000399</v>
      </c>
      <c r="H1158">
        <v>-2.92117668832759</v>
      </c>
      <c r="I1158">
        <f t="shared" si="91"/>
        <v>2.92117668832759</v>
      </c>
      <c r="J1158">
        <v>1.88137887652319E-4</v>
      </c>
      <c r="K1158">
        <v>-22.1468463287326</v>
      </c>
      <c r="L1158">
        <v>-2.1936181250815201</v>
      </c>
      <c r="M1158">
        <f t="shared" si="92"/>
        <v>2.1936181250815201</v>
      </c>
      <c r="N1158">
        <v>3.7504738673277901E-3</v>
      </c>
      <c r="O1158">
        <v>-35.260490892759002</v>
      </c>
      <c r="P1158">
        <v>29.511126702109799</v>
      </c>
      <c r="Q1158">
        <f t="shared" si="93"/>
        <v>-29.511126702109799</v>
      </c>
      <c r="R1158">
        <v>7.6086090457402704E-4</v>
      </c>
      <c r="S1158">
        <v>-35.547428867638097</v>
      </c>
      <c r="T1158">
        <v>28.937250752351598</v>
      </c>
      <c r="U1158">
        <f t="shared" si="94"/>
        <v>-28.937250752351598</v>
      </c>
      <c r="V1158">
        <v>1.6403779906207502E-2</v>
      </c>
    </row>
    <row r="1159" spans="1:22">
      <c r="A1159" s="2" t="s">
        <v>7775</v>
      </c>
      <c r="B1159" s="2" t="s">
        <v>169</v>
      </c>
      <c r="C1159">
        <v>-19.628184849624901</v>
      </c>
      <c r="D1159">
        <v>-1.55539927094801</v>
      </c>
      <c r="E1159">
        <f t="shared" si="90"/>
        <v>1.55539927094801</v>
      </c>
      <c r="F1159">
        <v>3.7226213567972601E-2</v>
      </c>
      <c r="G1159">
        <v>-18.7661124953075</v>
      </c>
      <c r="H1159">
        <v>3.6402165060562E-2</v>
      </c>
      <c r="I1159">
        <f t="shared" si="91"/>
        <v>-3.6402165060562E-2</v>
      </c>
      <c r="J1159">
        <v>0.94491739338074299</v>
      </c>
      <c r="K1159">
        <v>-18.839695959099402</v>
      </c>
      <c r="L1159">
        <v>0.43019434013097302</v>
      </c>
      <c r="M1159">
        <f t="shared" si="92"/>
        <v>-0.43019434013097302</v>
      </c>
      <c r="N1159">
        <v>0.30490003524666398</v>
      </c>
      <c r="O1159">
        <v>-19.598452217342</v>
      </c>
      <c r="P1159">
        <v>1.50072584252149</v>
      </c>
      <c r="Q1159">
        <f t="shared" si="93"/>
        <v>-1.50072584252149</v>
      </c>
      <c r="R1159">
        <v>2.26716577245368E-2</v>
      </c>
      <c r="S1159">
        <v>-19.6318645287785</v>
      </c>
      <c r="T1159">
        <v>1.12204644529118</v>
      </c>
      <c r="U1159">
        <f t="shared" si="94"/>
        <v>-1.12204644529118</v>
      </c>
      <c r="V1159">
        <v>7.0753718115838707E-2</v>
      </c>
    </row>
    <row r="1160" spans="1:22">
      <c r="A1160" s="2" t="s">
        <v>7776</v>
      </c>
      <c r="B1160" s="2" t="s">
        <v>169</v>
      </c>
      <c r="C1160">
        <v>-24.681019115063801</v>
      </c>
      <c r="D1160">
        <v>2.2104192570451202</v>
      </c>
      <c r="E1160">
        <f t="shared" si="90"/>
        <v>-2.2104192570451202</v>
      </c>
      <c r="F1160">
        <v>0.264923267069198</v>
      </c>
      <c r="G1160">
        <v>-24.425019385248099</v>
      </c>
      <c r="H1160">
        <v>-2.5084739475286799</v>
      </c>
      <c r="I1160">
        <f t="shared" si="91"/>
        <v>2.5084739475286799</v>
      </c>
      <c r="J1160">
        <v>0.24002225728379101</v>
      </c>
      <c r="K1160">
        <v>-24.0161154000726</v>
      </c>
      <c r="L1160">
        <v>-3.0795942748252401</v>
      </c>
      <c r="M1160">
        <f t="shared" si="92"/>
        <v>3.0795942748252401</v>
      </c>
      <c r="N1160">
        <v>3.1845320337302099E-2</v>
      </c>
      <c r="O1160">
        <v>-23.377379695949799</v>
      </c>
      <c r="P1160">
        <v>0.28272088819038499</v>
      </c>
      <c r="Q1160">
        <f t="shared" si="93"/>
        <v>-0.28272088819038499</v>
      </c>
      <c r="R1160">
        <v>1</v>
      </c>
      <c r="S1160">
        <v>-22.933958381669299</v>
      </c>
      <c r="T1160">
        <v>0.85770874239430905</v>
      </c>
      <c r="U1160">
        <f t="shared" si="94"/>
        <v>-0.85770874239430905</v>
      </c>
      <c r="V1160">
        <v>0.742558049468524</v>
      </c>
    </row>
    <row r="1161" spans="1:22">
      <c r="A1161" s="2" t="s">
        <v>7777</v>
      </c>
      <c r="B1161" s="2" t="s">
        <v>199</v>
      </c>
      <c r="C1161">
        <v>-20.410557302680001</v>
      </c>
      <c r="D1161">
        <v>-1.16057936628016</v>
      </c>
      <c r="E1161">
        <f t="shared" si="90"/>
        <v>1.16057936628016</v>
      </c>
      <c r="F1161">
        <v>0.16042992249187099</v>
      </c>
      <c r="G1161">
        <v>-20.145761592557299</v>
      </c>
      <c r="H1161">
        <v>0.85801105776067399</v>
      </c>
      <c r="I1161">
        <f t="shared" si="91"/>
        <v>-0.85801105776067399</v>
      </c>
      <c r="J1161">
        <v>0.101688650477473</v>
      </c>
      <c r="K1161">
        <v>-20.342293118624301</v>
      </c>
      <c r="L1161">
        <v>1.4974683506375599</v>
      </c>
      <c r="M1161">
        <f t="shared" si="92"/>
        <v>-1.4974683506375599</v>
      </c>
      <c r="N1161">
        <v>4.0205562213354896E-3</v>
      </c>
      <c r="O1161">
        <v>-20.787769259239901</v>
      </c>
      <c r="P1161">
        <v>0.29201676016792599</v>
      </c>
      <c r="Q1161">
        <f t="shared" si="93"/>
        <v>-0.29201676016792599</v>
      </c>
      <c r="R1161">
        <v>0.74132709415702802</v>
      </c>
      <c r="S1161">
        <v>-20.9445935229916</v>
      </c>
      <c r="T1161">
        <v>-0.33348654169272401</v>
      </c>
      <c r="U1161">
        <f t="shared" si="94"/>
        <v>0.33348654169272401</v>
      </c>
      <c r="V1161">
        <v>0.60984170293707196</v>
      </c>
    </row>
    <row r="1162" spans="1:22">
      <c r="A1162" s="2" t="s">
        <v>7778</v>
      </c>
      <c r="B1162" s="2" t="s">
        <v>200</v>
      </c>
      <c r="C1162">
        <v>-18.277321660154101</v>
      </c>
      <c r="D1162">
        <v>-0.50818741405733903</v>
      </c>
      <c r="E1162">
        <f t="shared" si="90"/>
        <v>0.50818741405733903</v>
      </c>
      <c r="F1162">
        <v>0.46506787870716798</v>
      </c>
      <c r="G1162">
        <v>-17.911627953510202</v>
      </c>
      <c r="H1162">
        <v>-9.5939196183229597E-4</v>
      </c>
      <c r="I1162">
        <f t="shared" si="91"/>
        <v>9.5939196183229597E-4</v>
      </c>
      <c r="J1162">
        <v>1</v>
      </c>
      <c r="K1162">
        <v>-17.9780421980029</v>
      </c>
      <c r="L1162">
        <v>0.37835689808728201</v>
      </c>
      <c r="M1162">
        <f t="shared" si="92"/>
        <v>-0.37835689808728201</v>
      </c>
      <c r="N1162">
        <v>0.351367640789641</v>
      </c>
      <c r="O1162">
        <v>-18.225500381433399</v>
      </c>
      <c r="P1162">
        <v>0.49769127850630601</v>
      </c>
      <c r="Q1162">
        <f t="shared" si="93"/>
        <v>-0.49769127850630601</v>
      </c>
      <c r="R1162">
        <v>0.32467349049968303</v>
      </c>
      <c r="S1162">
        <v>-18.2530978419008</v>
      </c>
      <c r="T1162">
        <v>0.13064158321427699</v>
      </c>
      <c r="U1162">
        <f t="shared" si="94"/>
        <v>-0.13064158321427699</v>
      </c>
      <c r="V1162">
        <v>0.84292254606302697</v>
      </c>
    </row>
    <row r="1163" spans="1:22">
      <c r="A1163" s="2" t="s">
        <v>7779</v>
      </c>
      <c r="B1163" s="2" t="s">
        <v>201</v>
      </c>
      <c r="C1163">
        <v>-20.053809141933598</v>
      </c>
      <c r="D1163">
        <v>-2.4001444994405698</v>
      </c>
      <c r="E1163">
        <f t="shared" si="90"/>
        <v>2.4001444994405698</v>
      </c>
      <c r="F1163">
        <v>3.1483506198380501E-3</v>
      </c>
      <c r="G1163">
        <v>-18.507449882798301</v>
      </c>
      <c r="H1163">
        <v>-0.50116811938646999</v>
      </c>
      <c r="I1163">
        <f t="shared" si="91"/>
        <v>0.50116811938646999</v>
      </c>
      <c r="J1163">
        <v>0.25066926717515198</v>
      </c>
      <c r="K1163">
        <v>-18.485795561032699</v>
      </c>
      <c r="L1163">
        <v>-0.29772267869277202</v>
      </c>
      <c r="M1163">
        <f t="shared" si="92"/>
        <v>0.29772267869277202</v>
      </c>
      <c r="N1163">
        <v>0.48848775262035399</v>
      </c>
      <c r="O1163">
        <v>-19.755163770180399</v>
      </c>
      <c r="P1163">
        <v>2.8832965499545602</v>
      </c>
      <c r="Q1163">
        <f t="shared" si="93"/>
        <v>-2.8832965499545602</v>
      </c>
      <c r="R1163" s="1">
        <v>1.6962425123627502E-5</v>
      </c>
      <c r="S1163">
        <v>-19.699637655438501</v>
      </c>
      <c r="T1163">
        <v>2.68249400508103</v>
      </c>
      <c r="U1163">
        <f t="shared" si="94"/>
        <v>-2.68249400508103</v>
      </c>
      <c r="V1163" s="1">
        <v>8.3348391115349596E-5</v>
      </c>
    </row>
    <row r="1164" spans="1:22">
      <c r="A1164" s="2" t="s">
        <v>7780</v>
      </c>
      <c r="B1164" s="2" t="s">
        <v>169</v>
      </c>
      <c r="C1164">
        <v>-36.746756421558203</v>
      </c>
      <c r="D1164">
        <v>-26.538595644511201</v>
      </c>
      <c r="E1164">
        <f t="shared" si="90"/>
        <v>26.538595644511201</v>
      </c>
      <c r="F1164">
        <v>0.33554321901814799</v>
      </c>
      <c r="G1164">
        <v>-24.266866021385699</v>
      </c>
      <c r="H1164">
        <v>1.79988193444288</v>
      </c>
      <c r="I1164">
        <f t="shared" si="91"/>
        <v>-1.79988193444288</v>
      </c>
      <c r="J1164">
        <v>0.39377248887805899</v>
      </c>
      <c r="K1164">
        <v>-23.466324245052999</v>
      </c>
      <c r="L1164">
        <v>0.445337707559324</v>
      </c>
      <c r="M1164">
        <f t="shared" si="92"/>
        <v>-0.445337707559324</v>
      </c>
      <c r="N1164">
        <v>1</v>
      </c>
      <c r="O1164">
        <v>-37.624678532599297</v>
      </c>
      <c r="P1164">
        <v>24.782751422429101</v>
      </c>
      <c r="Q1164">
        <f t="shared" si="93"/>
        <v>-24.782751422429101</v>
      </c>
      <c r="R1164">
        <v>1</v>
      </c>
      <c r="S1164">
        <v>-36.861107102670701</v>
      </c>
      <c r="T1164">
        <v>26.309894282286301</v>
      </c>
      <c r="U1164">
        <f t="shared" si="94"/>
        <v>-26.309894282286301</v>
      </c>
      <c r="V1164">
        <v>0.56457570996343298</v>
      </c>
    </row>
    <row r="1165" spans="1:22">
      <c r="A1165" s="2" t="s">
        <v>7781</v>
      </c>
      <c r="B1165" s="2" t="s">
        <v>169</v>
      </c>
      <c r="C1165">
        <v>-18.7445106007339</v>
      </c>
      <c r="D1165">
        <v>-1.01874158184005</v>
      </c>
      <c r="E1165">
        <f t="shared" si="90"/>
        <v>1.01874158184005</v>
      </c>
      <c r="F1165">
        <v>0.13095454034787901</v>
      </c>
      <c r="G1165">
        <v>-18.392832836142599</v>
      </c>
      <c r="H1165">
        <v>0.52206188569343803</v>
      </c>
      <c r="I1165">
        <f t="shared" si="91"/>
        <v>-0.52206188569343803</v>
      </c>
      <c r="J1165">
        <v>0.21133062997718899</v>
      </c>
      <c r="K1165">
        <v>-18.138991301718001</v>
      </c>
      <c r="L1165">
        <v>0.260973208633067</v>
      </c>
      <c r="M1165">
        <f t="shared" si="92"/>
        <v>-0.260973208633067</v>
      </c>
      <c r="N1165">
        <v>0.50672205962999595</v>
      </c>
      <c r="O1165">
        <v>-18.957941850662099</v>
      </c>
      <c r="P1165">
        <v>0.477740388991019</v>
      </c>
      <c r="Q1165">
        <f t="shared" si="93"/>
        <v>-0.477740388991019</v>
      </c>
      <c r="R1165">
        <v>0.432606776481952</v>
      </c>
      <c r="S1165">
        <v>-18.663989783619499</v>
      </c>
      <c r="T1165">
        <v>0.75378974871909299</v>
      </c>
      <c r="U1165">
        <f t="shared" si="94"/>
        <v>-0.75378974871909299</v>
      </c>
      <c r="V1165">
        <v>0.14882409716798201</v>
      </c>
    </row>
    <row r="1166" spans="1:22">
      <c r="A1166" s="2" t="s">
        <v>7782</v>
      </c>
      <c r="B1166" s="2" t="s">
        <v>202</v>
      </c>
      <c r="C1166">
        <v>-21.646562426408401</v>
      </c>
      <c r="D1166">
        <v>-0.68856911882341398</v>
      </c>
      <c r="E1166">
        <f t="shared" si="90"/>
        <v>0.68856911882341398</v>
      </c>
      <c r="F1166">
        <v>0.72946536914675997</v>
      </c>
      <c r="G1166">
        <v>-21.2767309631449</v>
      </c>
      <c r="H1166">
        <v>0.179481102051985</v>
      </c>
      <c r="I1166">
        <f t="shared" si="91"/>
        <v>-0.179481102051985</v>
      </c>
      <c r="J1166">
        <v>0.89447048332859203</v>
      </c>
      <c r="K1166">
        <v>-21.0032644039125</v>
      </c>
      <c r="L1166">
        <v>-0.121113757351758</v>
      </c>
      <c r="M1166">
        <f t="shared" si="92"/>
        <v>0.121113757351758</v>
      </c>
      <c r="N1166">
        <v>0.913662319695005</v>
      </c>
      <c r="O1166">
        <v>-21.682277865206501</v>
      </c>
      <c r="P1166">
        <v>0.50299954823480997</v>
      </c>
      <c r="Q1166">
        <f t="shared" si="93"/>
        <v>-0.50299954823480997</v>
      </c>
      <c r="R1166">
        <v>0.63910080068817399</v>
      </c>
      <c r="S1166">
        <v>-21.368243979579798</v>
      </c>
      <c r="T1166">
        <v>0.81921254513091502</v>
      </c>
      <c r="U1166">
        <f t="shared" si="94"/>
        <v>-0.81921254513091502</v>
      </c>
      <c r="V1166">
        <v>0.46886694266169898</v>
      </c>
    </row>
    <row r="1167" spans="1:22">
      <c r="A1167" s="2" t="s">
        <v>7783</v>
      </c>
      <c r="B1167" s="2" t="s">
        <v>169</v>
      </c>
      <c r="C1167">
        <v>-17.363257920515402</v>
      </c>
      <c r="D1167">
        <v>-0.38036750599472102</v>
      </c>
      <c r="E1167">
        <f t="shared" si="90"/>
        <v>0.38036750599472102</v>
      </c>
      <c r="F1167">
        <v>0.58575950508430796</v>
      </c>
      <c r="G1167">
        <v>-17.1223139013448</v>
      </c>
      <c r="H1167">
        <v>0.131593245917417</v>
      </c>
      <c r="I1167">
        <f t="shared" si="91"/>
        <v>-0.131593245917417</v>
      </c>
      <c r="J1167">
        <v>0.76225425163046601</v>
      </c>
      <c r="K1167">
        <v>-16.739358110575999</v>
      </c>
      <c r="L1167">
        <v>-0.38785474415954502</v>
      </c>
      <c r="M1167">
        <f t="shared" si="92"/>
        <v>0.38785474415954502</v>
      </c>
      <c r="N1167">
        <v>0.30605574297564903</v>
      </c>
      <c r="O1167">
        <v>-17.3763797479521</v>
      </c>
      <c r="P1167">
        <v>0.23998515812896001</v>
      </c>
      <c r="Q1167">
        <f t="shared" si="93"/>
        <v>-0.23998515812896001</v>
      </c>
      <c r="R1167">
        <v>0.61823641693265896</v>
      </c>
      <c r="S1167">
        <v>-16.9522586821424</v>
      </c>
      <c r="T1167">
        <v>0.77637251539100205</v>
      </c>
      <c r="U1167">
        <f t="shared" si="94"/>
        <v>-0.77637251539100205</v>
      </c>
      <c r="V1167">
        <v>8.1347117500841795E-2</v>
      </c>
    </row>
    <row r="1168" spans="1:22">
      <c r="A1168" s="2" t="s">
        <v>7784</v>
      </c>
      <c r="B1168" s="2" t="s">
        <v>203</v>
      </c>
      <c r="C1168">
        <v>-20.1511295561194</v>
      </c>
      <c r="D1168">
        <v>-0.50950985795900305</v>
      </c>
      <c r="E1168">
        <f t="shared" si="90"/>
        <v>0.50950985795900305</v>
      </c>
      <c r="F1168">
        <v>0.55958031738846403</v>
      </c>
      <c r="G1168">
        <v>-19.902487974581799</v>
      </c>
      <c r="H1168">
        <v>0.220591973173275</v>
      </c>
      <c r="I1168">
        <f t="shared" si="91"/>
        <v>-0.220591973173275</v>
      </c>
      <c r="J1168">
        <v>0.68703018185944198</v>
      </c>
      <c r="K1168">
        <v>-19.730026493059398</v>
      </c>
      <c r="L1168">
        <v>0.122297178518326</v>
      </c>
      <c r="M1168">
        <f t="shared" si="92"/>
        <v>-0.122297178518326</v>
      </c>
      <c r="N1168">
        <v>0.87070724983984005</v>
      </c>
      <c r="O1168">
        <v>-20.2121531092405</v>
      </c>
      <c r="P1168">
        <v>0.27332405872439403</v>
      </c>
      <c r="Q1168">
        <f t="shared" si="93"/>
        <v>-0.27332405872439403</v>
      </c>
      <c r="R1168">
        <v>0.89898921321131098</v>
      </c>
      <c r="S1168">
        <v>-20.006976221313899</v>
      </c>
      <c r="T1168">
        <v>0.37182306022046302</v>
      </c>
      <c r="U1168">
        <f t="shared" si="94"/>
        <v>-0.37182306022046302</v>
      </c>
      <c r="V1168">
        <v>0.617089924933512</v>
      </c>
    </row>
    <row r="1169" spans="1:22">
      <c r="A1169" s="2" t="s">
        <v>7785</v>
      </c>
      <c r="B1169" s="2" t="s">
        <v>169</v>
      </c>
      <c r="C1169">
        <v>-50.016054243813898</v>
      </c>
      <c r="D1169">
        <v>0</v>
      </c>
      <c r="E1169">
        <f t="shared" si="90"/>
        <v>0</v>
      </c>
      <c r="F1169">
        <v>1</v>
      </c>
      <c r="G1169">
        <v>-50.016054243813898</v>
      </c>
      <c r="H1169">
        <v>0</v>
      </c>
      <c r="I1169">
        <f t="shared" si="91"/>
        <v>0</v>
      </c>
      <c r="J1169">
        <v>1</v>
      </c>
      <c r="K1169">
        <v>-50.016054243813898</v>
      </c>
      <c r="L1169">
        <v>0</v>
      </c>
      <c r="M1169">
        <f t="shared" si="92"/>
        <v>0</v>
      </c>
      <c r="N1169">
        <v>1</v>
      </c>
      <c r="O1169">
        <v>-50.016054243813898</v>
      </c>
      <c r="P1169">
        <v>0</v>
      </c>
      <c r="Q1169">
        <f t="shared" si="93"/>
        <v>0</v>
      </c>
      <c r="R1169">
        <v>1</v>
      </c>
      <c r="S1169">
        <v>-50.016054243813898</v>
      </c>
      <c r="T1169">
        <v>0</v>
      </c>
      <c r="U1169">
        <f t="shared" si="94"/>
        <v>0</v>
      </c>
      <c r="V1169">
        <v>1</v>
      </c>
    </row>
    <row r="1170" spans="1:22">
      <c r="A1170" s="2" t="s">
        <v>7786</v>
      </c>
      <c r="B1170" s="2" t="s">
        <v>169</v>
      </c>
      <c r="C1170">
        <v>-20.647579197850501</v>
      </c>
      <c r="D1170">
        <v>-1.85646057738141</v>
      </c>
      <c r="E1170">
        <f t="shared" si="90"/>
        <v>1.85646057738141</v>
      </c>
      <c r="F1170">
        <v>3.4821169625844202E-2</v>
      </c>
      <c r="G1170">
        <v>-19.8223381097995</v>
      </c>
      <c r="H1170">
        <v>0.43922076137008997</v>
      </c>
      <c r="I1170">
        <f t="shared" si="91"/>
        <v>-0.43922076137008997</v>
      </c>
      <c r="J1170">
        <v>0.40956305588179798</v>
      </c>
      <c r="K1170">
        <v>-19.792565257248501</v>
      </c>
      <c r="L1170">
        <v>0.62599699785060903</v>
      </c>
      <c r="M1170">
        <f t="shared" si="92"/>
        <v>-0.62599699785060903</v>
      </c>
      <c r="N1170">
        <v>0.17392593726984901</v>
      </c>
      <c r="O1170">
        <v>-20.816178016488099</v>
      </c>
      <c r="P1170">
        <v>1.4051242471138801</v>
      </c>
      <c r="Q1170">
        <f t="shared" si="93"/>
        <v>-1.4051242471138801</v>
      </c>
      <c r="R1170">
        <v>0.110428265712327</v>
      </c>
      <c r="S1170">
        <v>-20.740775389551001</v>
      </c>
      <c r="T1170">
        <v>1.2440747266308101</v>
      </c>
      <c r="U1170">
        <f t="shared" si="94"/>
        <v>-1.2440747266308101</v>
      </c>
      <c r="V1170">
        <v>0.165282229004557</v>
      </c>
    </row>
    <row r="1171" spans="1:22">
      <c r="A1171" s="2" t="s">
        <v>7787</v>
      </c>
      <c r="B1171" s="2" t="s">
        <v>204</v>
      </c>
      <c r="C1171">
        <v>-18.3638038572604</v>
      </c>
      <c r="D1171">
        <v>-1.25408625711943</v>
      </c>
      <c r="E1171">
        <f t="shared" si="90"/>
        <v>1.25408625711943</v>
      </c>
      <c r="F1171">
        <v>5.15039001809856E-2</v>
      </c>
      <c r="G1171">
        <v>-17.6332170345276</v>
      </c>
      <c r="H1171">
        <v>-1.02382648904343E-2</v>
      </c>
      <c r="I1171">
        <f t="shared" si="91"/>
        <v>1.02382648904343E-2</v>
      </c>
      <c r="J1171">
        <v>1</v>
      </c>
      <c r="K1171">
        <v>-17.534139895870599</v>
      </c>
      <c r="L1171">
        <v>3.8248189781986103E-2</v>
      </c>
      <c r="M1171">
        <f t="shared" si="92"/>
        <v>-3.8248189781986103E-2</v>
      </c>
      <c r="N1171">
        <v>0.92186976895953199</v>
      </c>
      <c r="O1171">
        <v>-18.3122846611294</v>
      </c>
      <c r="P1171">
        <v>1.2429859563889301</v>
      </c>
      <c r="Q1171">
        <f t="shared" si="93"/>
        <v>-1.2429859563889301</v>
      </c>
      <c r="R1171">
        <v>1.5868215299369898E-2</v>
      </c>
      <c r="S1171">
        <v>-18.175410231933999</v>
      </c>
      <c r="T1171">
        <v>1.20488004042251</v>
      </c>
      <c r="U1171">
        <f t="shared" si="94"/>
        <v>-1.20488004042251</v>
      </c>
      <c r="V1171">
        <v>1.55454667271696E-2</v>
      </c>
    </row>
    <row r="1172" spans="1:22">
      <c r="A1172" s="2" t="s">
        <v>7788</v>
      </c>
      <c r="B1172" s="2" t="s">
        <v>205</v>
      </c>
      <c r="C1172">
        <v>-20.552624871341798</v>
      </c>
      <c r="D1172">
        <v>0.29348077248572202</v>
      </c>
      <c r="E1172">
        <f t="shared" si="90"/>
        <v>-0.29348077248572202</v>
      </c>
      <c r="F1172">
        <v>0.64290900195661804</v>
      </c>
      <c r="G1172">
        <v>-20.136667753166702</v>
      </c>
      <c r="H1172">
        <v>-0.89577571124181099</v>
      </c>
      <c r="I1172">
        <f t="shared" si="91"/>
        <v>0.89577571124181099</v>
      </c>
      <c r="J1172">
        <v>8.3601588471477903E-2</v>
      </c>
      <c r="K1172">
        <v>-20.051773706559</v>
      </c>
      <c r="L1172">
        <v>-0.81921377914367699</v>
      </c>
      <c r="M1172">
        <f t="shared" si="92"/>
        <v>0.81921377914367699</v>
      </c>
      <c r="N1172">
        <v>9.4104787128621303E-2</v>
      </c>
      <c r="O1172">
        <v>-20.0503659145627</v>
      </c>
      <c r="P1172">
        <v>0.59689844807999803</v>
      </c>
      <c r="Q1172">
        <f t="shared" si="93"/>
        <v>-0.59689844807999803</v>
      </c>
      <c r="R1172">
        <v>0.43047083674302</v>
      </c>
      <c r="S1172">
        <v>-19.929417214970801</v>
      </c>
      <c r="T1172">
        <v>0.526941072906567</v>
      </c>
      <c r="U1172">
        <f t="shared" si="94"/>
        <v>-0.526941072906567</v>
      </c>
      <c r="V1172">
        <v>0.444820338759297</v>
      </c>
    </row>
    <row r="1173" spans="1:22">
      <c r="A1173" s="2" t="s">
        <v>7789</v>
      </c>
      <c r="B1173" s="2" t="s">
        <v>169</v>
      </c>
      <c r="C1173">
        <v>-19.7604967522024</v>
      </c>
      <c r="D1173">
        <v>-1.2907754657930901</v>
      </c>
      <c r="E1173">
        <f t="shared" si="90"/>
        <v>1.2907754657930901</v>
      </c>
      <c r="F1173">
        <v>8.94408468188021E-2</v>
      </c>
      <c r="G1173">
        <v>-19.158847818140099</v>
      </c>
      <c r="H1173">
        <v>0.27066056734670102</v>
      </c>
      <c r="I1173">
        <f t="shared" si="91"/>
        <v>-0.27066056734670102</v>
      </c>
      <c r="J1173">
        <v>0.51326434959191303</v>
      </c>
      <c r="K1173">
        <v>-18.933550544711299</v>
      </c>
      <c r="L1173">
        <v>6.6927066163637097E-2</v>
      </c>
      <c r="M1173">
        <f t="shared" si="92"/>
        <v>-6.6927066163637097E-2</v>
      </c>
      <c r="N1173">
        <v>0.865023680644604</v>
      </c>
      <c r="O1173">
        <v>-19.851806445054301</v>
      </c>
      <c r="P1173">
        <v>0.99401738709671805</v>
      </c>
      <c r="Q1173">
        <f t="shared" si="93"/>
        <v>-0.99401738709671805</v>
      </c>
      <c r="R1173">
        <v>0.14365383794671699</v>
      </c>
      <c r="S1173">
        <v>-19.588811323262899</v>
      </c>
      <c r="T1173">
        <v>1.20815285632241</v>
      </c>
      <c r="U1173">
        <f t="shared" si="94"/>
        <v>-1.20815285632241</v>
      </c>
      <c r="V1173">
        <v>6.2361451595086298E-2</v>
      </c>
    </row>
    <row r="1174" spans="1:22">
      <c r="A1174" s="2" t="s">
        <v>7790</v>
      </c>
      <c r="B1174" s="2" t="s">
        <v>169</v>
      </c>
      <c r="C1174">
        <v>-22.433764598870098</v>
      </c>
      <c r="D1174">
        <v>-2.2840897753422702</v>
      </c>
      <c r="E1174">
        <f t="shared" si="90"/>
        <v>2.2840897753422702</v>
      </c>
      <c r="F1174">
        <v>0.18242147393587799</v>
      </c>
      <c r="G1174">
        <v>-21.326499125273202</v>
      </c>
      <c r="H1174">
        <v>0.26534722390386201</v>
      </c>
      <c r="I1174">
        <f t="shared" si="91"/>
        <v>-0.26534722390386201</v>
      </c>
      <c r="J1174">
        <v>0.78678945972298597</v>
      </c>
      <c r="K1174">
        <v>-21.0909199467924</v>
      </c>
      <c r="L1174">
        <v>4.1072703350655097E-2</v>
      </c>
      <c r="M1174">
        <f t="shared" si="92"/>
        <v>-4.1072703350655097E-2</v>
      </c>
      <c r="N1174">
        <v>1</v>
      </c>
      <c r="O1174">
        <v>-22.522770945774202</v>
      </c>
      <c r="P1174">
        <v>1.99193838854159</v>
      </c>
      <c r="Q1174">
        <f t="shared" si="93"/>
        <v>-1.99193838854159</v>
      </c>
      <c r="R1174">
        <v>0.283910520109662</v>
      </c>
      <c r="S1174">
        <v>-22.245160543897299</v>
      </c>
      <c r="T1174">
        <v>2.2353044179381101</v>
      </c>
      <c r="U1174">
        <f t="shared" si="94"/>
        <v>-2.2353044179381101</v>
      </c>
      <c r="V1174">
        <v>0.14277081845499301</v>
      </c>
    </row>
    <row r="1175" spans="1:22">
      <c r="A1175" s="2" t="s">
        <v>7791</v>
      </c>
      <c r="B1175" s="2" t="s">
        <v>169</v>
      </c>
      <c r="C1175">
        <v>-19.626190099714901</v>
      </c>
      <c r="D1175">
        <v>-2.72931377221036</v>
      </c>
      <c r="E1175">
        <f t="shared" si="90"/>
        <v>2.72931377221036</v>
      </c>
      <c r="F1175">
        <v>4.39420437670618E-4</v>
      </c>
      <c r="G1175">
        <v>-18.051051646203799</v>
      </c>
      <c r="H1175">
        <v>-0.21124302460772601</v>
      </c>
      <c r="I1175">
        <f t="shared" si="91"/>
        <v>0.21124302460772601</v>
      </c>
      <c r="J1175">
        <v>0.610662903856378</v>
      </c>
      <c r="K1175">
        <v>-17.9927926456748</v>
      </c>
      <c r="L1175">
        <v>-8.1188322394114901E-2</v>
      </c>
      <c r="M1175">
        <f t="shared" si="92"/>
        <v>8.1188322394114901E-2</v>
      </c>
      <c r="N1175">
        <v>0.84984122773562798</v>
      </c>
      <c r="O1175">
        <v>-19.471894210502001</v>
      </c>
      <c r="P1175">
        <v>2.9237668576437801</v>
      </c>
      <c r="Q1175">
        <f t="shared" si="93"/>
        <v>-2.9237668576437801</v>
      </c>
      <c r="R1175" s="1">
        <v>6.2696254616276997E-6</v>
      </c>
      <c r="S1175">
        <v>-19.374684631359301</v>
      </c>
      <c r="T1175">
        <v>2.8063312415718702</v>
      </c>
      <c r="U1175">
        <f t="shared" si="94"/>
        <v>-2.8063312415718702</v>
      </c>
      <c r="V1175" s="1">
        <v>1.0507572272205501E-5</v>
      </c>
    </row>
    <row r="1176" spans="1:22">
      <c r="A1176" s="2" t="s">
        <v>7792</v>
      </c>
      <c r="B1176" s="2" t="s">
        <v>206</v>
      </c>
      <c r="C1176">
        <v>-20.3266489908235</v>
      </c>
      <c r="D1176">
        <v>0.67160401000677605</v>
      </c>
      <c r="E1176">
        <f t="shared" si="90"/>
        <v>-0.67160401000677605</v>
      </c>
      <c r="F1176">
        <v>0.29552805499479701</v>
      </c>
      <c r="G1176">
        <v>-20.483234211235601</v>
      </c>
      <c r="H1176">
        <v>-0.14449131938074999</v>
      </c>
      <c r="I1176">
        <f t="shared" si="91"/>
        <v>0.14449131938074999</v>
      </c>
      <c r="J1176">
        <v>0.92641720331509503</v>
      </c>
      <c r="K1176">
        <v>-20.321861313631501</v>
      </c>
      <c r="L1176">
        <v>-0.22065929312299601</v>
      </c>
      <c r="M1176">
        <f t="shared" si="92"/>
        <v>0.22065929312299601</v>
      </c>
      <c r="N1176">
        <v>0.76011381354475405</v>
      </c>
      <c r="O1176">
        <v>-20.200347223822501</v>
      </c>
      <c r="P1176">
        <v>-0.53313916899720504</v>
      </c>
      <c r="Q1176">
        <f t="shared" si="93"/>
        <v>0.53313916899720504</v>
      </c>
      <c r="R1176">
        <v>0.33452268669435098</v>
      </c>
      <c r="S1176">
        <v>-19.999999484817899</v>
      </c>
      <c r="T1176">
        <v>-0.44429846534530898</v>
      </c>
      <c r="U1176">
        <f t="shared" si="94"/>
        <v>0.44429846534530898</v>
      </c>
      <c r="V1176">
        <v>0.43160651628299501</v>
      </c>
    </row>
    <row r="1177" spans="1:22">
      <c r="A1177" s="2" t="s">
        <v>7793</v>
      </c>
      <c r="B1177" s="2" t="s">
        <v>169</v>
      </c>
      <c r="C1177">
        <v>-17.681175343369901</v>
      </c>
      <c r="D1177">
        <v>-1.37036155508487</v>
      </c>
      <c r="E1177">
        <f t="shared" si="90"/>
        <v>1.37036155508487</v>
      </c>
      <c r="F1177">
        <v>2.8029778377309401E-2</v>
      </c>
      <c r="G1177">
        <v>-17.0191121186771</v>
      </c>
      <c r="H1177">
        <v>0.25854609080385899</v>
      </c>
      <c r="I1177">
        <f t="shared" si="91"/>
        <v>-0.25854609080385899</v>
      </c>
      <c r="J1177">
        <v>0.50517115517398603</v>
      </c>
      <c r="K1177">
        <v>-16.776713140359998</v>
      </c>
      <c r="L1177">
        <v>2.0299403173965301E-2</v>
      </c>
      <c r="M1177">
        <f t="shared" si="92"/>
        <v>-2.0299403173965301E-2</v>
      </c>
      <c r="N1177">
        <v>0.96612908437210399</v>
      </c>
      <c r="O1177">
        <v>-17.760551295684898</v>
      </c>
      <c r="P1177">
        <v>1.09747095746241</v>
      </c>
      <c r="Q1177">
        <f t="shared" si="93"/>
        <v>-1.09747095746241</v>
      </c>
      <c r="R1177">
        <v>2.31415354712E-2</v>
      </c>
      <c r="S1177">
        <v>-17.4794198545382</v>
      </c>
      <c r="T1177">
        <v>1.34787906539851</v>
      </c>
      <c r="U1177">
        <f t="shared" si="94"/>
        <v>-1.34787906539851</v>
      </c>
      <c r="V1177">
        <v>3.3410040641301702E-3</v>
      </c>
    </row>
    <row r="1178" spans="1:22">
      <c r="A1178" s="2" t="s">
        <v>7794</v>
      </c>
      <c r="B1178" s="2" t="s">
        <v>169</v>
      </c>
      <c r="C1178">
        <v>-19.038984417525398</v>
      </c>
      <c r="D1178">
        <v>-1.45894029391642</v>
      </c>
      <c r="E1178">
        <f t="shared" si="90"/>
        <v>1.45894029391642</v>
      </c>
      <c r="F1178">
        <v>3.7814629446748203E-2</v>
      </c>
      <c r="G1178">
        <v>-18.108825966980302</v>
      </c>
      <c r="H1178">
        <v>-0.19853499775168301</v>
      </c>
      <c r="I1178">
        <f t="shared" si="91"/>
        <v>0.19853499775168301</v>
      </c>
      <c r="J1178">
        <v>0.64605003622748503</v>
      </c>
      <c r="K1178">
        <v>-17.945106190017999</v>
      </c>
      <c r="L1178">
        <v>-0.27934961265262498</v>
      </c>
      <c r="M1178">
        <f t="shared" si="92"/>
        <v>0.27934961265262498</v>
      </c>
      <c r="N1178">
        <v>0.48758133364407702</v>
      </c>
      <c r="O1178">
        <v>-18.892279727280101</v>
      </c>
      <c r="P1178">
        <v>1.63821098141462</v>
      </c>
      <c r="Q1178">
        <f t="shared" si="93"/>
        <v>-1.63821098141462</v>
      </c>
      <c r="R1178">
        <v>3.8765592655546298E-3</v>
      </c>
      <c r="S1178">
        <v>-18.690414220446499</v>
      </c>
      <c r="T1178">
        <v>1.7300872207246301</v>
      </c>
      <c r="U1178">
        <f t="shared" si="94"/>
        <v>-1.7300872207246301</v>
      </c>
      <c r="V1178">
        <v>1.3899864073593101E-3</v>
      </c>
    </row>
    <row r="1179" spans="1:22">
      <c r="A1179" s="2" t="s">
        <v>7795</v>
      </c>
      <c r="B1179" s="2" t="s">
        <v>169</v>
      </c>
      <c r="C1179">
        <v>-22.299366215766302</v>
      </c>
      <c r="D1179">
        <v>1.44711345845004</v>
      </c>
      <c r="E1179">
        <f t="shared" si="90"/>
        <v>-1.44711345845004</v>
      </c>
      <c r="F1179">
        <v>0.25562552241389702</v>
      </c>
      <c r="G1179">
        <v>-22.442308621130401</v>
      </c>
      <c r="H1179">
        <v>-0.92334255711755597</v>
      </c>
      <c r="I1179">
        <f t="shared" si="91"/>
        <v>0.92334255711755597</v>
      </c>
      <c r="J1179">
        <v>0.26269546643243402</v>
      </c>
      <c r="K1179">
        <v>-22.394007162415999</v>
      </c>
      <c r="L1179">
        <v>-0.77370244804591304</v>
      </c>
      <c r="M1179">
        <f t="shared" si="92"/>
        <v>0.77370244804591304</v>
      </c>
      <c r="N1179">
        <v>0.42206929606497701</v>
      </c>
      <c r="O1179">
        <v>-21.7847808189813</v>
      </c>
      <c r="P1179">
        <v>-0.53208135787265098</v>
      </c>
      <c r="Q1179">
        <f t="shared" si="93"/>
        <v>0.53208135787265098</v>
      </c>
      <c r="R1179">
        <v>0.78812300954177295</v>
      </c>
      <c r="S1179">
        <v>-21.691363175384701</v>
      </c>
      <c r="T1179">
        <v>-0.65710084503649202</v>
      </c>
      <c r="U1179">
        <f t="shared" si="94"/>
        <v>0.65710084503649202</v>
      </c>
      <c r="V1179">
        <v>0.47190649687296798</v>
      </c>
    </row>
    <row r="1180" spans="1:22">
      <c r="A1180" s="2" t="s">
        <v>7796</v>
      </c>
      <c r="B1180" s="2" t="s">
        <v>207</v>
      </c>
      <c r="C1180">
        <v>-17.303201642719198</v>
      </c>
      <c r="D1180">
        <v>-0.68374101251827601</v>
      </c>
      <c r="E1180">
        <f t="shared" si="90"/>
        <v>0.68374101251827601</v>
      </c>
      <c r="F1180">
        <v>0.26643208935292301</v>
      </c>
      <c r="G1180">
        <v>-16.846027369539801</v>
      </c>
      <c r="H1180">
        <v>-3.5882981441646797E-2</v>
      </c>
      <c r="I1180">
        <f t="shared" si="91"/>
        <v>3.5882981441646797E-2</v>
      </c>
      <c r="J1180">
        <v>0.94362148670103396</v>
      </c>
      <c r="K1180">
        <v>-16.6005689752165</v>
      </c>
      <c r="L1180">
        <v>-0.28018142792346501</v>
      </c>
      <c r="M1180">
        <f t="shared" si="92"/>
        <v>0.28018142792346501</v>
      </c>
      <c r="N1180">
        <v>0.46191651847749499</v>
      </c>
      <c r="O1180">
        <v>-17.2387418969893</v>
      </c>
      <c r="P1180">
        <v>0.69852181098571997</v>
      </c>
      <c r="Q1180">
        <f t="shared" si="93"/>
        <v>-0.69852181098571997</v>
      </c>
      <c r="R1180">
        <v>0.12736365220020501</v>
      </c>
      <c r="S1180">
        <v>-16.955555565636701</v>
      </c>
      <c r="T1180">
        <v>0.95303969933357702</v>
      </c>
      <c r="U1180">
        <f t="shared" si="94"/>
        <v>-0.95303969933357702</v>
      </c>
      <c r="V1180">
        <v>2.9394235578405901E-2</v>
      </c>
    </row>
    <row r="1181" spans="1:22">
      <c r="A1181" s="2" t="s">
        <v>7797</v>
      </c>
      <c r="B1181" s="2" t="s">
        <v>169</v>
      </c>
      <c r="C1181">
        <v>-19.627928814236999</v>
      </c>
      <c r="D1181">
        <v>-2.7258363431661001</v>
      </c>
      <c r="E1181">
        <f t="shared" si="90"/>
        <v>2.7258363431661001</v>
      </c>
      <c r="F1181">
        <v>4.39420437670618E-4</v>
      </c>
      <c r="G1181">
        <v>-18.228197716216801</v>
      </c>
      <c r="H1181">
        <v>0.148121401294522</v>
      </c>
      <c r="I1181">
        <f t="shared" si="91"/>
        <v>-0.148121401294522</v>
      </c>
      <c r="J1181">
        <v>0.74773575795038305</v>
      </c>
      <c r="K1181">
        <v>-17.911270788437701</v>
      </c>
      <c r="L1181">
        <v>-0.23924743366043999</v>
      </c>
      <c r="M1181">
        <f t="shared" si="92"/>
        <v>0.23924743366043999</v>
      </c>
      <c r="N1181">
        <v>0.55320924528809501</v>
      </c>
      <c r="O1181">
        <v>-19.651548499949101</v>
      </c>
      <c r="P1181">
        <v>2.5644582787494699</v>
      </c>
      <c r="Q1181">
        <f t="shared" si="93"/>
        <v>-2.5644582787494699</v>
      </c>
      <c r="R1181">
        <v>1.07081763564279E-4</v>
      </c>
      <c r="S1181">
        <v>-19.292955185551602</v>
      </c>
      <c r="T1181">
        <v>2.9697901331873</v>
      </c>
      <c r="U1181">
        <f t="shared" si="94"/>
        <v>-2.9697901331873</v>
      </c>
      <c r="V1181" s="1">
        <v>2.7075332388064901E-6</v>
      </c>
    </row>
    <row r="1182" spans="1:22">
      <c r="A1182" s="2" t="s">
        <v>7798</v>
      </c>
      <c r="B1182" s="2" t="s">
        <v>208</v>
      </c>
      <c r="C1182">
        <v>-21.297678077855899</v>
      </c>
      <c r="D1182">
        <v>0.61366218407153095</v>
      </c>
      <c r="E1182">
        <f t="shared" si="90"/>
        <v>-0.61366218407153095</v>
      </c>
      <c r="F1182">
        <v>0.51652101129993999</v>
      </c>
      <c r="G1182">
        <v>-21.761983753900601</v>
      </c>
      <c r="H1182">
        <v>0.481156996092235</v>
      </c>
      <c r="I1182">
        <f t="shared" si="91"/>
        <v>-0.481156996092235</v>
      </c>
      <c r="J1182">
        <v>0.52002671511690501</v>
      </c>
      <c r="K1182">
        <v>-22.739647853018599</v>
      </c>
      <c r="L1182">
        <v>2.6838652965651701</v>
      </c>
      <c r="M1182">
        <f t="shared" si="92"/>
        <v>-2.6838652965651701</v>
      </c>
      <c r="N1182">
        <v>3.6568137919854899E-3</v>
      </c>
      <c r="O1182">
        <v>-21.500511460187401</v>
      </c>
      <c r="P1182">
        <v>-1.1334676417271099</v>
      </c>
      <c r="Q1182">
        <f t="shared" si="93"/>
        <v>1.1334676417271099</v>
      </c>
      <c r="R1182">
        <v>0.13908880032115001</v>
      </c>
      <c r="S1182">
        <v>-22.441674577817601</v>
      </c>
      <c r="T1182">
        <v>-3.3276486513446399</v>
      </c>
      <c r="U1182">
        <f t="shared" si="94"/>
        <v>3.3276486513446399</v>
      </c>
      <c r="V1182">
        <v>2.68813267095813E-3</v>
      </c>
    </row>
    <row r="1183" spans="1:22">
      <c r="A1183" s="2" t="s">
        <v>7799</v>
      </c>
      <c r="B1183" s="2" t="s">
        <v>169</v>
      </c>
      <c r="C1183">
        <v>-21.1707265013724</v>
      </c>
      <c r="D1183">
        <v>-2.8101659703376698</v>
      </c>
      <c r="E1183">
        <f t="shared" si="90"/>
        <v>2.8101659703376698</v>
      </c>
      <c r="F1183">
        <v>9.2945921787786594E-3</v>
      </c>
      <c r="G1183">
        <v>-19.601546151691</v>
      </c>
      <c r="H1183">
        <v>-0.108709488723987</v>
      </c>
      <c r="I1183">
        <f t="shared" si="91"/>
        <v>0.108709488723987</v>
      </c>
      <c r="J1183">
        <v>0.86475050909171702</v>
      </c>
      <c r="K1183">
        <v>-19.559983513197899</v>
      </c>
      <c r="L1183">
        <v>5.4652510158682201E-2</v>
      </c>
      <c r="M1183">
        <f t="shared" si="92"/>
        <v>-5.4652510158682201E-2</v>
      </c>
      <c r="N1183">
        <v>0.960582224351481</v>
      </c>
      <c r="O1183">
        <v>-21.0658790798837</v>
      </c>
      <c r="P1183">
        <v>2.90572212032259</v>
      </c>
      <c r="Q1183">
        <f t="shared" si="93"/>
        <v>-2.90572212032259</v>
      </c>
      <c r="R1183">
        <v>2.5236097902024499E-3</v>
      </c>
      <c r="S1183">
        <v>-20.988815751822699</v>
      </c>
      <c r="T1183">
        <v>2.7479940020874798</v>
      </c>
      <c r="U1183">
        <f t="shared" si="94"/>
        <v>-2.7479940020874798</v>
      </c>
      <c r="V1183">
        <v>3.3265711038645701E-3</v>
      </c>
    </row>
    <row r="1184" spans="1:22">
      <c r="A1184" s="2" t="s">
        <v>7800</v>
      </c>
      <c r="B1184" s="2" t="s">
        <v>169</v>
      </c>
      <c r="C1184">
        <v>-21.244917202765599</v>
      </c>
      <c r="D1184">
        <v>-0.66178456755131099</v>
      </c>
      <c r="E1184">
        <f t="shared" si="90"/>
        <v>0.66178456755131099</v>
      </c>
      <c r="F1184">
        <v>0.556004996814076</v>
      </c>
      <c r="G1184">
        <v>-20.7674056014786</v>
      </c>
      <c r="H1184">
        <v>-6.6194745672140606E-2</v>
      </c>
      <c r="I1184">
        <f t="shared" si="91"/>
        <v>6.6194745672140606E-2</v>
      </c>
      <c r="J1184">
        <v>1</v>
      </c>
      <c r="K1184">
        <v>-20.805737131826199</v>
      </c>
      <c r="L1184">
        <v>0.25685717035441602</v>
      </c>
      <c r="M1184">
        <f t="shared" si="92"/>
        <v>-0.25685717035441602</v>
      </c>
      <c r="N1184">
        <v>0.77101332226613695</v>
      </c>
      <c r="O1184">
        <v>-21.1566386743776</v>
      </c>
      <c r="P1184">
        <v>0.724202931334752</v>
      </c>
      <c r="Q1184">
        <f t="shared" si="93"/>
        <v>-0.724202931334752</v>
      </c>
      <c r="R1184">
        <v>0.57741914169868902</v>
      </c>
      <c r="S1184">
        <v>-21.162754949153701</v>
      </c>
      <c r="T1184">
        <v>0.400115607425435</v>
      </c>
      <c r="U1184">
        <f t="shared" si="94"/>
        <v>-0.400115607425435</v>
      </c>
      <c r="V1184">
        <v>0.73693374960010805</v>
      </c>
    </row>
    <row r="1185" spans="1:22">
      <c r="A1185" s="2" t="s">
        <v>7801</v>
      </c>
      <c r="B1185" s="2" t="s">
        <v>169</v>
      </c>
      <c r="C1185">
        <v>-21.045909720936699</v>
      </c>
      <c r="D1185">
        <v>1.58405665856553</v>
      </c>
      <c r="E1185">
        <f t="shared" si="90"/>
        <v>-1.58405665856553</v>
      </c>
      <c r="F1185">
        <v>4.4832429150751203E-2</v>
      </c>
      <c r="G1185">
        <v>-21.253188049215598</v>
      </c>
      <c r="H1185">
        <v>-0.97778480652762101</v>
      </c>
      <c r="I1185">
        <f t="shared" si="91"/>
        <v>0.97778480652762101</v>
      </c>
      <c r="J1185">
        <v>0.15516152914322301</v>
      </c>
      <c r="K1185">
        <v>-21.117117346614801</v>
      </c>
      <c r="L1185">
        <v>-1.00294553035152</v>
      </c>
      <c r="M1185">
        <f t="shared" si="92"/>
        <v>1.00294553035152</v>
      </c>
      <c r="N1185">
        <v>9.9282349978244797E-2</v>
      </c>
      <c r="O1185">
        <v>-20.514441576578101</v>
      </c>
      <c r="P1185">
        <v>-0.63525906284090605</v>
      </c>
      <c r="Q1185">
        <f t="shared" si="93"/>
        <v>0.63525906284090605</v>
      </c>
      <c r="R1185">
        <v>0.42767773362287098</v>
      </c>
      <c r="S1185">
        <v>-20.343806827234701</v>
      </c>
      <c r="T1185">
        <v>-0.60584433851124697</v>
      </c>
      <c r="U1185">
        <f t="shared" si="94"/>
        <v>0.60584433851124697</v>
      </c>
      <c r="V1185">
        <v>0.43471515854867898</v>
      </c>
    </row>
    <row r="1186" spans="1:22">
      <c r="A1186" s="2" t="s">
        <v>7802</v>
      </c>
      <c r="B1186" s="2" t="s">
        <v>209</v>
      </c>
      <c r="C1186">
        <v>-20.623119188966101</v>
      </c>
      <c r="D1186">
        <v>-1.2615244053755801</v>
      </c>
      <c r="E1186">
        <f t="shared" si="90"/>
        <v>1.2615244053755801</v>
      </c>
      <c r="F1186">
        <v>0.18103708149550299</v>
      </c>
      <c r="G1186">
        <v>-19.740233418563001</v>
      </c>
      <c r="H1186">
        <v>-0.29783402651114099</v>
      </c>
      <c r="I1186">
        <f t="shared" si="91"/>
        <v>0.29783402651114099</v>
      </c>
      <c r="J1186">
        <v>0.58097750426952999</v>
      </c>
      <c r="K1186">
        <v>-19.793238081589902</v>
      </c>
      <c r="L1186">
        <v>5.4832374822011899E-2</v>
      </c>
      <c r="M1186">
        <f t="shared" si="92"/>
        <v>-5.4832374822011899E-2</v>
      </c>
      <c r="N1186">
        <v>0.95484454179413303</v>
      </c>
      <c r="O1186">
        <v>-20.425958874614601</v>
      </c>
      <c r="P1186">
        <v>1.54170634108618</v>
      </c>
      <c r="Q1186">
        <f t="shared" si="93"/>
        <v>-1.54170634108618</v>
      </c>
      <c r="R1186">
        <v>5.96019662400918E-2</v>
      </c>
      <c r="S1186">
        <v>-20.438802487211301</v>
      </c>
      <c r="T1186">
        <v>1.20416434153542</v>
      </c>
      <c r="U1186">
        <f t="shared" si="94"/>
        <v>-1.20416434153542</v>
      </c>
      <c r="V1186">
        <v>0.149221104113965</v>
      </c>
    </row>
    <row r="1187" spans="1:22">
      <c r="A1187" s="2" t="s">
        <v>7803</v>
      </c>
      <c r="B1187" s="2" t="s">
        <v>169</v>
      </c>
      <c r="C1187">
        <v>-18.171828602622501</v>
      </c>
      <c r="D1187">
        <v>-0.71917352912054799</v>
      </c>
      <c r="E1187">
        <f t="shared" si="90"/>
        <v>0.71917352912054799</v>
      </c>
      <c r="F1187">
        <v>0.28309239268884301</v>
      </c>
      <c r="G1187">
        <v>-17.987950654601399</v>
      </c>
      <c r="H1187">
        <v>0.55909449458989202</v>
      </c>
      <c r="I1187">
        <f t="shared" si="91"/>
        <v>-0.55909449458989202</v>
      </c>
      <c r="J1187">
        <v>0.15717416106030599</v>
      </c>
      <c r="K1187">
        <v>-17.711643600738</v>
      </c>
      <c r="L1187">
        <v>0.25305989012653901</v>
      </c>
      <c r="M1187">
        <f t="shared" si="92"/>
        <v>-0.25305989012653901</v>
      </c>
      <c r="N1187">
        <v>0.52926689356121104</v>
      </c>
      <c r="O1187">
        <v>-18.401518670721099</v>
      </c>
      <c r="P1187">
        <v>0.14565469993102101</v>
      </c>
      <c r="Q1187">
        <f t="shared" si="93"/>
        <v>-0.14565469993102101</v>
      </c>
      <c r="R1187">
        <v>0.84311899035771898</v>
      </c>
      <c r="S1187">
        <v>-18.087949066893898</v>
      </c>
      <c r="T1187">
        <v>0.46093913322818802</v>
      </c>
      <c r="U1187">
        <f t="shared" si="94"/>
        <v>-0.46093913322818802</v>
      </c>
      <c r="V1187">
        <v>0.37112506042600801</v>
      </c>
    </row>
    <row r="1188" spans="1:22">
      <c r="A1188" s="2" t="s">
        <v>7804</v>
      </c>
      <c r="B1188" s="2" t="s">
        <v>169</v>
      </c>
      <c r="C1188">
        <v>-21.759603230572701</v>
      </c>
      <c r="D1188">
        <v>-1.63241251193716</v>
      </c>
      <c r="E1188">
        <f t="shared" si="90"/>
        <v>1.63241251193716</v>
      </c>
      <c r="F1188">
        <v>0.14967594716791</v>
      </c>
      <c r="G1188">
        <v>-20.540383896993699</v>
      </c>
      <c r="H1188">
        <v>-0.60981756995189795</v>
      </c>
      <c r="I1188">
        <f t="shared" si="91"/>
        <v>0.60981756995189795</v>
      </c>
      <c r="J1188">
        <v>0.30735308184367799</v>
      </c>
      <c r="K1188">
        <v>-20.351217121741001</v>
      </c>
      <c r="L1188">
        <v>-0.74129550519092102</v>
      </c>
      <c r="M1188">
        <f t="shared" si="92"/>
        <v>0.74129550519092102</v>
      </c>
      <c r="N1188">
        <v>0.15560388857034699</v>
      </c>
      <c r="O1188">
        <v>-21.407801795334599</v>
      </c>
      <c r="P1188">
        <v>2.2218766894208</v>
      </c>
      <c r="Q1188">
        <f t="shared" si="93"/>
        <v>-2.2218766894208</v>
      </c>
      <c r="R1188">
        <v>2.74236190694273E-2</v>
      </c>
      <c r="S1188">
        <v>-21.185280670498202</v>
      </c>
      <c r="T1188">
        <v>2.3550641647363699</v>
      </c>
      <c r="U1188">
        <f t="shared" si="94"/>
        <v>-2.3550641647363699</v>
      </c>
      <c r="V1188">
        <v>9.7385793168742307E-3</v>
      </c>
    </row>
    <row r="1189" spans="1:22">
      <c r="A1189" s="2" t="s">
        <v>7805</v>
      </c>
      <c r="B1189" s="2" t="s">
        <v>169</v>
      </c>
      <c r="C1189">
        <v>-21.592860435821301</v>
      </c>
      <c r="D1189">
        <v>3.4101898560125299E-2</v>
      </c>
      <c r="E1189">
        <f t="shared" si="90"/>
        <v>-3.4101898560125299E-2</v>
      </c>
      <c r="F1189">
        <v>0.84974575811972997</v>
      </c>
      <c r="G1189">
        <v>-21.609346413145499</v>
      </c>
      <c r="H1189">
        <v>0.24593340525238999</v>
      </c>
      <c r="I1189">
        <f t="shared" si="91"/>
        <v>-0.24593340525238999</v>
      </c>
      <c r="J1189">
        <v>0.87547209161483497</v>
      </c>
      <c r="K1189">
        <v>-21.767832066696499</v>
      </c>
      <c r="L1189">
        <v>0.80898235741239</v>
      </c>
      <c r="M1189">
        <f t="shared" si="92"/>
        <v>-0.80898235741239</v>
      </c>
      <c r="N1189">
        <v>0.35632112017075201</v>
      </c>
      <c r="O1189">
        <v>-21.655528480069801</v>
      </c>
      <c r="P1189">
        <v>-0.27357668004955799</v>
      </c>
      <c r="Q1189">
        <f t="shared" si="93"/>
        <v>0.27357668004955799</v>
      </c>
      <c r="R1189">
        <v>0.80104774410725099</v>
      </c>
      <c r="S1189">
        <v>-21.783647382723</v>
      </c>
      <c r="T1189">
        <v>-0.84166925971315698</v>
      </c>
      <c r="U1189">
        <f t="shared" si="94"/>
        <v>0.84166925971315698</v>
      </c>
      <c r="V1189">
        <v>0.47190649687296798</v>
      </c>
    </row>
    <row r="1190" spans="1:22">
      <c r="A1190" s="2" t="s">
        <v>7806</v>
      </c>
      <c r="B1190" s="2" t="s">
        <v>169</v>
      </c>
      <c r="C1190">
        <v>-21.2577807118615</v>
      </c>
      <c r="D1190">
        <v>-1.46613254791721</v>
      </c>
      <c r="E1190">
        <f t="shared" si="90"/>
        <v>1.46613254791721</v>
      </c>
      <c r="F1190">
        <v>0.19380479641598999</v>
      </c>
      <c r="G1190">
        <v>-20.704958920320699</v>
      </c>
      <c r="H1190">
        <v>0.56611967257112195</v>
      </c>
      <c r="I1190">
        <f t="shared" si="91"/>
        <v>-0.56611967257112195</v>
      </c>
      <c r="J1190">
        <v>0.30943377657381799</v>
      </c>
      <c r="K1190">
        <v>-20.524080878965599</v>
      </c>
      <c r="L1190">
        <v>0.45105601415320201</v>
      </c>
      <c r="M1190">
        <f t="shared" si="92"/>
        <v>-0.45105601415320201</v>
      </c>
      <c r="N1190">
        <v>0.45891397791652899</v>
      </c>
      <c r="O1190">
        <v>-21.4891752336633</v>
      </c>
      <c r="P1190">
        <v>0.88920481132110196</v>
      </c>
      <c r="Q1190">
        <f t="shared" si="93"/>
        <v>-0.88920481132110196</v>
      </c>
      <c r="R1190">
        <v>0.39315588331741702</v>
      </c>
      <c r="S1190">
        <v>-21.2847948515887</v>
      </c>
      <c r="T1190">
        <v>0.98611080111302496</v>
      </c>
      <c r="U1190">
        <f t="shared" si="94"/>
        <v>-0.98611080111302496</v>
      </c>
      <c r="V1190">
        <v>0.25268956134505599</v>
      </c>
    </row>
    <row r="1191" spans="1:22">
      <c r="A1191" s="2" t="s">
        <v>7807</v>
      </c>
      <c r="B1191" s="2" t="s">
        <v>169</v>
      </c>
      <c r="C1191">
        <v>-20.594999286508699</v>
      </c>
      <c r="D1191">
        <v>-0.791695398622834</v>
      </c>
      <c r="E1191">
        <f t="shared" si="90"/>
        <v>0.791695398622834</v>
      </c>
      <c r="F1191">
        <v>0.36342046274974499</v>
      </c>
      <c r="G1191">
        <v>-20.0786232470046</v>
      </c>
      <c r="H1191">
        <v>-4.2390836531087002E-2</v>
      </c>
      <c r="I1191">
        <f t="shared" si="91"/>
        <v>4.2390836531087002E-2</v>
      </c>
      <c r="J1191">
        <v>1</v>
      </c>
      <c r="K1191">
        <v>-20.236619938950199</v>
      </c>
      <c r="L1191">
        <v>0.52037372485585298</v>
      </c>
      <c r="M1191">
        <f t="shared" si="92"/>
        <v>-0.52037372485585298</v>
      </c>
      <c r="N1191">
        <v>0.311432463787711</v>
      </c>
      <c r="O1191">
        <v>-20.526610556686599</v>
      </c>
      <c r="P1191">
        <v>0.81433416527445901</v>
      </c>
      <c r="Q1191">
        <f t="shared" si="93"/>
        <v>-0.81433416527445901</v>
      </c>
      <c r="R1191">
        <v>0.40585852076501699</v>
      </c>
      <c r="S1191">
        <v>-20.648157203910699</v>
      </c>
      <c r="T1191">
        <v>0.25938609646904198</v>
      </c>
      <c r="U1191">
        <f t="shared" si="94"/>
        <v>-0.25938609646904198</v>
      </c>
      <c r="V1191">
        <v>0.88737506954676804</v>
      </c>
    </row>
    <row r="1192" spans="1:22">
      <c r="A1192" s="2" t="s">
        <v>7808</v>
      </c>
      <c r="B1192" s="2" t="s">
        <v>210</v>
      </c>
      <c r="C1192">
        <v>-18.543756118987599</v>
      </c>
      <c r="D1192">
        <v>-0.55433173078028997</v>
      </c>
      <c r="E1192">
        <f t="shared" si="90"/>
        <v>0.55433173078028997</v>
      </c>
      <c r="F1192">
        <v>0.42973719053501402</v>
      </c>
      <c r="G1192">
        <v>-17.803089826661601</v>
      </c>
      <c r="H1192">
        <v>-0.74059056132912204</v>
      </c>
      <c r="I1192">
        <f t="shared" si="91"/>
        <v>0.74059056132912204</v>
      </c>
      <c r="J1192">
        <v>6.5781832325463294E-2</v>
      </c>
      <c r="K1192">
        <v>-17.759596828512599</v>
      </c>
      <c r="L1192">
        <v>-0.58083112997154196</v>
      </c>
      <c r="M1192">
        <f t="shared" si="92"/>
        <v>0.58083112997154196</v>
      </c>
      <c r="N1192">
        <v>0.143888101426106</v>
      </c>
      <c r="O1192">
        <v>-18.129826566545901</v>
      </c>
      <c r="P1192">
        <v>1.2680521426712199</v>
      </c>
      <c r="Q1192">
        <f t="shared" si="93"/>
        <v>-1.2680521426712199</v>
      </c>
      <c r="R1192">
        <v>1.1930534492345801E-2</v>
      </c>
      <c r="S1192">
        <v>-18.0479909016939</v>
      </c>
      <c r="T1192">
        <v>1.11986869801815</v>
      </c>
      <c r="U1192">
        <f t="shared" si="94"/>
        <v>-1.11986869801815</v>
      </c>
      <c r="V1192">
        <v>2.0972655564538801E-2</v>
      </c>
    </row>
    <row r="1193" spans="1:22">
      <c r="A1193" s="2" t="s">
        <v>7809</v>
      </c>
      <c r="B1193" s="2" t="s">
        <v>211</v>
      </c>
      <c r="C1193">
        <v>-17.256387705379101</v>
      </c>
      <c r="D1193">
        <v>-1.9237395530881001</v>
      </c>
      <c r="E1193">
        <f t="shared" si="90"/>
        <v>1.9237395530881001</v>
      </c>
      <c r="F1193">
        <v>2.0544449529351499E-3</v>
      </c>
      <c r="G1193">
        <v>-16.295731623574198</v>
      </c>
      <c r="H1193">
        <v>0.23381540321543001</v>
      </c>
      <c r="I1193">
        <f t="shared" si="91"/>
        <v>-0.23381540321543001</v>
      </c>
      <c r="J1193">
        <v>0.53492796596015402</v>
      </c>
      <c r="K1193">
        <v>-16.141809798633101</v>
      </c>
      <c r="L1193">
        <v>0.172475218498083</v>
      </c>
      <c r="M1193">
        <f t="shared" si="92"/>
        <v>-0.172475218498083</v>
      </c>
      <c r="N1193">
        <v>0.65043430593635598</v>
      </c>
      <c r="O1193">
        <v>-17.3187610054079</v>
      </c>
      <c r="P1193">
        <v>1.68485426003812</v>
      </c>
      <c r="Q1193">
        <f t="shared" si="93"/>
        <v>-1.68485426003812</v>
      </c>
      <c r="R1193">
        <v>3.30893306249959E-4</v>
      </c>
      <c r="S1193">
        <v>-17.1259134090181</v>
      </c>
      <c r="T1193">
        <v>1.75869467846044</v>
      </c>
      <c r="U1193">
        <f t="shared" si="94"/>
        <v>-1.75869467846044</v>
      </c>
      <c r="V1193">
        <v>1.01221140902158E-4</v>
      </c>
    </row>
    <row r="1194" spans="1:22">
      <c r="A1194" s="2" t="s">
        <v>7810</v>
      </c>
      <c r="B1194" s="2" t="s">
        <v>169</v>
      </c>
      <c r="C1194">
        <v>-19.483982097980199</v>
      </c>
      <c r="D1194">
        <v>-1.26479153984759</v>
      </c>
      <c r="E1194">
        <f t="shared" si="90"/>
        <v>1.26479153984759</v>
      </c>
      <c r="F1194">
        <v>9.9175152881184295E-2</v>
      </c>
      <c r="G1194">
        <v>-18.653443857008099</v>
      </c>
      <c r="H1194">
        <v>-0.21297614849160301</v>
      </c>
      <c r="I1194">
        <f t="shared" si="91"/>
        <v>0.21297614849160301</v>
      </c>
      <c r="J1194">
        <v>0.65098618515286699</v>
      </c>
      <c r="K1194">
        <v>-18.554819032552199</v>
      </c>
      <c r="L1194">
        <v>-0.163395481730543</v>
      </c>
      <c r="M1194">
        <f t="shared" si="92"/>
        <v>0.163395481730543</v>
      </c>
      <c r="N1194">
        <v>0.72717772337952102</v>
      </c>
      <c r="O1194">
        <v>-19.333085326354301</v>
      </c>
      <c r="P1194">
        <v>1.4524463901067799</v>
      </c>
      <c r="Q1194">
        <f t="shared" si="93"/>
        <v>-1.4524463901067799</v>
      </c>
      <c r="R1194">
        <v>1.4489828538506401E-2</v>
      </c>
      <c r="S1194">
        <v>-19.199695434631899</v>
      </c>
      <c r="T1194">
        <v>1.40737139919433</v>
      </c>
      <c r="U1194">
        <f t="shared" si="94"/>
        <v>-1.40737139919433</v>
      </c>
      <c r="V1194">
        <v>1.8039112293585201E-2</v>
      </c>
    </row>
    <row r="1195" spans="1:22">
      <c r="A1195" s="2" t="s">
        <v>7811</v>
      </c>
      <c r="B1195" s="2" t="s">
        <v>169</v>
      </c>
      <c r="C1195">
        <v>-17.086224706818602</v>
      </c>
      <c r="D1195">
        <v>-1.8092445580029599</v>
      </c>
      <c r="E1195">
        <f t="shared" si="90"/>
        <v>1.8092445580029599</v>
      </c>
      <c r="F1195">
        <v>3.33773872586719E-3</v>
      </c>
      <c r="G1195">
        <v>-16.2708960034808</v>
      </c>
      <c r="H1195">
        <v>0.38710113803899998</v>
      </c>
      <c r="I1195">
        <f t="shared" si="91"/>
        <v>-0.38710113803899998</v>
      </c>
      <c r="J1195">
        <v>0.30565962749495401</v>
      </c>
      <c r="K1195">
        <v>-15.952534824456601</v>
      </c>
      <c r="L1195">
        <v>-3.0602199045720101E-3</v>
      </c>
      <c r="M1195">
        <f t="shared" si="92"/>
        <v>3.0602199045720101E-3</v>
      </c>
      <c r="N1195">
        <v>0.99612029389492895</v>
      </c>
      <c r="O1195">
        <v>-17.231442273320901</v>
      </c>
      <c r="P1195">
        <v>1.40467073200588</v>
      </c>
      <c r="Q1195">
        <f t="shared" si="93"/>
        <v>-1.40467073200588</v>
      </c>
      <c r="R1195">
        <v>1.9940119920894401E-3</v>
      </c>
      <c r="S1195">
        <v>-16.873720058450601</v>
      </c>
      <c r="T1195">
        <v>1.8082603873893099</v>
      </c>
      <c r="U1195">
        <f t="shared" si="94"/>
        <v>-1.8082603873893099</v>
      </c>
      <c r="V1195" s="1">
        <v>4.9044070553217599E-5</v>
      </c>
    </row>
    <row r="1196" spans="1:22">
      <c r="A1196" s="2" t="s">
        <v>7812</v>
      </c>
      <c r="B1196" s="2" t="s">
        <v>212</v>
      </c>
      <c r="C1196">
        <v>-50.016054243813898</v>
      </c>
      <c r="D1196">
        <v>0</v>
      </c>
      <c r="E1196">
        <f t="shared" si="90"/>
        <v>0</v>
      </c>
      <c r="F1196">
        <v>1</v>
      </c>
      <c r="G1196">
        <v>-50.016054243813898</v>
      </c>
      <c r="H1196">
        <v>0</v>
      </c>
      <c r="I1196">
        <f t="shared" si="91"/>
        <v>0</v>
      </c>
      <c r="J1196">
        <v>1</v>
      </c>
      <c r="K1196">
        <v>-50.016054243813898</v>
      </c>
      <c r="L1196">
        <v>0</v>
      </c>
      <c r="M1196">
        <f t="shared" si="92"/>
        <v>0</v>
      </c>
      <c r="N1196">
        <v>1</v>
      </c>
      <c r="O1196">
        <v>-50.016054243813898</v>
      </c>
      <c r="P1196">
        <v>0</v>
      </c>
      <c r="Q1196">
        <f t="shared" si="93"/>
        <v>0</v>
      </c>
      <c r="R1196">
        <v>1</v>
      </c>
      <c r="S1196">
        <v>-50.016054243813898</v>
      </c>
      <c r="T1196">
        <v>0</v>
      </c>
      <c r="U1196">
        <f t="shared" si="94"/>
        <v>0</v>
      </c>
      <c r="V1196">
        <v>1</v>
      </c>
    </row>
    <row r="1197" spans="1:22">
      <c r="A1197" s="2" t="s">
        <v>7813</v>
      </c>
      <c r="B1197" s="2" t="s">
        <v>169</v>
      </c>
      <c r="C1197">
        <v>-36.894343938687904</v>
      </c>
      <c r="D1197">
        <v>-26.2434206102518</v>
      </c>
      <c r="E1197">
        <f t="shared" si="90"/>
        <v>26.2434206102518</v>
      </c>
      <c r="F1197">
        <v>0.57284921222595198</v>
      </c>
      <c r="G1197">
        <v>-23.407826669362901</v>
      </c>
      <c r="H1197">
        <v>-0.52407525808346</v>
      </c>
      <c r="I1197">
        <f t="shared" si="91"/>
        <v>0.52407525808346</v>
      </c>
      <c r="J1197">
        <v>1</v>
      </c>
      <c r="K1197">
        <v>-23.1355968730056</v>
      </c>
      <c r="L1197">
        <v>-0.82172290410494297</v>
      </c>
      <c r="M1197">
        <f t="shared" si="92"/>
        <v>0.82172290410494297</v>
      </c>
      <c r="N1197">
        <v>0.58082675184728105</v>
      </c>
      <c r="O1197">
        <v>-36.617005503470999</v>
      </c>
      <c r="P1197">
        <v>26.798097480685701</v>
      </c>
      <c r="Q1197">
        <f t="shared" si="93"/>
        <v>-26.798097480685701</v>
      </c>
      <c r="R1197">
        <v>0.32324138566267901</v>
      </c>
      <c r="S1197">
        <v>-36.374169832542798</v>
      </c>
      <c r="T1197">
        <v>27.2837688225422</v>
      </c>
      <c r="U1197">
        <f t="shared" si="94"/>
        <v>-27.2837688225422</v>
      </c>
      <c r="V1197">
        <v>0.19154358767688501</v>
      </c>
    </row>
    <row r="1198" spans="1:22">
      <c r="A1198" s="2" t="s">
        <v>7814</v>
      </c>
      <c r="B1198" s="2" t="s">
        <v>169</v>
      </c>
      <c r="C1198">
        <v>-19.285043369970701</v>
      </c>
      <c r="D1198">
        <v>-1.9376760433662801</v>
      </c>
      <c r="E1198">
        <f t="shared" si="90"/>
        <v>1.9376760433662801</v>
      </c>
      <c r="F1198">
        <v>7.1482044448545204E-3</v>
      </c>
      <c r="G1198">
        <v>-18.4534003381359</v>
      </c>
      <c r="H1198">
        <v>0.48144376127791699</v>
      </c>
      <c r="I1198">
        <f t="shared" si="91"/>
        <v>-0.48144376127791699</v>
      </c>
      <c r="J1198">
        <v>0.25765736758554802</v>
      </c>
      <c r="K1198">
        <v>-18.305921556323899</v>
      </c>
      <c r="L1198">
        <v>0.43307968566973798</v>
      </c>
      <c r="M1198">
        <f t="shared" si="92"/>
        <v>-0.43307968566973798</v>
      </c>
      <c r="N1198">
        <v>0.29070620470431902</v>
      </c>
      <c r="O1198">
        <v>-19.4769015976219</v>
      </c>
      <c r="P1198">
        <v>1.4398208950714599</v>
      </c>
      <c r="Q1198">
        <f t="shared" si="93"/>
        <v>-1.4398208950714599</v>
      </c>
      <c r="R1198">
        <v>2.4131648842848699E-2</v>
      </c>
      <c r="S1198">
        <v>-19.291680985320198</v>
      </c>
      <c r="T1198">
        <v>1.49840734531777</v>
      </c>
      <c r="U1198">
        <f t="shared" si="94"/>
        <v>-1.49840734531777</v>
      </c>
      <c r="V1198">
        <v>1.38102620029927E-2</v>
      </c>
    </row>
    <row r="1199" spans="1:22">
      <c r="A1199" s="2" t="s">
        <v>7815</v>
      </c>
      <c r="B1199" s="2" t="s">
        <v>213</v>
      </c>
      <c r="C1199">
        <v>-21.0670602388882</v>
      </c>
      <c r="D1199">
        <v>-0.373642305531383</v>
      </c>
      <c r="E1199">
        <f t="shared" si="90"/>
        <v>0.373642305531383</v>
      </c>
      <c r="F1199">
        <v>0.88856612163820203</v>
      </c>
      <c r="G1199">
        <v>-20.564937093925298</v>
      </c>
      <c r="H1199">
        <v>-0.397777005833098</v>
      </c>
      <c r="I1199">
        <f t="shared" si="91"/>
        <v>0.397777005833098</v>
      </c>
      <c r="J1199">
        <v>0.50655531591609904</v>
      </c>
      <c r="K1199">
        <v>-21.385785229236699</v>
      </c>
      <c r="L1199">
        <v>1.49022152081472</v>
      </c>
      <c r="M1199">
        <f t="shared" si="92"/>
        <v>-1.49022152081472</v>
      </c>
      <c r="N1199">
        <v>1.22825266590288E-2</v>
      </c>
      <c r="O1199">
        <v>-20.813579831405601</v>
      </c>
      <c r="P1199">
        <v>0.76646442750420396</v>
      </c>
      <c r="Q1199">
        <f t="shared" si="93"/>
        <v>-0.76646442750420396</v>
      </c>
      <c r="R1199">
        <v>0.34413928188954901</v>
      </c>
      <c r="S1199">
        <v>-21.591169823786402</v>
      </c>
      <c r="T1199">
        <v>-1.1005703316147299</v>
      </c>
      <c r="U1199">
        <f t="shared" si="94"/>
        <v>1.1005703316147299</v>
      </c>
      <c r="V1199">
        <v>0.228283422563514</v>
      </c>
    </row>
    <row r="1200" spans="1:22">
      <c r="A1200" s="2" t="s">
        <v>7816</v>
      </c>
      <c r="B1200" s="2" t="s">
        <v>169</v>
      </c>
      <c r="C1200">
        <v>-17.3488925337561</v>
      </c>
      <c r="D1200">
        <v>-0.78805387724083797</v>
      </c>
      <c r="E1200">
        <f t="shared" si="90"/>
        <v>0.78805387724083797</v>
      </c>
      <c r="F1200">
        <v>0.199127517713899</v>
      </c>
      <c r="G1200">
        <v>-16.940785163550501</v>
      </c>
      <c r="H1200">
        <v>0.17950220210201301</v>
      </c>
      <c r="I1200">
        <f t="shared" si="91"/>
        <v>-0.17950220210201301</v>
      </c>
      <c r="J1200">
        <v>0.64429632029956796</v>
      </c>
      <c r="K1200">
        <v>-16.824214548226202</v>
      </c>
      <c r="L1200">
        <v>0.192929806555176</v>
      </c>
      <c r="M1200">
        <f t="shared" si="92"/>
        <v>-0.192929806555176</v>
      </c>
      <c r="N1200">
        <v>0.61818489566331702</v>
      </c>
      <c r="O1200">
        <v>-17.3907498147057</v>
      </c>
      <c r="P1200">
        <v>0.59020062234917103</v>
      </c>
      <c r="Q1200">
        <f t="shared" si="93"/>
        <v>-0.59020062234917103</v>
      </c>
      <c r="R1200">
        <v>0.20598231784444301</v>
      </c>
      <c r="S1200">
        <v>-17.234903594010799</v>
      </c>
      <c r="T1200">
        <v>0.59003828938173497</v>
      </c>
      <c r="U1200">
        <f t="shared" si="94"/>
        <v>-0.59003828938173497</v>
      </c>
      <c r="V1200">
        <v>0.18933795273550499</v>
      </c>
    </row>
    <row r="1201" spans="1:22">
      <c r="A1201" s="2" t="s">
        <v>7817</v>
      </c>
      <c r="B1201" s="2" t="s">
        <v>169</v>
      </c>
      <c r="C1201">
        <v>-17.2569030333859</v>
      </c>
      <c r="D1201">
        <v>-0.59307728025388695</v>
      </c>
      <c r="E1201">
        <f t="shared" si="90"/>
        <v>0.59307728025388695</v>
      </c>
      <c r="F1201">
        <v>0.352118393465577</v>
      </c>
      <c r="G1201">
        <v>-16.938051700006199</v>
      </c>
      <c r="H1201">
        <v>0.174621491840702</v>
      </c>
      <c r="I1201">
        <f t="shared" si="91"/>
        <v>-0.174621491840702</v>
      </c>
      <c r="J1201">
        <v>0.64429632029956796</v>
      </c>
      <c r="K1201">
        <v>-16.680647499821099</v>
      </c>
      <c r="L1201">
        <v>-9.3661756370118796E-2</v>
      </c>
      <c r="M1201">
        <f t="shared" si="92"/>
        <v>9.3661756370118796E-2</v>
      </c>
      <c r="N1201">
        <v>0.81130179402549896</v>
      </c>
      <c r="O1201">
        <v>-17.292205835505602</v>
      </c>
      <c r="P1201">
        <v>0.40833298302186299</v>
      </c>
      <c r="Q1201">
        <f t="shared" si="93"/>
        <v>-0.40833298302186299</v>
      </c>
      <c r="R1201">
        <v>0.40587440237947398</v>
      </c>
      <c r="S1201">
        <v>-16.996441927684501</v>
      </c>
      <c r="T1201">
        <v>0.68800602430687896</v>
      </c>
      <c r="U1201">
        <f t="shared" si="94"/>
        <v>-0.68800602430687896</v>
      </c>
      <c r="V1201">
        <v>0.117657008452434</v>
      </c>
    </row>
    <row r="1202" spans="1:22">
      <c r="A1202" s="2" t="s">
        <v>7818</v>
      </c>
      <c r="B1202" s="2" t="s">
        <v>169</v>
      </c>
      <c r="C1202">
        <v>-34.557614069088302</v>
      </c>
      <c r="D1202">
        <v>-30.916880349451102</v>
      </c>
      <c r="E1202">
        <f t="shared" si="90"/>
        <v>30.916880349451102</v>
      </c>
      <c r="F1202" s="1">
        <v>2.7095002705096E-6</v>
      </c>
      <c r="G1202">
        <v>-18.892951478065299</v>
      </c>
      <c r="H1202">
        <v>-0.22488171280564301</v>
      </c>
      <c r="I1202">
        <f t="shared" si="91"/>
        <v>0.22488171280564301</v>
      </c>
      <c r="J1202">
        <v>0.62722369025915603</v>
      </c>
      <c r="K1202">
        <v>-18.6214086858113</v>
      </c>
      <c r="L1202">
        <v>-0.52115313971850497</v>
      </c>
      <c r="M1202">
        <f t="shared" si="92"/>
        <v>0.52115313971850497</v>
      </c>
      <c r="N1202">
        <v>0.21180930765361899</v>
      </c>
      <c r="O1202">
        <v>-34.429495353127898</v>
      </c>
      <c r="P1202">
        <v>31.1731177813719</v>
      </c>
      <c r="Q1202">
        <f t="shared" si="93"/>
        <v>-31.1731177813719</v>
      </c>
      <c r="R1202" s="1">
        <v>2.2027691886365801E-7</v>
      </c>
      <c r="S1202">
        <v>-34.199812912455798</v>
      </c>
      <c r="T1202">
        <v>31.6324826627162</v>
      </c>
      <c r="U1202">
        <f t="shared" si="94"/>
        <v>-31.6324826627162</v>
      </c>
      <c r="V1202" s="1">
        <v>5.21561679789001E-9</v>
      </c>
    </row>
    <row r="1203" spans="1:22">
      <c r="A1203" s="2" t="s">
        <v>7819</v>
      </c>
      <c r="B1203" s="2" t="s">
        <v>214</v>
      </c>
      <c r="C1203">
        <v>-21.036003582501898</v>
      </c>
      <c r="D1203">
        <v>-1.0796118080786601</v>
      </c>
      <c r="E1203">
        <f t="shared" si="90"/>
        <v>1.0796118080786601</v>
      </c>
      <c r="F1203">
        <v>0.38640538830058602</v>
      </c>
      <c r="G1203">
        <v>-20.015896403860101</v>
      </c>
      <c r="H1203">
        <v>-0.736061644926292</v>
      </c>
      <c r="I1203">
        <f t="shared" si="91"/>
        <v>0.736061644926292</v>
      </c>
      <c r="J1203">
        <v>0.13684457824420401</v>
      </c>
      <c r="K1203">
        <v>-19.802157567115501</v>
      </c>
      <c r="L1203">
        <v>-0.91711664944952498</v>
      </c>
      <c r="M1203">
        <f t="shared" si="92"/>
        <v>0.91711664944952498</v>
      </c>
      <c r="N1203">
        <v>4.5496948582447801E-2</v>
      </c>
      <c r="O1203">
        <v>-20.615553375033599</v>
      </c>
      <c r="P1203">
        <v>1.8063735300227599</v>
      </c>
      <c r="Q1203">
        <f t="shared" si="93"/>
        <v>-1.8063735300227599</v>
      </c>
      <c r="R1203">
        <v>2.35508126652474E-2</v>
      </c>
      <c r="S1203">
        <v>-20.3644552346171</v>
      </c>
      <c r="T1203">
        <v>1.9967150364986901</v>
      </c>
      <c r="U1203">
        <f t="shared" si="94"/>
        <v>-1.9967150364986901</v>
      </c>
      <c r="V1203">
        <v>1.18389366439668E-2</v>
      </c>
    </row>
    <row r="1204" spans="1:22">
      <c r="A1204" s="2" t="s">
        <v>7820</v>
      </c>
      <c r="B1204" s="2" t="s">
        <v>215</v>
      </c>
      <c r="C1204">
        <v>-22.731531242256299</v>
      </c>
      <c r="D1204">
        <v>-1.68855648856993</v>
      </c>
      <c r="E1204">
        <f t="shared" si="90"/>
        <v>1.68855648856993</v>
      </c>
      <c r="F1204">
        <v>0.331012885003026</v>
      </c>
      <c r="G1204">
        <v>-21.063865367464501</v>
      </c>
      <c r="H1204">
        <v>-1.4808159342412099</v>
      </c>
      <c r="I1204">
        <f t="shared" si="91"/>
        <v>1.4808159342412099</v>
      </c>
      <c r="J1204">
        <v>2.9402142052378601E-2</v>
      </c>
      <c r="K1204">
        <v>-21.307367864846402</v>
      </c>
      <c r="L1204">
        <v>-0.746404295685969</v>
      </c>
      <c r="M1204">
        <f t="shared" si="92"/>
        <v>0.746404295685969</v>
      </c>
      <c r="N1204">
        <v>0.280785639987916</v>
      </c>
      <c r="O1204">
        <v>-21.948066500837399</v>
      </c>
      <c r="P1204">
        <v>3.1413472784152998</v>
      </c>
      <c r="Q1204">
        <f t="shared" si="93"/>
        <v>-3.1413472784152998</v>
      </c>
      <c r="R1204">
        <v>1.115791960097E-2</v>
      </c>
      <c r="S1204">
        <v>-22.162754949153701</v>
      </c>
      <c r="T1204">
        <v>2.40011560742543</v>
      </c>
      <c r="U1204">
        <f t="shared" si="94"/>
        <v>-2.40011560742543</v>
      </c>
      <c r="V1204">
        <v>8.0191429482222895E-2</v>
      </c>
    </row>
    <row r="1205" spans="1:22">
      <c r="A1205" s="2" t="s">
        <v>7821</v>
      </c>
      <c r="B1205" s="2" t="s">
        <v>216</v>
      </c>
      <c r="C1205">
        <v>-17.335474766759301</v>
      </c>
      <c r="D1205">
        <v>-0.30574375706316298</v>
      </c>
      <c r="E1205">
        <f t="shared" si="90"/>
        <v>0.30574375706316298</v>
      </c>
      <c r="F1205">
        <v>0.67406874336454503</v>
      </c>
      <c r="G1205">
        <v>-17.0108102335656</v>
      </c>
      <c r="H1205">
        <v>-0.118996423386342</v>
      </c>
      <c r="I1205">
        <f t="shared" si="91"/>
        <v>0.118996423386342</v>
      </c>
      <c r="J1205">
        <v>0.76072472743789699</v>
      </c>
      <c r="K1205">
        <v>-16.949969519917499</v>
      </c>
      <c r="L1205">
        <v>5.8211849044738301E-3</v>
      </c>
      <c r="M1205">
        <f t="shared" si="92"/>
        <v>-5.8211849044738301E-3</v>
      </c>
      <c r="N1205">
        <v>1</v>
      </c>
      <c r="O1205">
        <v>-17.223312199870801</v>
      </c>
      <c r="P1205">
        <v>0.41593019784776902</v>
      </c>
      <c r="Q1205">
        <f t="shared" si="93"/>
        <v>-0.41593019784776902</v>
      </c>
      <c r="R1205">
        <v>0.38759694174457698</v>
      </c>
      <c r="S1205">
        <v>-17.123525372283599</v>
      </c>
      <c r="T1205">
        <v>0.303649078665016</v>
      </c>
      <c r="U1205">
        <f t="shared" si="94"/>
        <v>-0.303649078665016</v>
      </c>
      <c r="V1205">
        <v>0.52529206365377901</v>
      </c>
    </row>
    <row r="1206" spans="1:22">
      <c r="A1206" s="2" t="s">
        <v>7822</v>
      </c>
      <c r="B1206" s="2" t="s">
        <v>217</v>
      </c>
      <c r="C1206">
        <v>-50.016054243813898</v>
      </c>
      <c r="D1206">
        <v>0</v>
      </c>
      <c r="E1206">
        <f t="shared" si="90"/>
        <v>0</v>
      </c>
      <c r="F1206">
        <v>1</v>
      </c>
      <c r="G1206">
        <v>-50.016054243813898</v>
      </c>
      <c r="H1206">
        <v>0</v>
      </c>
      <c r="I1206">
        <f t="shared" si="91"/>
        <v>0</v>
      </c>
      <c r="J1206">
        <v>1</v>
      </c>
      <c r="K1206">
        <v>-50.016054243813898</v>
      </c>
      <c r="L1206">
        <v>0</v>
      </c>
      <c r="M1206">
        <f t="shared" si="92"/>
        <v>0</v>
      </c>
      <c r="N1206">
        <v>1</v>
      </c>
      <c r="O1206">
        <v>-50.016054243813898</v>
      </c>
      <c r="P1206">
        <v>0</v>
      </c>
      <c r="Q1206">
        <f t="shared" si="93"/>
        <v>0</v>
      </c>
      <c r="R1206">
        <v>1</v>
      </c>
      <c r="S1206">
        <v>-50.016054243813898</v>
      </c>
      <c r="T1206">
        <v>0</v>
      </c>
      <c r="U1206">
        <f t="shared" si="94"/>
        <v>0</v>
      </c>
      <c r="V1206">
        <v>1</v>
      </c>
    </row>
    <row r="1207" spans="1:22">
      <c r="A1207" s="2" t="s">
        <v>7823</v>
      </c>
      <c r="B1207" s="2" t="s">
        <v>169</v>
      </c>
      <c r="C1207">
        <v>-19.580640022517201</v>
      </c>
      <c r="D1207">
        <v>-4.8204139266058599</v>
      </c>
      <c r="E1207">
        <f t="shared" si="90"/>
        <v>4.8204139266058599</v>
      </c>
      <c r="F1207" s="1">
        <v>1.5176189014589799E-8</v>
      </c>
      <c r="G1207">
        <v>-17.2301381220793</v>
      </c>
      <c r="H1207">
        <v>0.33067934474524702</v>
      </c>
      <c r="I1207">
        <f t="shared" si="91"/>
        <v>-0.33067934474524702</v>
      </c>
      <c r="J1207">
        <v>0.39165165852654599</v>
      </c>
      <c r="K1207">
        <v>-17.058562212948999</v>
      </c>
      <c r="L1207">
        <v>0.23408319835014199</v>
      </c>
      <c r="M1207">
        <f t="shared" si="92"/>
        <v>-0.23408319835014199</v>
      </c>
      <c r="N1207">
        <v>0.54592162545376499</v>
      </c>
      <c r="O1207">
        <v>-19.696683243353402</v>
      </c>
      <c r="P1207">
        <v>4.4741887919409704</v>
      </c>
      <c r="Q1207">
        <f t="shared" si="93"/>
        <v>-4.4741887919409704</v>
      </c>
      <c r="R1207" s="1">
        <v>5.5125690152440604E-10</v>
      </c>
      <c r="S1207">
        <v>-19.4859735803749</v>
      </c>
      <c r="T1207">
        <v>4.5837533435406401</v>
      </c>
      <c r="U1207">
        <f t="shared" si="94"/>
        <v>-4.5837533435406401</v>
      </c>
      <c r="V1207" s="1">
        <v>5.5735899712569599E-11</v>
      </c>
    </row>
    <row r="1208" spans="1:22">
      <c r="A1208" s="2" t="s">
        <v>7824</v>
      </c>
      <c r="B1208" s="2" t="s">
        <v>218</v>
      </c>
      <c r="C1208">
        <v>-50.016054243813898</v>
      </c>
      <c r="D1208">
        <v>0</v>
      </c>
      <c r="E1208">
        <f t="shared" si="90"/>
        <v>0</v>
      </c>
      <c r="F1208">
        <v>1</v>
      </c>
      <c r="G1208">
        <v>-50.016054243813898</v>
      </c>
      <c r="H1208">
        <v>0</v>
      </c>
      <c r="I1208">
        <f t="shared" si="91"/>
        <v>0</v>
      </c>
      <c r="J1208">
        <v>1</v>
      </c>
      <c r="K1208">
        <v>-50.016054243813898</v>
      </c>
      <c r="L1208">
        <v>0</v>
      </c>
      <c r="M1208">
        <f t="shared" si="92"/>
        <v>0</v>
      </c>
      <c r="N1208">
        <v>1</v>
      </c>
      <c r="O1208">
        <v>-50.016054243813898</v>
      </c>
      <c r="P1208">
        <v>0</v>
      </c>
      <c r="Q1208">
        <f t="shared" si="93"/>
        <v>0</v>
      </c>
      <c r="R1208">
        <v>1</v>
      </c>
      <c r="S1208">
        <v>-50.016054243813898</v>
      </c>
      <c r="T1208">
        <v>0</v>
      </c>
      <c r="U1208">
        <f t="shared" si="94"/>
        <v>0</v>
      </c>
      <c r="V1208">
        <v>1</v>
      </c>
    </row>
    <row r="1209" spans="1:22">
      <c r="A1209" s="2" t="s">
        <v>7825</v>
      </c>
      <c r="B1209" s="2" t="s">
        <v>169</v>
      </c>
      <c r="C1209">
        <v>-22.741417344159402</v>
      </c>
      <c r="D1209">
        <v>-1.66878428476375</v>
      </c>
      <c r="E1209">
        <f t="shared" si="90"/>
        <v>1.66878428476375</v>
      </c>
      <c r="F1209">
        <v>0.31611896069850598</v>
      </c>
      <c r="G1209">
        <v>-21.196298604185099</v>
      </c>
      <c r="H1209">
        <v>-1.1948824175560699</v>
      </c>
      <c r="I1209">
        <f t="shared" si="91"/>
        <v>1.1948824175560699</v>
      </c>
      <c r="J1209">
        <v>5.9269516338342203E-2</v>
      </c>
      <c r="K1209">
        <v>-21.530747595804701</v>
      </c>
      <c r="L1209">
        <v>-0.27957193761103399</v>
      </c>
      <c r="M1209">
        <f t="shared" si="92"/>
        <v>0.27957193761103399</v>
      </c>
      <c r="N1209">
        <v>0.778715635285116</v>
      </c>
      <c r="O1209">
        <v>-22.089940704869999</v>
      </c>
      <c r="P1209">
        <v>2.85759887034994</v>
      </c>
      <c r="Q1209">
        <f t="shared" si="93"/>
        <v>-2.85759887034994</v>
      </c>
      <c r="R1209">
        <v>2.86030816788863E-2</v>
      </c>
      <c r="S1209">
        <v>-22.382996455810002</v>
      </c>
      <c r="T1209">
        <v>1.9596325941128201</v>
      </c>
      <c r="U1209">
        <f t="shared" si="94"/>
        <v>-1.9596325941128201</v>
      </c>
      <c r="V1209">
        <v>0.25527656639386298</v>
      </c>
    </row>
    <row r="1210" spans="1:22">
      <c r="A1210" s="2" t="s">
        <v>7826</v>
      </c>
      <c r="B1210" s="2" t="s">
        <v>169</v>
      </c>
      <c r="C1210">
        <v>-23.683756251035799</v>
      </c>
      <c r="D1210">
        <v>0.21589352898903899</v>
      </c>
      <c r="E1210">
        <f t="shared" si="90"/>
        <v>-0.21589352898903899</v>
      </c>
      <c r="F1210">
        <v>0.67972289327089697</v>
      </c>
      <c r="G1210">
        <v>-23.921364026337098</v>
      </c>
      <c r="H1210">
        <v>0.47611156317668701</v>
      </c>
      <c r="I1210">
        <f t="shared" si="91"/>
        <v>-0.47611156317668701</v>
      </c>
      <c r="J1210">
        <v>1</v>
      </c>
      <c r="K1210">
        <v>-23.624496064182502</v>
      </c>
      <c r="L1210">
        <v>0.12899406930034299</v>
      </c>
      <c r="M1210">
        <f t="shared" si="92"/>
        <v>-0.12899406930034299</v>
      </c>
      <c r="N1210">
        <v>1</v>
      </c>
      <c r="O1210">
        <v>-23.8733668966164</v>
      </c>
      <c r="P1210">
        <v>-0.70925351314269203</v>
      </c>
      <c r="Q1210">
        <f t="shared" si="93"/>
        <v>0.70925351314269203</v>
      </c>
      <c r="R1210">
        <v>1</v>
      </c>
      <c r="S1210">
        <v>-23.534486357197</v>
      </c>
      <c r="T1210">
        <v>-0.34334720866110502</v>
      </c>
      <c r="U1210">
        <f t="shared" si="94"/>
        <v>0.34334720866110502</v>
      </c>
      <c r="V1210">
        <v>0.67534835438418195</v>
      </c>
    </row>
    <row r="1211" spans="1:22">
      <c r="A1211" s="2" t="s">
        <v>7827</v>
      </c>
      <c r="B1211" s="2" t="s">
        <v>169</v>
      </c>
      <c r="C1211">
        <v>-19.091217546989402</v>
      </c>
      <c r="D1211">
        <v>-1.3544740349884701</v>
      </c>
      <c r="E1211">
        <f t="shared" si="90"/>
        <v>1.3544740349884701</v>
      </c>
      <c r="F1211">
        <v>5.5189553217078503E-2</v>
      </c>
      <c r="G1211">
        <v>-18.454717626341399</v>
      </c>
      <c r="H1211">
        <v>0.30486254340268398</v>
      </c>
      <c r="I1211">
        <f t="shared" si="91"/>
        <v>-0.30486254340268398</v>
      </c>
      <c r="J1211">
        <v>0.49536508948277302</v>
      </c>
      <c r="K1211">
        <v>-18.146955113634199</v>
      </c>
      <c r="L1211">
        <v>-6.4193762629343606E-2</v>
      </c>
      <c r="M1211">
        <f t="shared" si="92"/>
        <v>6.4193762629343606E-2</v>
      </c>
      <c r="N1211">
        <v>0.88380873376157298</v>
      </c>
      <c r="O1211">
        <v>-19.193287692647999</v>
      </c>
      <c r="P1211">
        <v>1.0361950506787401</v>
      </c>
      <c r="Q1211">
        <f t="shared" si="93"/>
        <v>-1.0361950506787401</v>
      </c>
      <c r="R1211">
        <v>7.42839349588615E-2</v>
      </c>
      <c r="S1211">
        <v>-18.844636428762399</v>
      </c>
      <c r="T1211">
        <v>1.42164280409279</v>
      </c>
      <c r="U1211">
        <f t="shared" si="94"/>
        <v>-1.42164280409279</v>
      </c>
      <c r="V1211">
        <v>1.128816921708E-2</v>
      </c>
    </row>
    <row r="1212" spans="1:22">
      <c r="A1212" s="2" t="s">
        <v>7828</v>
      </c>
      <c r="B1212" s="2" t="s">
        <v>169</v>
      </c>
      <c r="C1212">
        <v>-20.124880658628001</v>
      </c>
      <c r="D1212">
        <v>-2.2580014660517098</v>
      </c>
      <c r="E1212">
        <f t="shared" si="90"/>
        <v>2.2580014660517098</v>
      </c>
      <c r="F1212">
        <v>6.0547626465020004E-3</v>
      </c>
      <c r="G1212">
        <v>-18.915475698566102</v>
      </c>
      <c r="H1212">
        <v>4.6773866811530097E-2</v>
      </c>
      <c r="I1212">
        <f t="shared" si="91"/>
        <v>-4.6773866811530097E-2</v>
      </c>
      <c r="J1212">
        <v>0.90913497806036403</v>
      </c>
      <c r="K1212">
        <v>-19.0052573056259</v>
      </c>
      <c r="L1212">
        <v>0.472943840918992</v>
      </c>
      <c r="M1212">
        <f t="shared" si="92"/>
        <v>-0.472943840918992</v>
      </c>
      <c r="N1212">
        <v>0.27270879064771197</v>
      </c>
      <c r="O1212">
        <v>-20.097103449917999</v>
      </c>
      <c r="P1212">
        <v>2.19941719047935</v>
      </c>
      <c r="Q1212">
        <f t="shared" si="93"/>
        <v>-2.19941719047935</v>
      </c>
      <c r="R1212">
        <v>2.0471189003766202E-3</v>
      </c>
      <c r="S1212">
        <v>-20.153109515166399</v>
      </c>
      <c r="T1212">
        <v>1.7755502856252099</v>
      </c>
      <c r="U1212">
        <f t="shared" si="94"/>
        <v>-1.7755502856252099</v>
      </c>
      <c r="V1212">
        <v>1.1004954445807799E-2</v>
      </c>
    </row>
    <row r="1213" spans="1:22">
      <c r="A1213" s="2" t="s">
        <v>7829</v>
      </c>
      <c r="B1213" s="2" t="s">
        <v>169</v>
      </c>
      <c r="C1213">
        <v>-17.059172373221301</v>
      </c>
      <c r="D1213">
        <v>-0.40315629400666703</v>
      </c>
      <c r="E1213">
        <f t="shared" si="90"/>
        <v>0.40315629400666703</v>
      </c>
      <c r="F1213">
        <v>0.53814549824351399</v>
      </c>
      <c r="G1213">
        <v>-16.7654443630088</v>
      </c>
      <c r="H1213">
        <v>1.98896771586911E-2</v>
      </c>
      <c r="I1213">
        <f t="shared" si="91"/>
        <v>-1.98896771586911E-2</v>
      </c>
      <c r="J1213">
        <v>0.96184044896976195</v>
      </c>
      <c r="K1213">
        <v>-16.614048685314401</v>
      </c>
      <c r="L1213">
        <v>-3.6321280835468199E-2</v>
      </c>
      <c r="M1213">
        <f t="shared" si="92"/>
        <v>3.6321280835468199E-2</v>
      </c>
      <c r="N1213">
        <v>0.92727599787918402</v>
      </c>
      <c r="O1213">
        <v>-17.021328785742501</v>
      </c>
      <c r="P1213">
        <v>0.36470477597175799</v>
      </c>
      <c r="Q1213">
        <f t="shared" si="93"/>
        <v>-0.36470477597175799</v>
      </c>
      <c r="R1213">
        <v>0.44466251652772898</v>
      </c>
      <c r="S1213">
        <v>-16.8311611235806</v>
      </c>
      <c r="T1213">
        <v>0.43318532593836401</v>
      </c>
      <c r="U1213">
        <f t="shared" si="94"/>
        <v>-0.43318532593836401</v>
      </c>
      <c r="V1213">
        <v>0.33056351950985502</v>
      </c>
    </row>
    <row r="1214" spans="1:22">
      <c r="A1214" s="2" t="s">
        <v>7830</v>
      </c>
      <c r="B1214" s="2" t="s">
        <v>169</v>
      </c>
      <c r="C1214">
        <v>-22.629850513508501</v>
      </c>
      <c r="D1214">
        <v>-1.8919179460655899</v>
      </c>
      <c r="E1214">
        <f t="shared" si="90"/>
        <v>1.8919179460655899</v>
      </c>
      <c r="F1214">
        <v>0.244476153190234</v>
      </c>
      <c r="G1214">
        <v>-21.606079147931698</v>
      </c>
      <c r="H1214">
        <v>4.94962155221398E-2</v>
      </c>
      <c r="I1214">
        <f t="shared" si="91"/>
        <v>-4.94962155221398E-2</v>
      </c>
      <c r="J1214">
        <v>1</v>
      </c>
      <c r="K1214">
        <v>-21.433254320164899</v>
      </c>
      <c r="L1214">
        <v>-4.9398657005132601E-2</v>
      </c>
      <c r="M1214">
        <f t="shared" si="92"/>
        <v>4.9398657005132601E-2</v>
      </c>
      <c r="N1214">
        <v>1</v>
      </c>
      <c r="O1214">
        <v>-22.601968247650301</v>
      </c>
      <c r="P1214">
        <v>1.83354378478941</v>
      </c>
      <c r="Q1214">
        <f t="shared" si="93"/>
        <v>-1.83354378478941</v>
      </c>
      <c r="R1214">
        <v>0.39758164161681497</v>
      </c>
      <c r="S1214">
        <v>-22.406971654934001</v>
      </c>
      <c r="T1214">
        <v>1.9116821958649</v>
      </c>
      <c r="U1214">
        <f t="shared" si="94"/>
        <v>-1.9116821958649</v>
      </c>
      <c r="V1214">
        <v>0.26135457102152798</v>
      </c>
    </row>
    <row r="1215" spans="1:22">
      <c r="A1215" s="2" t="s">
        <v>7831</v>
      </c>
      <c r="B1215" s="2" t="s">
        <v>169</v>
      </c>
      <c r="C1215">
        <v>-21.5062558903964</v>
      </c>
      <c r="D1215">
        <v>-2.13910719228973</v>
      </c>
      <c r="E1215">
        <f t="shared" si="90"/>
        <v>2.13910719228973</v>
      </c>
      <c r="F1215">
        <v>7.3570924909088703E-2</v>
      </c>
      <c r="G1215">
        <v>-21.018832460485001</v>
      </c>
      <c r="H1215">
        <v>1.3645432617873701</v>
      </c>
      <c r="I1215">
        <f t="shared" si="91"/>
        <v>-1.3645432617873701</v>
      </c>
      <c r="J1215">
        <v>3.4903258567004297E-2</v>
      </c>
      <c r="K1215">
        <v>-20.716952810144701</v>
      </c>
      <c r="L1215">
        <v>1.00754768397582</v>
      </c>
      <c r="M1215">
        <f t="shared" si="92"/>
        <v>-1.00754768397582</v>
      </c>
      <c r="N1215">
        <v>5.4647319701479603E-2</v>
      </c>
      <c r="O1215">
        <v>-22.1436932474321</v>
      </c>
      <c r="P1215">
        <v>0.75009378522576098</v>
      </c>
      <c r="Q1215">
        <f t="shared" si="93"/>
        <v>-0.75009378522576098</v>
      </c>
      <c r="R1215">
        <v>0.59743371812936996</v>
      </c>
      <c r="S1215">
        <v>-21.794663812012601</v>
      </c>
      <c r="T1215">
        <v>1.13629788170754</v>
      </c>
      <c r="U1215">
        <f t="shared" si="94"/>
        <v>-1.13629788170754</v>
      </c>
      <c r="V1215">
        <v>0.400065850458316</v>
      </c>
    </row>
    <row r="1216" spans="1:22">
      <c r="A1216" s="2" t="s">
        <v>7832</v>
      </c>
      <c r="B1216" s="2" t="s">
        <v>169</v>
      </c>
      <c r="C1216">
        <v>-19.693120840137901</v>
      </c>
      <c r="D1216">
        <v>-3.1215211030320198</v>
      </c>
      <c r="E1216">
        <f t="shared" si="90"/>
        <v>3.1215211030320198</v>
      </c>
      <c r="F1216">
        <v>1.2509049749365799E-4</v>
      </c>
      <c r="G1216">
        <v>-17.892748807831499</v>
      </c>
      <c r="H1216">
        <v>-0.26207149418310699</v>
      </c>
      <c r="I1216">
        <f t="shared" si="91"/>
        <v>0.26207149418310699</v>
      </c>
      <c r="J1216">
        <v>0.52047082429262503</v>
      </c>
      <c r="K1216">
        <v>-18.025683580451901</v>
      </c>
      <c r="L1216">
        <v>0.25031784363890303</v>
      </c>
      <c r="M1216">
        <f t="shared" si="92"/>
        <v>-0.25031784363890303</v>
      </c>
      <c r="N1216">
        <v>0.55007452801019296</v>
      </c>
      <c r="O1216">
        <v>-19.509645341275</v>
      </c>
      <c r="P1216">
        <v>3.37433340776535</v>
      </c>
      <c r="Q1216">
        <f t="shared" si="93"/>
        <v>-3.37433340776535</v>
      </c>
      <c r="R1216" s="1">
        <v>5.1603615317885998E-7</v>
      </c>
      <c r="S1216">
        <v>-19.6057706052217</v>
      </c>
      <c r="T1216">
        <v>2.8702281055147898</v>
      </c>
      <c r="U1216">
        <f t="shared" si="94"/>
        <v>-2.8702281055147898</v>
      </c>
      <c r="V1216" s="1">
        <v>1.6958384087433E-5</v>
      </c>
    </row>
    <row r="1217" spans="1:22">
      <c r="A1217" s="2" t="s">
        <v>7833</v>
      </c>
      <c r="B1217" s="2" t="s">
        <v>219</v>
      </c>
      <c r="C1217">
        <v>-17.400007586586</v>
      </c>
      <c r="D1217">
        <v>-0.26281556119352001</v>
      </c>
      <c r="E1217">
        <f t="shared" si="90"/>
        <v>0.26281556119352001</v>
      </c>
      <c r="F1217">
        <v>0.71715648886784</v>
      </c>
      <c r="G1217">
        <v>-17.0890574938573</v>
      </c>
      <c r="H1217">
        <v>-0.14686204407027001</v>
      </c>
      <c r="I1217">
        <f t="shared" si="91"/>
        <v>0.14686204407027001</v>
      </c>
      <c r="J1217">
        <v>0.70408592085481803</v>
      </c>
      <c r="K1217">
        <v>-17.046481525328801</v>
      </c>
      <c r="L1217">
        <v>1.45376768638789E-2</v>
      </c>
      <c r="M1217">
        <f t="shared" si="92"/>
        <v>-1.45376768638789E-2</v>
      </c>
      <c r="N1217">
        <v>0.98379591552401202</v>
      </c>
      <c r="O1217">
        <v>-17.276666960779799</v>
      </c>
      <c r="P1217">
        <v>0.39535811981343499</v>
      </c>
      <c r="Q1217">
        <f t="shared" si="93"/>
        <v>-0.39535811981343499</v>
      </c>
      <c r="R1217">
        <v>0.40978392604041403</v>
      </c>
      <c r="S1217">
        <v>-17.195572480107199</v>
      </c>
      <c r="T1217">
        <v>0.24569230680159199</v>
      </c>
      <c r="U1217">
        <f t="shared" si="94"/>
        <v>-0.24569230680159199</v>
      </c>
      <c r="V1217">
        <v>0.62566611992906496</v>
      </c>
    </row>
    <row r="1218" spans="1:22">
      <c r="A1218" s="2" t="s">
        <v>7834</v>
      </c>
      <c r="B1218" s="2" t="s">
        <v>169</v>
      </c>
      <c r="C1218">
        <v>-18.664832159542701</v>
      </c>
      <c r="D1218">
        <v>-0.65202965255483103</v>
      </c>
      <c r="E1218">
        <f t="shared" si="90"/>
        <v>0.65202965255483103</v>
      </c>
      <c r="F1218">
        <v>0.34670791129760298</v>
      </c>
      <c r="G1218">
        <v>-18.076213095874099</v>
      </c>
      <c r="H1218">
        <v>-0.321149809367548</v>
      </c>
      <c r="I1218">
        <f t="shared" si="91"/>
        <v>0.321149809367548</v>
      </c>
      <c r="J1218">
        <v>0.45701895031856998</v>
      </c>
      <c r="K1218">
        <v>-18.051366407807201</v>
      </c>
      <c r="L1218">
        <v>-0.124226424505787</v>
      </c>
      <c r="M1218">
        <f t="shared" si="92"/>
        <v>0.124226424505787</v>
      </c>
      <c r="N1218">
        <v>0.76829808713660197</v>
      </c>
      <c r="O1218">
        <v>-18.4543795618407</v>
      </c>
      <c r="P1218">
        <v>0.95879615496622905</v>
      </c>
      <c r="Q1218">
        <f t="shared" si="93"/>
        <v>-0.95879615496622905</v>
      </c>
      <c r="R1218">
        <v>5.9874872615842997E-2</v>
      </c>
      <c r="S1218">
        <v>-18.392901217446699</v>
      </c>
      <c r="T1218">
        <v>0.76989806939702898</v>
      </c>
      <c r="U1218">
        <f t="shared" si="94"/>
        <v>-0.76989806939702898</v>
      </c>
      <c r="V1218">
        <v>0.132608677038212</v>
      </c>
    </row>
    <row r="1219" spans="1:22">
      <c r="A1219" s="2" t="s">
        <v>7835</v>
      </c>
      <c r="B1219" s="2" t="s">
        <v>169</v>
      </c>
      <c r="C1219">
        <v>-35.870304638991001</v>
      </c>
      <c r="D1219">
        <v>-28.2914992096457</v>
      </c>
      <c r="E1219">
        <f t="shared" si="90"/>
        <v>28.2914992096457</v>
      </c>
      <c r="F1219">
        <v>1.7681559628182901E-2</v>
      </c>
      <c r="G1219">
        <v>-21.4427583006979</v>
      </c>
      <c r="H1219">
        <v>-0.38176320562669602</v>
      </c>
      <c r="I1219">
        <f t="shared" si="91"/>
        <v>0.38176320562669602</v>
      </c>
      <c r="J1219">
        <v>0.66641391608064904</v>
      </c>
      <c r="K1219">
        <v>-21.455975300622299</v>
      </c>
      <c r="L1219">
        <v>-0.108193887035162</v>
      </c>
      <c r="M1219">
        <f t="shared" si="92"/>
        <v>0.108193887035162</v>
      </c>
      <c r="N1219">
        <v>1</v>
      </c>
      <c r="O1219">
        <v>-35.6678113225408</v>
      </c>
      <c r="P1219">
        <v>28.696485842546</v>
      </c>
      <c r="Q1219">
        <f t="shared" si="93"/>
        <v>-28.696485842546</v>
      </c>
      <c r="R1219">
        <v>1.1975565269638E-2</v>
      </c>
      <c r="S1219">
        <v>-35.713857091569203</v>
      </c>
      <c r="T1219">
        <v>28.6043943044894</v>
      </c>
      <c r="U1219">
        <f t="shared" si="94"/>
        <v>-28.6043943044894</v>
      </c>
      <c r="V1219">
        <v>4.4230452437007503E-2</v>
      </c>
    </row>
    <row r="1220" spans="1:22">
      <c r="A1220" s="2" t="s">
        <v>7836</v>
      </c>
      <c r="B1220" s="2" t="s">
        <v>169</v>
      </c>
      <c r="C1220">
        <v>-19.771979601862601</v>
      </c>
      <c r="D1220">
        <v>-1.60765976935734</v>
      </c>
      <c r="E1220">
        <f t="shared" ref="E1220:E1283" si="95">D1220*(-1)</f>
        <v>1.60765976935734</v>
      </c>
      <c r="F1220">
        <v>3.6132088807292302E-2</v>
      </c>
      <c r="G1220">
        <v>-18.6541213650404</v>
      </c>
      <c r="H1220">
        <v>-0.39331715725351302</v>
      </c>
      <c r="I1220">
        <f t="shared" ref="I1220:I1283" si="96">H1220*(-1)</f>
        <v>0.39331715725351302</v>
      </c>
      <c r="J1220">
        <v>0.349371338104844</v>
      </c>
      <c r="K1220">
        <v>-18.5212147915184</v>
      </c>
      <c r="L1220">
        <v>-0.41278495797915399</v>
      </c>
      <c r="M1220">
        <f t="shared" ref="M1220:M1283" si="97">L1220*(-1)</f>
        <v>0.41278495797915399</v>
      </c>
      <c r="N1220">
        <v>0.30318668946150201</v>
      </c>
      <c r="O1220">
        <v>-19.520801173844099</v>
      </c>
      <c r="P1220">
        <v>1.9958779324017599</v>
      </c>
      <c r="Q1220">
        <f t="shared" ref="Q1220:Q1283" si="98">P1220*(-1)</f>
        <v>-1.9958779324017599</v>
      </c>
      <c r="R1220">
        <v>1.29549115948793E-3</v>
      </c>
      <c r="S1220">
        <v>-19.348682431693799</v>
      </c>
      <c r="T1220">
        <v>2.0282606423451899</v>
      </c>
      <c r="U1220">
        <f t="shared" ref="U1220:U1283" si="99">T1220*(-1)</f>
        <v>-2.0282606423451899</v>
      </c>
      <c r="V1220">
        <v>1.0578442049447899E-3</v>
      </c>
    </row>
    <row r="1221" spans="1:22">
      <c r="A1221" s="2" t="s">
        <v>7837</v>
      </c>
      <c r="B1221" s="2" t="s">
        <v>169</v>
      </c>
      <c r="C1221">
        <v>-18.031667246632502</v>
      </c>
      <c r="D1221">
        <v>-0.66937774855965304</v>
      </c>
      <c r="E1221">
        <f t="shared" si="95"/>
        <v>0.66937774855965304</v>
      </c>
      <c r="F1221">
        <v>0.30028843733959498</v>
      </c>
      <c r="G1221">
        <v>-17.630914336772499</v>
      </c>
      <c r="H1221">
        <v>7.1607989041733003E-2</v>
      </c>
      <c r="I1221">
        <f t="shared" si="96"/>
        <v>-7.1607989041733003E-2</v>
      </c>
      <c r="J1221">
        <v>0.86580479479788397</v>
      </c>
      <c r="K1221">
        <v>-17.433748341111301</v>
      </c>
      <c r="L1221">
        <v>-7.6124079918430995E-2</v>
      </c>
      <c r="M1221">
        <f t="shared" si="97"/>
        <v>7.6124079918430995E-2</v>
      </c>
      <c r="N1221">
        <v>0.85438055514620803</v>
      </c>
      <c r="O1221">
        <v>-18.0199685418226</v>
      </c>
      <c r="P1221">
        <v>0.57863646518691902</v>
      </c>
      <c r="Q1221">
        <f t="shared" si="98"/>
        <v>-0.57863646518691902</v>
      </c>
      <c r="R1221">
        <v>0.24635397362695</v>
      </c>
      <c r="S1221">
        <v>-17.783922605790899</v>
      </c>
      <c r="T1221">
        <v>0.73887356289320905</v>
      </c>
      <c r="U1221">
        <f t="shared" si="99"/>
        <v>-0.73887356289320905</v>
      </c>
      <c r="V1221">
        <v>0.117946728915899</v>
      </c>
    </row>
    <row r="1222" spans="1:22">
      <c r="A1222" s="2" t="s">
        <v>7838</v>
      </c>
      <c r="B1222" s="2" t="s">
        <v>169</v>
      </c>
      <c r="C1222">
        <v>-35.647358349400697</v>
      </c>
      <c r="D1222">
        <v>-28.7373917888264</v>
      </c>
      <c r="E1222">
        <f t="shared" si="95"/>
        <v>28.7373917888264</v>
      </c>
      <c r="F1222">
        <v>3.4238150687365E-2</v>
      </c>
      <c r="G1222">
        <v>-20.9970147078389</v>
      </c>
      <c r="H1222">
        <v>-0.31535260026964901</v>
      </c>
      <c r="I1222">
        <f t="shared" si="96"/>
        <v>0.31535260026964901</v>
      </c>
      <c r="J1222">
        <v>0.55006632814225298</v>
      </c>
      <c r="K1222">
        <v>-21.5131166662322</v>
      </c>
      <c r="L1222">
        <v>0.96291875950514805</v>
      </c>
      <c r="M1222">
        <f t="shared" si="97"/>
        <v>-0.96291875950514805</v>
      </c>
      <c r="N1222">
        <v>0.17260529359416699</v>
      </c>
      <c r="O1222">
        <v>-35.461132842264497</v>
      </c>
      <c r="P1222">
        <v>29.1098428030988</v>
      </c>
      <c r="Q1222">
        <f t="shared" si="98"/>
        <v>-29.1098428030988</v>
      </c>
      <c r="R1222">
        <v>3.5210951367619699E-3</v>
      </c>
      <c r="S1222">
        <v>-36.013262614537503</v>
      </c>
      <c r="T1222">
        <v>28.0055832585528</v>
      </c>
      <c r="U1222">
        <f t="shared" si="99"/>
        <v>-28.0055832585528</v>
      </c>
      <c r="V1222">
        <v>4.4710090569507401E-2</v>
      </c>
    </row>
    <row r="1223" spans="1:22">
      <c r="A1223" s="2" t="s">
        <v>7839</v>
      </c>
      <c r="B1223" s="2" t="s">
        <v>169</v>
      </c>
      <c r="C1223">
        <v>-23.877221379738799</v>
      </c>
      <c r="D1223">
        <v>0.60282378639505696</v>
      </c>
      <c r="E1223">
        <f t="shared" si="95"/>
        <v>-0.60282378639505696</v>
      </c>
      <c r="F1223">
        <v>0.67972289327089697</v>
      </c>
      <c r="G1223">
        <v>-23.0622246577712</v>
      </c>
      <c r="H1223">
        <v>-2.03275243595994</v>
      </c>
      <c r="I1223">
        <f t="shared" si="96"/>
        <v>2.03275243595994</v>
      </c>
      <c r="J1223">
        <v>0.18219494230269301</v>
      </c>
      <c r="K1223">
        <v>-23.806274422734798</v>
      </c>
      <c r="L1223">
        <v>-0.297739848334309</v>
      </c>
      <c r="M1223">
        <f t="shared" si="97"/>
        <v>0.297739848334309</v>
      </c>
      <c r="N1223">
        <v>1</v>
      </c>
      <c r="O1223">
        <v>-22.809227607545399</v>
      </c>
      <c r="P1223">
        <v>1.41902506499923</v>
      </c>
      <c r="Q1223">
        <f t="shared" si="98"/>
        <v>-1.41902506499923</v>
      </c>
      <c r="R1223">
        <v>0.74315627267082096</v>
      </c>
      <c r="S1223">
        <v>-23.523372511896699</v>
      </c>
      <c r="T1223">
        <v>-0.32111951806053901</v>
      </c>
      <c r="U1223">
        <f t="shared" si="99"/>
        <v>0.32111951806053901</v>
      </c>
      <c r="V1223">
        <v>0.67534835438418195</v>
      </c>
    </row>
    <row r="1224" spans="1:22">
      <c r="A1224" s="2" t="s">
        <v>7840</v>
      </c>
      <c r="B1224" s="2" t="s">
        <v>169</v>
      </c>
      <c r="C1224">
        <v>-19.876940216214798</v>
      </c>
      <c r="D1224">
        <v>-1.3977385406528799</v>
      </c>
      <c r="E1224">
        <f t="shared" si="95"/>
        <v>1.3977385406528799</v>
      </c>
      <c r="F1224">
        <v>6.4777363854490996E-2</v>
      </c>
      <c r="G1224">
        <v>-18.5526235708884</v>
      </c>
      <c r="H1224">
        <v>-1.07746048712642</v>
      </c>
      <c r="I1224">
        <f t="shared" si="96"/>
        <v>1.07746048712642</v>
      </c>
      <c r="J1224">
        <v>1.25047552050422E-2</v>
      </c>
      <c r="K1224">
        <v>-18.843061889800499</v>
      </c>
      <c r="L1224">
        <v>-0.24961221971849501</v>
      </c>
      <c r="M1224">
        <f t="shared" si="97"/>
        <v>0.24961221971849501</v>
      </c>
      <c r="N1224">
        <v>0.585340485568147</v>
      </c>
      <c r="O1224">
        <v>-19.296312111693801</v>
      </c>
      <c r="P1224">
        <v>2.44485605670247</v>
      </c>
      <c r="Q1224">
        <f t="shared" si="98"/>
        <v>-2.44485605670247</v>
      </c>
      <c r="R1224" s="1">
        <v>9.6937206009610694E-5</v>
      </c>
      <c r="S1224">
        <v>-19.551531588880401</v>
      </c>
      <c r="T1224">
        <v>1.62256232797202</v>
      </c>
      <c r="U1224">
        <f t="shared" si="99"/>
        <v>-1.62256232797202</v>
      </c>
      <c r="V1224">
        <v>9.91382861606902E-3</v>
      </c>
    </row>
    <row r="1225" spans="1:22">
      <c r="A1225" s="2" t="s">
        <v>7841</v>
      </c>
      <c r="B1225" s="2" t="s">
        <v>169</v>
      </c>
      <c r="C1225">
        <v>-21.972521323205001</v>
      </c>
      <c r="D1225">
        <v>1.9633486747698199</v>
      </c>
      <c r="E1225">
        <f t="shared" si="95"/>
        <v>-1.9633486747698199</v>
      </c>
      <c r="F1225">
        <v>4.5423284472048998E-2</v>
      </c>
      <c r="G1225">
        <v>-22.277811040057099</v>
      </c>
      <c r="H1225">
        <v>-1.1534138973566901</v>
      </c>
      <c r="I1225">
        <f t="shared" si="96"/>
        <v>1.1534138973566901</v>
      </c>
      <c r="J1225">
        <v>0.22521310995764601</v>
      </c>
      <c r="K1225">
        <v>-23.414435930384101</v>
      </c>
      <c r="L1225">
        <v>1.3667343117758299</v>
      </c>
      <c r="M1225">
        <f t="shared" si="97"/>
        <v>-1.3667343117758299</v>
      </c>
      <c r="N1225">
        <v>0.26468743143613599</v>
      </c>
      <c r="O1225">
        <v>-21.351211997071601</v>
      </c>
      <c r="P1225">
        <v>-0.83486871549539499</v>
      </c>
      <c r="Q1225">
        <f t="shared" si="98"/>
        <v>0.83486871549539499</v>
      </c>
      <c r="R1225">
        <v>0.35462930279391802</v>
      </c>
      <c r="S1225">
        <v>-22.4473329417049</v>
      </c>
      <c r="T1225">
        <v>-3.3389653791192599</v>
      </c>
      <c r="U1225">
        <f t="shared" si="99"/>
        <v>3.3389653791192599</v>
      </c>
      <c r="V1225">
        <v>2.68813267095813E-3</v>
      </c>
    </row>
    <row r="1226" spans="1:22">
      <c r="A1226" s="2" t="s">
        <v>7842</v>
      </c>
      <c r="B1226" s="2" t="s">
        <v>169</v>
      </c>
      <c r="C1226">
        <v>-50.016054243813898</v>
      </c>
      <c r="D1226">
        <v>0</v>
      </c>
      <c r="E1226">
        <f t="shared" si="95"/>
        <v>0</v>
      </c>
      <c r="F1226">
        <v>1</v>
      </c>
      <c r="G1226">
        <v>-50.016054243813898</v>
      </c>
      <c r="H1226">
        <v>0</v>
      </c>
      <c r="I1226">
        <f t="shared" si="96"/>
        <v>0</v>
      </c>
      <c r="J1226">
        <v>1</v>
      </c>
      <c r="K1226">
        <v>-50.016054243813898</v>
      </c>
      <c r="L1226">
        <v>0</v>
      </c>
      <c r="M1226">
        <f t="shared" si="97"/>
        <v>0</v>
      </c>
      <c r="N1226">
        <v>1</v>
      </c>
      <c r="O1226">
        <v>-50.016054243813898</v>
      </c>
      <c r="P1226">
        <v>0</v>
      </c>
      <c r="Q1226">
        <f t="shared" si="98"/>
        <v>0</v>
      </c>
      <c r="R1226">
        <v>1</v>
      </c>
      <c r="S1226">
        <v>-50.016054243813898</v>
      </c>
      <c r="T1226">
        <v>0</v>
      </c>
      <c r="U1226">
        <f t="shared" si="99"/>
        <v>0</v>
      </c>
      <c r="V1226">
        <v>1</v>
      </c>
    </row>
    <row r="1227" spans="1:22">
      <c r="A1227" s="2" t="s">
        <v>7843</v>
      </c>
      <c r="B1227" s="2" t="s">
        <v>169</v>
      </c>
      <c r="C1227">
        <v>-21.8613251125368</v>
      </c>
      <c r="D1227">
        <v>2.1857410961062702</v>
      </c>
      <c r="E1227">
        <f t="shared" si="95"/>
        <v>-2.1857410961062702</v>
      </c>
      <c r="F1227">
        <v>1.89383136131131E-2</v>
      </c>
      <c r="G1227">
        <v>-23.506968898330399</v>
      </c>
      <c r="H1227">
        <v>1.3049018191900801</v>
      </c>
      <c r="I1227">
        <f t="shared" si="96"/>
        <v>-1.3049018191900801</v>
      </c>
      <c r="J1227">
        <v>0.53612243507287305</v>
      </c>
      <c r="K1227">
        <v>-22.398664299255</v>
      </c>
      <c r="L1227">
        <v>-0.66480895048249899</v>
      </c>
      <c r="M1227">
        <f t="shared" si="97"/>
        <v>0.66480895048249899</v>
      </c>
      <c r="N1227">
        <v>0.56046995092038898</v>
      </c>
      <c r="O1227">
        <v>-22.4696894355876</v>
      </c>
      <c r="P1227">
        <v>-3.5166084352003</v>
      </c>
      <c r="Q1227">
        <f t="shared" si="98"/>
        <v>3.5166084352003</v>
      </c>
      <c r="R1227">
        <v>2.7526040829315601E-3</v>
      </c>
      <c r="S1227">
        <v>-21.3243407020306</v>
      </c>
      <c r="T1227">
        <v>-1.53776574244355</v>
      </c>
      <c r="U1227">
        <f t="shared" si="99"/>
        <v>1.53776574244355</v>
      </c>
      <c r="V1227">
        <v>8.7919828937666006E-2</v>
      </c>
    </row>
    <row r="1228" spans="1:22">
      <c r="A1228" s="2" t="s">
        <v>7844</v>
      </c>
      <c r="B1228" s="2" t="s">
        <v>169</v>
      </c>
      <c r="C1228">
        <v>-21.009825215076901</v>
      </c>
      <c r="D1228">
        <v>3.7956458513584701E-2</v>
      </c>
      <c r="E1228">
        <f t="shared" si="95"/>
        <v>-3.7956458513584701E-2</v>
      </c>
      <c r="F1228">
        <v>0.99999999999999301</v>
      </c>
      <c r="G1228">
        <v>-20.763495643919999</v>
      </c>
      <c r="H1228">
        <v>-0.34419120173446299</v>
      </c>
      <c r="I1228">
        <f t="shared" si="96"/>
        <v>0.34419120173446299</v>
      </c>
      <c r="J1228">
        <v>0.60769858577652203</v>
      </c>
      <c r="K1228">
        <v>-20.617212161715798</v>
      </c>
      <c r="L1228">
        <v>-0.38974673589360997</v>
      </c>
      <c r="M1228">
        <f t="shared" si="97"/>
        <v>0.38974673589360997</v>
      </c>
      <c r="N1228">
        <v>0.53793258424865797</v>
      </c>
      <c r="O1228">
        <v>-20.800505065549601</v>
      </c>
      <c r="P1228">
        <v>0.26654514754847802</v>
      </c>
      <c r="Q1228">
        <f t="shared" si="98"/>
        <v>-0.26654514754847802</v>
      </c>
      <c r="R1228">
        <v>0.74132709415702802</v>
      </c>
      <c r="S1228">
        <v>-20.604308861265299</v>
      </c>
      <c r="T1228">
        <v>0.34708278175984802</v>
      </c>
      <c r="U1228">
        <f t="shared" si="99"/>
        <v>-0.34708278175984802</v>
      </c>
      <c r="V1228">
        <v>0.78102802925865999</v>
      </c>
    </row>
    <row r="1229" spans="1:22">
      <c r="A1229" s="2" t="s">
        <v>7845</v>
      </c>
      <c r="B1229" s="2" t="s">
        <v>169</v>
      </c>
      <c r="C1229">
        <v>-20.308011057236001</v>
      </c>
      <c r="D1229">
        <v>-1.89174066883584</v>
      </c>
      <c r="E1229">
        <f t="shared" si="95"/>
        <v>1.89174066883584</v>
      </c>
      <c r="F1229">
        <v>2.4447564201904099E-2</v>
      </c>
      <c r="G1229">
        <v>-19.5200493135866</v>
      </c>
      <c r="H1229">
        <v>0.521544408800381</v>
      </c>
      <c r="I1229">
        <f t="shared" si="96"/>
        <v>-0.521544408800381</v>
      </c>
      <c r="J1229">
        <v>0.26400069812112897</v>
      </c>
      <c r="K1229">
        <v>-19.191215032630101</v>
      </c>
      <c r="L1229">
        <v>0.110514652869494</v>
      </c>
      <c r="M1229">
        <f t="shared" si="97"/>
        <v>-0.110514652869494</v>
      </c>
      <c r="N1229">
        <v>0.84202831969967096</v>
      </c>
      <c r="O1229">
        <v>-20.520950800187201</v>
      </c>
      <c r="P1229">
        <v>1.35172248994088</v>
      </c>
      <c r="Q1229">
        <f t="shared" si="98"/>
        <v>-1.35172248994088</v>
      </c>
      <c r="R1229">
        <v>0.10154010628591199</v>
      </c>
      <c r="S1229">
        <v>-20.153564264954699</v>
      </c>
      <c r="T1229">
        <v>1.77464078604859</v>
      </c>
      <c r="U1229">
        <f t="shared" si="99"/>
        <v>-1.77464078604859</v>
      </c>
      <c r="V1229">
        <v>1.31394669445288E-2</v>
      </c>
    </row>
    <row r="1230" spans="1:22">
      <c r="A1230" s="2" t="s">
        <v>7846</v>
      </c>
      <c r="B1230" s="2" t="s">
        <v>220</v>
      </c>
      <c r="C1230">
        <v>-18.128806864472701</v>
      </c>
      <c r="D1230">
        <v>-1.27929540002199</v>
      </c>
      <c r="E1230">
        <f t="shared" si="95"/>
        <v>1.27929540002199</v>
      </c>
      <c r="F1230">
        <v>4.3880636510461202E-2</v>
      </c>
      <c r="G1230">
        <v>-17.5752546504301</v>
      </c>
      <c r="H1230">
        <v>0.39317139318469002</v>
      </c>
      <c r="I1230">
        <f t="shared" si="96"/>
        <v>-0.39317139318469002</v>
      </c>
      <c r="J1230">
        <v>0.32190237358878399</v>
      </c>
      <c r="K1230">
        <v>-17.301736936739399</v>
      </c>
      <c r="L1230">
        <v>9.2643875096039094E-2</v>
      </c>
      <c r="M1230">
        <f t="shared" si="97"/>
        <v>-9.2643875096039094E-2</v>
      </c>
      <c r="N1230">
        <v>0.81883767423273801</v>
      </c>
      <c r="O1230">
        <v>-18.274125919401499</v>
      </c>
      <c r="P1230">
        <v>0.87451859717189595</v>
      </c>
      <c r="Q1230">
        <f t="shared" si="98"/>
        <v>-0.87451859717189595</v>
      </c>
      <c r="R1230">
        <v>8.1374625262630604E-2</v>
      </c>
      <c r="S1230">
        <v>-17.960881484923199</v>
      </c>
      <c r="T1230">
        <v>1.1891526917711299</v>
      </c>
      <c r="U1230">
        <f t="shared" si="99"/>
        <v>-1.1891526917711299</v>
      </c>
      <c r="V1230">
        <v>1.30127136522331E-2</v>
      </c>
    </row>
    <row r="1231" spans="1:22">
      <c r="A1231" s="2" t="s">
        <v>7847</v>
      </c>
      <c r="B1231" s="2" t="s">
        <v>169</v>
      </c>
      <c r="C1231">
        <v>-20.1912233932966</v>
      </c>
      <c r="D1231">
        <v>-2.76917218648931</v>
      </c>
      <c r="E1231">
        <f t="shared" si="95"/>
        <v>2.76917218648931</v>
      </c>
      <c r="F1231">
        <v>1.31425379345839E-3</v>
      </c>
      <c r="G1231">
        <v>-18.614451415940799</v>
      </c>
      <c r="H1231">
        <v>-0.17827867877732101</v>
      </c>
      <c r="I1231">
        <f t="shared" si="96"/>
        <v>0.17827867877732101</v>
      </c>
      <c r="J1231">
        <v>0.72767075848087903</v>
      </c>
      <c r="K1231">
        <v>-18.9012124291114</v>
      </c>
      <c r="L1231">
        <v>0.64185837389562195</v>
      </c>
      <c r="M1231">
        <f t="shared" si="97"/>
        <v>-0.64185837389562195</v>
      </c>
      <c r="N1231">
        <v>0.13903064471527199</v>
      </c>
      <c r="O1231">
        <v>-20.051089813440999</v>
      </c>
      <c r="P1231">
        <v>2.9353006532081101</v>
      </c>
      <c r="Q1231">
        <f t="shared" si="98"/>
        <v>-2.9353006532081101</v>
      </c>
      <c r="R1231" s="1">
        <v>6.25705178318267E-5</v>
      </c>
      <c r="S1231">
        <v>-20.305207518494601</v>
      </c>
      <c r="T1231">
        <v>2.11521046874359</v>
      </c>
      <c r="U1231">
        <f t="shared" si="99"/>
        <v>-2.11521046874359</v>
      </c>
      <c r="V1231">
        <v>6.2685618711051903E-3</v>
      </c>
    </row>
    <row r="1232" spans="1:22">
      <c r="A1232" s="2" t="s">
        <v>7848</v>
      </c>
      <c r="B1232" s="2" t="s">
        <v>221</v>
      </c>
      <c r="C1232">
        <v>-19.057941515567499</v>
      </c>
      <c r="D1232">
        <v>-1.6348565056653399</v>
      </c>
      <c r="E1232">
        <f t="shared" si="95"/>
        <v>1.6348565056653399</v>
      </c>
      <c r="F1232">
        <v>1.93650087830637E-2</v>
      </c>
      <c r="G1232">
        <v>-18.4332285983559</v>
      </c>
      <c r="H1232">
        <v>0.58924382971436995</v>
      </c>
      <c r="I1232">
        <f t="shared" si="96"/>
        <v>-0.58924382971436995</v>
      </c>
      <c r="J1232">
        <v>0.15495754531589201</v>
      </c>
      <c r="K1232">
        <v>-18.257746455510102</v>
      </c>
      <c r="L1232">
        <v>0.48489489953600701</v>
      </c>
      <c r="M1232">
        <f t="shared" si="97"/>
        <v>-0.48489489953600701</v>
      </c>
      <c r="N1232">
        <v>0.24019411599694501</v>
      </c>
      <c r="O1232">
        <v>-19.302823638962799</v>
      </c>
      <c r="P1232">
        <v>1.03095356588224</v>
      </c>
      <c r="Q1232">
        <f t="shared" si="98"/>
        <v>-1.03095356588224</v>
      </c>
      <c r="R1232">
        <v>9.2541573768972707E-2</v>
      </c>
      <c r="S1232">
        <v>-19.0925780133439</v>
      </c>
      <c r="T1232">
        <v>1.1395900427627901</v>
      </c>
      <c r="U1232">
        <f t="shared" si="99"/>
        <v>-1.1395900427627901</v>
      </c>
      <c r="V1232">
        <v>4.51980992371947E-2</v>
      </c>
    </row>
    <row r="1233" spans="1:22">
      <c r="A1233" s="2" t="s">
        <v>7849</v>
      </c>
      <c r="B1233" s="2" t="s">
        <v>169</v>
      </c>
      <c r="C1233">
        <v>-20.380019448523399</v>
      </c>
      <c r="D1233">
        <v>-1.7477238862609401</v>
      </c>
      <c r="E1233">
        <f t="shared" si="95"/>
        <v>1.7477238862609401</v>
      </c>
      <c r="F1233">
        <v>4.4247061053143501E-2</v>
      </c>
      <c r="G1233">
        <v>-19.580130251278</v>
      </c>
      <c r="H1233">
        <v>0.37932554005791402</v>
      </c>
      <c r="I1233">
        <f t="shared" si="96"/>
        <v>-0.37932554005791402</v>
      </c>
      <c r="J1233">
        <v>0.47236359166226299</v>
      </c>
      <c r="K1233">
        <v>-19.829463112465401</v>
      </c>
      <c r="L1233">
        <v>1.12434357543325</v>
      </c>
      <c r="M1233">
        <f t="shared" si="97"/>
        <v>-1.12434357543325</v>
      </c>
      <c r="N1233">
        <v>1.8863229364394302E-2</v>
      </c>
      <c r="O1233">
        <v>-20.518955020415</v>
      </c>
      <c r="P1233">
        <v>1.35571404948528</v>
      </c>
      <c r="Q1233">
        <f t="shared" si="98"/>
        <v>-1.35571404948528</v>
      </c>
      <c r="R1233">
        <v>0.10154010628591199</v>
      </c>
      <c r="S1233">
        <v>-20.726167484459001</v>
      </c>
      <c r="T1233">
        <v>0.62943434704012402</v>
      </c>
      <c r="U1233">
        <f t="shared" si="99"/>
        <v>-0.62943434704012402</v>
      </c>
      <c r="V1233">
        <v>0.57767773027298397</v>
      </c>
    </row>
    <row r="1234" spans="1:22">
      <c r="A1234" s="2" t="s">
        <v>7850</v>
      </c>
      <c r="B1234" s="2" t="s">
        <v>169</v>
      </c>
      <c r="C1234">
        <v>-19.501354958246299</v>
      </c>
      <c r="D1234">
        <v>-0.53419921247459601</v>
      </c>
      <c r="E1234">
        <f t="shared" si="95"/>
        <v>0.53419921247459601</v>
      </c>
      <c r="F1234">
        <v>0.49319461141946103</v>
      </c>
      <c r="G1234">
        <v>-18.7984724327899</v>
      </c>
      <c r="H1234">
        <v>-0.67538717646479696</v>
      </c>
      <c r="I1234">
        <f t="shared" si="96"/>
        <v>0.67538717646479696</v>
      </c>
      <c r="J1234">
        <v>0.12492001047187901</v>
      </c>
      <c r="K1234">
        <v>-19.269765250951</v>
      </c>
      <c r="L1234">
        <v>0.51393377327158496</v>
      </c>
      <c r="M1234">
        <f t="shared" si="97"/>
        <v>-0.51393377327158496</v>
      </c>
      <c r="N1234">
        <v>0.264605072473104</v>
      </c>
      <c r="O1234">
        <v>-19.118640590535399</v>
      </c>
      <c r="P1234">
        <v>1.18548925490393</v>
      </c>
      <c r="Q1234">
        <f t="shared" si="98"/>
        <v>-1.18548925490393</v>
      </c>
      <c r="R1234">
        <v>3.3748149928418299E-2</v>
      </c>
      <c r="S1234">
        <v>-19.5556845921198</v>
      </c>
      <c r="T1234">
        <v>-4.5352262208731697E-4</v>
      </c>
      <c r="U1234">
        <f t="shared" si="99"/>
        <v>4.5352262208731697E-4</v>
      </c>
      <c r="V1234">
        <v>0.93386586520327197</v>
      </c>
    </row>
    <row r="1235" spans="1:22">
      <c r="A1235" s="2" t="s">
        <v>7851</v>
      </c>
      <c r="B1235" s="2" t="s">
        <v>169</v>
      </c>
      <c r="C1235">
        <v>-50.016054243813898</v>
      </c>
      <c r="D1235">
        <v>0</v>
      </c>
      <c r="E1235">
        <f t="shared" si="95"/>
        <v>0</v>
      </c>
      <c r="F1235">
        <v>1</v>
      </c>
      <c r="G1235">
        <v>-50.016054243813898</v>
      </c>
      <c r="H1235">
        <v>0</v>
      </c>
      <c r="I1235">
        <f t="shared" si="96"/>
        <v>0</v>
      </c>
      <c r="J1235">
        <v>1</v>
      </c>
      <c r="K1235">
        <v>-50.016054243813898</v>
      </c>
      <c r="L1235">
        <v>0</v>
      </c>
      <c r="M1235">
        <f t="shared" si="97"/>
        <v>0</v>
      </c>
      <c r="N1235">
        <v>1</v>
      </c>
      <c r="O1235">
        <v>-50.016054243813898</v>
      </c>
      <c r="P1235">
        <v>0</v>
      </c>
      <c r="Q1235">
        <f t="shared" si="98"/>
        <v>0</v>
      </c>
      <c r="R1235">
        <v>1</v>
      </c>
      <c r="S1235">
        <v>-50.016054243813898</v>
      </c>
      <c r="T1235">
        <v>0</v>
      </c>
      <c r="U1235">
        <f t="shared" si="99"/>
        <v>0</v>
      </c>
      <c r="V1235">
        <v>1</v>
      </c>
    </row>
    <row r="1236" spans="1:22">
      <c r="A1236" s="2" t="s">
        <v>7852</v>
      </c>
      <c r="B1236" s="2" t="s">
        <v>222</v>
      </c>
      <c r="C1236">
        <v>-22.421801618618399</v>
      </c>
      <c r="D1236">
        <v>-2.3080157358456401</v>
      </c>
      <c r="E1236">
        <f t="shared" si="95"/>
        <v>2.3080157358456401</v>
      </c>
      <c r="F1236">
        <v>0.18242147393587799</v>
      </c>
      <c r="G1236">
        <v>-21.586999532795801</v>
      </c>
      <c r="H1236">
        <v>0.85290947130239403</v>
      </c>
      <c r="I1236">
        <f t="shared" si="96"/>
        <v>-0.85290947130239403</v>
      </c>
      <c r="J1236">
        <v>0.29125175811044901</v>
      </c>
      <c r="K1236">
        <v>-20.979813180222799</v>
      </c>
      <c r="L1236">
        <v>-0.114874199944866</v>
      </c>
      <c r="M1236">
        <f t="shared" si="97"/>
        <v>0.114874199944866</v>
      </c>
      <c r="N1236">
        <v>1</v>
      </c>
      <c r="O1236">
        <v>-22.797074967879698</v>
      </c>
      <c r="P1236">
        <v>1.4433303443305801</v>
      </c>
      <c r="Q1236">
        <f t="shared" si="98"/>
        <v>-1.4433303443305801</v>
      </c>
      <c r="R1236">
        <v>0.74315627267082096</v>
      </c>
      <c r="S1236">
        <v>-22.147390192822101</v>
      </c>
      <c r="T1236">
        <v>2.4308451200885601</v>
      </c>
      <c r="U1236">
        <f t="shared" si="99"/>
        <v>-2.4308451200885601</v>
      </c>
      <c r="V1236">
        <v>8.0191429482222895E-2</v>
      </c>
    </row>
    <row r="1237" spans="1:22">
      <c r="A1237" s="2" t="s">
        <v>7853</v>
      </c>
      <c r="B1237" s="2" t="s">
        <v>169</v>
      </c>
      <c r="C1237">
        <v>-37.405517756568599</v>
      </c>
      <c r="D1237">
        <v>-25.221072974490401</v>
      </c>
      <c r="E1237">
        <f t="shared" si="95"/>
        <v>25.221072974490401</v>
      </c>
      <c r="F1237">
        <v>1</v>
      </c>
      <c r="G1237">
        <v>-37.350731504737702</v>
      </c>
      <c r="H1237">
        <v>25.330645478152299</v>
      </c>
      <c r="I1237">
        <f t="shared" si="96"/>
        <v>-25.330645478152299</v>
      </c>
      <c r="J1237">
        <v>0.50768069976378805</v>
      </c>
      <c r="K1237">
        <v>-24.6274307934072</v>
      </c>
      <c r="L1237">
        <v>0.130634292705057</v>
      </c>
      <c r="M1237">
        <f t="shared" si="97"/>
        <v>-0.130634292705057</v>
      </c>
      <c r="N1237">
        <v>1</v>
      </c>
      <c r="O1237">
        <v>-50.016054243813898</v>
      </c>
      <c r="P1237">
        <v>0</v>
      </c>
      <c r="Q1237">
        <f t="shared" si="98"/>
        <v>0</v>
      </c>
      <c r="R1237">
        <v>1</v>
      </c>
      <c r="S1237">
        <v>-37.3623773899714</v>
      </c>
      <c r="T1237">
        <v>25.3073537076849</v>
      </c>
      <c r="U1237">
        <f t="shared" si="99"/>
        <v>-25.3073537076849</v>
      </c>
      <c r="V1237">
        <v>0.999999999999998</v>
      </c>
    </row>
    <row r="1238" spans="1:22">
      <c r="A1238" s="2" t="s">
        <v>7854</v>
      </c>
      <c r="B1238" s="2" t="s">
        <v>223</v>
      </c>
      <c r="C1238">
        <v>-36.609965932711297</v>
      </c>
      <c r="D1238">
        <v>-26.812176622205101</v>
      </c>
      <c r="E1238">
        <f t="shared" si="95"/>
        <v>26.812176622205101</v>
      </c>
      <c r="F1238">
        <v>0.20511090685529099</v>
      </c>
      <c r="G1238">
        <v>-23.127393894066699</v>
      </c>
      <c r="H1238">
        <v>6.1867919609951097E-2</v>
      </c>
      <c r="I1238">
        <f t="shared" si="96"/>
        <v>-6.1867919609951097E-2</v>
      </c>
      <c r="J1238">
        <v>1</v>
      </c>
      <c r="K1238">
        <v>-23.044313180311001</v>
      </c>
      <c r="L1238">
        <v>0.14234726996948799</v>
      </c>
      <c r="M1238">
        <f t="shared" si="97"/>
        <v>-0.14234726996948799</v>
      </c>
      <c r="N1238">
        <v>0.999999999999999</v>
      </c>
      <c r="O1238">
        <v>-36.6215330260546</v>
      </c>
      <c r="P1238">
        <v>26.7890424355185</v>
      </c>
      <c r="Q1238">
        <f t="shared" si="98"/>
        <v>-26.7890424355185</v>
      </c>
      <c r="R1238">
        <v>0.32324138566267901</v>
      </c>
      <c r="S1238">
        <v>-36.572760598524098</v>
      </c>
      <c r="T1238">
        <v>26.886587290579399</v>
      </c>
      <c r="U1238">
        <f t="shared" si="99"/>
        <v>-26.886587290579399</v>
      </c>
      <c r="V1238">
        <v>0.32267332660978398</v>
      </c>
    </row>
    <row r="1239" spans="1:22">
      <c r="A1239" s="2" t="s">
        <v>7855</v>
      </c>
      <c r="B1239" s="2" t="s">
        <v>224</v>
      </c>
      <c r="C1239">
        <v>-19.969876241127398</v>
      </c>
      <c r="D1239">
        <v>-1.5971566467125</v>
      </c>
      <c r="E1239">
        <f t="shared" si="95"/>
        <v>1.5971566467125</v>
      </c>
      <c r="F1239">
        <v>5.1194997306611499E-2</v>
      </c>
      <c r="G1239">
        <v>-19.018467349315699</v>
      </c>
      <c r="H1239">
        <v>-8.57377993968228E-2</v>
      </c>
      <c r="I1239">
        <f t="shared" si="96"/>
        <v>8.57377993968228E-2</v>
      </c>
      <c r="J1239">
        <v>0.83996539968928596</v>
      </c>
      <c r="K1239">
        <v>-18.983299967930101</v>
      </c>
      <c r="L1239">
        <v>9.0412058046420996E-2</v>
      </c>
      <c r="M1239">
        <f t="shared" si="97"/>
        <v>-9.0412058046420996E-2</v>
      </c>
      <c r="N1239">
        <v>0.86023952777858004</v>
      </c>
      <c r="O1239">
        <v>-19.8759995597126</v>
      </c>
      <c r="P1239">
        <v>1.6707713165496201</v>
      </c>
      <c r="Q1239">
        <f t="shared" si="98"/>
        <v>-1.6707713165496201</v>
      </c>
      <c r="R1239">
        <v>1.6803636966812599E-2</v>
      </c>
      <c r="S1239">
        <v>-19.8011860628364</v>
      </c>
      <c r="T1239">
        <v>1.5085435359447601</v>
      </c>
      <c r="U1239">
        <f t="shared" si="99"/>
        <v>-1.5085435359447601</v>
      </c>
      <c r="V1239">
        <v>2.1631028163029201E-2</v>
      </c>
    </row>
    <row r="1240" spans="1:22">
      <c r="A1240" s="2" t="s">
        <v>7856</v>
      </c>
      <c r="B1240" s="2" t="s">
        <v>225</v>
      </c>
      <c r="C1240">
        <v>-19.3350753627195</v>
      </c>
      <c r="D1240">
        <v>0.80624413190603095</v>
      </c>
      <c r="E1240">
        <f t="shared" si="95"/>
        <v>-0.80624413190603095</v>
      </c>
      <c r="F1240">
        <v>0.164459573089133</v>
      </c>
      <c r="G1240">
        <v>-19.816120141718201</v>
      </c>
      <c r="H1240">
        <v>0.38848359583665099</v>
      </c>
      <c r="I1240">
        <f t="shared" si="96"/>
        <v>-0.38848359583665099</v>
      </c>
      <c r="J1240">
        <v>0.48566907441700202</v>
      </c>
      <c r="K1240">
        <v>-19.4828529714583</v>
      </c>
      <c r="L1240">
        <v>-3.1722300499751999E-2</v>
      </c>
      <c r="M1240">
        <f t="shared" si="97"/>
        <v>3.1722300499751999E-2</v>
      </c>
      <c r="N1240">
        <v>0.96202502457068695</v>
      </c>
      <c r="O1240">
        <v>-19.477563475488299</v>
      </c>
      <c r="P1240">
        <v>-1.2053590504359799</v>
      </c>
      <c r="Q1240">
        <f t="shared" si="98"/>
        <v>1.2053590504359799</v>
      </c>
      <c r="R1240">
        <v>2.3419146443037001E-2</v>
      </c>
      <c r="S1240">
        <v>-19.100553513433699</v>
      </c>
      <c r="T1240">
        <v>-0.76319390068403903</v>
      </c>
      <c r="U1240">
        <f t="shared" si="99"/>
        <v>0.76319390068403903</v>
      </c>
      <c r="V1240">
        <v>0.102660785794373</v>
      </c>
    </row>
    <row r="1241" spans="1:22">
      <c r="A1241" s="2" t="s">
        <v>7857</v>
      </c>
      <c r="B1241" s="2" t="s">
        <v>169</v>
      </c>
      <c r="C1241">
        <v>-19.839176037195699</v>
      </c>
      <c r="D1241">
        <v>-7.2387462408852896E-2</v>
      </c>
      <c r="E1241">
        <f t="shared" si="95"/>
        <v>7.2387462408852896E-2</v>
      </c>
      <c r="F1241">
        <v>0.999999999999994</v>
      </c>
      <c r="G1241">
        <v>-19.145809109596001</v>
      </c>
      <c r="H1241">
        <v>-1.1222920086577599</v>
      </c>
      <c r="I1241">
        <f t="shared" si="96"/>
        <v>1.1222920086577599</v>
      </c>
      <c r="J1241">
        <v>1.15652733032522E-2</v>
      </c>
      <c r="K1241">
        <v>-19.6319996958308</v>
      </c>
      <c r="L1241">
        <v>9.6916907335231395E-2</v>
      </c>
      <c r="M1241">
        <f t="shared" si="97"/>
        <v>-9.6916907335231395E-2</v>
      </c>
      <c r="N1241">
        <v>0.87749004217731397</v>
      </c>
      <c r="O1241">
        <v>-19.233696266057901</v>
      </c>
      <c r="P1241">
        <v>1.1692083116921199</v>
      </c>
      <c r="Q1241">
        <f t="shared" si="98"/>
        <v>-1.1692083116921199</v>
      </c>
      <c r="R1241">
        <v>4.6257949742594798E-2</v>
      </c>
      <c r="S1241">
        <v>-19.686767006263299</v>
      </c>
      <c r="T1241">
        <v>-4.87879430758833E-2</v>
      </c>
      <c r="U1241">
        <f t="shared" si="99"/>
        <v>4.87879430758833E-2</v>
      </c>
      <c r="V1241">
        <v>0.928849892026688</v>
      </c>
    </row>
    <row r="1242" spans="1:22">
      <c r="A1242" s="2" t="s">
        <v>7858</v>
      </c>
      <c r="B1242" s="2" t="s">
        <v>226</v>
      </c>
      <c r="C1242">
        <v>-18.239494172320001</v>
      </c>
      <c r="D1242">
        <v>-1.16285562411566</v>
      </c>
      <c r="E1242">
        <f t="shared" si="95"/>
        <v>1.16285562411566</v>
      </c>
      <c r="F1242">
        <v>7.6193029849132704E-2</v>
      </c>
      <c r="G1242">
        <v>-17.669015631097199</v>
      </c>
      <c r="H1242">
        <v>0.22929387509987001</v>
      </c>
      <c r="I1242">
        <f t="shared" si="96"/>
        <v>-0.22929387509987001</v>
      </c>
      <c r="J1242">
        <v>0.56753904444707803</v>
      </c>
      <c r="K1242">
        <v>-17.489194938555201</v>
      </c>
      <c r="L1242">
        <v>0.116231189233042</v>
      </c>
      <c r="M1242">
        <f t="shared" si="97"/>
        <v>-0.116231189233042</v>
      </c>
      <c r="N1242">
        <v>0.77545282227454904</v>
      </c>
      <c r="O1242">
        <v>-18.304691120487899</v>
      </c>
      <c r="P1242">
        <v>0.91832303478725397</v>
      </c>
      <c r="Q1242">
        <f t="shared" si="98"/>
        <v>-0.91832303478725397</v>
      </c>
      <c r="R1242">
        <v>6.8519063917795206E-2</v>
      </c>
      <c r="S1242">
        <v>-18.087856452393201</v>
      </c>
      <c r="T1242">
        <v>1.0401375966195601</v>
      </c>
      <c r="U1242">
        <f t="shared" si="99"/>
        <v>-1.0401375966195601</v>
      </c>
      <c r="V1242">
        <v>3.2451044944469903E-2</v>
      </c>
    </row>
    <row r="1243" spans="1:22">
      <c r="A1243" s="2" t="s">
        <v>7859</v>
      </c>
      <c r="B1243" s="2" t="s">
        <v>169</v>
      </c>
      <c r="C1243">
        <v>-18.627299292564199</v>
      </c>
      <c r="D1243">
        <v>1.13722328196047E-2</v>
      </c>
      <c r="E1243">
        <f t="shared" si="95"/>
        <v>-1.13722328196047E-2</v>
      </c>
      <c r="F1243">
        <v>0.91433488122945505</v>
      </c>
      <c r="G1243">
        <v>-17.993613573078601</v>
      </c>
      <c r="H1243">
        <v>-1.10028690352446</v>
      </c>
      <c r="I1243">
        <f t="shared" si="96"/>
        <v>1.10028690352446</v>
      </c>
      <c r="J1243">
        <v>7.3371715560707701E-3</v>
      </c>
      <c r="K1243">
        <v>-18.269640688441498</v>
      </c>
      <c r="L1243">
        <v>-0.30138373622846099</v>
      </c>
      <c r="M1243">
        <f t="shared" si="97"/>
        <v>0.30138373622846099</v>
      </c>
      <c r="N1243">
        <v>0.473582004367677</v>
      </c>
      <c r="O1243">
        <v>-18.035100831712601</v>
      </c>
      <c r="P1243">
        <v>1.0588859958910899</v>
      </c>
      <c r="Q1243">
        <f t="shared" si="98"/>
        <v>-1.0588859958910899</v>
      </c>
      <c r="R1243">
        <v>2.9355524860635699E-2</v>
      </c>
      <c r="S1243">
        <v>-18.2754290185167</v>
      </c>
      <c r="T1243">
        <v>0.26637484792573002</v>
      </c>
      <c r="U1243">
        <f t="shared" si="99"/>
        <v>-0.26637484792573002</v>
      </c>
      <c r="V1243">
        <v>0.63702127567221201</v>
      </c>
    </row>
    <row r="1244" spans="1:22">
      <c r="A1244" s="2" t="s">
        <v>7860</v>
      </c>
      <c r="B1244" s="2" t="s">
        <v>169</v>
      </c>
      <c r="C1244">
        <v>-20.765239724169302</v>
      </c>
      <c r="D1244">
        <v>-2.4512145233015299</v>
      </c>
      <c r="E1244">
        <f t="shared" si="95"/>
        <v>2.4512145233015299</v>
      </c>
      <c r="F1244">
        <v>1.05438408065849E-2</v>
      </c>
      <c r="G1244">
        <v>-19.233788437369601</v>
      </c>
      <c r="H1244">
        <v>-0.40705409971603002</v>
      </c>
      <c r="I1244">
        <f t="shared" si="96"/>
        <v>0.40705409971603002</v>
      </c>
      <c r="J1244">
        <v>0.38557132811260802</v>
      </c>
      <c r="K1244">
        <v>-19.214048279846001</v>
      </c>
      <c r="L1244">
        <v>-0.199875660508611</v>
      </c>
      <c r="M1244">
        <f t="shared" si="97"/>
        <v>0.199875660508611</v>
      </c>
      <c r="N1244">
        <v>0.65758803082901995</v>
      </c>
      <c r="O1244">
        <v>-20.514877062965599</v>
      </c>
      <c r="P1244">
        <v>2.8378011527164499</v>
      </c>
      <c r="Q1244">
        <f t="shared" si="98"/>
        <v>-2.8378011527164499</v>
      </c>
      <c r="R1244">
        <v>3.4161351486840198E-4</v>
      </c>
      <c r="S1244">
        <v>-20.458160827830898</v>
      </c>
      <c r="T1244">
        <v>2.63937884862868</v>
      </c>
      <c r="U1244">
        <f t="shared" si="99"/>
        <v>-2.63937884862868</v>
      </c>
      <c r="V1244">
        <v>9.7714272136103391E-4</v>
      </c>
    </row>
    <row r="1245" spans="1:22">
      <c r="A1245" s="2" t="s">
        <v>7861</v>
      </c>
      <c r="B1245" s="2" t="s">
        <v>169</v>
      </c>
      <c r="C1245">
        <v>-20.664680229610699</v>
      </c>
      <c r="D1245">
        <v>-0.65233351241876902</v>
      </c>
      <c r="E1245">
        <f t="shared" si="95"/>
        <v>0.65233351241876902</v>
      </c>
      <c r="F1245">
        <v>0.51740877662057705</v>
      </c>
      <c r="G1245">
        <v>-20.431469622921</v>
      </c>
      <c r="H1245">
        <v>0.40193526457442003</v>
      </c>
      <c r="I1245">
        <f t="shared" si="96"/>
        <v>-0.40193526457442003</v>
      </c>
      <c r="J1245">
        <v>0.53710687293244397</v>
      </c>
      <c r="K1245">
        <v>-20.514804125012301</v>
      </c>
      <c r="L1245">
        <v>0.81514391047602597</v>
      </c>
      <c r="M1245">
        <f t="shared" si="97"/>
        <v>-0.81514391047602597</v>
      </c>
      <c r="N1245">
        <v>0.11470615767296299</v>
      </c>
      <c r="O1245">
        <v>-20.816996639710599</v>
      </c>
      <c r="P1245">
        <v>0.23356199922652199</v>
      </c>
      <c r="Q1245">
        <f t="shared" si="98"/>
        <v>-0.23356199922652199</v>
      </c>
      <c r="R1245">
        <v>0.73842555116142405</v>
      </c>
      <c r="S1245">
        <v>-20.854908942461499</v>
      </c>
      <c r="T1245">
        <v>-0.154117380632595</v>
      </c>
      <c r="U1245">
        <f t="shared" si="99"/>
        <v>0.154117380632595</v>
      </c>
      <c r="V1245">
        <v>0.74547831838241096</v>
      </c>
    </row>
    <row r="1246" spans="1:22">
      <c r="A1246" s="2" t="s">
        <v>7862</v>
      </c>
      <c r="B1246" s="2" t="s">
        <v>227</v>
      </c>
      <c r="C1246">
        <v>-50.016054243813898</v>
      </c>
      <c r="D1246">
        <v>0</v>
      </c>
      <c r="E1246">
        <f t="shared" si="95"/>
        <v>0</v>
      </c>
      <c r="F1246">
        <v>1</v>
      </c>
      <c r="G1246">
        <v>-50.016054243813898</v>
      </c>
      <c r="H1246">
        <v>0</v>
      </c>
      <c r="I1246">
        <f t="shared" si="96"/>
        <v>0</v>
      </c>
      <c r="J1246">
        <v>1</v>
      </c>
      <c r="K1246">
        <v>-37.851168156770797</v>
      </c>
      <c r="L1246">
        <v>-24.329772174085999</v>
      </c>
      <c r="M1246">
        <f t="shared" si="97"/>
        <v>24.329772174085999</v>
      </c>
      <c r="N1246">
        <v>1</v>
      </c>
      <c r="O1246">
        <v>-50.016054243813898</v>
      </c>
      <c r="P1246">
        <v>0</v>
      </c>
      <c r="Q1246">
        <f t="shared" si="98"/>
        <v>0</v>
      </c>
      <c r="R1246">
        <v>1</v>
      </c>
      <c r="S1246">
        <v>-37.860129692365298</v>
      </c>
      <c r="T1246">
        <v>24.311849102897199</v>
      </c>
      <c r="U1246">
        <f t="shared" si="99"/>
        <v>-24.311849102897199</v>
      </c>
      <c r="V1246">
        <v>0.999999999999998</v>
      </c>
    </row>
    <row r="1247" spans="1:22">
      <c r="A1247" s="2" t="s">
        <v>7863</v>
      </c>
      <c r="B1247" s="2" t="s">
        <v>169</v>
      </c>
      <c r="C1247">
        <v>-19.787592352299001</v>
      </c>
      <c r="D1247">
        <v>-2.4065092670421402</v>
      </c>
      <c r="E1247">
        <f t="shared" si="95"/>
        <v>2.4065092670421402</v>
      </c>
      <c r="F1247">
        <v>2.1211606662007399E-3</v>
      </c>
      <c r="G1247">
        <v>-18.392593947871099</v>
      </c>
      <c r="H1247">
        <v>-0.153881522208976</v>
      </c>
      <c r="I1247">
        <f t="shared" si="96"/>
        <v>0.153881522208976</v>
      </c>
      <c r="J1247">
        <v>0.69937662560333003</v>
      </c>
      <c r="K1247">
        <v>-18.385431427784201</v>
      </c>
      <c r="L1247">
        <v>7.8205830487894701E-2</v>
      </c>
      <c r="M1247">
        <f t="shared" si="97"/>
        <v>-7.8205830487894701E-2</v>
      </c>
      <c r="N1247">
        <v>0.864669457353333</v>
      </c>
      <c r="O1247">
        <v>-19.6572292837959</v>
      </c>
      <c r="P1247">
        <v>2.5530967110558298</v>
      </c>
      <c r="Q1247">
        <f t="shared" si="98"/>
        <v>-2.5530967110558298</v>
      </c>
      <c r="R1247">
        <v>1.2590881085551101E-4</v>
      </c>
      <c r="S1247">
        <v>-19.609762018714299</v>
      </c>
      <c r="T1247">
        <v>2.3361764668618998</v>
      </c>
      <c r="U1247">
        <f t="shared" si="99"/>
        <v>-2.3361764668618998</v>
      </c>
      <c r="V1247">
        <v>3.4616628634328298E-4</v>
      </c>
    </row>
    <row r="1248" spans="1:22">
      <c r="A1248" s="2" t="s">
        <v>7864</v>
      </c>
      <c r="B1248" s="2" t="s">
        <v>169</v>
      </c>
      <c r="C1248">
        <v>-21.412715207430001</v>
      </c>
      <c r="D1248">
        <v>-2.3261885582224799</v>
      </c>
      <c r="E1248">
        <f t="shared" si="95"/>
        <v>2.3261885582224799</v>
      </c>
      <c r="F1248">
        <v>4.3304055854205402E-2</v>
      </c>
      <c r="G1248">
        <v>-19.905883424907199</v>
      </c>
      <c r="H1248">
        <v>-0.481289680653741</v>
      </c>
      <c r="I1248">
        <f t="shared" si="96"/>
        <v>0.481289680653741</v>
      </c>
      <c r="J1248">
        <v>0.34566716870770298</v>
      </c>
      <c r="K1248">
        <v>-19.727472599335702</v>
      </c>
      <c r="L1248">
        <v>-0.59143965466714898</v>
      </c>
      <c r="M1248">
        <f t="shared" si="97"/>
        <v>0.59143965466714898</v>
      </c>
      <c r="N1248">
        <v>0.21554524076404999</v>
      </c>
      <c r="O1248">
        <v>-21.122956638485501</v>
      </c>
      <c r="P1248">
        <v>2.7915670031190398</v>
      </c>
      <c r="Q1248">
        <f t="shared" si="98"/>
        <v>-2.7915670031190398</v>
      </c>
      <c r="R1248">
        <v>5.6819242138833404E-3</v>
      </c>
      <c r="S1248">
        <v>-20.910042584921001</v>
      </c>
      <c r="T1248">
        <v>2.9055403358907799</v>
      </c>
      <c r="U1248">
        <f t="shared" si="99"/>
        <v>-2.9055403358907799</v>
      </c>
      <c r="V1248">
        <v>1.4390788711133599E-3</v>
      </c>
    </row>
    <row r="1249" spans="1:22">
      <c r="A1249" s="2" t="s">
        <v>7865</v>
      </c>
      <c r="B1249" s="2" t="s">
        <v>228</v>
      </c>
      <c r="C1249">
        <v>-18.2434030479603</v>
      </c>
      <c r="D1249">
        <v>-0.94885088690672703</v>
      </c>
      <c r="E1249">
        <f t="shared" si="95"/>
        <v>0.94885088690672703</v>
      </c>
      <c r="F1249">
        <v>0.14602493553420101</v>
      </c>
      <c r="G1249">
        <v>-17.729662220145698</v>
      </c>
      <c r="H1249">
        <v>0.131107501202925</v>
      </c>
      <c r="I1249">
        <f t="shared" si="96"/>
        <v>-0.131107501202925</v>
      </c>
      <c r="J1249">
        <v>0.74519528199358698</v>
      </c>
      <c r="K1249">
        <v>-17.9001351543235</v>
      </c>
      <c r="L1249">
        <v>0.71862018628021196</v>
      </c>
      <c r="M1249">
        <f t="shared" si="97"/>
        <v>-0.71862018628021196</v>
      </c>
      <c r="N1249">
        <v>7.4288835114349902E-2</v>
      </c>
      <c r="O1249">
        <v>-18.2593225819524</v>
      </c>
      <c r="P1249">
        <v>0.80287312593015403</v>
      </c>
      <c r="Q1249">
        <f t="shared" si="98"/>
        <v>-0.80287312593015403</v>
      </c>
      <c r="R1249">
        <v>0.111917674910818</v>
      </c>
      <c r="S1249">
        <v>-18.393358396897</v>
      </c>
      <c r="T1249">
        <v>0.22294672168368099</v>
      </c>
      <c r="U1249">
        <f t="shared" si="99"/>
        <v>-0.22294672168368099</v>
      </c>
      <c r="V1249">
        <v>0.70211977981832696</v>
      </c>
    </row>
    <row r="1250" spans="1:22">
      <c r="A1250" s="2" t="s">
        <v>7866</v>
      </c>
      <c r="B1250" s="2" t="s">
        <v>169</v>
      </c>
      <c r="C1250">
        <v>-20.273781479204501</v>
      </c>
      <c r="D1250">
        <v>-0.98934617055832497</v>
      </c>
      <c r="E1250">
        <f t="shared" si="95"/>
        <v>0.98934617055832497</v>
      </c>
      <c r="F1250">
        <v>0.245830313985344</v>
      </c>
      <c r="G1250">
        <v>-20.194294664701701</v>
      </c>
      <c r="H1250">
        <v>1.0467952322363101</v>
      </c>
      <c r="I1250">
        <f t="shared" si="96"/>
        <v>-1.0467952322363101</v>
      </c>
      <c r="J1250">
        <v>4.1194156228945601E-2</v>
      </c>
      <c r="K1250">
        <v>-20.379020996724101</v>
      </c>
      <c r="L1250">
        <v>1.6627727264507399</v>
      </c>
      <c r="M1250">
        <f t="shared" si="97"/>
        <v>-1.6627727264507399</v>
      </c>
      <c r="N1250">
        <v>9.5412366269365697E-4</v>
      </c>
      <c r="O1250">
        <v>-20.746332946860701</v>
      </c>
      <c r="P1250">
        <v>-6.9895457746631001E-2</v>
      </c>
      <c r="Q1250">
        <f t="shared" si="98"/>
        <v>6.9895457746631001E-2</v>
      </c>
      <c r="R1250">
        <v>0.86585925700585897</v>
      </c>
      <c r="S1250">
        <v>-20.886933908870301</v>
      </c>
      <c r="T1250">
        <v>-0.66295215612307401</v>
      </c>
      <c r="U1250">
        <f t="shared" si="99"/>
        <v>0.66295215612307401</v>
      </c>
      <c r="V1250">
        <v>0.296535212774233</v>
      </c>
    </row>
    <row r="1251" spans="1:22">
      <c r="A1251" s="2" t="s">
        <v>7867</v>
      </c>
      <c r="B1251" s="2" t="s">
        <v>229</v>
      </c>
      <c r="C1251">
        <v>-18.9897292476976</v>
      </c>
      <c r="D1251">
        <v>-1.55745063357199</v>
      </c>
      <c r="E1251">
        <f t="shared" si="95"/>
        <v>1.55745063357199</v>
      </c>
      <c r="F1251">
        <v>2.55403923649179E-2</v>
      </c>
      <c r="G1251">
        <v>-18.198664167653899</v>
      </c>
      <c r="H1251">
        <v>0.20490143089239299</v>
      </c>
      <c r="I1251">
        <f t="shared" si="96"/>
        <v>-0.20490143089239299</v>
      </c>
      <c r="J1251">
        <v>0.62591837679726203</v>
      </c>
      <c r="K1251">
        <v>-17.933518059317201</v>
      </c>
      <c r="L1251">
        <v>-7.8959774818842698E-2</v>
      </c>
      <c r="M1251">
        <f t="shared" si="97"/>
        <v>7.8959774818842698E-2</v>
      </c>
      <c r="N1251">
        <v>0.84138164144698002</v>
      </c>
      <c r="O1251">
        <v>-19.036423273961798</v>
      </c>
      <c r="P1251">
        <v>1.3499238880512301</v>
      </c>
      <c r="Q1251">
        <f t="shared" si="98"/>
        <v>-1.3499238880512301</v>
      </c>
      <c r="R1251">
        <v>1.99446001071556E-2</v>
      </c>
      <c r="S1251">
        <v>-18.734942221015501</v>
      </c>
      <c r="T1251">
        <v>1.64103121958655</v>
      </c>
      <c r="U1251">
        <f t="shared" si="99"/>
        <v>-1.64103121958655</v>
      </c>
      <c r="V1251">
        <v>2.7359353396218099E-3</v>
      </c>
    </row>
    <row r="1252" spans="1:22">
      <c r="A1252" s="2" t="s">
        <v>7868</v>
      </c>
      <c r="B1252" s="2" t="s">
        <v>230</v>
      </c>
      <c r="C1252">
        <v>-50.016054243813898</v>
      </c>
      <c r="D1252">
        <v>0</v>
      </c>
      <c r="E1252">
        <f t="shared" si="95"/>
        <v>0</v>
      </c>
      <c r="F1252">
        <v>1</v>
      </c>
      <c r="G1252">
        <v>-37.591430616210502</v>
      </c>
      <c r="H1252">
        <v>-24.849247255206699</v>
      </c>
      <c r="I1252">
        <f t="shared" si="96"/>
        <v>24.849247255206699</v>
      </c>
      <c r="J1252">
        <v>1</v>
      </c>
      <c r="K1252">
        <v>-37.3461069523863</v>
      </c>
      <c r="L1252">
        <v>-25.339894582855202</v>
      </c>
      <c r="M1252">
        <f t="shared" si="97"/>
        <v>25.339894582855202</v>
      </c>
      <c r="N1252">
        <v>0.507741513541624</v>
      </c>
      <c r="O1252">
        <v>-37.624678532599297</v>
      </c>
      <c r="P1252">
        <v>24.782751422429101</v>
      </c>
      <c r="Q1252">
        <f t="shared" si="98"/>
        <v>-24.782751422429101</v>
      </c>
      <c r="R1252">
        <v>1</v>
      </c>
      <c r="S1252">
        <v>-37.356635251411099</v>
      </c>
      <c r="T1252">
        <v>25.318837984805501</v>
      </c>
      <c r="U1252">
        <f t="shared" si="99"/>
        <v>-25.318837984805501</v>
      </c>
      <c r="V1252">
        <v>0.999999999999998</v>
      </c>
    </row>
    <row r="1253" spans="1:22">
      <c r="A1253" s="2" t="s">
        <v>7869</v>
      </c>
      <c r="B1253" s="2" t="s">
        <v>169</v>
      </c>
      <c r="C1253">
        <v>-20.393004297770901</v>
      </c>
      <c r="D1253">
        <v>-0.36561037754078801</v>
      </c>
      <c r="E1253">
        <f t="shared" si="95"/>
        <v>0.36561037754078801</v>
      </c>
      <c r="F1253">
        <v>0.69694298195402804</v>
      </c>
      <c r="G1253">
        <v>-20.026302995398801</v>
      </c>
      <c r="H1253">
        <v>-0.15305970621022</v>
      </c>
      <c r="I1253">
        <f t="shared" si="96"/>
        <v>0.15305970621022</v>
      </c>
      <c r="J1253">
        <v>0.83019707239290896</v>
      </c>
      <c r="K1253">
        <v>-20.069642856993301</v>
      </c>
      <c r="L1253">
        <v>0.18017434736194099</v>
      </c>
      <c r="M1253">
        <f t="shared" si="97"/>
        <v>-0.18017434736194099</v>
      </c>
      <c r="N1253">
        <v>0.739910249196162</v>
      </c>
      <c r="O1253">
        <v>-20.267538245143001</v>
      </c>
      <c r="P1253">
        <v>0.50240378980397205</v>
      </c>
      <c r="Q1253">
        <f t="shared" si="98"/>
        <v>-0.50240378980397205</v>
      </c>
      <c r="R1253">
        <v>0.44833537965069598</v>
      </c>
      <c r="S1253">
        <v>-20.270648536709299</v>
      </c>
      <c r="T1253">
        <v>0.18432843231417601</v>
      </c>
      <c r="U1253">
        <f t="shared" si="99"/>
        <v>-0.18432843231417601</v>
      </c>
      <c r="V1253">
        <v>0.90604334687216104</v>
      </c>
    </row>
    <row r="1254" spans="1:22">
      <c r="A1254" s="2" t="s">
        <v>7870</v>
      </c>
      <c r="B1254" s="2" t="s">
        <v>231</v>
      </c>
      <c r="C1254">
        <v>-36.415945017344498</v>
      </c>
      <c r="D1254">
        <v>-27.2002184529386</v>
      </c>
      <c r="E1254">
        <f t="shared" si="95"/>
        <v>27.2002184529386</v>
      </c>
      <c r="F1254">
        <v>0.221983895384948</v>
      </c>
      <c r="G1254">
        <v>-22.411758954398099</v>
      </c>
      <c r="H1254">
        <v>-0.60016695268404896</v>
      </c>
      <c r="I1254">
        <f t="shared" si="96"/>
        <v>0.60016695268404896</v>
      </c>
      <c r="J1254">
        <v>0.82446171331250495</v>
      </c>
      <c r="K1254">
        <v>-22.666122063378801</v>
      </c>
      <c r="L1254">
        <v>0.155307027031311</v>
      </c>
      <c r="M1254">
        <f t="shared" si="97"/>
        <v>-0.155307027031311</v>
      </c>
      <c r="N1254">
        <v>1</v>
      </c>
      <c r="O1254">
        <v>-36.091267536350898</v>
      </c>
      <c r="P1254">
        <v>27.849573414925899</v>
      </c>
      <c r="Q1254">
        <f t="shared" si="98"/>
        <v>-27.849573414925899</v>
      </c>
      <c r="R1254">
        <v>0.120799159284354</v>
      </c>
      <c r="S1254">
        <v>-36.390053029238103</v>
      </c>
      <c r="T1254">
        <v>27.252002429151599</v>
      </c>
      <c r="U1254">
        <f t="shared" si="99"/>
        <v>-27.252002429151599</v>
      </c>
      <c r="V1254">
        <v>0.20571918041384099</v>
      </c>
    </row>
    <row r="1255" spans="1:22">
      <c r="A1255" s="2" t="s">
        <v>7871</v>
      </c>
      <c r="B1255" s="2" t="s">
        <v>169</v>
      </c>
      <c r="C1255">
        <v>-18.530779416762599</v>
      </c>
      <c r="D1255">
        <v>-2.4753502954420599</v>
      </c>
      <c r="E1255">
        <f t="shared" si="95"/>
        <v>2.4753502954420599</v>
      </c>
      <c r="F1255">
        <v>3.3200603625601499E-4</v>
      </c>
      <c r="G1255">
        <v>-17.065035093552101</v>
      </c>
      <c r="H1255">
        <v>-0.26937648424218302</v>
      </c>
      <c r="I1255">
        <f t="shared" si="96"/>
        <v>0.26937648424218302</v>
      </c>
      <c r="J1255">
        <v>0.49153514999487902</v>
      </c>
      <c r="K1255">
        <v>-16.718649835444001</v>
      </c>
      <c r="L1255">
        <v>-0.71547834189575898</v>
      </c>
      <c r="M1255">
        <f t="shared" si="97"/>
        <v>0.71547834189575898</v>
      </c>
      <c r="N1255">
        <v>6.0568542482706197E-2</v>
      </c>
      <c r="O1255">
        <v>-18.3529095268844</v>
      </c>
      <c r="P1255">
        <v>2.71695138220606</v>
      </c>
      <c r="Q1255">
        <f t="shared" si="98"/>
        <v>-2.71695138220606</v>
      </c>
      <c r="R1255" s="1">
        <v>4.0407652349779199E-7</v>
      </c>
      <c r="S1255">
        <v>-17.967451432543999</v>
      </c>
      <c r="T1255">
        <v>3.1760127965295899</v>
      </c>
      <c r="U1255">
        <f t="shared" si="99"/>
        <v>-3.1760127965295899</v>
      </c>
      <c r="V1255" s="1">
        <v>1.83433892585518E-9</v>
      </c>
    </row>
    <row r="1256" spans="1:22">
      <c r="A1256" s="2" t="s">
        <v>7872</v>
      </c>
      <c r="B1256" s="2" t="s">
        <v>232</v>
      </c>
      <c r="C1256">
        <v>-21.021681543757101</v>
      </c>
      <c r="D1256">
        <v>-1.1082558855682501</v>
      </c>
      <c r="E1256">
        <f t="shared" si="95"/>
        <v>1.1082558855682501</v>
      </c>
      <c r="F1256">
        <v>0.28453659192327502</v>
      </c>
      <c r="G1256">
        <v>-19.8614078536176</v>
      </c>
      <c r="H1256">
        <v>-1.02954860331873</v>
      </c>
      <c r="I1256">
        <f t="shared" si="96"/>
        <v>1.02954860331873</v>
      </c>
      <c r="J1256">
        <v>4.0986817147238001E-2</v>
      </c>
      <c r="K1256">
        <v>-19.851752679653401</v>
      </c>
      <c r="L1256">
        <v>-0.801843150027717</v>
      </c>
      <c r="M1256">
        <f t="shared" si="97"/>
        <v>0.801843150027717</v>
      </c>
      <c r="N1256">
        <v>0.11163474928627599</v>
      </c>
      <c r="O1256">
        <v>-20.461111824146499</v>
      </c>
      <c r="P1256">
        <v>2.1152566317971302</v>
      </c>
      <c r="Q1256">
        <f t="shared" si="98"/>
        <v>-2.1152566317971302</v>
      </c>
      <c r="R1256">
        <v>1.1677497276988E-2</v>
      </c>
      <c r="S1256">
        <v>-20.415320486264399</v>
      </c>
      <c r="T1256">
        <v>1.8949845332039501</v>
      </c>
      <c r="U1256">
        <f t="shared" si="99"/>
        <v>-1.8949845332039501</v>
      </c>
      <c r="V1256">
        <v>1.3495308524359199E-2</v>
      </c>
    </row>
    <row r="1257" spans="1:22">
      <c r="A1257" s="2" t="s">
        <v>7873</v>
      </c>
      <c r="B1257" s="2" t="s">
        <v>169</v>
      </c>
      <c r="C1257">
        <v>-19.615101020599301</v>
      </c>
      <c r="D1257">
        <v>-1.2775607421092301</v>
      </c>
      <c r="E1257">
        <f t="shared" si="95"/>
        <v>1.2775607421092301</v>
      </c>
      <c r="F1257">
        <v>9.3367910313026395E-2</v>
      </c>
      <c r="G1257">
        <v>-19.1579763953035</v>
      </c>
      <c r="H1257">
        <v>0.58493821661118695</v>
      </c>
      <c r="I1257">
        <f t="shared" si="96"/>
        <v>-0.58493821661118695</v>
      </c>
      <c r="J1257">
        <v>0.17899496685760899</v>
      </c>
      <c r="K1257">
        <v>-18.780665779802799</v>
      </c>
      <c r="L1257">
        <v>7.6787378979027598E-2</v>
      </c>
      <c r="M1257">
        <f t="shared" si="97"/>
        <v>-7.6787378979027598E-2</v>
      </c>
      <c r="N1257">
        <v>0.85163356411575597</v>
      </c>
      <c r="O1257">
        <v>-19.853542509072501</v>
      </c>
      <c r="P1257">
        <v>0.68653907217029697</v>
      </c>
      <c r="Q1257">
        <f t="shared" si="98"/>
        <v>-0.68653907217029697</v>
      </c>
      <c r="R1257">
        <v>0.30448587040914898</v>
      </c>
      <c r="S1257">
        <v>-19.438142335435099</v>
      </c>
      <c r="T1257">
        <v>1.20548464508787</v>
      </c>
      <c r="U1257">
        <f t="shared" si="99"/>
        <v>-1.20548464508787</v>
      </c>
      <c r="V1257">
        <v>4.4522238641140403E-2</v>
      </c>
    </row>
    <row r="1258" spans="1:22">
      <c r="A1258" s="2" t="s">
        <v>7874</v>
      </c>
      <c r="B1258" s="2" t="s">
        <v>233</v>
      </c>
      <c r="C1258">
        <v>-19.159216738255601</v>
      </c>
      <c r="D1258">
        <v>-0.33733046968421199</v>
      </c>
      <c r="E1258">
        <f t="shared" si="95"/>
        <v>0.33733046968421199</v>
      </c>
      <c r="F1258">
        <v>0.70320767785345395</v>
      </c>
      <c r="G1258">
        <v>-18.832986045688401</v>
      </c>
      <c r="H1258">
        <v>-9.6989228724124604E-2</v>
      </c>
      <c r="I1258">
        <f t="shared" si="96"/>
        <v>9.6989228724124604E-2</v>
      </c>
      <c r="J1258">
        <v>0.85599096140462805</v>
      </c>
      <c r="K1258">
        <v>-18.5709572533755</v>
      </c>
      <c r="L1258">
        <v>-0.374542942532058</v>
      </c>
      <c r="M1258">
        <f t="shared" si="97"/>
        <v>0.374542942532058</v>
      </c>
      <c r="N1258">
        <v>0.36795221752662599</v>
      </c>
      <c r="O1258">
        <v>-19.057797616422199</v>
      </c>
      <c r="P1258">
        <v>0.42603002035849302</v>
      </c>
      <c r="Q1258">
        <f t="shared" si="98"/>
        <v>-0.42603002035849302</v>
      </c>
      <c r="R1258">
        <v>0.53128369660219199</v>
      </c>
      <c r="S1258">
        <v>-18.758512391593001</v>
      </c>
      <c r="T1258">
        <v>0.71274569565954704</v>
      </c>
      <c r="U1258">
        <f t="shared" si="99"/>
        <v>-0.71274569565954704</v>
      </c>
      <c r="V1258">
        <v>0.217464523177365</v>
      </c>
    </row>
    <row r="1259" spans="1:22">
      <c r="A1259" s="2" t="s">
        <v>7875</v>
      </c>
      <c r="B1259" s="2" t="s">
        <v>234</v>
      </c>
      <c r="C1259">
        <v>-18.549331185743799</v>
      </c>
      <c r="D1259">
        <v>-2.2391754103778001</v>
      </c>
      <c r="E1259">
        <f t="shared" si="95"/>
        <v>2.2391754103778001</v>
      </c>
      <c r="F1259">
        <v>9.8178883331040997E-4</v>
      </c>
      <c r="G1259">
        <v>-17.412301753434601</v>
      </c>
      <c r="H1259">
        <v>0.16831998132694401</v>
      </c>
      <c r="I1259">
        <f t="shared" si="96"/>
        <v>-0.16831998132694401</v>
      </c>
      <c r="J1259">
        <v>0.65990894790042498</v>
      </c>
      <c r="K1259">
        <v>-17.146103720995999</v>
      </c>
      <c r="L1259">
        <v>-0.117480074841305</v>
      </c>
      <c r="M1259">
        <f t="shared" si="97"/>
        <v>0.117480074841305</v>
      </c>
      <c r="N1259">
        <v>0.76980562736211999</v>
      </c>
      <c r="O1259">
        <v>-18.585409392446699</v>
      </c>
      <c r="P1259">
        <v>2.05288030397957</v>
      </c>
      <c r="Q1259">
        <f t="shared" si="98"/>
        <v>-2.05288030397957</v>
      </c>
      <c r="R1259">
        <v>1.19221667068677E-4</v>
      </c>
      <c r="S1259">
        <v>-18.281210264278499</v>
      </c>
      <c r="T1259">
        <v>2.34942378595884</v>
      </c>
      <c r="U1259">
        <f t="shared" si="99"/>
        <v>-2.34942378595884</v>
      </c>
      <c r="V1259" s="1">
        <v>7.6755948226382392E-6</v>
      </c>
    </row>
    <row r="1260" spans="1:22">
      <c r="A1260" s="2" t="s">
        <v>7876</v>
      </c>
      <c r="B1260" s="2" t="s">
        <v>235</v>
      </c>
      <c r="C1260">
        <v>-20.7510679655676</v>
      </c>
      <c r="D1260">
        <v>-1.0056268521726599</v>
      </c>
      <c r="E1260">
        <f t="shared" si="95"/>
        <v>1.0056268521726599</v>
      </c>
      <c r="F1260">
        <v>0.33874671784855898</v>
      </c>
      <c r="G1260">
        <v>-19.932024364308699</v>
      </c>
      <c r="H1260">
        <v>-0.40273895419889999</v>
      </c>
      <c r="I1260">
        <f t="shared" si="96"/>
        <v>0.40273895419889999</v>
      </c>
      <c r="J1260">
        <v>0.41113435970123602</v>
      </c>
      <c r="K1260">
        <v>-20.016351499599899</v>
      </c>
      <c r="L1260">
        <v>1.22675692627232E-2</v>
      </c>
      <c r="M1260">
        <f t="shared" si="97"/>
        <v>-1.22675692627232E-2</v>
      </c>
      <c r="N1260">
        <v>1</v>
      </c>
      <c r="O1260">
        <v>-20.494580551036801</v>
      </c>
      <c r="P1260">
        <v>1.4044629882416799</v>
      </c>
      <c r="Q1260">
        <f t="shared" si="98"/>
        <v>-1.4044629882416799</v>
      </c>
      <c r="R1260">
        <v>0.10551570913354601</v>
      </c>
      <c r="S1260">
        <v>-20.542295310029399</v>
      </c>
      <c r="T1260">
        <v>0.99717869589927199</v>
      </c>
      <c r="U1260">
        <f t="shared" si="99"/>
        <v>-0.99717869589927199</v>
      </c>
      <c r="V1260">
        <v>0.18547023020013401</v>
      </c>
    </row>
    <row r="1261" spans="1:22">
      <c r="A1261" s="2" t="s">
        <v>7877</v>
      </c>
      <c r="B1261" s="2" t="s">
        <v>169</v>
      </c>
      <c r="C1261">
        <v>-21.500094289781099</v>
      </c>
      <c r="D1261">
        <v>-2.1514303935203398</v>
      </c>
      <c r="E1261">
        <f t="shared" si="95"/>
        <v>2.1514303935203398</v>
      </c>
      <c r="F1261">
        <v>7.7873662836841204E-2</v>
      </c>
      <c r="G1261">
        <v>-19.9862523460841</v>
      </c>
      <c r="H1261">
        <v>-0.71064313745945895</v>
      </c>
      <c r="I1261">
        <f t="shared" si="96"/>
        <v>0.71064313745945895</v>
      </c>
      <c r="J1261">
        <v>0.21593070659507499</v>
      </c>
      <c r="K1261">
        <v>-20.035409040613899</v>
      </c>
      <c r="L1261">
        <v>-0.36507377502163801</v>
      </c>
      <c r="M1261">
        <f t="shared" si="97"/>
        <v>0.36507377502163801</v>
      </c>
      <c r="N1261">
        <v>0.52393548962272396</v>
      </c>
      <c r="O1261">
        <v>-21.103835616537999</v>
      </c>
      <c r="P1261">
        <v>2.82980904701403</v>
      </c>
      <c r="Q1261">
        <f t="shared" si="98"/>
        <v>-2.82980904701403</v>
      </c>
      <c r="R1261">
        <v>5.6819242138833404E-3</v>
      </c>
      <c r="S1261">
        <v>-21.120535693333601</v>
      </c>
      <c r="T1261">
        <v>2.4845541190656499</v>
      </c>
      <c r="U1261">
        <f t="shared" si="99"/>
        <v>-2.4845541190656499</v>
      </c>
      <c r="V1261">
        <v>1.49466964797484E-2</v>
      </c>
    </row>
    <row r="1262" spans="1:22">
      <c r="A1262" s="2" t="s">
        <v>7878</v>
      </c>
      <c r="B1262" s="2" t="s">
        <v>236</v>
      </c>
      <c r="C1262">
        <v>-22.923459901541399</v>
      </c>
      <c r="D1262">
        <v>-1.3046991699997399</v>
      </c>
      <c r="E1262">
        <f t="shared" si="95"/>
        <v>1.3046991699997399</v>
      </c>
      <c r="F1262">
        <v>0.56338275693664697</v>
      </c>
      <c r="G1262">
        <v>-21.873498897989599</v>
      </c>
      <c r="H1262">
        <v>-0.54588365994532395</v>
      </c>
      <c r="I1262">
        <f t="shared" si="96"/>
        <v>0.54588365994532395</v>
      </c>
      <c r="J1262">
        <v>0.47583415276045299</v>
      </c>
      <c r="K1262">
        <v>-22.1045842437902</v>
      </c>
      <c r="L1262">
        <v>0.16232768755701099</v>
      </c>
      <c r="M1262">
        <f t="shared" si="97"/>
        <v>-0.16232768755701099</v>
      </c>
      <c r="N1262">
        <v>1</v>
      </c>
      <c r="O1262">
        <v>-22.590422252268901</v>
      </c>
      <c r="P1262">
        <v>1.85663577555221</v>
      </c>
      <c r="Q1262">
        <f t="shared" si="98"/>
        <v>-1.85663577555221</v>
      </c>
      <c r="R1262">
        <v>0.39758164161681497</v>
      </c>
      <c r="S1262">
        <v>-22.788621924207099</v>
      </c>
      <c r="T1262">
        <v>1.14838165731869</v>
      </c>
      <c r="U1262">
        <f t="shared" si="99"/>
        <v>-1.14838165731869</v>
      </c>
      <c r="V1262">
        <v>0.55186453295397098</v>
      </c>
    </row>
    <row r="1263" spans="1:22">
      <c r="A1263" s="2" t="s">
        <v>7879</v>
      </c>
      <c r="B1263" s="2" t="s">
        <v>237</v>
      </c>
      <c r="C1263">
        <v>-36.343805502731698</v>
      </c>
      <c r="D1263">
        <v>-27.3444974821643</v>
      </c>
      <c r="E1263">
        <f t="shared" si="95"/>
        <v>27.3444974821643</v>
      </c>
      <c r="F1263">
        <v>0.221983895384948</v>
      </c>
      <c r="G1263">
        <v>-23.0778671349197</v>
      </c>
      <c r="H1263">
        <v>1.0557134767110601</v>
      </c>
      <c r="I1263">
        <f t="shared" si="96"/>
        <v>-1.0557134767110601</v>
      </c>
      <c r="J1263">
        <v>0.37938126425572799</v>
      </c>
      <c r="K1263">
        <v>-22.561817385059101</v>
      </c>
      <c r="L1263">
        <v>0.26976341481682697</v>
      </c>
      <c r="M1263">
        <f t="shared" si="97"/>
        <v>-0.26976341481682697</v>
      </c>
      <c r="N1263">
        <v>0.82460452661653405</v>
      </c>
      <c r="O1263">
        <v>-36.8407252606264</v>
      </c>
      <c r="P1263">
        <v>26.3506579663749</v>
      </c>
      <c r="Q1263">
        <f t="shared" si="98"/>
        <v>-26.3506579663749</v>
      </c>
      <c r="R1263">
        <v>1</v>
      </c>
      <c r="S1263">
        <v>-36.363964504741404</v>
      </c>
      <c r="T1263">
        <v>27.304179478144999</v>
      </c>
      <c r="U1263">
        <f t="shared" si="99"/>
        <v>-27.304179478144999</v>
      </c>
      <c r="V1263">
        <v>0.20571918041384099</v>
      </c>
    </row>
    <row r="1264" spans="1:22">
      <c r="A1264" s="2" t="s">
        <v>7880</v>
      </c>
      <c r="B1264" s="2" t="s">
        <v>238</v>
      </c>
      <c r="C1264">
        <v>-20.6072566232328</v>
      </c>
      <c r="D1264">
        <v>0.40274427626765602</v>
      </c>
      <c r="E1264">
        <f t="shared" si="95"/>
        <v>-0.40274427626765602</v>
      </c>
      <c r="F1264">
        <v>0.54579389326696304</v>
      </c>
      <c r="G1264">
        <v>-20.2983009704596</v>
      </c>
      <c r="H1264">
        <v>-0.79925127751859504</v>
      </c>
      <c r="I1264">
        <f t="shared" si="96"/>
        <v>0.79925127751859504</v>
      </c>
      <c r="J1264">
        <v>0.139055370723806</v>
      </c>
      <c r="K1264">
        <v>-20.478507990336301</v>
      </c>
      <c r="L1264">
        <v>-0.19236560369554201</v>
      </c>
      <c r="M1264">
        <f t="shared" si="97"/>
        <v>0.19236560369554201</v>
      </c>
      <c r="N1264">
        <v>0.73979022901941005</v>
      </c>
      <c r="O1264">
        <v>-20.1550100153313</v>
      </c>
      <c r="P1264">
        <v>0.38761024654286103</v>
      </c>
      <c r="Q1264">
        <f t="shared" si="98"/>
        <v>-0.38761024654286103</v>
      </c>
      <c r="R1264">
        <v>0.71616361544718199</v>
      </c>
      <c r="S1264">
        <v>-20.295233440077201</v>
      </c>
      <c r="T1264">
        <v>-0.20469137730614301</v>
      </c>
      <c r="U1264">
        <f t="shared" si="99"/>
        <v>0.20469137730614301</v>
      </c>
      <c r="V1264">
        <v>0.70622602111372701</v>
      </c>
    </row>
    <row r="1265" spans="1:22">
      <c r="A1265" s="2" t="s">
        <v>7881</v>
      </c>
      <c r="B1265" s="2" t="s">
        <v>239</v>
      </c>
      <c r="C1265">
        <v>-24.475775251981499</v>
      </c>
      <c r="D1265">
        <v>-2.98470620006856</v>
      </c>
      <c r="E1265">
        <f t="shared" si="95"/>
        <v>2.98470620006856</v>
      </c>
      <c r="F1265">
        <v>0.69501462426468197</v>
      </c>
      <c r="G1265">
        <v>-23.928479367809501</v>
      </c>
      <c r="H1265">
        <v>2.13771665826496</v>
      </c>
      <c r="I1265">
        <f t="shared" si="96"/>
        <v>-2.13771665826496</v>
      </c>
      <c r="J1265">
        <v>0.14514009375069101</v>
      </c>
      <c r="K1265">
        <v>-22.762240773052699</v>
      </c>
      <c r="L1265">
        <v>5.1315845988508198E-2</v>
      </c>
      <c r="M1265">
        <f t="shared" si="97"/>
        <v>-5.1315845988508198E-2</v>
      </c>
      <c r="N1265">
        <v>1</v>
      </c>
      <c r="O1265">
        <v>-25.485379523936899</v>
      </c>
      <c r="P1265">
        <v>0.85135896316528104</v>
      </c>
      <c r="Q1265">
        <f t="shared" si="98"/>
        <v>-0.85135896316528104</v>
      </c>
      <c r="R1265">
        <v>1</v>
      </c>
      <c r="S1265">
        <v>-24.281960999065699</v>
      </c>
      <c r="T1265">
        <v>2.9463412385504499</v>
      </c>
      <c r="U1265">
        <f t="shared" si="99"/>
        <v>-2.9463412385504499</v>
      </c>
      <c r="V1265">
        <v>0.68375412792899004</v>
      </c>
    </row>
    <row r="1266" spans="1:22">
      <c r="A1266" s="2" t="s">
        <v>7882</v>
      </c>
      <c r="B1266" s="2" t="s">
        <v>240</v>
      </c>
      <c r="C1266">
        <v>-16.8265690479409</v>
      </c>
      <c r="D1266">
        <v>-1.6460312331063001</v>
      </c>
      <c r="E1266">
        <f t="shared" si="95"/>
        <v>1.6460312331063001</v>
      </c>
      <c r="F1266">
        <v>6.5671064670414702E-3</v>
      </c>
      <c r="G1266">
        <v>-15.980286463617</v>
      </c>
      <c r="H1266">
        <v>0.16138554258881499</v>
      </c>
      <c r="I1266">
        <f t="shared" si="96"/>
        <v>-0.16138554258881499</v>
      </c>
      <c r="J1266">
        <v>0.66855245061026403</v>
      </c>
      <c r="K1266">
        <v>-15.512019620866599</v>
      </c>
      <c r="L1266">
        <v>-0.52858662126501799</v>
      </c>
      <c r="M1266">
        <f t="shared" si="97"/>
        <v>0.52858662126501799</v>
      </c>
      <c r="N1266">
        <v>0.15408718960683901</v>
      </c>
      <c r="O1266">
        <v>-16.8588196768555</v>
      </c>
      <c r="P1266">
        <v>1.4673912822847699</v>
      </c>
      <c r="Q1266">
        <f t="shared" si="98"/>
        <v>-1.4673912822847699</v>
      </c>
      <c r="R1266">
        <v>1.0247063759780499E-3</v>
      </c>
      <c r="S1266">
        <v>-16.3516186933287</v>
      </c>
      <c r="T1266">
        <v>2.169938474981</v>
      </c>
      <c r="U1266">
        <f t="shared" si="99"/>
        <v>-2.169938474981</v>
      </c>
      <c r="V1266" s="1">
        <v>8.9359495490418599E-7</v>
      </c>
    </row>
    <row r="1267" spans="1:22">
      <c r="A1267" s="2" t="s">
        <v>7883</v>
      </c>
      <c r="B1267" s="2" t="s">
        <v>241</v>
      </c>
      <c r="C1267">
        <v>-20.726144992156101</v>
      </c>
      <c r="D1267">
        <v>0.64052101411430995</v>
      </c>
      <c r="E1267">
        <f t="shared" si="95"/>
        <v>-0.64052101411430995</v>
      </c>
      <c r="F1267">
        <v>0.44920510619931397</v>
      </c>
      <c r="G1267">
        <v>-20.355250712082402</v>
      </c>
      <c r="H1267">
        <v>-1.2134809340053001</v>
      </c>
      <c r="I1267">
        <f t="shared" si="96"/>
        <v>1.2134809340053001</v>
      </c>
      <c r="J1267">
        <v>3.4579893155287797E-2</v>
      </c>
      <c r="K1267">
        <v>-20.6717994767017</v>
      </c>
      <c r="L1267">
        <v>-0.33309861031472299</v>
      </c>
      <c r="M1267">
        <f t="shared" si="97"/>
        <v>0.33309861031472299</v>
      </c>
      <c r="N1267">
        <v>0.65259259640980405</v>
      </c>
      <c r="O1267">
        <v>-20.0781429876271</v>
      </c>
      <c r="P1267">
        <v>0.54134430195115602</v>
      </c>
      <c r="Q1267">
        <f t="shared" si="98"/>
        <v>-0.54134430195115602</v>
      </c>
      <c r="R1267">
        <v>0.56175459288374796</v>
      </c>
      <c r="S1267">
        <v>-20.359162962957299</v>
      </c>
      <c r="T1267">
        <v>-0.33255042306649901</v>
      </c>
      <c r="U1267">
        <f t="shared" si="99"/>
        <v>0.33255042306649901</v>
      </c>
      <c r="V1267">
        <v>0.60292192476334605</v>
      </c>
    </row>
    <row r="1268" spans="1:22">
      <c r="A1268" s="2" t="s">
        <v>7884</v>
      </c>
      <c r="B1268" s="2" t="s">
        <v>242</v>
      </c>
      <c r="C1268">
        <v>-19.712428163357298</v>
      </c>
      <c r="D1268">
        <v>-2.55683764492567</v>
      </c>
      <c r="E1268">
        <f t="shared" si="95"/>
        <v>2.55683764492567</v>
      </c>
      <c r="F1268">
        <v>9.4655803724208204E-4</v>
      </c>
      <c r="G1268">
        <v>-18.423926194972999</v>
      </c>
      <c r="H1268">
        <v>0.19658403362891699</v>
      </c>
      <c r="I1268">
        <f t="shared" si="96"/>
        <v>-0.19658403362891699</v>
      </c>
      <c r="J1268">
        <v>0.65440861786337401</v>
      </c>
      <c r="K1268">
        <v>-18.123459254720299</v>
      </c>
      <c r="L1268">
        <v>-0.15782983439505299</v>
      </c>
      <c r="M1268">
        <f t="shared" si="97"/>
        <v>0.15782983439505299</v>
      </c>
      <c r="N1268">
        <v>0.69601934156493594</v>
      </c>
      <c r="O1268">
        <v>-19.759721924006602</v>
      </c>
      <c r="P1268">
        <v>2.3481114306344901</v>
      </c>
      <c r="Q1268">
        <f t="shared" si="98"/>
        <v>-2.3481114306344901</v>
      </c>
      <c r="R1268">
        <v>5.2824459025071103E-4</v>
      </c>
      <c r="S1268">
        <v>-19.4201270139237</v>
      </c>
      <c r="T1268">
        <v>2.7154464764431001</v>
      </c>
      <c r="U1268">
        <f t="shared" si="99"/>
        <v>-2.7154464764431001</v>
      </c>
      <c r="V1268" s="1">
        <v>2.4665936961438098E-5</v>
      </c>
    </row>
    <row r="1269" spans="1:22">
      <c r="A1269" s="2" t="s">
        <v>7885</v>
      </c>
      <c r="B1269" s="2" t="s">
        <v>169</v>
      </c>
      <c r="C1269">
        <v>-18.550267817795302</v>
      </c>
      <c r="D1269">
        <v>-2.4363734933767001</v>
      </c>
      <c r="E1269">
        <f t="shared" si="95"/>
        <v>2.4363734933767001</v>
      </c>
      <c r="F1269">
        <v>4.4297591051612302E-4</v>
      </c>
      <c r="G1269">
        <v>-17.504314632202899</v>
      </c>
      <c r="H1269">
        <v>0.55869587288858003</v>
      </c>
      <c r="I1269">
        <f t="shared" si="96"/>
        <v>-0.55869587288858003</v>
      </c>
      <c r="J1269">
        <v>0.15129839502053199</v>
      </c>
      <c r="K1269">
        <v>-17.4418052684657</v>
      </c>
      <c r="L1269">
        <v>0.68021954885354796</v>
      </c>
      <c r="M1269">
        <f t="shared" si="97"/>
        <v>-0.68021954885354796</v>
      </c>
      <c r="N1269">
        <v>8.1305904033401197E-2</v>
      </c>
      <c r="O1269">
        <v>-18.778457410540899</v>
      </c>
      <c r="P1269">
        <v>1.86585561489312</v>
      </c>
      <c r="Q1269">
        <f t="shared" si="98"/>
        <v>-1.86585561489312</v>
      </c>
      <c r="R1269">
        <v>8.0240345700293499E-4</v>
      </c>
      <c r="S1269">
        <v>-18.678813302239899</v>
      </c>
      <c r="T1269">
        <v>1.7532890571377999</v>
      </c>
      <c r="U1269">
        <f t="shared" si="99"/>
        <v>-1.7532890571377999</v>
      </c>
      <c r="V1269">
        <v>1.2041716858480201E-3</v>
      </c>
    </row>
    <row r="1270" spans="1:22">
      <c r="A1270" s="2" t="s">
        <v>7886</v>
      </c>
      <c r="B1270" s="2" t="s">
        <v>169</v>
      </c>
      <c r="C1270">
        <v>-20.981248210990099</v>
      </c>
      <c r="D1270">
        <v>-0.54526636132754203</v>
      </c>
      <c r="E1270">
        <f t="shared" si="95"/>
        <v>0.54526636132754203</v>
      </c>
      <c r="F1270">
        <v>0.69411384630876904</v>
      </c>
      <c r="G1270">
        <v>-20.344183844774498</v>
      </c>
      <c r="H1270">
        <v>-0.49528450214555297</v>
      </c>
      <c r="I1270">
        <f t="shared" si="96"/>
        <v>0.49528450214555297</v>
      </c>
      <c r="J1270">
        <v>0.39355159398888301</v>
      </c>
      <c r="K1270">
        <v>-20.455434324917</v>
      </c>
      <c r="L1270">
        <v>-2.64912196762246E-2</v>
      </c>
      <c r="M1270">
        <f t="shared" si="97"/>
        <v>2.64912196762246E-2</v>
      </c>
      <c r="N1270">
        <v>1</v>
      </c>
      <c r="O1270">
        <v>-20.677904512382099</v>
      </c>
      <c r="P1270">
        <v>1.03781506555117</v>
      </c>
      <c r="Q1270">
        <f t="shared" si="98"/>
        <v>-1.03781506555117</v>
      </c>
      <c r="R1270">
        <v>0.18939028400143301</v>
      </c>
      <c r="S1270">
        <v>-20.750335862406398</v>
      </c>
      <c r="T1270">
        <v>0.58109759114520199</v>
      </c>
      <c r="U1270">
        <f t="shared" si="99"/>
        <v>-0.58109759114520199</v>
      </c>
      <c r="V1270">
        <v>0.57393943591838503</v>
      </c>
    </row>
    <row r="1271" spans="1:22">
      <c r="A1271" s="2" t="s">
        <v>7887</v>
      </c>
      <c r="B1271" s="2" t="s">
        <v>169</v>
      </c>
      <c r="C1271">
        <v>-18.509836031924401</v>
      </c>
      <c r="D1271">
        <v>-2.7310674729515099</v>
      </c>
      <c r="E1271">
        <f t="shared" si="95"/>
        <v>2.7310674729515099</v>
      </c>
      <c r="F1271" s="1">
        <v>8.2768553190589898E-5</v>
      </c>
      <c r="G1271">
        <v>-17.211854643788101</v>
      </c>
      <c r="H1271">
        <v>0.35793396157658303</v>
      </c>
      <c r="I1271">
        <f t="shared" si="96"/>
        <v>-0.35793396157658303</v>
      </c>
      <c r="J1271">
        <v>0.36357846776759201</v>
      </c>
      <c r="K1271">
        <v>-16.910137970807</v>
      </c>
      <c r="L1271">
        <v>1.0080271388754299E-3</v>
      </c>
      <c r="M1271">
        <f t="shared" si="97"/>
        <v>-1.0080271388754299E-3</v>
      </c>
      <c r="N1271">
        <v>1</v>
      </c>
      <c r="O1271">
        <v>-18.6370136221053</v>
      </c>
      <c r="P1271">
        <v>2.3625735995972099</v>
      </c>
      <c r="Q1271">
        <f t="shared" si="98"/>
        <v>-2.3625735995972099</v>
      </c>
      <c r="R1271" s="1">
        <v>2.01973467780254E-5</v>
      </c>
      <c r="S1271">
        <v>-18.295753069811401</v>
      </c>
      <c r="T1271">
        <v>2.7332399298279202</v>
      </c>
      <c r="U1271">
        <f t="shared" si="99"/>
        <v>-2.7332399298279202</v>
      </c>
      <c r="V1271" s="1">
        <v>2.4608540092609499E-7</v>
      </c>
    </row>
    <row r="1272" spans="1:22">
      <c r="A1272" s="2" t="s">
        <v>7888</v>
      </c>
      <c r="B1272" s="2" t="s">
        <v>169</v>
      </c>
      <c r="C1272">
        <v>-36.755860155403802</v>
      </c>
      <c r="D1272">
        <v>-26.520388176819999</v>
      </c>
      <c r="E1272">
        <f t="shared" si="95"/>
        <v>26.520388176819999</v>
      </c>
      <c r="F1272">
        <v>0.33554321901814799</v>
      </c>
      <c r="G1272">
        <v>-22.566408397580499</v>
      </c>
      <c r="H1272">
        <v>-1.6269542526362799</v>
      </c>
      <c r="I1272">
        <f t="shared" si="96"/>
        <v>1.6269542526362799</v>
      </c>
      <c r="J1272">
        <v>0.113062972301381</v>
      </c>
      <c r="K1272">
        <v>-23.299501423193998</v>
      </c>
      <c r="L1272">
        <v>8.5590763006596599E-2</v>
      </c>
      <c r="M1272">
        <f t="shared" si="97"/>
        <v>-8.5590763006596599E-2</v>
      </c>
      <c r="N1272">
        <v>1</v>
      </c>
      <c r="O1272">
        <v>-35.912008520299899</v>
      </c>
      <c r="P1272">
        <v>28.208091447028</v>
      </c>
      <c r="Q1272">
        <f t="shared" si="98"/>
        <v>-28.208091447028</v>
      </c>
      <c r="R1272">
        <v>4.5156915275136301E-2</v>
      </c>
      <c r="S1272">
        <v>-36.6913660459916</v>
      </c>
      <c r="T1272">
        <v>26.649376395644499</v>
      </c>
      <c r="U1272">
        <f t="shared" si="99"/>
        <v>-26.649376395644499</v>
      </c>
      <c r="V1272">
        <v>0.32267332660978398</v>
      </c>
    </row>
    <row r="1273" spans="1:22">
      <c r="A1273" s="2" t="s">
        <v>7889</v>
      </c>
      <c r="B1273" s="2" t="s">
        <v>169</v>
      </c>
      <c r="C1273">
        <v>-21.337739883130599</v>
      </c>
      <c r="D1273">
        <v>1.13857063729385</v>
      </c>
      <c r="E1273">
        <f t="shared" si="95"/>
        <v>-1.13857063729385</v>
      </c>
      <c r="F1273">
        <v>0.20514204922124299</v>
      </c>
      <c r="G1273">
        <v>-21.497052269111201</v>
      </c>
      <c r="H1273">
        <v>-0.59337508770389003</v>
      </c>
      <c r="I1273">
        <f t="shared" si="96"/>
        <v>0.59337508770389003</v>
      </c>
      <c r="J1273">
        <v>0.452400831946421</v>
      </c>
      <c r="K1273">
        <v>-21.409353421524902</v>
      </c>
      <c r="L1273">
        <v>-0.522360286170652</v>
      </c>
      <c r="M1273">
        <f t="shared" si="97"/>
        <v>0.522360286170652</v>
      </c>
      <c r="N1273">
        <v>0.43388160167362999</v>
      </c>
      <c r="O1273">
        <v>-20.985075846079202</v>
      </c>
      <c r="P1273">
        <v>-0.54738125618357802</v>
      </c>
      <c r="Q1273">
        <f t="shared" si="98"/>
        <v>0.54738125618357802</v>
      </c>
      <c r="R1273">
        <v>0.55458569685135295</v>
      </c>
      <c r="S1273">
        <v>-20.862431806590799</v>
      </c>
      <c r="T1273">
        <v>-0.61394795156408</v>
      </c>
      <c r="U1273">
        <f t="shared" si="99"/>
        <v>0.61394795156408</v>
      </c>
      <c r="V1273">
        <v>0.409053994157907</v>
      </c>
    </row>
    <row r="1274" spans="1:22">
      <c r="A1274" s="2" t="s">
        <v>7890</v>
      </c>
      <c r="B1274" s="2" t="s">
        <v>243</v>
      </c>
      <c r="C1274">
        <v>-22.5678878686684</v>
      </c>
      <c r="D1274">
        <v>-2.01584323574563</v>
      </c>
      <c r="E1274">
        <f t="shared" si="95"/>
        <v>2.01584323574563</v>
      </c>
      <c r="F1274">
        <v>0.18099481782145799</v>
      </c>
      <c r="G1274">
        <v>-21.6465051264192</v>
      </c>
      <c r="H1274">
        <v>0.39588816152923001</v>
      </c>
      <c r="I1274">
        <f t="shared" si="96"/>
        <v>-0.39588816152923001</v>
      </c>
      <c r="J1274">
        <v>0.63786002595770896</v>
      </c>
      <c r="K1274">
        <v>-21.271911502758101</v>
      </c>
      <c r="L1274">
        <v>-0.10683344132540699</v>
      </c>
      <c r="M1274">
        <f t="shared" si="97"/>
        <v>0.10683344132540699</v>
      </c>
      <c r="N1274">
        <v>0.90192279875780801</v>
      </c>
      <c r="O1274">
        <v>-22.7146805268513</v>
      </c>
      <c r="P1274">
        <v>1.60811922638746</v>
      </c>
      <c r="Q1274">
        <f t="shared" si="98"/>
        <v>-1.60811922638746</v>
      </c>
      <c r="R1274">
        <v>0.55295526406416196</v>
      </c>
      <c r="S1274">
        <v>-22.300627155908099</v>
      </c>
      <c r="T1274">
        <v>2.1243711939166401</v>
      </c>
      <c r="U1274">
        <f t="shared" si="99"/>
        <v>-2.1243711939166401</v>
      </c>
      <c r="V1274">
        <v>0.19302701986106699</v>
      </c>
    </row>
    <row r="1275" spans="1:22">
      <c r="A1275" s="2" t="s">
        <v>7891</v>
      </c>
      <c r="B1275" s="2" t="s">
        <v>169</v>
      </c>
      <c r="C1275">
        <v>-19.3551193795351</v>
      </c>
      <c r="D1275">
        <v>-1.2714552125699099</v>
      </c>
      <c r="E1275">
        <f t="shared" si="95"/>
        <v>1.2714552125699099</v>
      </c>
      <c r="F1275">
        <v>7.7121746864849794E-2</v>
      </c>
      <c r="G1275">
        <v>-18.313258454045801</v>
      </c>
      <c r="H1275">
        <v>-0.62524834981518396</v>
      </c>
      <c r="I1275">
        <f t="shared" si="96"/>
        <v>0.62524834981518396</v>
      </c>
      <c r="J1275">
        <v>0.13397366606621799</v>
      </c>
      <c r="K1275">
        <v>-18.2456320350603</v>
      </c>
      <c r="L1275">
        <v>-0.51371872370579197</v>
      </c>
      <c r="M1275">
        <f t="shared" si="97"/>
        <v>0.51371872370579197</v>
      </c>
      <c r="N1275">
        <v>0.21124845126254399</v>
      </c>
      <c r="O1275">
        <v>-18.998979245192199</v>
      </c>
      <c r="P1275">
        <v>1.8695967882633799</v>
      </c>
      <c r="Q1275">
        <f t="shared" si="98"/>
        <v>-1.8695967882633799</v>
      </c>
      <c r="R1275">
        <v>1.0820946115064399E-3</v>
      </c>
      <c r="S1275">
        <v>-18.893506650832801</v>
      </c>
      <c r="T1275">
        <v>1.7686872026248699</v>
      </c>
      <c r="U1275">
        <f t="shared" si="99"/>
        <v>-1.7686872026248699</v>
      </c>
      <c r="V1275">
        <v>1.3217393339423999E-3</v>
      </c>
    </row>
    <row r="1276" spans="1:22">
      <c r="A1276" s="2" t="s">
        <v>7892</v>
      </c>
      <c r="B1276" s="2" t="s">
        <v>169</v>
      </c>
      <c r="C1276">
        <v>-21.811906830409601</v>
      </c>
      <c r="D1276">
        <v>-0.357880310820893</v>
      </c>
      <c r="E1276">
        <f t="shared" si="95"/>
        <v>0.357880310820893</v>
      </c>
      <c r="F1276">
        <v>0.83951701554820102</v>
      </c>
      <c r="G1276">
        <v>-21.678222262057201</v>
      </c>
      <c r="H1276">
        <v>0.31104396086067398</v>
      </c>
      <c r="I1276">
        <f t="shared" si="96"/>
        <v>-0.31104396086067398</v>
      </c>
      <c r="J1276">
        <v>0.74817991358423097</v>
      </c>
      <c r="K1276">
        <v>-22.250048866589601</v>
      </c>
      <c r="L1276">
        <v>1.7012012298944399</v>
      </c>
      <c r="M1276">
        <f t="shared" si="97"/>
        <v>-1.7012012298944399</v>
      </c>
      <c r="N1276">
        <v>2.77553806750452E-2</v>
      </c>
      <c r="O1276">
        <v>-21.9181648563357</v>
      </c>
      <c r="P1276">
        <v>3.12255659763911E-2</v>
      </c>
      <c r="Q1276">
        <f t="shared" si="98"/>
        <v>-3.12255659763911E-2</v>
      </c>
      <c r="R1276">
        <v>1</v>
      </c>
      <c r="S1276">
        <v>-22.4483415711295</v>
      </c>
      <c r="T1276">
        <v>-1.34098263796843</v>
      </c>
      <c r="U1276">
        <f t="shared" si="99"/>
        <v>1.34098263796843</v>
      </c>
      <c r="V1276">
        <v>0.19073817477562599</v>
      </c>
    </row>
    <row r="1277" spans="1:22">
      <c r="A1277" s="2" t="s">
        <v>7893</v>
      </c>
      <c r="B1277" s="2" t="s">
        <v>244</v>
      </c>
      <c r="C1277">
        <v>-18.983287687352298</v>
      </c>
      <c r="D1277">
        <v>0.102668781171583</v>
      </c>
      <c r="E1277">
        <f t="shared" si="95"/>
        <v>-0.102668781171583</v>
      </c>
      <c r="F1277">
        <v>0.81969090129547895</v>
      </c>
      <c r="G1277">
        <v>-18.7667907639897</v>
      </c>
      <c r="H1277">
        <v>-0.30741878323182098</v>
      </c>
      <c r="I1277">
        <f t="shared" si="96"/>
        <v>0.30741878323182098</v>
      </c>
      <c r="J1277">
        <v>0.46527136929738699</v>
      </c>
      <c r="K1277">
        <v>-18.554000935324101</v>
      </c>
      <c r="L1277">
        <v>-0.48659389492418398</v>
      </c>
      <c r="M1277">
        <f t="shared" si="97"/>
        <v>0.48659389492418398</v>
      </c>
      <c r="N1277">
        <v>0.236850264520369</v>
      </c>
      <c r="O1277">
        <v>-18.774871337038999</v>
      </c>
      <c r="P1277">
        <v>0.20002522646259299</v>
      </c>
      <c r="Q1277">
        <f t="shared" si="98"/>
        <v>-0.20002522646259299</v>
      </c>
      <c r="R1277">
        <v>0.80706624701544705</v>
      </c>
      <c r="S1277">
        <v>-18.523421512072101</v>
      </c>
      <c r="T1277">
        <v>0.39107010203925002</v>
      </c>
      <c r="U1277">
        <f t="shared" si="99"/>
        <v>-0.39107010203925002</v>
      </c>
      <c r="V1277">
        <v>0.49829613605937401</v>
      </c>
    </row>
    <row r="1278" spans="1:22">
      <c r="A1278" s="2" t="s">
        <v>7894</v>
      </c>
      <c r="B1278" s="2" t="s">
        <v>169</v>
      </c>
      <c r="C1278">
        <v>-17.761492829640599</v>
      </c>
      <c r="D1278">
        <v>-1.4537076313006401</v>
      </c>
      <c r="E1278">
        <f t="shared" si="95"/>
        <v>1.4537076313006401</v>
      </c>
      <c r="F1278">
        <v>2.0677886881011201E-2</v>
      </c>
      <c r="G1278">
        <v>-17.0016115975674</v>
      </c>
      <c r="H1278">
        <v>0.15771920022875099</v>
      </c>
      <c r="I1278">
        <f t="shared" si="96"/>
        <v>-0.15771920022875099</v>
      </c>
      <c r="J1278">
        <v>0.68672955313666295</v>
      </c>
      <c r="K1278">
        <v>-16.688618866845399</v>
      </c>
      <c r="L1278">
        <v>-0.221759932537898</v>
      </c>
      <c r="M1278">
        <f t="shared" si="97"/>
        <v>0.221759932537898</v>
      </c>
      <c r="N1278">
        <v>0.55965172723244505</v>
      </c>
      <c r="O1278">
        <v>-17.787570068528002</v>
      </c>
      <c r="P1278">
        <v>1.28741446053335</v>
      </c>
      <c r="Q1278">
        <f t="shared" si="98"/>
        <v>-1.28741446053335</v>
      </c>
      <c r="R1278">
        <v>7.5946745373015297E-3</v>
      </c>
      <c r="S1278">
        <v>-17.435874937005799</v>
      </c>
      <c r="T1278">
        <v>1.67894994922048</v>
      </c>
      <c r="U1278">
        <f t="shared" si="99"/>
        <v>-1.67894994922048</v>
      </c>
      <c r="V1278">
        <v>2.6847612385160098E-4</v>
      </c>
    </row>
    <row r="1279" spans="1:22">
      <c r="A1279" s="2" t="s">
        <v>7895</v>
      </c>
      <c r="B1279" s="2" t="s">
        <v>169</v>
      </c>
      <c r="C1279">
        <v>-18.4280754195504</v>
      </c>
      <c r="D1279">
        <v>-1.3766048967072</v>
      </c>
      <c r="E1279">
        <f t="shared" si="95"/>
        <v>1.3766048967072</v>
      </c>
      <c r="F1279">
        <v>3.67848553818391E-2</v>
      </c>
      <c r="G1279">
        <v>-17.8107453893737</v>
      </c>
      <c r="H1279">
        <v>0.37139407975892202</v>
      </c>
      <c r="I1279">
        <f t="shared" si="96"/>
        <v>-0.37139407975892202</v>
      </c>
      <c r="J1279">
        <v>0.36489157551356599</v>
      </c>
      <c r="K1279">
        <v>-17.499948641278099</v>
      </c>
      <c r="L1279">
        <v>-3.7449335790132599E-3</v>
      </c>
      <c r="M1279">
        <f t="shared" si="97"/>
        <v>3.7449335790132599E-3</v>
      </c>
      <c r="N1279">
        <v>0.98905347270150201</v>
      </c>
      <c r="O1279">
        <v>-18.560783099170099</v>
      </c>
      <c r="P1279">
        <v>0.99705084447527803</v>
      </c>
      <c r="Q1279">
        <f t="shared" si="98"/>
        <v>-0.99705084447527803</v>
      </c>
      <c r="R1279">
        <v>6.7126460852441602E-2</v>
      </c>
      <c r="S1279">
        <v>-18.210350694122099</v>
      </c>
      <c r="T1279">
        <v>1.38606088021398</v>
      </c>
      <c r="U1279">
        <f t="shared" si="99"/>
        <v>-1.38606088021398</v>
      </c>
      <c r="V1279">
        <v>6.1271007919409702E-3</v>
      </c>
    </row>
    <row r="1280" spans="1:22">
      <c r="A1280" s="2" t="s">
        <v>7896</v>
      </c>
      <c r="B1280" s="2" t="s">
        <v>169</v>
      </c>
      <c r="C1280">
        <v>-21.669150153774901</v>
      </c>
      <c r="D1280">
        <v>0.186681334467305</v>
      </c>
      <c r="E1280">
        <f t="shared" si="95"/>
        <v>-0.186681334467305</v>
      </c>
      <c r="F1280">
        <v>0.69797866266558095</v>
      </c>
      <c r="G1280">
        <v>-22.112350750854102</v>
      </c>
      <c r="H1280">
        <v>0.94369907735408198</v>
      </c>
      <c r="I1280">
        <f t="shared" si="96"/>
        <v>-0.94369907735408198</v>
      </c>
      <c r="J1280">
        <v>0.25495501243082502</v>
      </c>
      <c r="K1280">
        <v>-22.171339798248599</v>
      </c>
      <c r="L1280">
        <v>1.3078042303147099</v>
      </c>
      <c r="M1280">
        <f t="shared" si="97"/>
        <v>-1.3078042303147099</v>
      </c>
      <c r="N1280">
        <v>0.14999651482388801</v>
      </c>
      <c r="O1280">
        <v>-22.0842768752719</v>
      </c>
      <c r="P1280">
        <v>-1.1310734704537</v>
      </c>
      <c r="Q1280">
        <f t="shared" si="98"/>
        <v>1.1310734704537</v>
      </c>
      <c r="R1280">
        <v>0.34693702612702898</v>
      </c>
      <c r="S1280">
        <v>-22.110538127560702</v>
      </c>
      <c r="T1280">
        <v>-1.4954507493886</v>
      </c>
      <c r="U1280">
        <f t="shared" si="99"/>
        <v>1.4954507493886</v>
      </c>
      <c r="V1280">
        <v>0.26241663307486601</v>
      </c>
    </row>
    <row r="1281" spans="1:22">
      <c r="A1281" s="2" t="s">
        <v>7897</v>
      </c>
      <c r="B1281" s="2" t="s">
        <v>245</v>
      </c>
      <c r="C1281">
        <v>-20.520839512932199</v>
      </c>
      <c r="D1281">
        <v>-1.4660837574433401</v>
      </c>
      <c r="E1281">
        <f t="shared" si="95"/>
        <v>1.4660837574433401</v>
      </c>
      <c r="F1281">
        <v>9.8311356442826695E-2</v>
      </c>
      <c r="G1281">
        <v>-19.895333069284401</v>
      </c>
      <c r="H1281">
        <v>0.41839376753256102</v>
      </c>
      <c r="I1281">
        <f t="shared" si="96"/>
        <v>-0.41839376753256102</v>
      </c>
      <c r="J1281">
        <v>0.38561766684927101</v>
      </c>
      <c r="K1281">
        <v>-19.763836032407202</v>
      </c>
      <c r="L1281">
        <v>0.40208619633735099</v>
      </c>
      <c r="M1281">
        <f t="shared" si="97"/>
        <v>-0.40208619633735099</v>
      </c>
      <c r="N1281">
        <v>0.40787678888234802</v>
      </c>
      <c r="O1281">
        <v>-20.677644672523002</v>
      </c>
      <c r="P1281">
        <v>1.03833474526925</v>
      </c>
      <c r="Q1281">
        <f t="shared" si="98"/>
        <v>-1.03833474526925</v>
      </c>
      <c r="R1281">
        <v>0.18939028400143301</v>
      </c>
      <c r="S1281">
        <v>-20.513534108163199</v>
      </c>
      <c r="T1281">
        <v>1.0547010996317201</v>
      </c>
      <c r="U1281">
        <f t="shared" si="99"/>
        <v>-1.0547010996317201</v>
      </c>
      <c r="V1281">
        <v>0.158283627637717</v>
      </c>
    </row>
    <row r="1282" spans="1:22">
      <c r="A1282" s="2" t="s">
        <v>7898</v>
      </c>
      <c r="B1282" s="2" t="s">
        <v>169</v>
      </c>
      <c r="C1282">
        <v>-23.307811901792899</v>
      </c>
      <c r="D1282">
        <v>-0.53599516949666604</v>
      </c>
      <c r="E1282">
        <f t="shared" si="95"/>
        <v>0.53599516949666604</v>
      </c>
      <c r="F1282">
        <v>0.999999999999997</v>
      </c>
      <c r="G1282">
        <v>-36.466114115723798</v>
      </c>
      <c r="H1282">
        <v>27.0998802561801</v>
      </c>
      <c r="I1282">
        <f t="shared" si="96"/>
        <v>-27.0998802561801</v>
      </c>
      <c r="J1282">
        <v>3.8774154507771497E-2</v>
      </c>
      <c r="K1282">
        <v>-23.233199584241799</v>
      </c>
      <c r="L1282">
        <v>0.88013370968498905</v>
      </c>
      <c r="M1282">
        <f t="shared" si="97"/>
        <v>-0.88013370968498905</v>
      </c>
      <c r="N1282">
        <v>0.77136004646215395</v>
      </c>
      <c r="O1282">
        <v>-36.767397191929398</v>
      </c>
      <c r="P1282">
        <v>-26.497314103768801</v>
      </c>
      <c r="Q1282">
        <f t="shared" si="98"/>
        <v>26.497314103768801</v>
      </c>
      <c r="R1282">
        <v>0.33333333333333298</v>
      </c>
      <c r="S1282">
        <v>-23.528947658936801</v>
      </c>
      <c r="T1282">
        <v>-0.33226981214086698</v>
      </c>
      <c r="U1282">
        <f t="shared" si="99"/>
        <v>0.33226981214086698</v>
      </c>
      <c r="V1282">
        <v>0.67534835438418195</v>
      </c>
    </row>
    <row r="1283" spans="1:22">
      <c r="A1283" s="2" t="s">
        <v>7899</v>
      </c>
      <c r="B1283" s="2" t="s">
        <v>169</v>
      </c>
      <c r="C1283">
        <v>-19.086508162806801</v>
      </c>
      <c r="D1283">
        <v>-0.33474645769408001</v>
      </c>
      <c r="E1283">
        <f t="shared" si="95"/>
        <v>0.33474645769408001</v>
      </c>
      <c r="F1283">
        <v>0.679280080034808</v>
      </c>
      <c r="G1283">
        <v>-18.9817660152512</v>
      </c>
      <c r="H1283">
        <v>0.35186275143636397</v>
      </c>
      <c r="I1283">
        <f t="shared" si="96"/>
        <v>-0.35186275143636397</v>
      </c>
      <c r="J1283">
        <v>0.45565303713178101</v>
      </c>
      <c r="K1283">
        <v>-18.843097705672399</v>
      </c>
      <c r="L1283">
        <v>0.32095078628409002</v>
      </c>
      <c r="M1283">
        <f t="shared" si="97"/>
        <v>-0.32095078628409002</v>
      </c>
      <c r="N1283">
        <v>0.45627262693501802</v>
      </c>
      <c r="O1283">
        <v>-19.211647033755799</v>
      </c>
      <c r="P1283">
        <v>-2.9669977196295501E-2</v>
      </c>
      <c r="Q1283">
        <f t="shared" si="98"/>
        <v>2.9669977196295501E-2</v>
      </c>
      <c r="R1283">
        <v>0.93743643850865599</v>
      </c>
      <c r="S1283">
        <v>-19.031289433573399</v>
      </c>
      <c r="T1283">
        <v>1.9190448811277499E-2</v>
      </c>
      <c r="U1283">
        <f t="shared" si="99"/>
        <v>-1.9190448811277499E-2</v>
      </c>
      <c r="V1283">
        <v>0.94966399337005902</v>
      </c>
    </row>
    <row r="1284" spans="1:22">
      <c r="A1284" s="2" t="s">
        <v>7900</v>
      </c>
      <c r="B1284" s="2" t="s">
        <v>169</v>
      </c>
      <c r="C1284">
        <v>-19.976622705303299</v>
      </c>
      <c r="D1284">
        <v>-2.0284485610336298</v>
      </c>
      <c r="E1284">
        <f t="shared" ref="E1284:E1347" si="100">D1284*(-1)</f>
        <v>2.0284485610336298</v>
      </c>
      <c r="F1284">
        <v>1.2094362685328999E-2</v>
      </c>
      <c r="G1284">
        <v>-18.912083459443199</v>
      </c>
      <c r="H1284">
        <v>0.108616188751422</v>
      </c>
      <c r="I1284">
        <f t="shared" ref="I1284:I1347" si="101">H1284*(-1)</f>
        <v>-0.108616188751422</v>
      </c>
      <c r="J1284">
        <v>0.82026901202471902</v>
      </c>
      <c r="K1284">
        <v>-18.668008129753701</v>
      </c>
      <c r="L1284">
        <v>-0.13294477071760499</v>
      </c>
      <c r="M1284">
        <f t="shared" ref="M1284:M1347" si="102">L1284*(-1)</f>
        <v>0.13294477071760499</v>
      </c>
      <c r="N1284">
        <v>0.77262176389192105</v>
      </c>
      <c r="O1284">
        <v>-19.982012036841301</v>
      </c>
      <c r="P1284">
        <v>1.9035312049650299</v>
      </c>
      <c r="Q1284">
        <f t="shared" ref="Q1284:Q1347" si="103">P1284*(-1)</f>
        <v>-1.9035312049650299</v>
      </c>
      <c r="R1284">
        <v>5.1350642467075198E-3</v>
      </c>
      <c r="S1284">
        <v>-19.698851522784199</v>
      </c>
      <c r="T1284">
        <v>2.1579974587220101</v>
      </c>
      <c r="U1284">
        <f t="shared" ref="U1284:U1347" si="104">T1284*(-1)</f>
        <v>-2.1579974587220101</v>
      </c>
      <c r="V1284">
        <v>1.23008920921042E-3</v>
      </c>
    </row>
    <row r="1285" spans="1:22">
      <c r="A1285" s="2" t="s">
        <v>7901</v>
      </c>
      <c r="B1285" s="2" t="s">
        <v>169</v>
      </c>
      <c r="C1285">
        <v>-18.458088973346999</v>
      </c>
      <c r="D1285">
        <v>-1.0655160249461999</v>
      </c>
      <c r="E1285">
        <f t="shared" si="100"/>
        <v>1.0655160249461999</v>
      </c>
      <c r="F1285">
        <v>0.10725126546488201</v>
      </c>
      <c r="G1285">
        <v>-17.960482647834201</v>
      </c>
      <c r="H1285">
        <v>0.277735572896466</v>
      </c>
      <c r="I1285">
        <f t="shared" si="101"/>
        <v>-0.277735572896466</v>
      </c>
      <c r="J1285">
        <v>0.490866943758972</v>
      </c>
      <c r="K1285">
        <v>-17.902665884221399</v>
      </c>
      <c r="L1285">
        <v>0.40868495451595399</v>
      </c>
      <c r="M1285">
        <f t="shared" si="102"/>
        <v>-0.40868495451595399</v>
      </c>
      <c r="N1285">
        <v>0.30357364109074497</v>
      </c>
      <c r="O1285">
        <v>-18.548106240826399</v>
      </c>
      <c r="P1285">
        <v>0.77134279699491903</v>
      </c>
      <c r="Q1285">
        <f t="shared" si="103"/>
        <v>-0.77134279699491903</v>
      </c>
      <c r="R1285">
        <v>0.13691897771057401</v>
      </c>
      <c r="S1285">
        <v>-18.452417937602601</v>
      </c>
      <c r="T1285">
        <v>0.65086462908531895</v>
      </c>
      <c r="U1285">
        <f t="shared" si="104"/>
        <v>-0.65086462908531895</v>
      </c>
      <c r="V1285">
        <v>0.21306016111374601</v>
      </c>
    </row>
    <row r="1286" spans="1:22">
      <c r="A1286" s="2" t="s">
        <v>7902</v>
      </c>
      <c r="B1286" s="2" t="s">
        <v>246</v>
      </c>
      <c r="C1286">
        <v>-20.979001740717901</v>
      </c>
      <c r="D1286">
        <v>-3.1936154916467299</v>
      </c>
      <c r="E1286">
        <f t="shared" si="100"/>
        <v>3.1936154916467299</v>
      </c>
      <c r="F1286">
        <v>1.6975688353998799E-3</v>
      </c>
      <c r="G1286">
        <v>-19.624501185465899</v>
      </c>
      <c r="H1286">
        <v>0.69706224950870599</v>
      </c>
      <c r="I1286">
        <f t="shared" si="101"/>
        <v>-0.69706224950870599</v>
      </c>
      <c r="J1286">
        <v>0.14502978975160899</v>
      </c>
      <c r="K1286">
        <v>-19.265441379210401</v>
      </c>
      <c r="L1286">
        <v>0.225507897501315</v>
      </c>
      <c r="M1286">
        <f t="shared" si="102"/>
        <v>-0.225507897501315</v>
      </c>
      <c r="N1286">
        <v>0.61588650889303098</v>
      </c>
      <c r="O1286">
        <v>-21.280517787923401</v>
      </c>
      <c r="P1286">
        <v>2.4764447042431601</v>
      </c>
      <c r="Q1286">
        <f t="shared" si="103"/>
        <v>-2.4764447042431601</v>
      </c>
      <c r="R1286">
        <v>2.4614644508216099E-2</v>
      </c>
      <c r="S1286">
        <v>-20.877037504369401</v>
      </c>
      <c r="T1286">
        <v>2.9715504969939199</v>
      </c>
      <c r="U1286">
        <f t="shared" si="104"/>
        <v>-2.9715504969939199</v>
      </c>
      <c r="V1286">
        <v>9.1681723997603503E-4</v>
      </c>
    </row>
    <row r="1287" spans="1:22">
      <c r="A1287" s="2" t="s">
        <v>7903</v>
      </c>
      <c r="B1287" s="2" t="s">
        <v>247</v>
      </c>
      <c r="C1287">
        <v>-50.016054243813898</v>
      </c>
      <c r="D1287">
        <v>0</v>
      </c>
      <c r="E1287">
        <f t="shared" si="100"/>
        <v>0</v>
      </c>
      <c r="F1287">
        <v>1</v>
      </c>
      <c r="G1287">
        <v>-50.016054243813898</v>
      </c>
      <c r="H1287">
        <v>0</v>
      </c>
      <c r="I1287">
        <f t="shared" si="101"/>
        <v>0</v>
      </c>
      <c r="J1287">
        <v>1</v>
      </c>
      <c r="K1287">
        <v>-50.016054243813898</v>
      </c>
      <c r="L1287">
        <v>0</v>
      </c>
      <c r="M1287">
        <f t="shared" si="102"/>
        <v>0</v>
      </c>
      <c r="N1287">
        <v>1</v>
      </c>
      <c r="O1287">
        <v>-50.016054243813898</v>
      </c>
      <c r="P1287">
        <v>0</v>
      </c>
      <c r="Q1287">
        <f t="shared" si="103"/>
        <v>0</v>
      </c>
      <c r="R1287">
        <v>1</v>
      </c>
      <c r="S1287">
        <v>-50.016054243813898</v>
      </c>
      <c r="T1287">
        <v>0</v>
      </c>
      <c r="U1287">
        <f t="shared" si="104"/>
        <v>0</v>
      </c>
      <c r="V1287">
        <v>1</v>
      </c>
    </row>
    <row r="1288" spans="1:22">
      <c r="A1288" s="2" t="s">
        <v>7904</v>
      </c>
      <c r="B1288" s="2" t="s">
        <v>169</v>
      </c>
      <c r="C1288">
        <v>-19.924791208497901</v>
      </c>
      <c r="D1288">
        <v>-0.38317331881205402</v>
      </c>
      <c r="E1288">
        <f t="shared" si="100"/>
        <v>0.38317331881205402</v>
      </c>
      <c r="F1288">
        <v>0.71027474617917297</v>
      </c>
      <c r="G1288">
        <v>-19.7368636064102</v>
      </c>
      <c r="H1288">
        <v>0.23054724510489499</v>
      </c>
      <c r="I1288">
        <f t="shared" si="101"/>
        <v>-0.23054724510489499</v>
      </c>
      <c r="J1288">
        <v>0.66786482579483997</v>
      </c>
      <c r="K1288">
        <v>-19.609336180969699</v>
      </c>
      <c r="L1288">
        <v>0.22193434481154301</v>
      </c>
      <c r="M1288">
        <f t="shared" si="102"/>
        <v>-0.22193434481154301</v>
      </c>
      <c r="N1288">
        <v>0.64349008467286195</v>
      </c>
      <c r="O1288">
        <v>-19.9877886941143</v>
      </c>
      <c r="P1288">
        <v>0.14303965458677101</v>
      </c>
      <c r="Q1288">
        <f t="shared" si="103"/>
        <v>-0.14303965458677101</v>
      </c>
      <c r="R1288">
        <v>0.90776247462776005</v>
      </c>
      <c r="S1288">
        <v>-19.8188464851528</v>
      </c>
      <c r="T1288">
        <v>0.16906929815254901</v>
      </c>
      <c r="U1288">
        <f t="shared" si="104"/>
        <v>-0.16906929815254901</v>
      </c>
      <c r="V1288">
        <v>0.925171450238923</v>
      </c>
    </row>
    <row r="1289" spans="1:22">
      <c r="A1289" s="2" t="s">
        <v>7905</v>
      </c>
      <c r="B1289" s="2" t="s">
        <v>169</v>
      </c>
      <c r="C1289">
        <v>-17.042067782671399</v>
      </c>
      <c r="D1289">
        <v>-1.40170337941025</v>
      </c>
      <c r="E1289">
        <f t="shared" si="100"/>
        <v>1.40170337941025</v>
      </c>
      <c r="F1289">
        <v>2.09396980407178E-2</v>
      </c>
      <c r="G1289">
        <v>-16.538393279314</v>
      </c>
      <c r="H1289">
        <v>0.60537357219663401</v>
      </c>
      <c r="I1289">
        <f t="shared" si="101"/>
        <v>-0.60537357219663401</v>
      </c>
      <c r="J1289">
        <v>0.109486889047036</v>
      </c>
      <c r="K1289">
        <v>-16.221634636021701</v>
      </c>
      <c r="L1289">
        <v>0.21841144038397201</v>
      </c>
      <c r="M1289">
        <f t="shared" si="102"/>
        <v>-0.21841144038397201</v>
      </c>
      <c r="N1289">
        <v>0.55994476375073099</v>
      </c>
      <c r="O1289">
        <v>-17.295255244652601</v>
      </c>
      <c r="P1289">
        <v>0.78118976245541405</v>
      </c>
      <c r="Q1289">
        <f t="shared" si="103"/>
        <v>-0.78118976245541405</v>
      </c>
      <c r="R1289">
        <v>9.0131821467156703E-2</v>
      </c>
      <c r="S1289">
        <v>-16.939686807512601</v>
      </c>
      <c r="T1289">
        <v>1.18047186237821</v>
      </c>
      <c r="U1289">
        <f t="shared" si="104"/>
        <v>-1.18047186237821</v>
      </c>
      <c r="V1289">
        <v>7.4542601660268102E-3</v>
      </c>
    </row>
    <row r="1290" spans="1:22">
      <c r="A1290" s="2" t="s">
        <v>7906</v>
      </c>
      <c r="B1290" s="2" t="s">
        <v>248</v>
      </c>
      <c r="C1290">
        <v>-19.232309408242099</v>
      </c>
      <c r="D1290">
        <v>-3.5170751551560699</v>
      </c>
      <c r="E1290">
        <f t="shared" si="100"/>
        <v>3.5170751551560699</v>
      </c>
      <c r="F1290" s="1">
        <v>6.8562272521631096E-6</v>
      </c>
      <c r="G1290">
        <v>-17.693270563519501</v>
      </c>
      <c r="H1290">
        <v>0.64534523677823996</v>
      </c>
      <c r="I1290">
        <f t="shared" si="101"/>
        <v>-0.64534523677823996</v>
      </c>
      <c r="J1290">
        <v>0.10249625077072901</v>
      </c>
      <c r="K1290">
        <v>-17.126756107071699</v>
      </c>
      <c r="L1290">
        <v>-0.24110240626851601</v>
      </c>
      <c r="M1290">
        <f t="shared" si="102"/>
        <v>0.24110240626851601</v>
      </c>
      <c r="N1290">
        <v>0.53522757695030598</v>
      </c>
      <c r="O1290">
        <v>-19.5067909234686</v>
      </c>
      <c r="P1290">
        <v>2.8539734317105601</v>
      </c>
      <c r="Q1290">
        <f t="shared" si="103"/>
        <v>-2.8539734317105601</v>
      </c>
      <c r="R1290" s="1">
        <v>1.19512509897765E-5</v>
      </c>
      <c r="S1290">
        <v>-18.9014469759035</v>
      </c>
      <c r="T1290">
        <v>3.75280655248342</v>
      </c>
      <c r="U1290">
        <f t="shared" si="104"/>
        <v>-3.75280655248342</v>
      </c>
      <c r="V1290" s="1">
        <v>1.1427664598437699E-9</v>
      </c>
    </row>
    <row r="1291" spans="1:22">
      <c r="A1291" s="2" t="s">
        <v>7907</v>
      </c>
      <c r="B1291" s="2" t="s">
        <v>169</v>
      </c>
      <c r="C1291">
        <v>-17.074467702458499</v>
      </c>
      <c r="D1291">
        <v>-0.66283356528083404</v>
      </c>
      <c r="E1291">
        <f t="shared" si="100"/>
        <v>0.66283356528083404</v>
      </c>
      <c r="F1291">
        <v>0.28072172392266598</v>
      </c>
      <c r="G1291">
        <v>-16.8952311045364</v>
      </c>
      <c r="H1291">
        <v>0.52092751450429797</v>
      </c>
      <c r="I1291">
        <f t="shared" si="101"/>
        <v>-0.52092751450429797</v>
      </c>
      <c r="J1291">
        <v>0.175864607127452</v>
      </c>
      <c r="K1291">
        <v>-16.650873924522902</v>
      </c>
      <c r="L1291">
        <v>0.27875037950133402</v>
      </c>
      <c r="M1291">
        <f t="shared" si="102"/>
        <v>-0.27875037950133402</v>
      </c>
      <c r="N1291">
        <v>0.46423410125182402</v>
      </c>
      <c r="O1291">
        <v>-17.2843538295561</v>
      </c>
      <c r="P1291">
        <v>0.12892261809313901</v>
      </c>
      <c r="Q1291">
        <f t="shared" si="103"/>
        <v>-0.12892261809313901</v>
      </c>
      <c r="R1291">
        <v>0.84048459061682201</v>
      </c>
      <c r="S1291">
        <v>-17.000927887621199</v>
      </c>
      <c r="T1291">
        <v>0.383919727605887</v>
      </c>
      <c r="U1291">
        <f t="shared" si="104"/>
        <v>-0.383919727605887</v>
      </c>
      <c r="V1291">
        <v>0.39701347363940498</v>
      </c>
    </row>
    <row r="1292" spans="1:22">
      <c r="A1292" s="2" t="s">
        <v>7908</v>
      </c>
      <c r="B1292" s="2" t="s">
        <v>249</v>
      </c>
      <c r="C1292">
        <v>-17.948924257708001</v>
      </c>
      <c r="D1292">
        <v>-0.91392045478179595</v>
      </c>
      <c r="E1292">
        <f t="shared" si="100"/>
        <v>0.91392045478179595</v>
      </c>
      <c r="F1292">
        <v>0.150950228001903</v>
      </c>
      <c r="G1292">
        <v>-17.2320263122621</v>
      </c>
      <c r="H1292">
        <v>-0.30644053599349003</v>
      </c>
      <c r="I1292">
        <f t="shared" si="101"/>
        <v>0.30644053599349003</v>
      </c>
      <c r="J1292">
        <v>0.43485654711177602</v>
      </c>
      <c r="K1292">
        <v>-17.2452927054794</v>
      </c>
      <c r="L1292">
        <v>-3.3362005921386398E-2</v>
      </c>
      <c r="M1292">
        <f t="shared" si="102"/>
        <v>3.3362005921386398E-2</v>
      </c>
      <c r="N1292">
        <v>0.935312879859171</v>
      </c>
      <c r="O1292">
        <v>-17.745443020100002</v>
      </c>
      <c r="P1292">
        <v>1.20674423700543</v>
      </c>
      <c r="Q1292">
        <f t="shared" si="103"/>
        <v>-1.20674423700543</v>
      </c>
      <c r="R1292">
        <v>1.13504103499379E-2</v>
      </c>
      <c r="S1292">
        <v>-17.720242734095901</v>
      </c>
      <c r="T1292">
        <v>0.94529003465634798</v>
      </c>
      <c r="U1292">
        <f t="shared" si="104"/>
        <v>-0.94529003465634798</v>
      </c>
      <c r="V1292">
        <v>4.4098645873198998E-2</v>
      </c>
    </row>
    <row r="1293" spans="1:22">
      <c r="A1293" s="2" t="s">
        <v>7909</v>
      </c>
      <c r="B1293" s="2" t="s">
        <v>250</v>
      </c>
      <c r="C1293">
        <v>-21.8319045986836</v>
      </c>
      <c r="D1293">
        <v>0.51219022428471905</v>
      </c>
      <c r="E1293">
        <f t="shared" si="100"/>
        <v>-0.51219022428471905</v>
      </c>
      <c r="F1293">
        <v>0.52740436677260405</v>
      </c>
      <c r="G1293">
        <v>-21.663997209163799</v>
      </c>
      <c r="H1293">
        <v>-0.63413274126075803</v>
      </c>
      <c r="I1293">
        <f t="shared" si="101"/>
        <v>0.63413274126075803</v>
      </c>
      <c r="J1293">
        <v>0.43165173198630202</v>
      </c>
      <c r="K1293">
        <v>-21.706400689501699</v>
      </c>
      <c r="L1293">
        <v>-0.302699224456422</v>
      </c>
      <c r="M1293">
        <f t="shared" si="102"/>
        <v>0.302699224456422</v>
      </c>
      <c r="N1293">
        <v>0.65320788274029395</v>
      </c>
      <c r="O1293">
        <v>-21.467227672484601</v>
      </c>
      <c r="P1293">
        <v>0.10302493512086899</v>
      </c>
      <c r="Q1293">
        <f t="shared" si="103"/>
        <v>-0.10302493512086899</v>
      </c>
      <c r="R1293">
        <v>1</v>
      </c>
      <c r="S1293">
        <v>-21.473069613213799</v>
      </c>
      <c r="T1293">
        <v>-0.22051372069481601</v>
      </c>
      <c r="U1293">
        <f t="shared" si="104"/>
        <v>0.22051372069481601</v>
      </c>
      <c r="V1293">
        <v>0.83628270882247702</v>
      </c>
    </row>
    <row r="1294" spans="1:22">
      <c r="A1294" s="2" t="s">
        <v>7910</v>
      </c>
      <c r="B1294" s="2" t="s">
        <v>251</v>
      </c>
      <c r="C1294">
        <v>-22.848804144528</v>
      </c>
      <c r="D1294">
        <v>-1.4540106840265199</v>
      </c>
      <c r="E1294">
        <f t="shared" si="100"/>
        <v>1.4540106840265199</v>
      </c>
      <c r="F1294">
        <v>0.42689500773982397</v>
      </c>
      <c r="G1294">
        <v>-21.553369122667601</v>
      </c>
      <c r="H1294">
        <v>-0.96568233203410103</v>
      </c>
      <c r="I1294">
        <f t="shared" si="101"/>
        <v>0.96568233203410103</v>
      </c>
      <c r="J1294">
        <v>0.23711772234360901</v>
      </c>
      <c r="K1294">
        <v>-21.504431725655799</v>
      </c>
      <c r="L1294">
        <v>-0.81622094397939204</v>
      </c>
      <c r="M1294">
        <f t="shared" si="102"/>
        <v>0.81622094397939204</v>
      </c>
      <c r="N1294">
        <v>0.351595796522439</v>
      </c>
      <c r="O1294">
        <v>-22.3285014208649</v>
      </c>
      <c r="P1294">
        <v>2.3804774383603</v>
      </c>
      <c r="Q1294">
        <f t="shared" si="103"/>
        <v>-2.3804774383603</v>
      </c>
      <c r="R1294">
        <v>0.105510450084008</v>
      </c>
      <c r="S1294">
        <v>-22.233075076197998</v>
      </c>
      <c r="T1294">
        <v>2.2594753533367502</v>
      </c>
      <c r="U1294">
        <f t="shared" si="104"/>
        <v>-2.2594753533367502</v>
      </c>
      <c r="V1294">
        <v>0.14277081845499301</v>
      </c>
    </row>
    <row r="1295" spans="1:22">
      <c r="A1295" s="2" t="s">
        <v>7911</v>
      </c>
      <c r="B1295" s="2" t="s">
        <v>169</v>
      </c>
      <c r="C1295">
        <v>-17.835242564590899</v>
      </c>
      <c r="D1295">
        <v>-0.62781263839956902</v>
      </c>
      <c r="E1295">
        <f t="shared" si="100"/>
        <v>0.62781263839956902</v>
      </c>
      <c r="F1295">
        <v>0.33025055978045398</v>
      </c>
      <c r="G1295">
        <v>-17.315100710916798</v>
      </c>
      <c r="H1295">
        <v>-0.20664177940673101</v>
      </c>
      <c r="I1295">
        <f t="shared" si="101"/>
        <v>0.20664177940673101</v>
      </c>
      <c r="J1295">
        <v>0.60103982876846196</v>
      </c>
      <c r="K1295">
        <v>-17.1046890790488</v>
      </c>
      <c r="L1295">
        <v>-0.38088030452909799</v>
      </c>
      <c r="M1295">
        <f t="shared" si="102"/>
        <v>0.38088030452909799</v>
      </c>
      <c r="N1295">
        <v>0.31831506528722298</v>
      </c>
      <c r="O1295">
        <v>-17.684157636050202</v>
      </c>
      <c r="P1295">
        <v>0.81584380248841204</v>
      </c>
      <c r="Q1295">
        <f t="shared" si="103"/>
        <v>-0.81584380248841204</v>
      </c>
      <c r="R1295">
        <v>8.8545966195353695E-2</v>
      </c>
      <c r="S1295">
        <v>-17.434704704868899</v>
      </c>
      <c r="T1295">
        <v>1.0028948904938799</v>
      </c>
      <c r="U1295">
        <f t="shared" si="104"/>
        <v>-1.0028948904938799</v>
      </c>
      <c r="V1295">
        <v>2.8116394401142102E-2</v>
      </c>
    </row>
    <row r="1296" spans="1:22">
      <c r="A1296" s="2" t="s">
        <v>7912</v>
      </c>
      <c r="B1296" s="2" t="s">
        <v>252</v>
      </c>
      <c r="C1296">
        <v>-19.475110875015599</v>
      </c>
      <c r="D1296">
        <v>-1.03147222160902</v>
      </c>
      <c r="E1296">
        <f t="shared" si="100"/>
        <v>1.03147222160902</v>
      </c>
      <c r="F1296">
        <v>0.15960106238673</v>
      </c>
      <c r="G1296">
        <v>-19.118715698214899</v>
      </c>
      <c r="H1296">
        <v>0.53095983790430201</v>
      </c>
      <c r="I1296">
        <f t="shared" si="101"/>
        <v>-0.53095983790430201</v>
      </c>
      <c r="J1296">
        <v>0.23821379970843401</v>
      </c>
      <c r="K1296">
        <v>-18.573445439837901</v>
      </c>
      <c r="L1296">
        <v>-0.31302027122776799</v>
      </c>
      <c r="M1296">
        <f t="shared" si="102"/>
        <v>0.31302027122776799</v>
      </c>
      <c r="N1296">
        <v>0.47713536048809002</v>
      </c>
      <c r="O1296">
        <v>-19.691596568465201</v>
      </c>
      <c r="P1296">
        <v>0.48436214171728498</v>
      </c>
      <c r="Q1296">
        <f t="shared" si="103"/>
        <v>-0.48436214171728498</v>
      </c>
      <c r="R1296">
        <v>0.50290696243020705</v>
      </c>
      <c r="S1296">
        <v>-19.103812359422999</v>
      </c>
      <c r="T1296">
        <v>1.34807578544449</v>
      </c>
      <c r="U1296">
        <f t="shared" si="104"/>
        <v>-1.34807578544449</v>
      </c>
      <c r="V1296">
        <v>2.2902990837663E-2</v>
      </c>
    </row>
    <row r="1297" spans="1:22">
      <c r="A1297" s="2" t="s">
        <v>7913</v>
      </c>
      <c r="B1297" s="2" t="s">
        <v>253</v>
      </c>
      <c r="C1297">
        <v>-20.408763592332001</v>
      </c>
      <c r="D1297">
        <v>0.30976440135621602</v>
      </c>
      <c r="E1297">
        <f t="shared" si="100"/>
        <v>-0.30976440135621602</v>
      </c>
      <c r="F1297">
        <v>0.59697055051507697</v>
      </c>
      <c r="G1297">
        <v>-20.5096763499266</v>
      </c>
      <c r="H1297">
        <v>0.11409469571240601</v>
      </c>
      <c r="I1297">
        <f t="shared" si="101"/>
        <v>-0.11409469571240601</v>
      </c>
      <c r="J1297">
        <v>0.92641720331509503</v>
      </c>
      <c r="K1297">
        <v>-20.0878186390762</v>
      </c>
      <c r="L1297">
        <v>-0.48316184373759302</v>
      </c>
      <c r="M1297">
        <f t="shared" si="102"/>
        <v>0.48316184373759302</v>
      </c>
      <c r="N1297">
        <v>0.31742357806589799</v>
      </c>
      <c r="O1297">
        <v>-20.4160470344811</v>
      </c>
      <c r="P1297">
        <v>-0.438469978646923</v>
      </c>
      <c r="Q1297">
        <f t="shared" si="103"/>
        <v>0.438469978646923</v>
      </c>
      <c r="R1297">
        <v>0.46697114898420999</v>
      </c>
      <c r="S1297">
        <v>-19.9532133408518</v>
      </c>
      <c r="T1297">
        <v>0.17534263425452801</v>
      </c>
      <c r="U1297">
        <f t="shared" si="104"/>
        <v>-0.17534263425452801</v>
      </c>
      <c r="V1297">
        <v>0.91978631839744196</v>
      </c>
    </row>
    <row r="1298" spans="1:22">
      <c r="A1298" s="2" t="s">
        <v>7914</v>
      </c>
      <c r="B1298" s="2" t="s">
        <v>169</v>
      </c>
      <c r="C1298">
        <v>-22.218592762000501</v>
      </c>
      <c r="D1298">
        <v>0.45549155236071998</v>
      </c>
      <c r="E1298">
        <f t="shared" si="100"/>
        <v>-0.45549155236071998</v>
      </c>
      <c r="F1298">
        <v>0.80093266084077397</v>
      </c>
      <c r="G1298">
        <v>-22.1105001827314</v>
      </c>
      <c r="H1298">
        <v>-0.46837506299222897</v>
      </c>
      <c r="I1298">
        <f t="shared" si="101"/>
        <v>0.46837506299222897</v>
      </c>
      <c r="J1298">
        <v>0.84631713731534397</v>
      </c>
      <c r="K1298">
        <v>-22.1760880706187</v>
      </c>
      <c r="L1298">
        <v>-9.0384161949150998E-2</v>
      </c>
      <c r="M1298">
        <f t="shared" si="102"/>
        <v>9.0384161949150998E-2</v>
      </c>
      <c r="N1298">
        <v>1</v>
      </c>
      <c r="O1298">
        <v>-21.934215120319099</v>
      </c>
      <c r="P1298">
        <v>-8.7496199048807703E-4</v>
      </c>
      <c r="Q1298">
        <f t="shared" si="103"/>
        <v>8.7496199048807703E-4</v>
      </c>
      <c r="R1298">
        <v>1</v>
      </c>
      <c r="S1298">
        <v>-21.959652620869502</v>
      </c>
      <c r="T1298">
        <v>-0.36360473744852101</v>
      </c>
      <c r="U1298">
        <f t="shared" si="104"/>
        <v>0.36360473744852101</v>
      </c>
      <c r="V1298">
        <v>0.78748882432798495</v>
      </c>
    </row>
    <row r="1299" spans="1:22">
      <c r="A1299" s="2" t="s">
        <v>7915</v>
      </c>
      <c r="B1299" s="2" t="s">
        <v>254</v>
      </c>
      <c r="C1299">
        <v>-36.254813403116898</v>
      </c>
      <c r="D1299">
        <v>-27.522481681394002</v>
      </c>
      <c r="E1299">
        <f t="shared" si="100"/>
        <v>27.522481681394002</v>
      </c>
      <c r="F1299">
        <v>0.13545826659728499</v>
      </c>
      <c r="G1299">
        <v>-22.979767243458799</v>
      </c>
      <c r="H1299">
        <v>1.2010822617727399</v>
      </c>
      <c r="I1299">
        <f t="shared" si="101"/>
        <v>-1.2010822617727399</v>
      </c>
      <c r="J1299">
        <v>0.42881433137604302</v>
      </c>
      <c r="K1299">
        <v>-22.1676633688081</v>
      </c>
      <c r="L1299">
        <v>-0.17673584540204901</v>
      </c>
      <c r="M1299">
        <f t="shared" si="102"/>
        <v>0.17673584540204901</v>
      </c>
      <c r="N1299">
        <v>0.85517733886716996</v>
      </c>
      <c r="O1299">
        <v>-36.831591718090003</v>
      </c>
      <c r="P1299">
        <v>26.3689250514477</v>
      </c>
      <c r="Q1299">
        <f t="shared" si="103"/>
        <v>-26.3689250514477</v>
      </c>
      <c r="R1299">
        <v>0.56494089078315102</v>
      </c>
      <c r="S1299">
        <v>-36.059501752978001</v>
      </c>
      <c r="T1299">
        <v>27.913104981671701</v>
      </c>
      <c r="U1299">
        <f t="shared" si="104"/>
        <v>-27.913104981671701</v>
      </c>
      <c r="V1299">
        <v>4.4710090569507401E-2</v>
      </c>
    </row>
    <row r="1300" spans="1:22">
      <c r="A1300" s="2" t="s">
        <v>7916</v>
      </c>
      <c r="B1300" s="2" t="s">
        <v>255</v>
      </c>
      <c r="C1300">
        <v>-20.5562315377136</v>
      </c>
      <c r="D1300">
        <v>-0.42444605354009102</v>
      </c>
      <c r="E1300">
        <f t="shared" si="100"/>
        <v>0.42444605354009102</v>
      </c>
      <c r="F1300">
        <v>0.75475439501116404</v>
      </c>
      <c r="G1300">
        <v>-20.296270840340998</v>
      </c>
      <c r="H1300">
        <v>0.109542280800735</v>
      </c>
      <c r="I1300">
        <f t="shared" si="101"/>
        <v>-0.109542280800735</v>
      </c>
      <c r="J1300">
        <v>0.93443570386097596</v>
      </c>
      <c r="K1300">
        <v>-19.867746128712</v>
      </c>
      <c r="L1300">
        <v>-0.50081488565584398</v>
      </c>
      <c r="M1300">
        <f t="shared" si="102"/>
        <v>0.50081488565584398</v>
      </c>
      <c r="N1300">
        <v>0.31934946053327001</v>
      </c>
      <c r="O1300">
        <v>-20.564744490151298</v>
      </c>
      <c r="P1300">
        <v>0.293281455672185</v>
      </c>
      <c r="Q1300">
        <f t="shared" si="103"/>
        <v>-0.293281455672185</v>
      </c>
      <c r="R1300">
        <v>0.76832534925132201</v>
      </c>
      <c r="S1300">
        <v>-20.094457007412601</v>
      </c>
      <c r="T1300">
        <v>0.92200164679242402</v>
      </c>
      <c r="U1300">
        <f t="shared" si="104"/>
        <v>-0.92200164679242402</v>
      </c>
      <c r="V1300">
        <v>0.20200303963881</v>
      </c>
    </row>
    <row r="1301" spans="1:22">
      <c r="A1301" s="2" t="s">
        <v>7917</v>
      </c>
      <c r="B1301" s="2" t="s">
        <v>256</v>
      </c>
      <c r="C1301">
        <v>-21.6293203682579</v>
      </c>
      <c r="D1301">
        <v>-0.72305323512447905</v>
      </c>
      <c r="E1301">
        <f t="shared" si="100"/>
        <v>0.72305323512447905</v>
      </c>
      <c r="F1301">
        <v>0.72946536914675997</v>
      </c>
      <c r="G1301">
        <v>-20.732173096430401</v>
      </c>
      <c r="H1301">
        <v>-0.85674340142840899</v>
      </c>
      <c r="I1301">
        <f t="shared" si="101"/>
        <v>0.85674340142840899</v>
      </c>
      <c r="J1301">
        <v>0.15274061682832099</v>
      </c>
      <c r="K1301">
        <v>-20.5553641572325</v>
      </c>
      <c r="L1301">
        <v>-0.96377224592534105</v>
      </c>
      <c r="M1301">
        <f t="shared" si="102"/>
        <v>0.96377224592534105</v>
      </c>
      <c r="N1301">
        <v>6.9783788590230697E-2</v>
      </c>
      <c r="O1301">
        <v>-21.151991551572099</v>
      </c>
      <c r="P1301">
        <v>1.5635721755034699</v>
      </c>
      <c r="Q1301">
        <f t="shared" si="103"/>
        <v>-1.5635721755034699</v>
      </c>
      <c r="R1301">
        <v>0.141297781079782</v>
      </c>
      <c r="S1301">
        <v>-20.939152588645801</v>
      </c>
      <c r="T1301">
        <v>1.6773953269989099</v>
      </c>
      <c r="U1301">
        <f t="shared" si="104"/>
        <v>-1.6773953269989099</v>
      </c>
      <c r="V1301">
        <v>6.9125066389069401E-2</v>
      </c>
    </row>
    <row r="1302" spans="1:22">
      <c r="A1302" s="2" t="s">
        <v>7918</v>
      </c>
      <c r="B1302" s="2" t="s">
        <v>169</v>
      </c>
      <c r="C1302">
        <v>-19.2827993506267</v>
      </c>
      <c r="D1302">
        <v>2.05783591794567</v>
      </c>
      <c r="E1302">
        <f t="shared" si="100"/>
        <v>-2.05783591794567</v>
      </c>
      <c r="F1302">
        <v>3.76409217075675E-4</v>
      </c>
      <c r="G1302">
        <v>-19.8215603790477</v>
      </c>
      <c r="H1302">
        <v>-0.78803211117430605</v>
      </c>
      <c r="I1302">
        <f t="shared" si="101"/>
        <v>0.78803211117430605</v>
      </c>
      <c r="J1302">
        <v>0.128350203600368</v>
      </c>
      <c r="K1302">
        <v>-19.758858117716599</v>
      </c>
      <c r="L1302">
        <v>-0.66656957176339404</v>
      </c>
      <c r="M1302">
        <f t="shared" si="102"/>
        <v>0.66656957176339404</v>
      </c>
      <c r="N1302">
        <v>0.157817183267246</v>
      </c>
      <c r="O1302">
        <v>-18.8401081378769</v>
      </c>
      <c r="P1302">
        <v>-1.28659218543853</v>
      </c>
      <c r="Q1302">
        <f t="shared" si="103"/>
        <v>1.28659218543853</v>
      </c>
      <c r="R1302">
        <v>4.4889030425256096E-3</v>
      </c>
      <c r="S1302">
        <v>-18.745241944114799</v>
      </c>
      <c r="T1302">
        <v>-1.40871457227152</v>
      </c>
      <c r="U1302">
        <f t="shared" si="104"/>
        <v>1.40871457227152</v>
      </c>
      <c r="V1302">
        <v>1.91665921248923E-3</v>
      </c>
    </row>
    <row r="1303" spans="1:22">
      <c r="A1303" s="2" t="s">
        <v>7919</v>
      </c>
      <c r="B1303" s="2" t="s">
        <v>257</v>
      </c>
      <c r="C1303">
        <v>-18.567713205846999</v>
      </c>
      <c r="D1303">
        <v>-0.84626755994609504</v>
      </c>
      <c r="E1303">
        <f t="shared" si="100"/>
        <v>0.84626755994609504</v>
      </c>
      <c r="F1303">
        <v>0.216996748762666</v>
      </c>
      <c r="G1303">
        <v>-18.224836195294198</v>
      </c>
      <c r="H1303">
        <v>0.38113128216526099</v>
      </c>
      <c r="I1303">
        <f t="shared" si="101"/>
        <v>-0.38113128216526099</v>
      </c>
      <c r="J1303">
        <v>0.36157206311118001</v>
      </c>
      <c r="K1303">
        <v>-18.185423172096499</v>
      </c>
      <c r="L1303">
        <v>0.54880100047214597</v>
      </c>
      <c r="M1303">
        <f t="shared" si="102"/>
        <v>-0.54880100047214597</v>
      </c>
      <c r="N1303">
        <v>0.174894257799975</v>
      </c>
      <c r="O1303">
        <v>-18.706752197199702</v>
      </c>
      <c r="P1303">
        <v>0.45405088424839302</v>
      </c>
      <c r="Q1303">
        <f t="shared" si="103"/>
        <v>-0.45405088424839302</v>
      </c>
      <c r="R1303">
        <v>0.42734140361629103</v>
      </c>
      <c r="S1303">
        <v>-18.629177852861101</v>
      </c>
      <c r="T1303">
        <v>0.29734479856826701</v>
      </c>
      <c r="U1303">
        <f t="shared" si="104"/>
        <v>-0.29734479856826701</v>
      </c>
      <c r="V1303">
        <v>0.62731179050415398</v>
      </c>
    </row>
    <row r="1304" spans="1:22">
      <c r="A1304" s="2" t="s">
        <v>7920</v>
      </c>
      <c r="B1304" s="2" t="s">
        <v>169</v>
      </c>
      <c r="C1304">
        <v>-20.817302176320801</v>
      </c>
      <c r="D1304">
        <v>-0.34708961899851798</v>
      </c>
      <c r="E1304">
        <f t="shared" si="100"/>
        <v>0.34708961899851798</v>
      </c>
      <c r="F1304">
        <v>0.90217731393106304</v>
      </c>
      <c r="G1304">
        <v>-20.184940304314601</v>
      </c>
      <c r="H1304">
        <v>-0.69450652740736796</v>
      </c>
      <c r="I1304">
        <f t="shared" si="101"/>
        <v>0.69450652740736796</v>
      </c>
      <c r="J1304">
        <v>0.18569480295694399</v>
      </c>
      <c r="K1304">
        <v>-20.016059739472599</v>
      </c>
      <c r="L1304">
        <v>-0.78582361760841501</v>
      </c>
      <c r="M1304">
        <f t="shared" si="102"/>
        <v>0.78582361760841501</v>
      </c>
      <c r="N1304">
        <v>9.9717654318556004E-2</v>
      </c>
      <c r="O1304">
        <v>-20.416133845945801</v>
      </c>
      <c r="P1304">
        <v>1.03528758675606</v>
      </c>
      <c r="Q1304">
        <f t="shared" si="103"/>
        <v>-1.03528758675606</v>
      </c>
      <c r="R1304">
        <v>0.20254844367715599</v>
      </c>
      <c r="S1304">
        <v>-20.208199774343399</v>
      </c>
      <c r="T1304">
        <v>1.1393009556036899</v>
      </c>
      <c r="U1304">
        <f t="shared" si="104"/>
        <v>-1.1393009556036899</v>
      </c>
      <c r="V1304">
        <v>0.159380738585402</v>
      </c>
    </row>
    <row r="1305" spans="1:22">
      <c r="A1305" s="2" t="s">
        <v>7921</v>
      </c>
      <c r="B1305" s="2" t="s">
        <v>169</v>
      </c>
      <c r="C1305">
        <v>-18.659222200279601</v>
      </c>
      <c r="D1305">
        <v>-1.04853972696569</v>
      </c>
      <c r="E1305">
        <f t="shared" si="100"/>
        <v>1.04853972696569</v>
      </c>
      <c r="F1305">
        <v>0.12286840970837901</v>
      </c>
      <c r="G1305">
        <v>-17.985737613535601</v>
      </c>
      <c r="H1305">
        <v>-0.100553975435089</v>
      </c>
      <c r="I1305">
        <f t="shared" si="101"/>
        <v>0.100553975435089</v>
      </c>
      <c r="J1305">
        <v>0.83186681167455201</v>
      </c>
      <c r="K1305">
        <v>-17.879254542646201</v>
      </c>
      <c r="L1305">
        <v>-6.6866751780001593E-2</v>
      </c>
      <c r="M1305">
        <f t="shared" si="102"/>
        <v>6.6866751780001593E-2</v>
      </c>
      <c r="N1305">
        <v>0.87451317326739297</v>
      </c>
      <c r="O1305">
        <v>-18.563546478529101</v>
      </c>
      <c r="P1305">
        <v>1.1257524774743799</v>
      </c>
      <c r="Q1305">
        <f t="shared" si="103"/>
        <v>-1.1257524774743799</v>
      </c>
      <c r="R1305">
        <v>3.2183717083842101E-2</v>
      </c>
      <c r="S1305">
        <v>-18.4177919863026</v>
      </c>
      <c r="T1305">
        <v>1.10540668757017</v>
      </c>
      <c r="U1305">
        <f t="shared" si="104"/>
        <v>-1.10540668757017</v>
      </c>
      <c r="V1305">
        <v>3.0032733544863102E-2</v>
      </c>
    </row>
    <row r="1306" spans="1:22">
      <c r="A1306" s="2" t="s">
        <v>7922</v>
      </c>
      <c r="B1306" s="2" t="s">
        <v>258</v>
      </c>
      <c r="C1306">
        <v>-17.979401916116601</v>
      </c>
      <c r="D1306">
        <v>-0.77390840959141105</v>
      </c>
      <c r="E1306">
        <f t="shared" si="100"/>
        <v>0.77390840959141105</v>
      </c>
      <c r="F1306">
        <v>0.23979386486677501</v>
      </c>
      <c r="G1306">
        <v>-17.479830992953001</v>
      </c>
      <c r="H1306">
        <v>-1.2599039943392299E-2</v>
      </c>
      <c r="I1306">
        <f t="shared" si="101"/>
        <v>1.2599039943392299E-2</v>
      </c>
      <c r="J1306">
        <v>0.97553370784619797</v>
      </c>
      <c r="K1306">
        <v>-17.069044549038299</v>
      </c>
      <c r="L1306">
        <v>-0.58762210946368898</v>
      </c>
      <c r="M1306">
        <f t="shared" si="102"/>
        <v>0.58762210946368898</v>
      </c>
      <c r="N1306">
        <v>0.123068458158125</v>
      </c>
      <c r="O1306">
        <v>-17.923877518476001</v>
      </c>
      <c r="P1306">
        <v>0.77081851188010797</v>
      </c>
      <c r="Q1306">
        <f t="shared" si="103"/>
        <v>-0.77081851188010797</v>
      </c>
      <c r="R1306">
        <v>0.114194019088539</v>
      </c>
      <c r="S1306">
        <v>-17.473570937453498</v>
      </c>
      <c r="T1306">
        <v>1.3595768995679101</v>
      </c>
      <c r="U1306">
        <f t="shared" si="104"/>
        <v>-1.3595768995679101</v>
      </c>
      <c r="V1306">
        <v>3.0390789735017399E-3</v>
      </c>
    </row>
    <row r="1307" spans="1:22">
      <c r="A1307" s="2" t="s">
        <v>7923</v>
      </c>
      <c r="B1307" s="2" t="s">
        <v>169</v>
      </c>
      <c r="C1307">
        <v>-18.761378589592098</v>
      </c>
      <c r="D1307">
        <v>-1.1330067670110899</v>
      </c>
      <c r="E1307">
        <f t="shared" si="100"/>
        <v>1.1330067670110899</v>
      </c>
      <c r="F1307">
        <v>0.104422199967284</v>
      </c>
      <c r="G1307">
        <v>-18.070336711886998</v>
      </c>
      <c r="H1307">
        <v>-3.8754640078579899E-2</v>
      </c>
      <c r="I1307">
        <f t="shared" si="101"/>
        <v>3.8754640078579899E-2</v>
      </c>
      <c r="J1307">
        <v>0.92852235283523099</v>
      </c>
      <c r="K1307">
        <v>-18.0269582518847</v>
      </c>
      <c r="L1307">
        <v>0.121055956307918</v>
      </c>
      <c r="M1307">
        <f t="shared" si="102"/>
        <v>-0.121055956307918</v>
      </c>
      <c r="N1307">
        <v>0.78696305008078005</v>
      </c>
      <c r="O1307">
        <v>-18.694089244091</v>
      </c>
      <c r="P1307">
        <v>1.1534467650209399</v>
      </c>
      <c r="Q1307">
        <f t="shared" si="103"/>
        <v>-1.1534467650209399</v>
      </c>
      <c r="R1307">
        <v>2.8473019693369999E-2</v>
      </c>
      <c r="S1307">
        <v>-18.611417053698901</v>
      </c>
      <c r="T1307">
        <v>1.0069363714477999</v>
      </c>
      <c r="U1307">
        <f t="shared" si="104"/>
        <v>-1.0069363714477999</v>
      </c>
      <c r="V1307">
        <v>5.1783362713270102E-2</v>
      </c>
    </row>
    <row r="1308" spans="1:22">
      <c r="A1308" s="2" t="s">
        <v>7924</v>
      </c>
      <c r="B1308" s="2" t="s">
        <v>169</v>
      </c>
      <c r="C1308">
        <v>-19.4684641959924</v>
      </c>
      <c r="D1308">
        <v>0.56994426445977697</v>
      </c>
      <c r="E1308">
        <f t="shared" si="100"/>
        <v>-0.56994426445977697</v>
      </c>
      <c r="F1308">
        <v>0.30839030061849898</v>
      </c>
      <c r="G1308">
        <v>-19.4505766393215</v>
      </c>
      <c r="H1308">
        <v>-0.39065003704048501</v>
      </c>
      <c r="I1308">
        <f t="shared" si="101"/>
        <v>0.39065003704048501</v>
      </c>
      <c r="J1308">
        <v>0.40532903695892902</v>
      </c>
      <c r="K1308">
        <v>-19.3510065920062</v>
      </c>
      <c r="L1308">
        <v>-0.34324910558243399</v>
      </c>
      <c r="M1308">
        <f t="shared" si="102"/>
        <v>0.34324910558243399</v>
      </c>
      <c r="N1308">
        <v>0.45475340764038702</v>
      </c>
      <c r="O1308">
        <v>-19.220643856737301</v>
      </c>
      <c r="P1308">
        <v>-0.188442278942025</v>
      </c>
      <c r="Q1308">
        <f t="shared" si="103"/>
        <v>0.188442278942025</v>
      </c>
      <c r="R1308">
        <v>0.62480779680656895</v>
      </c>
      <c r="S1308">
        <v>-19.0841093790279</v>
      </c>
      <c r="T1308">
        <v>-0.22722809788040499</v>
      </c>
      <c r="U1308">
        <f t="shared" si="104"/>
        <v>0.22722809788040499</v>
      </c>
      <c r="V1308">
        <v>0.59142465204753203</v>
      </c>
    </row>
    <row r="1309" spans="1:22">
      <c r="A1309" s="2" t="s">
        <v>7925</v>
      </c>
      <c r="B1309" s="2" t="s">
        <v>259</v>
      </c>
      <c r="C1309">
        <v>-18.623640125414902</v>
      </c>
      <c r="D1309">
        <v>-1.40848369536547</v>
      </c>
      <c r="E1309">
        <f t="shared" si="100"/>
        <v>1.40848369536547</v>
      </c>
      <c r="F1309">
        <v>3.7166042891656301E-2</v>
      </c>
      <c r="G1309">
        <v>-17.958090627426799</v>
      </c>
      <c r="H1309">
        <v>0.29326460752925299</v>
      </c>
      <c r="I1309">
        <f t="shared" si="101"/>
        <v>-0.29326460752925299</v>
      </c>
      <c r="J1309">
        <v>0.46486677073350702</v>
      </c>
      <c r="K1309">
        <v>-17.933739906968501</v>
      </c>
      <c r="L1309">
        <v>0.49109319229957599</v>
      </c>
      <c r="M1309">
        <f t="shared" si="102"/>
        <v>-0.49109319229957599</v>
      </c>
      <c r="N1309">
        <v>0.21858034109823099</v>
      </c>
      <c r="O1309">
        <v>-18.7183674490398</v>
      </c>
      <c r="P1309">
        <v>1.10489035512331</v>
      </c>
      <c r="Q1309">
        <f t="shared" si="103"/>
        <v>-1.10489035512331</v>
      </c>
      <c r="R1309">
        <v>3.6312577972933899E-2</v>
      </c>
      <c r="S1309">
        <v>-18.656525282090598</v>
      </c>
      <c r="T1309">
        <v>0.916719914664471</v>
      </c>
      <c r="U1309">
        <f t="shared" si="104"/>
        <v>-0.916719914664471</v>
      </c>
      <c r="V1309">
        <v>8.6779646304448801E-2</v>
      </c>
    </row>
    <row r="1310" spans="1:22">
      <c r="A1310" s="2" t="s">
        <v>7926</v>
      </c>
      <c r="B1310" s="2" t="s">
        <v>260</v>
      </c>
      <c r="C1310">
        <v>-21.163668488255801</v>
      </c>
      <c r="D1310">
        <v>1.81957419320392</v>
      </c>
      <c r="E1310">
        <f t="shared" si="100"/>
        <v>-1.81957419320392</v>
      </c>
      <c r="F1310">
        <v>2.1410799526592899E-2</v>
      </c>
      <c r="G1310">
        <v>-22.4241462642863</v>
      </c>
      <c r="H1310">
        <v>0.907732633369427</v>
      </c>
      <c r="I1310">
        <f t="shared" si="101"/>
        <v>-0.907732633369427</v>
      </c>
      <c r="J1310">
        <v>0.26269546643243402</v>
      </c>
      <c r="K1310">
        <v>-22.443564989158101</v>
      </c>
      <c r="L1310">
        <v>1.19332060256616</v>
      </c>
      <c r="M1310">
        <f t="shared" si="102"/>
        <v>-1.19332060256616</v>
      </c>
      <c r="N1310">
        <v>0.25543104550545798</v>
      </c>
      <c r="O1310">
        <v>-21.566085859284701</v>
      </c>
      <c r="P1310">
        <v>-2.7385476282541799</v>
      </c>
      <c r="Q1310">
        <f t="shared" si="103"/>
        <v>2.7385476282541799</v>
      </c>
      <c r="R1310">
        <v>4.6833858891852202E-4</v>
      </c>
      <c r="S1310">
        <v>-21.5582777117835</v>
      </c>
      <c r="T1310">
        <v>-3.0347861076089799</v>
      </c>
      <c r="U1310">
        <f t="shared" si="104"/>
        <v>3.0347861076089799</v>
      </c>
      <c r="V1310">
        <v>7.8700906406654902E-4</v>
      </c>
    </row>
    <row r="1311" spans="1:22">
      <c r="A1311" s="2" t="s">
        <v>7927</v>
      </c>
      <c r="B1311" s="2" t="s">
        <v>169</v>
      </c>
      <c r="C1311">
        <v>-18.743210385965</v>
      </c>
      <c r="D1311">
        <v>-1.49027251865182</v>
      </c>
      <c r="E1311">
        <f t="shared" si="100"/>
        <v>1.49027251865182</v>
      </c>
      <c r="F1311">
        <v>2.65434727060898E-2</v>
      </c>
      <c r="G1311">
        <v>-17.852816712000902</v>
      </c>
      <c r="H1311">
        <v>-8.6019902952247193E-2</v>
      </c>
      <c r="I1311">
        <f t="shared" si="101"/>
        <v>8.6019902952247193E-2</v>
      </c>
      <c r="J1311">
        <v>0.84493272464774805</v>
      </c>
      <c r="K1311">
        <v>-17.745643342825499</v>
      </c>
      <c r="L1311">
        <v>-5.3763273249394297E-2</v>
      </c>
      <c r="M1311">
        <f t="shared" si="102"/>
        <v>5.3763273249394297E-2</v>
      </c>
      <c r="N1311">
        <v>0.91016153264200805</v>
      </c>
      <c r="O1311">
        <v>-18.651691949894499</v>
      </c>
      <c r="P1311">
        <v>1.5591706978002899</v>
      </c>
      <c r="Q1311">
        <f t="shared" si="103"/>
        <v>-1.5591706978002899</v>
      </c>
      <c r="R1311">
        <v>3.9555078490976303E-3</v>
      </c>
      <c r="S1311">
        <v>-18.506112445582499</v>
      </c>
      <c r="T1311">
        <v>1.53847493206719</v>
      </c>
      <c r="U1311">
        <f t="shared" si="104"/>
        <v>-1.53847493206719</v>
      </c>
      <c r="V1311">
        <v>2.9248872036575098E-3</v>
      </c>
    </row>
    <row r="1312" spans="1:22">
      <c r="A1312" s="2" t="s">
        <v>7928</v>
      </c>
      <c r="B1312" s="2" t="s">
        <v>261</v>
      </c>
      <c r="C1312">
        <v>-21.228651834844399</v>
      </c>
      <c r="D1312">
        <v>-2.6943153033936298</v>
      </c>
      <c r="E1312">
        <f t="shared" si="100"/>
        <v>2.6943153033936298</v>
      </c>
      <c r="F1312">
        <v>1.2105369010274401E-2</v>
      </c>
      <c r="G1312">
        <v>-19.854578115469799</v>
      </c>
      <c r="H1312">
        <v>0.15796136021530899</v>
      </c>
      <c r="I1312">
        <f t="shared" si="101"/>
        <v>-0.15796136021530899</v>
      </c>
      <c r="J1312">
        <v>0.79528688388883895</v>
      </c>
      <c r="K1312">
        <v>-19.580888858771701</v>
      </c>
      <c r="L1312">
        <v>-0.14283276909428499</v>
      </c>
      <c r="M1312">
        <f t="shared" si="102"/>
        <v>0.14283276909428499</v>
      </c>
      <c r="N1312">
        <v>0.80231433110914996</v>
      </c>
      <c r="O1312">
        <v>-21.257616754195801</v>
      </c>
      <c r="P1312">
        <v>2.52224677169843</v>
      </c>
      <c r="Q1312">
        <f t="shared" si="103"/>
        <v>-2.52224677169843</v>
      </c>
      <c r="R1312">
        <v>1.85619313840121E-2</v>
      </c>
      <c r="S1312">
        <v>-20.945730601688801</v>
      </c>
      <c r="T1312">
        <v>2.8341643023551799</v>
      </c>
      <c r="U1312">
        <f t="shared" si="104"/>
        <v>-2.8341643023551799</v>
      </c>
      <c r="V1312">
        <v>2.0904218686073799E-3</v>
      </c>
    </row>
    <row r="1313" spans="1:22">
      <c r="A1313" s="2" t="s">
        <v>7929</v>
      </c>
      <c r="B1313" s="2" t="s">
        <v>169</v>
      </c>
      <c r="C1313">
        <v>-50.016054243813898</v>
      </c>
      <c r="D1313">
        <v>0</v>
      </c>
      <c r="E1313">
        <f t="shared" si="100"/>
        <v>0</v>
      </c>
      <c r="F1313">
        <v>1</v>
      </c>
      <c r="G1313">
        <v>-36.294220867368097</v>
      </c>
      <c r="H1313">
        <v>-27.443666752891598</v>
      </c>
      <c r="I1313">
        <f t="shared" si="101"/>
        <v>27.443666752891598</v>
      </c>
      <c r="J1313">
        <v>2.10464979672851E-2</v>
      </c>
      <c r="K1313">
        <v>-37.064964575292102</v>
      </c>
      <c r="L1313">
        <v>-25.902179337043499</v>
      </c>
      <c r="M1313">
        <f t="shared" si="102"/>
        <v>25.902179337043499</v>
      </c>
      <c r="N1313">
        <v>0.261612270312437</v>
      </c>
      <c r="O1313">
        <v>-36.328597913620797</v>
      </c>
      <c r="P1313">
        <v>27.374912660386201</v>
      </c>
      <c r="Q1313">
        <f t="shared" si="103"/>
        <v>-27.374912660386201</v>
      </c>
      <c r="R1313">
        <v>0.192138791213087</v>
      </c>
      <c r="S1313">
        <v>-37.072054183000802</v>
      </c>
      <c r="T1313">
        <v>25.888000121626</v>
      </c>
      <c r="U1313">
        <f t="shared" si="104"/>
        <v>-25.888000121626</v>
      </c>
      <c r="V1313">
        <v>0.999999999999999</v>
      </c>
    </row>
    <row r="1314" spans="1:22">
      <c r="A1314" s="2" t="s">
        <v>7930</v>
      </c>
      <c r="B1314" s="2" t="s">
        <v>169</v>
      </c>
      <c r="C1314">
        <v>-37.117083638304997</v>
      </c>
      <c r="D1314">
        <v>-25.797941211017701</v>
      </c>
      <c r="E1314">
        <f t="shared" si="100"/>
        <v>25.797941211017701</v>
      </c>
      <c r="F1314">
        <v>1</v>
      </c>
      <c r="G1314">
        <v>-23.836846907217701</v>
      </c>
      <c r="H1314">
        <v>-0.53877452045544305</v>
      </c>
      <c r="I1314">
        <f t="shared" si="101"/>
        <v>0.53877452045544305</v>
      </c>
      <c r="J1314">
        <v>0.70127295206659501</v>
      </c>
      <c r="K1314">
        <v>-24.8346321226648</v>
      </c>
      <c r="L1314">
        <v>1.70329989412605</v>
      </c>
      <c r="M1314">
        <f t="shared" si="102"/>
        <v>-1.70329989412605</v>
      </c>
      <c r="N1314">
        <v>0.63635068105590598</v>
      </c>
      <c r="O1314">
        <v>-36.826986481414203</v>
      </c>
      <c r="P1314">
        <v>26.378135524799401</v>
      </c>
      <c r="Q1314">
        <f t="shared" si="103"/>
        <v>-26.378135524799401</v>
      </c>
      <c r="R1314">
        <v>0.56494089078315102</v>
      </c>
      <c r="S1314">
        <v>-37.860129692365298</v>
      </c>
      <c r="T1314">
        <v>24.311849102897199</v>
      </c>
      <c r="U1314">
        <f t="shared" si="104"/>
        <v>-24.311849102897199</v>
      </c>
      <c r="V1314">
        <v>0.999999999999998</v>
      </c>
    </row>
    <row r="1315" spans="1:22">
      <c r="A1315" s="2" t="s">
        <v>7931</v>
      </c>
      <c r="B1315" s="2" t="s">
        <v>262</v>
      </c>
      <c r="C1315">
        <v>-19.908986967094702</v>
      </c>
      <c r="D1315">
        <v>-0.99379503600855001</v>
      </c>
      <c r="E1315">
        <f t="shared" si="100"/>
        <v>0.99379503600855001</v>
      </c>
      <c r="F1315">
        <v>0.226678061004668</v>
      </c>
      <c r="G1315">
        <v>-19.1465331513695</v>
      </c>
      <c r="H1315">
        <v>-0.32603022546086402</v>
      </c>
      <c r="I1315">
        <f t="shared" si="101"/>
        <v>0.32603022546086402</v>
      </c>
      <c r="J1315">
        <v>0.48789574975994399</v>
      </c>
      <c r="K1315">
        <v>-19.394728098764201</v>
      </c>
      <c r="L1315">
        <v>0.41700770062359299</v>
      </c>
      <c r="M1315">
        <f t="shared" si="102"/>
        <v>-0.41700770062359299</v>
      </c>
      <c r="N1315">
        <v>0.37058490515798098</v>
      </c>
      <c r="O1315">
        <v>-19.6971351514518</v>
      </c>
      <c r="P1315">
        <v>1.30335997430188</v>
      </c>
      <c r="Q1315">
        <f t="shared" si="103"/>
        <v>-1.30335997430188</v>
      </c>
      <c r="R1315">
        <v>3.8561062803752003E-2</v>
      </c>
      <c r="S1315">
        <v>-19.909573025377</v>
      </c>
      <c r="T1315">
        <v>0.56662945209424598</v>
      </c>
      <c r="U1315">
        <f t="shared" si="104"/>
        <v>-0.56662945209424598</v>
      </c>
      <c r="V1315">
        <v>0.39580451252993598</v>
      </c>
    </row>
    <row r="1316" spans="1:22">
      <c r="A1316" s="2" t="s">
        <v>7932</v>
      </c>
      <c r="B1316" s="2" t="s">
        <v>263</v>
      </c>
      <c r="C1316">
        <v>-20.378190345307001</v>
      </c>
      <c r="D1316">
        <v>-0.780528438353291</v>
      </c>
      <c r="E1316">
        <f t="shared" si="100"/>
        <v>0.780528438353291</v>
      </c>
      <c r="F1316">
        <v>0.413361565154925</v>
      </c>
      <c r="G1316">
        <v>-20.4850880068241</v>
      </c>
      <c r="H1316">
        <v>1.1892387401443101</v>
      </c>
      <c r="I1316">
        <f t="shared" si="101"/>
        <v>-1.1892387401443101</v>
      </c>
      <c r="J1316">
        <v>3.1818843460243398E-2</v>
      </c>
      <c r="K1316">
        <v>-19.8264411304968</v>
      </c>
      <c r="L1316">
        <v>0.11875111318126801</v>
      </c>
      <c r="M1316">
        <f t="shared" si="102"/>
        <v>-0.11875111318126801</v>
      </c>
      <c r="N1316">
        <v>0.86311319792572405</v>
      </c>
      <c r="O1316">
        <v>-20.928414286716102</v>
      </c>
      <c r="P1316">
        <v>-0.43405813745736499</v>
      </c>
      <c r="Q1316">
        <f t="shared" si="103"/>
        <v>0.43405813745736499</v>
      </c>
      <c r="R1316">
        <v>0.56987909909997103</v>
      </c>
      <c r="S1316">
        <v>-20.231116971595299</v>
      </c>
      <c r="T1316">
        <v>0.64868171842691202</v>
      </c>
      <c r="U1316">
        <f t="shared" si="104"/>
        <v>-0.64868171842691202</v>
      </c>
      <c r="V1316">
        <v>0.39023185205088001</v>
      </c>
    </row>
    <row r="1317" spans="1:22">
      <c r="A1317" s="2" t="s">
        <v>7933</v>
      </c>
      <c r="B1317" s="2" t="s">
        <v>264</v>
      </c>
      <c r="C1317">
        <v>-22.057412784568299</v>
      </c>
      <c r="D1317">
        <v>-3.0367934039458602</v>
      </c>
      <c r="E1317">
        <f t="shared" si="100"/>
        <v>3.0367934039458602</v>
      </c>
      <c r="F1317">
        <v>3.3077999410951402E-2</v>
      </c>
      <c r="G1317">
        <v>-21.2102028694007</v>
      </c>
      <c r="H1317">
        <v>1.58471876509206</v>
      </c>
      <c r="I1317">
        <f t="shared" si="101"/>
        <v>-1.58471876509206</v>
      </c>
      <c r="J1317">
        <v>1.55569296203673E-2</v>
      </c>
      <c r="K1317">
        <v>-20.372580196502501</v>
      </c>
      <c r="L1317">
        <v>0.15564368920808799</v>
      </c>
      <c r="M1317">
        <f t="shared" si="102"/>
        <v>-0.15564368920808799</v>
      </c>
      <c r="N1317">
        <v>0.81337040927659898</v>
      </c>
      <c r="O1317">
        <v>-22.792992710547999</v>
      </c>
      <c r="P1317">
        <v>1.45149485899405</v>
      </c>
      <c r="Q1317">
        <f t="shared" si="103"/>
        <v>-1.45149485899405</v>
      </c>
      <c r="R1317">
        <v>0.54135048691218102</v>
      </c>
      <c r="S1317">
        <v>-21.914701015544999</v>
      </c>
      <c r="T1317">
        <v>2.8962234746428601</v>
      </c>
      <c r="U1317">
        <f t="shared" si="104"/>
        <v>-2.8962234746428601</v>
      </c>
      <c r="V1317">
        <v>1.42983975174364E-2</v>
      </c>
    </row>
    <row r="1318" spans="1:22">
      <c r="A1318" s="2" t="s">
        <v>7934</v>
      </c>
      <c r="B1318" s="2" t="s">
        <v>169</v>
      </c>
      <c r="C1318">
        <v>-35.035630334408403</v>
      </c>
      <c r="D1318">
        <v>-29.960847818811001</v>
      </c>
      <c r="E1318">
        <f t="shared" si="100"/>
        <v>29.960847818811001</v>
      </c>
      <c r="F1318">
        <v>3.7694122090362601E-4</v>
      </c>
      <c r="G1318">
        <v>-19.758962512815099</v>
      </c>
      <c r="H1318">
        <v>-0.41411732172486398</v>
      </c>
      <c r="I1318">
        <f t="shared" si="101"/>
        <v>0.41411732172486398</v>
      </c>
      <c r="J1318">
        <v>0.42463809024183302</v>
      </c>
      <c r="K1318">
        <v>-19.4966690701504</v>
      </c>
      <c r="L1318">
        <v>-0.69167354475079701</v>
      </c>
      <c r="M1318">
        <f t="shared" si="102"/>
        <v>0.69167354475079701</v>
      </c>
      <c r="N1318">
        <v>0.13564638279779001</v>
      </c>
      <c r="O1318">
        <v>-34.818669437457601</v>
      </c>
      <c r="P1318">
        <v>30.394769612712601</v>
      </c>
      <c r="Q1318">
        <f t="shared" si="103"/>
        <v>-30.394769612712601</v>
      </c>
      <c r="R1318" s="1">
        <v>4.0488729959663599E-5</v>
      </c>
      <c r="S1318">
        <v>-34.595468891438102</v>
      </c>
      <c r="T1318">
        <v>30.841170704751601</v>
      </c>
      <c r="U1318">
        <f t="shared" si="104"/>
        <v>-30.841170704751601</v>
      </c>
      <c r="V1318" s="1">
        <v>1.33450912197217E-6</v>
      </c>
    </row>
    <row r="1319" spans="1:22">
      <c r="A1319" s="2" t="s">
        <v>7935</v>
      </c>
      <c r="B1319" s="2" t="s">
        <v>265</v>
      </c>
      <c r="C1319">
        <v>-20.501292144927501</v>
      </c>
      <c r="D1319">
        <v>-0.53432483911224105</v>
      </c>
      <c r="E1319">
        <f t="shared" si="100"/>
        <v>0.53432483911224105</v>
      </c>
      <c r="F1319">
        <v>0.61975756490399103</v>
      </c>
      <c r="G1319">
        <v>-20.338595599827801</v>
      </c>
      <c r="H1319">
        <v>0.40908339690816198</v>
      </c>
      <c r="I1319">
        <f t="shared" si="101"/>
        <v>-0.40908339690816198</v>
      </c>
      <c r="J1319">
        <v>0.44797396355629099</v>
      </c>
      <c r="K1319">
        <v>-20.209252611900801</v>
      </c>
      <c r="L1319">
        <v>0.39715060063918001</v>
      </c>
      <c r="M1319">
        <f t="shared" si="102"/>
        <v>-0.39715060063918001</v>
      </c>
      <c r="N1319">
        <v>0.43158598134538101</v>
      </c>
      <c r="O1319">
        <v>-20.658107529828101</v>
      </c>
      <c r="P1319">
        <v>0.106555376318568</v>
      </c>
      <c r="Q1319">
        <f t="shared" si="103"/>
        <v>-0.106555376318568</v>
      </c>
      <c r="R1319">
        <v>1</v>
      </c>
      <c r="S1319">
        <v>-20.490185252614701</v>
      </c>
      <c r="T1319">
        <v>0.13054515638828501</v>
      </c>
      <c r="U1319">
        <f t="shared" si="104"/>
        <v>-0.13054515638828501</v>
      </c>
      <c r="V1319">
        <v>1</v>
      </c>
    </row>
    <row r="1320" spans="1:22">
      <c r="A1320" s="2" t="s">
        <v>7936</v>
      </c>
      <c r="B1320" s="2" t="s">
        <v>169</v>
      </c>
      <c r="C1320">
        <v>-18.3435712752872</v>
      </c>
      <c r="D1320">
        <v>-0.37568818379128899</v>
      </c>
      <c r="E1320">
        <f t="shared" si="100"/>
        <v>0.37568818379128899</v>
      </c>
      <c r="F1320">
        <v>0.60556132320831102</v>
      </c>
      <c r="G1320">
        <v>-18.015026683329701</v>
      </c>
      <c r="H1320">
        <v>-6.3627467517448494E-2</v>
      </c>
      <c r="I1320">
        <f t="shared" si="101"/>
        <v>6.3627467517448494E-2</v>
      </c>
      <c r="J1320">
        <v>0.89644609317666302</v>
      </c>
      <c r="K1320">
        <v>-17.899559165123001</v>
      </c>
      <c r="L1320">
        <v>-4.8047271503528603E-2</v>
      </c>
      <c r="M1320">
        <f t="shared" si="102"/>
        <v>4.8047271503528603E-2</v>
      </c>
      <c r="N1320">
        <v>0.92883206949996999</v>
      </c>
      <c r="O1320">
        <v>-18.2598327037161</v>
      </c>
      <c r="P1320">
        <v>0.42902663394100199</v>
      </c>
      <c r="Q1320">
        <f t="shared" si="103"/>
        <v>-0.42902663394100199</v>
      </c>
      <c r="R1320">
        <v>0.40243641853095302</v>
      </c>
      <c r="S1320">
        <v>-18.1048497990183</v>
      </c>
      <c r="T1320">
        <v>0.42713766897938099</v>
      </c>
      <c r="U1320">
        <f t="shared" si="104"/>
        <v>-0.42713766897938099</v>
      </c>
      <c r="V1320">
        <v>0.42018120632544298</v>
      </c>
    </row>
    <row r="1321" spans="1:22">
      <c r="A1321" s="2" t="s">
        <v>7937</v>
      </c>
      <c r="B1321" s="2" t="s">
        <v>266</v>
      </c>
      <c r="C1321">
        <v>-18.093086452315902</v>
      </c>
      <c r="D1321">
        <v>0.379404615492199</v>
      </c>
      <c r="E1321">
        <f t="shared" si="100"/>
        <v>-0.379404615492199</v>
      </c>
      <c r="F1321">
        <v>0.42250803255540498</v>
      </c>
      <c r="G1321">
        <v>-17.971049695032399</v>
      </c>
      <c r="H1321">
        <v>-0.40769886712728498</v>
      </c>
      <c r="I1321">
        <f t="shared" si="101"/>
        <v>0.40769886712728498</v>
      </c>
      <c r="J1321">
        <v>0.30265798225865598</v>
      </c>
      <c r="K1321">
        <v>-18.0381001323112</v>
      </c>
      <c r="L1321">
        <v>-2.70696431837247E-2</v>
      </c>
      <c r="M1321">
        <f t="shared" si="102"/>
        <v>2.70696431837247E-2</v>
      </c>
      <c r="N1321">
        <v>0.96890877597582203</v>
      </c>
      <c r="O1321">
        <v>-17.838666011202701</v>
      </c>
      <c r="P1321">
        <v>1.52975737416633E-2</v>
      </c>
      <c r="Q1321">
        <f t="shared" si="103"/>
        <v>-1.52975737416633E-2</v>
      </c>
      <c r="R1321">
        <v>0.97139898378863498</v>
      </c>
      <c r="S1321">
        <v>-17.866825933418198</v>
      </c>
      <c r="T1321">
        <v>-0.35287704504664602</v>
      </c>
      <c r="U1321">
        <f t="shared" si="104"/>
        <v>0.35287704504664602</v>
      </c>
      <c r="V1321">
        <v>0.36946845707659298</v>
      </c>
    </row>
    <row r="1322" spans="1:22">
      <c r="A1322" s="2" t="s">
        <v>7938</v>
      </c>
      <c r="B1322" s="2" t="s">
        <v>267</v>
      </c>
      <c r="C1322">
        <v>-23.3969612596687</v>
      </c>
      <c r="D1322">
        <v>1.6423035462548701</v>
      </c>
      <c r="E1322">
        <f t="shared" si="100"/>
        <v>-1.6423035462548701</v>
      </c>
      <c r="F1322">
        <v>0.37105313389788303</v>
      </c>
      <c r="G1322">
        <v>-24.643267880729798</v>
      </c>
      <c r="H1322">
        <v>1.07406742656872</v>
      </c>
      <c r="I1322">
        <f t="shared" si="101"/>
        <v>-1.07406742656872</v>
      </c>
      <c r="J1322">
        <v>1</v>
      </c>
      <c r="K1322">
        <v>-24.8346321226648</v>
      </c>
      <c r="L1322">
        <v>1.70329989412605</v>
      </c>
      <c r="M1322">
        <f t="shared" si="102"/>
        <v>-1.70329989412605</v>
      </c>
      <c r="N1322">
        <v>0.63635068105590598</v>
      </c>
      <c r="O1322">
        <v>-23.880786364392598</v>
      </c>
      <c r="P1322">
        <v>-2.7240924486951399</v>
      </c>
      <c r="Q1322">
        <f t="shared" si="103"/>
        <v>2.7240924486951399</v>
      </c>
      <c r="R1322">
        <v>0.117338502635061</v>
      </c>
      <c r="S1322">
        <v>-24.033508946891502</v>
      </c>
      <c r="T1322">
        <v>-3.3413923880502598</v>
      </c>
      <c r="U1322">
        <f t="shared" si="104"/>
        <v>3.3413923880502598</v>
      </c>
      <c r="V1322">
        <v>4.0098240804582602E-2</v>
      </c>
    </row>
    <row r="1323" spans="1:22">
      <c r="A1323" s="2" t="s">
        <v>7939</v>
      </c>
      <c r="B1323" s="2" t="s">
        <v>268</v>
      </c>
      <c r="C1323">
        <v>-17.8189774235322</v>
      </c>
      <c r="D1323">
        <v>-2.1127846897358298</v>
      </c>
      <c r="E1323">
        <f t="shared" si="100"/>
        <v>2.1127846897358298</v>
      </c>
      <c r="F1323">
        <v>1.11253119451063E-3</v>
      </c>
      <c r="G1323">
        <v>-16.5403767605358</v>
      </c>
      <c r="H1323">
        <v>-0.246018794697583</v>
      </c>
      <c r="I1323">
        <f t="shared" si="101"/>
        <v>0.246018794697583</v>
      </c>
      <c r="J1323">
        <v>0.52174668574530703</v>
      </c>
      <c r="K1323">
        <v>-16.537381412509699</v>
      </c>
      <c r="L1323">
        <v>-5.4108228253970702E-3</v>
      </c>
      <c r="M1323">
        <f t="shared" si="102"/>
        <v>5.4108228253970702E-3</v>
      </c>
      <c r="N1323">
        <v>0.98848126064370301</v>
      </c>
      <c r="O1323">
        <v>-17.6499043683419</v>
      </c>
      <c r="P1323">
        <v>2.3367921071240501</v>
      </c>
      <c r="Q1323">
        <f t="shared" si="103"/>
        <v>-2.3367921071240501</v>
      </c>
      <c r="R1323" s="1">
        <v>1.9451590947760398E-6</v>
      </c>
      <c r="S1323">
        <v>-17.607846073779701</v>
      </c>
      <c r="T1323">
        <v>2.1090539218912898</v>
      </c>
      <c r="U1323">
        <f t="shared" si="104"/>
        <v>-2.1090539218912898</v>
      </c>
      <c r="V1323" s="1">
        <v>1.1121352966911699E-5</v>
      </c>
    </row>
    <row r="1324" spans="1:22">
      <c r="A1324" s="2" t="s">
        <v>7940</v>
      </c>
      <c r="B1324" s="2" t="s">
        <v>269</v>
      </c>
      <c r="C1324">
        <v>-19.7392712115672</v>
      </c>
      <c r="D1324">
        <v>-2.0583667058329098</v>
      </c>
      <c r="E1324">
        <f t="shared" si="100"/>
        <v>2.0583667058329098</v>
      </c>
      <c r="F1324">
        <v>8.5697573015103296E-3</v>
      </c>
      <c r="G1324">
        <v>-18.5607721919379</v>
      </c>
      <c r="H1324">
        <v>-0.101145236221894</v>
      </c>
      <c r="I1324">
        <f t="shared" si="101"/>
        <v>0.101145236221894</v>
      </c>
      <c r="J1324">
        <v>0.85457882677166697</v>
      </c>
      <c r="K1324">
        <v>-18.287781319519901</v>
      </c>
      <c r="L1324">
        <v>-0.40043878722232801</v>
      </c>
      <c r="M1324">
        <f t="shared" si="102"/>
        <v>0.40043878722232801</v>
      </c>
      <c r="N1324">
        <v>0.34065343644025797</v>
      </c>
      <c r="O1324">
        <v>-19.641794965018299</v>
      </c>
      <c r="P1324">
        <v>2.1391805059382598</v>
      </c>
      <c r="Q1324">
        <f t="shared" si="103"/>
        <v>-2.1391805059382598</v>
      </c>
      <c r="R1324">
        <v>8.8520856272731804E-4</v>
      </c>
      <c r="S1324">
        <v>-19.330758404389801</v>
      </c>
      <c r="T1324">
        <v>2.4493988528380699</v>
      </c>
      <c r="U1324">
        <f t="shared" si="104"/>
        <v>-2.4493988528380699</v>
      </c>
      <c r="V1324" s="1">
        <v>6.0623982777520801E-5</v>
      </c>
    </row>
    <row r="1325" spans="1:22">
      <c r="A1325" s="2" t="s">
        <v>7941</v>
      </c>
      <c r="B1325" s="2" t="s">
        <v>270</v>
      </c>
      <c r="C1325">
        <v>-19.8824945568579</v>
      </c>
      <c r="D1325">
        <v>-0.21670485792444399</v>
      </c>
      <c r="E1325">
        <f t="shared" si="100"/>
        <v>0.21670485792444399</v>
      </c>
      <c r="F1325">
        <v>0.82376922292518895</v>
      </c>
      <c r="G1325">
        <v>-19.5152327445821</v>
      </c>
      <c r="H1325">
        <v>-0.31123752240316399</v>
      </c>
      <c r="I1325">
        <f t="shared" si="101"/>
        <v>0.31123752240316399</v>
      </c>
      <c r="J1325">
        <v>0.51614297604875203</v>
      </c>
      <c r="K1325">
        <v>-19.6682290884278</v>
      </c>
      <c r="L1325">
        <v>0.241400800937321</v>
      </c>
      <c r="M1325">
        <f t="shared" si="102"/>
        <v>-0.241400800937321</v>
      </c>
      <c r="N1325">
        <v>0.63449397414573805</v>
      </c>
      <c r="O1325">
        <v>-19.6758727688295</v>
      </c>
      <c r="P1325">
        <v>0.515809740988729</v>
      </c>
      <c r="Q1325">
        <f t="shared" si="103"/>
        <v>-0.515809740988729</v>
      </c>
      <c r="R1325">
        <v>0.50290696243020705</v>
      </c>
      <c r="S1325">
        <v>-19.793531022579401</v>
      </c>
      <c r="T1325">
        <v>-3.1361540868289899E-2</v>
      </c>
      <c r="U1325">
        <f t="shared" si="104"/>
        <v>3.1361540868289899E-2</v>
      </c>
      <c r="V1325">
        <v>0.92406488667013498</v>
      </c>
    </row>
    <row r="1326" spans="1:22">
      <c r="A1326" s="2" t="s">
        <v>7942</v>
      </c>
      <c r="B1326" s="2" t="s">
        <v>169</v>
      </c>
      <c r="C1326">
        <v>-22.0081924212211</v>
      </c>
      <c r="D1326">
        <v>2.8647658693596201</v>
      </c>
      <c r="E1326">
        <f t="shared" si="100"/>
        <v>-2.8647658693596201</v>
      </c>
      <c r="F1326">
        <v>4.3019398713759101E-3</v>
      </c>
      <c r="G1326">
        <v>-22.505152305400902</v>
      </c>
      <c r="H1326">
        <v>-1.6711840667304101</v>
      </c>
      <c r="I1326">
        <f t="shared" si="101"/>
        <v>1.6711840667304101</v>
      </c>
      <c r="J1326">
        <v>7.9554395716520093E-2</v>
      </c>
      <c r="K1326">
        <v>-23.158970409189202</v>
      </c>
      <c r="L1326">
        <v>-0.116641855304763</v>
      </c>
      <c r="M1326">
        <f t="shared" si="102"/>
        <v>0.116641855304763</v>
      </c>
      <c r="N1326">
        <v>1</v>
      </c>
      <c r="O1326">
        <v>-21.131736649614499</v>
      </c>
      <c r="P1326">
        <v>-1.2259930191389601</v>
      </c>
      <c r="Q1326">
        <f t="shared" si="103"/>
        <v>1.2259930191389601</v>
      </c>
      <c r="R1326">
        <v>0.20591072782581801</v>
      </c>
      <c r="S1326">
        <v>-21.740822821489999</v>
      </c>
      <c r="T1326">
        <v>-2.7560201372472699</v>
      </c>
      <c r="U1326">
        <f t="shared" si="104"/>
        <v>2.7560201372472699</v>
      </c>
      <c r="V1326">
        <v>2.2038808318507498E-3</v>
      </c>
    </row>
    <row r="1327" spans="1:22">
      <c r="A1327" s="2" t="s">
        <v>7943</v>
      </c>
      <c r="B1327" s="2" t="s">
        <v>271</v>
      </c>
      <c r="C1327">
        <v>-36.7648865421423</v>
      </c>
      <c r="D1327">
        <v>-26.502335403343199</v>
      </c>
      <c r="E1327">
        <f t="shared" si="100"/>
        <v>26.502335403343199</v>
      </c>
      <c r="F1327">
        <v>0.33554321901814799</v>
      </c>
      <c r="G1327">
        <v>-22.879777412840699</v>
      </c>
      <c r="H1327">
        <v>-1.02596575359555</v>
      </c>
      <c r="I1327">
        <f t="shared" si="101"/>
        <v>1.02596575359555</v>
      </c>
      <c r="J1327">
        <v>0.42881433137604302</v>
      </c>
      <c r="K1327">
        <v>-23.487128030963099</v>
      </c>
      <c r="L1327">
        <v>0.43491605648260401</v>
      </c>
      <c r="M1327">
        <f t="shared" si="102"/>
        <v>-0.43491605648260401</v>
      </c>
      <c r="N1327">
        <v>0.74240684954033997</v>
      </c>
      <c r="O1327">
        <v>-36.223565348423698</v>
      </c>
      <c r="P1327">
        <v>27.5849777907803</v>
      </c>
      <c r="Q1327">
        <f t="shared" si="103"/>
        <v>-27.5849777907803</v>
      </c>
      <c r="R1327">
        <v>0.20643821017663799</v>
      </c>
      <c r="S1327">
        <v>-36.866609737573697</v>
      </c>
      <c r="T1327">
        <v>26.298889012480402</v>
      </c>
      <c r="U1327">
        <f t="shared" si="104"/>
        <v>-26.298889012480402</v>
      </c>
      <c r="V1327">
        <v>0.56457570996343298</v>
      </c>
    </row>
    <row r="1328" spans="1:22">
      <c r="A1328" s="2" t="s">
        <v>7944</v>
      </c>
      <c r="B1328" s="2" t="s">
        <v>169</v>
      </c>
      <c r="C1328">
        <v>-16.9610219091064</v>
      </c>
      <c r="D1328">
        <v>2.9138085289580201E-2</v>
      </c>
      <c r="E1328">
        <f t="shared" si="100"/>
        <v>-2.9138085289580201E-2</v>
      </c>
      <c r="F1328">
        <v>0.87407272544356296</v>
      </c>
      <c r="G1328">
        <v>-16.591447187194198</v>
      </c>
      <c r="H1328">
        <v>-0.56746242313461703</v>
      </c>
      <c r="I1328">
        <f t="shared" si="101"/>
        <v>0.56746242313461703</v>
      </c>
      <c r="J1328">
        <v>0.13268114134925499</v>
      </c>
      <c r="K1328">
        <v>-16.599988301858101</v>
      </c>
      <c r="L1328">
        <v>-0.30378489358058303</v>
      </c>
      <c r="M1328">
        <f t="shared" si="102"/>
        <v>0.30378489358058303</v>
      </c>
      <c r="N1328">
        <v>0.42207291197212798</v>
      </c>
      <c r="O1328">
        <v>-16.630517727027499</v>
      </c>
      <c r="P1328">
        <v>0.51773158587577395</v>
      </c>
      <c r="Q1328">
        <f t="shared" si="103"/>
        <v>-0.51773158587577395</v>
      </c>
      <c r="R1328">
        <v>0.24417076829137599</v>
      </c>
      <c r="S1328">
        <v>-16.6000320709459</v>
      </c>
      <c r="T1328">
        <v>0.26684812368178001</v>
      </c>
      <c r="U1328">
        <f t="shared" si="104"/>
        <v>-0.26684812368178001</v>
      </c>
      <c r="V1328">
        <v>0.55317982126280096</v>
      </c>
    </row>
    <row r="1329" spans="1:22">
      <c r="A1329" s="2" t="s">
        <v>7945</v>
      </c>
      <c r="B1329" s="2" t="s">
        <v>272</v>
      </c>
      <c r="C1329">
        <v>-21.465628269808398</v>
      </c>
      <c r="D1329">
        <v>-0.22036243346578799</v>
      </c>
      <c r="E1329">
        <f t="shared" si="100"/>
        <v>0.22036243346578799</v>
      </c>
      <c r="F1329">
        <v>0.86757764634998302</v>
      </c>
      <c r="G1329">
        <v>-21.51912474161</v>
      </c>
      <c r="H1329">
        <v>0.48811779621141899</v>
      </c>
      <c r="I1329">
        <f t="shared" si="101"/>
        <v>-0.48811779621141899</v>
      </c>
      <c r="J1329">
        <v>0.37696398140794701</v>
      </c>
      <c r="K1329">
        <v>-21.353197388619201</v>
      </c>
      <c r="L1329">
        <v>0.40370737730855399</v>
      </c>
      <c r="M1329">
        <f t="shared" si="102"/>
        <v>-0.40370737730855399</v>
      </c>
      <c r="N1329">
        <v>0.53700379357690098</v>
      </c>
      <c r="O1329">
        <v>-21.667242879125901</v>
      </c>
      <c r="P1329">
        <v>-0.29700547816182199</v>
      </c>
      <c r="Q1329">
        <f t="shared" si="103"/>
        <v>0.29700547816182199</v>
      </c>
      <c r="R1329">
        <v>0.78812300954177295</v>
      </c>
      <c r="S1329">
        <v>-21.473069613213799</v>
      </c>
      <c r="T1329">
        <v>-0.22051372069481601</v>
      </c>
      <c r="U1329">
        <f t="shared" si="104"/>
        <v>0.22051372069481601</v>
      </c>
      <c r="V1329">
        <v>0.83628270882247702</v>
      </c>
    </row>
    <row r="1330" spans="1:22">
      <c r="A1330" s="2" t="s">
        <v>7946</v>
      </c>
      <c r="B1330" s="2" t="s">
        <v>169</v>
      </c>
      <c r="C1330">
        <v>-16.887067783551199</v>
      </c>
      <c r="D1330">
        <v>-0.20755840453786201</v>
      </c>
      <c r="E1330">
        <f t="shared" si="100"/>
        <v>0.20755840453786201</v>
      </c>
      <c r="F1330">
        <v>0.79501965050456203</v>
      </c>
      <c r="G1330">
        <v>-16.830364873804601</v>
      </c>
      <c r="H1330">
        <v>0.32358849432623998</v>
      </c>
      <c r="I1330">
        <f t="shared" si="101"/>
        <v>-0.32358849432623998</v>
      </c>
      <c r="J1330">
        <v>0.40250297283880299</v>
      </c>
      <c r="K1330">
        <v>-16.859076034021001</v>
      </c>
      <c r="L1330">
        <v>0.62750416084087302</v>
      </c>
      <c r="M1330">
        <f t="shared" si="102"/>
        <v>-0.62750416084087302</v>
      </c>
      <c r="N1330">
        <v>9.8622742017217005E-2</v>
      </c>
      <c r="O1330">
        <v>-16.995460088744199</v>
      </c>
      <c r="P1330">
        <v>-0.123364898840641</v>
      </c>
      <c r="Q1330">
        <f t="shared" si="103"/>
        <v>0.123364898840641</v>
      </c>
      <c r="R1330">
        <v>0.69830101773914</v>
      </c>
      <c r="S1330">
        <v>-16.984523648700499</v>
      </c>
      <c r="T1330">
        <v>-0.41334679311042599</v>
      </c>
      <c r="U1330">
        <f t="shared" si="104"/>
        <v>0.41334679311042599</v>
      </c>
      <c r="V1330">
        <v>0.25778335384526602</v>
      </c>
    </row>
    <row r="1331" spans="1:22">
      <c r="A1331" s="2" t="s">
        <v>7947</v>
      </c>
      <c r="B1331" s="2" t="s">
        <v>273</v>
      </c>
      <c r="C1331">
        <v>-17.950631192015599</v>
      </c>
      <c r="D1331">
        <v>-2.33149335177679</v>
      </c>
      <c r="E1331">
        <f t="shared" si="100"/>
        <v>2.33149335177679</v>
      </c>
      <c r="F1331">
        <v>4.0786004429015202E-4</v>
      </c>
      <c r="G1331">
        <v>-16.792226044899799</v>
      </c>
      <c r="H1331">
        <v>0.23222183072313199</v>
      </c>
      <c r="I1331">
        <f t="shared" si="101"/>
        <v>-0.23222183072313199</v>
      </c>
      <c r="J1331">
        <v>0.54615247072255702</v>
      </c>
      <c r="K1331">
        <v>-16.6495461454642</v>
      </c>
      <c r="L1331">
        <v>0.19339557397833401</v>
      </c>
      <c r="M1331">
        <f t="shared" si="102"/>
        <v>-0.19339557397833401</v>
      </c>
      <c r="N1331">
        <v>0.61283566102262699</v>
      </c>
      <c r="O1331">
        <v>-18.015911299792599</v>
      </c>
      <c r="P1331">
        <v>2.0867944432302901</v>
      </c>
      <c r="Q1331">
        <f t="shared" si="103"/>
        <v>-2.0867944432302901</v>
      </c>
      <c r="R1331" s="1">
        <v>2.8967050259628401E-5</v>
      </c>
      <c r="S1331">
        <v>-17.834133924817401</v>
      </c>
      <c r="T1331">
        <v>2.1384944188234298</v>
      </c>
      <c r="U1331">
        <f t="shared" si="104"/>
        <v>-2.1384944188234298</v>
      </c>
      <c r="V1331" s="1">
        <v>1.49247536668452E-5</v>
      </c>
    </row>
    <row r="1332" spans="1:22">
      <c r="A1332" s="2" t="s">
        <v>7948</v>
      </c>
      <c r="B1332" s="2" t="s">
        <v>274</v>
      </c>
      <c r="C1332">
        <v>-19.462763558647101</v>
      </c>
      <c r="D1332">
        <v>-1.05616685434591</v>
      </c>
      <c r="E1332">
        <f t="shared" si="100"/>
        <v>1.05616685434591</v>
      </c>
      <c r="F1332">
        <v>0.16268694338248799</v>
      </c>
      <c r="G1332">
        <v>-18.959889303097299</v>
      </c>
      <c r="H1332">
        <v>0.282007148590253</v>
      </c>
      <c r="I1332">
        <f t="shared" si="101"/>
        <v>-0.282007148590253</v>
      </c>
      <c r="J1332">
        <v>0.56012681857252</v>
      </c>
      <c r="K1332">
        <v>-18.7556169838413</v>
      </c>
      <c r="L1332">
        <v>0.11983957765669601</v>
      </c>
      <c r="M1332">
        <f t="shared" si="102"/>
        <v>-0.11983957765669601</v>
      </c>
      <c r="N1332">
        <v>0.80605223959493999</v>
      </c>
      <c r="O1332">
        <v>-19.549784669098301</v>
      </c>
      <c r="P1332">
        <v>0.76798594045115698</v>
      </c>
      <c r="Q1332">
        <f t="shared" si="103"/>
        <v>-0.76798594045115698</v>
      </c>
      <c r="R1332">
        <v>0.22758005619678301</v>
      </c>
      <c r="S1332">
        <v>-19.306896351257901</v>
      </c>
      <c r="T1332">
        <v>0.94190780177466804</v>
      </c>
      <c r="U1332">
        <f t="shared" si="104"/>
        <v>-0.94190780177466804</v>
      </c>
      <c r="V1332">
        <v>0.120991902002972</v>
      </c>
    </row>
    <row r="1333" spans="1:22">
      <c r="A1333" s="2" t="s">
        <v>7949</v>
      </c>
      <c r="B1333" s="2" t="s">
        <v>275</v>
      </c>
      <c r="C1333">
        <v>-20.783690440495601</v>
      </c>
      <c r="D1333">
        <v>3.0471752023851498E-2</v>
      </c>
      <c r="E1333">
        <f t="shared" si="100"/>
        <v>-3.0471752023851498E-2</v>
      </c>
      <c r="F1333">
        <v>0.90073559483304999</v>
      </c>
      <c r="G1333">
        <v>-20.336382066741901</v>
      </c>
      <c r="H1333">
        <v>-0.70788390979414795</v>
      </c>
      <c r="I1333">
        <f t="shared" si="101"/>
        <v>0.70788390979414795</v>
      </c>
      <c r="J1333">
        <v>0.17974722532418599</v>
      </c>
      <c r="K1333">
        <v>-20.2334484627569</v>
      </c>
      <c r="L1333">
        <v>-0.66721741561186598</v>
      </c>
      <c r="M1333">
        <f t="shared" si="102"/>
        <v>0.66721741561186598</v>
      </c>
      <c r="N1333">
        <v>0.200265300718829</v>
      </c>
      <c r="O1333">
        <v>-20.377515164923899</v>
      </c>
      <c r="P1333">
        <v>0.66774010612698198</v>
      </c>
      <c r="Q1333">
        <f t="shared" si="103"/>
        <v>-0.66774010612698198</v>
      </c>
      <c r="R1333">
        <v>0.43017576797587598</v>
      </c>
      <c r="S1333">
        <v>-20.2408605367505</v>
      </c>
      <c r="T1333">
        <v>0.62919458811663498</v>
      </c>
      <c r="U1333">
        <f t="shared" si="104"/>
        <v>-0.62919458811663498</v>
      </c>
      <c r="V1333">
        <v>0.44526683827062502</v>
      </c>
    </row>
    <row r="1334" spans="1:22">
      <c r="A1334" s="2" t="s">
        <v>7950</v>
      </c>
      <c r="B1334" s="2" t="s">
        <v>169</v>
      </c>
      <c r="C1334">
        <v>-19.226704939157798</v>
      </c>
      <c r="D1334">
        <v>-1.0834992506515999</v>
      </c>
      <c r="E1334">
        <f t="shared" si="100"/>
        <v>1.0834992506515999</v>
      </c>
      <c r="F1334">
        <v>0.14358515048519699</v>
      </c>
      <c r="G1334">
        <v>-18.865868866336701</v>
      </c>
      <c r="H1334">
        <v>0.56793245483407995</v>
      </c>
      <c r="I1334">
        <f t="shared" si="101"/>
        <v>-0.56793245483407995</v>
      </c>
      <c r="J1334">
        <v>0.19035151197278499</v>
      </c>
      <c r="K1334">
        <v>-18.552018177437599</v>
      </c>
      <c r="L1334">
        <v>0.18684216961741601</v>
      </c>
      <c r="M1334">
        <f t="shared" si="102"/>
        <v>-0.18684216961741601</v>
      </c>
      <c r="N1334">
        <v>0.66649164104025704</v>
      </c>
      <c r="O1334">
        <v>-19.462756499768201</v>
      </c>
      <c r="P1334">
        <v>0.49725743643846798</v>
      </c>
      <c r="Q1334">
        <f t="shared" si="103"/>
        <v>-0.49725743643846798</v>
      </c>
      <c r="R1334">
        <v>0.44535588669644299</v>
      </c>
      <c r="S1334">
        <v>-19.111081610340499</v>
      </c>
      <c r="T1334">
        <v>0.88875244093664796</v>
      </c>
      <c r="U1334">
        <f t="shared" si="104"/>
        <v>-0.88875244093664796</v>
      </c>
      <c r="V1334">
        <v>0.13035600209474299</v>
      </c>
    </row>
    <row r="1335" spans="1:22">
      <c r="A1335" s="2" t="s">
        <v>7951</v>
      </c>
      <c r="B1335" s="2" t="s">
        <v>169</v>
      </c>
      <c r="C1335">
        <v>-19.082722108626399</v>
      </c>
      <c r="D1335">
        <v>-0.81124907332906904</v>
      </c>
      <c r="E1335">
        <f t="shared" si="100"/>
        <v>0.81124907332906904</v>
      </c>
      <c r="F1335">
        <v>0.26827353840020401</v>
      </c>
      <c r="G1335">
        <v>-18.520190260247901</v>
      </c>
      <c r="H1335">
        <v>-0.103762223117952</v>
      </c>
      <c r="I1335">
        <f t="shared" si="101"/>
        <v>0.103762223117952</v>
      </c>
      <c r="J1335">
        <v>0.83506338544742598</v>
      </c>
      <c r="K1335">
        <v>-18.3175483870798</v>
      </c>
      <c r="L1335">
        <v>-0.26246946311834801</v>
      </c>
      <c r="M1335">
        <f t="shared" si="102"/>
        <v>0.26246946311834801</v>
      </c>
      <c r="N1335">
        <v>0.53037057308777003</v>
      </c>
      <c r="O1335">
        <v>-18.981430905307299</v>
      </c>
      <c r="P1335">
        <v>0.899692786974716</v>
      </c>
      <c r="Q1335">
        <f t="shared" si="103"/>
        <v>-0.899692786974716</v>
      </c>
      <c r="R1335">
        <v>0.10402850744849799</v>
      </c>
      <c r="S1335">
        <v>-18.7406767164067</v>
      </c>
      <c r="T1335">
        <v>1.0693463904187399</v>
      </c>
      <c r="U1335">
        <f t="shared" si="104"/>
        <v>-1.0693463904187399</v>
      </c>
      <c r="V1335">
        <v>5.2750607647411497E-2</v>
      </c>
    </row>
    <row r="1336" spans="1:22">
      <c r="A1336" s="2" t="s">
        <v>7952</v>
      </c>
      <c r="B1336" s="2" t="s">
        <v>169</v>
      </c>
      <c r="C1336">
        <v>-22.7714899300043</v>
      </c>
      <c r="D1336">
        <v>4.0060707310413699</v>
      </c>
      <c r="E1336">
        <f t="shared" si="100"/>
        <v>-4.0060707310413699</v>
      </c>
      <c r="F1336">
        <v>2.3134431396386501E-3</v>
      </c>
      <c r="G1336">
        <v>-23.7505031769726</v>
      </c>
      <c r="H1336">
        <v>-1.8413924945217901</v>
      </c>
      <c r="I1336">
        <f t="shared" si="101"/>
        <v>1.8413924945217901</v>
      </c>
      <c r="J1336">
        <v>0.31819012076217501</v>
      </c>
      <c r="K1336">
        <v>-25.117039069358999</v>
      </c>
      <c r="L1336">
        <v>1.13848600073772</v>
      </c>
      <c r="M1336">
        <f t="shared" si="102"/>
        <v>-1.13848600073772</v>
      </c>
      <c r="N1336">
        <v>1</v>
      </c>
      <c r="O1336">
        <v>-21.8057857859888</v>
      </c>
      <c r="P1336">
        <v>-2.1888011360027302</v>
      </c>
      <c r="Q1336">
        <f t="shared" si="103"/>
        <v>2.1888011360027302</v>
      </c>
      <c r="R1336">
        <v>2.33316583894125E-2</v>
      </c>
      <c r="S1336">
        <v>-23.129831485862699</v>
      </c>
      <c r="T1336">
        <v>-5.1487473101078702</v>
      </c>
      <c r="U1336">
        <f t="shared" si="104"/>
        <v>5.1487473101078702</v>
      </c>
      <c r="V1336" s="1">
        <v>4.9123726692823901E-5</v>
      </c>
    </row>
    <row r="1337" spans="1:22">
      <c r="A1337" s="2" t="s">
        <v>7953</v>
      </c>
      <c r="B1337" s="2" t="s">
        <v>169</v>
      </c>
      <c r="C1337">
        <v>-19.463355805449201</v>
      </c>
      <c r="D1337">
        <v>-2.6101975180689898</v>
      </c>
      <c r="E1337">
        <f t="shared" si="100"/>
        <v>2.6101975180689898</v>
      </c>
      <c r="F1337">
        <v>6.2686664641510104E-4</v>
      </c>
      <c r="G1337">
        <v>-18.2283751624975</v>
      </c>
      <c r="H1337">
        <v>0.35468226738540098</v>
      </c>
      <c r="I1337">
        <f t="shared" si="101"/>
        <v>-0.35468226738540098</v>
      </c>
      <c r="J1337">
        <v>0.38827291369739297</v>
      </c>
      <c r="K1337">
        <v>-18.229523802073299</v>
      </c>
      <c r="L1337">
        <v>0.60351788667768103</v>
      </c>
      <c r="M1337">
        <f t="shared" si="102"/>
        <v>-0.60351788667768103</v>
      </c>
      <c r="N1337">
        <v>0.13809304637898501</v>
      </c>
      <c r="O1337">
        <v>-19.591116653303601</v>
      </c>
      <c r="P1337">
        <v>2.2405371293675702</v>
      </c>
      <c r="Q1337">
        <f t="shared" si="103"/>
        <v>-2.2405371293675702</v>
      </c>
      <c r="R1337">
        <v>5.3196680614552201E-4</v>
      </c>
      <c r="S1337">
        <v>-19.553427908061501</v>
      </c>
      <c r="T1337">
        <v>2.0040598454945799</v>
      </c>
      <c r="U1337">
        <f t="shared" si="104"/>
        <v>-2.0040598454945799</v>
      </c>
      <c r="V1337">
        <v>1.75733160721546E-3</v>
      </c>
    </row>
    <row r="1338" spans="1:22">
      <c r="A1338" s="2" t="s">
        <v>7954</v>
      </c>
      <c r="B1338" s="2" t="s">
        <v>276</v>
      </c>
      <c r="C1338">
        <v>-18.774560728000399</v>
      </c>
      <c r="D1338">
        <v>1.22123270335904E-2</v>
      </c>
      <c r="E1338">
        <f t="shared" si="100"/>
        <v>-1.22123270335904E-2</v>
      </c>
      <c r="F1338">
        <v>0.87403429808077304</v>
      </c>
      <c r="G1338">
        <v>-18.737537443648801</v>
      </c>
      <c r="H1338">
        <v>0.13255052757733299</v>
      </c>
      <c r="I1338">
        <f t="shared" si="101"/>
        <v>-0.13255052757733299</v>
      </c>
      <c r="J1338">
        <v>0.78586146633710596</v>
      </c>
      <c r="K1338">
        <v>-18.357953081791901</v>
      </c>
      <c r="L1338">
        <v>-0.380118724975751</v>
      </c>
      <c r="M1338">
        <f t="shared" si="102"/>
        <v>0.380118724975751</v>
      </c>
      <c r="N1338">
        <v>0.35245370306775198</v>
      </c>
      <c r="O1338">
        <v>-18.7920900817494</v>
      </c>
      <c r="P1338">
        <v>-0.161409727523873</v>
      </c>
      <c r="Q1338">
        <f t="shared" si="103"/>
        <v>0.161409727523873</v>
      </c>
      <c r="R1338">
        <v>0.70392810976783904</v>
      </c>
      <c r="S1338">
        <v>-18.369546534462302</v>
      </c>
      <c r="T1338">
        <v>0.37182259269291401</v>
      </c>
      <c r="U1338">
        <f t="shared" si="104"/>
        <v>-0.37182259269291401</v>
      </c>
      <c r="V1338">
        <v>0.50608947796091097</v>
      </c>
    </row>
    <row r="1339" spans="1:22">
      <c r="A1339" s="2" t="s">
        <v>7955</v>
      </c>
      <c r="B1339" s="2" t="s">
        <v>169</v>
      </c>
      <c r="C1339">
        <v>-19.704304115041001</v>
      </c>
      <c r="D1339">
        <v>-1.4031607401159401</v>
      </c>
      <c r="E1339">
        <f t="shared" si="100"/>
        <v>1.4031607401159401</v>
      </c>
      <c r="F1339">
        <v>7.2057565504599505E-2</v>
      </c>
      <c r="G1339">
        <v>-18.840002395362198</v>
      </c>
      <c r="H1339">
        <v>-0.10340574919324901</v>
      </c>
      <c r="I1339">
        <f t="shared" si="101"/>
        <v>0.10340574919324901</v>
      </c>
      <c r="J1339">
        <v>0.82680966870498196</v>
      </c>
      <c r="K1339">
        <v>-18.780325487658398</v>
      </c>
      <c r="L1339">
        <v>2.3706369297221901E-2</v>
      </c>
      <c r="M1339">
        <f t="shared" si="102"/>
        <v>-2.3706369297221901E-2</v>
      </c>
      <c r="N1339">
        <v>1</v>
      </c>
      <c r="O1339">
        <v>-19.599369116483398</v>
      </c>
      <c r="P1339">
        <v>1.4988920442386999</v>
      </c>
      <c r="Q1339">
        <f t="shared" si="103"/>
        <v>-1.4988920442386999</v>
      </c>
      <c r="R1339">
        <v>2.26716577245368E-2</v>
      </c>
      <c r="S1339">
        <v>-19.5035969309431</v>
      </c>
      <c r="T1339">
        <v>1.378581640962</v>
      </c>
      <c r="U1339">
        <f t="shared" si="104"/>
        <v>-1.378581640962</v>
      </c>
      <c r="V1339">
        <v>2.78141292785756E-2</v>
      </c>
    </row>
    <row r="1340" spans="1:22">
      <c r="A1340" s="2" t="s">
        <v>7956</v>
      </c>
      <c r="B1340" s="2" t="s">
        <v>169</v>
      </c>
      <c r="C1340">
        <v>-18.2047489325907</v>
      </c>
      <c r="D1340">
        <v>-1.2323461035741401</v>
      </c>
      <c r="E1340">
        <f t="shared" si="100"/>
        <v>1.2323461035741401</v>
      </c>
      <c r="F1340">
        <v>5.7530298245554903E-2</v>
      </c>
      <c r="G1340">
        <v>-17.775663056380601</v>
      </c>
      <c r="H1340">
        <v>0.596022889576308</v>
      </c>
      <c r="I1340">
        <f t="shared" si="101"/>
        <v>-0.596022889576308</v>
      </c>
      <c r="J1340">
        <v>0.13762263281423201</v>
      </c>
      <c r="K1340">
        <v>-17.5694205515892</v>
      </c>
      <c r="L1340">
        <v>0.43003905756056499</v>
      </c>
      <c r="M1340">
        <f t="shared" si="102"/>
        <v>-0.43003905756056499</v>
      </c>
      <c r="N1340">
        <v>0.27152036948560598</v>
      </c>
      <c r="O1340">
        <v>-18.451569427513299</v>
      </c>
      <c r="P1340">
        <v>0.62456642073658497</v>
      </c>
      <c r="Q1340">
        <f t="shared" si="103"/>
        <v>-0.62456642073658497</v>
      </c>
      <c r="R1340">
        <v>0.23165721772686201</v>
      </c>
      <c r="S1340">
        <v>-18.206074452050601</v>
      </c>
      <c r="T1340">
        <v>0.803701597304745</v>
      </c>
      <c r="U1340">
        <f t="shared" si="104"/>
        <v>-0.803701597304745</v>
      </c>
      <c r="V1340">
        <v>0.11387669284018399</v>
      </c>
    </row>
    <row r="1341" spans="1:22">
      <c r="A1341" s="2" t="s">
        <v>7957</v>
      </c>
      <c r="B1341" s="2" t="s">
        <v>169</v>
      </c>
      <c r="C1341">
        <v>-19.8206144097528</v>
      </c>
      <c r="D1341">
        <v>-1.51039015357688</v>
      </c>
      <c r="E1341">
        <f t="shared" si="100"/>
        <v>1.51039015357688</v>
      </c>
      <c r="F1341">
        <v>4.4979680723442599E-2</v>
      </c>
      <c r="G1341">
        <v>-18.6549823034036</v>
      </c>
      <c r="H1341">
        <v>-0.61688978112783499</v>
      </c>
      <c r="I1341">
        <f t="shared" si="101"/>
        <v>0.61688978112783499</v>
      </c>
      <c r="J1341">
        <v>0.14776702245074599</v>
      </c>
      <c r="K1341">
        <v>-18.7209232410124</v>
      </c>
      <c r="L1341">
        <v>-0.23836297216085101</v>
      </c>
      <c r="M1341">
        <f t="shared" si="102"/>
        <v>0.23836297216085101</v>
      </c>
      <c r="N1341">
        <v>0.59179207877699302</v>
      </c>
      <c r="O1341">
        <v>-19.463909950427599</v>
      </c>
      <c r="P1341">
        <v>2.1096603792347599</v>
      </c>
      <c r="Q1341">
        <f t="shared" si="103"/>
        <v>-2.1096603792347599</v>
      </c>
      <c r="R1341">
        <v>5.3939834762827801E-4</v>
      </c>
      <c r="S1341">
        <v>-19.493565090750099</v>
      </c>
      <c r="T1341">
        <v>1.7384953242326999</v>
      </c>
      <c r="U1341">
        <f t="shared" si="104"/>
        <v>-1.7384953242326999</v>
      </c>
      <c r="V1341">
        <v>4.7701065048793801E-3</v>
      </c>
    </row>
    <row r="1342" spans="1:22">
      <c r="A1342" s="2" t="s">
        <v>7958</v>
      </c>
      <c r="B1342" s="2" t="s">
        <v>169</v>
      </c>
      <c r="C1342">
        <v>-17.512469095062599</v>
      </c>
      <c r="D1342">
        <v>-1.4115767737212199</v>
      </c>
      <c r="E1342">
        <f t="shared" si="100"/>
        <v>1.4115767737212199</v>
      </c>
      <c r="F1342">
        <v>2.2085417781439999E-2</v>
      </c>
      <c r="G1342">
        <v>-16.425947636044</v>
      </c>
      <c r="H1342">
        <v>-0.55662610342994601</v>
      </c>
      <c r="I1342">
        <f t="shared" si="101"/>
        <v>0.55662610342994601</v>
      </c>
      <c r="J1342">
        <v>0.140288817391165</v>
      </c>
      <c r="K1342">
        <v>-16.454273551796199</v>
      </c>
      <c r="L1342">
        <v>-0.253396950670568</v>
      </c>
      <c r="M1342">
        <f t="shared" si="102"/>
        <v>0.253396950670568</v>
      </c>
      <c r="N1342">
        <v>0.49978842292682801</v>
      </c>
      <c r="O1342">
        <v>-17.185850758838701</v>
      </c>
      <c r="P1342">
        <v>1.95067475317655</v>
      </c>
      <c r="Q1342">
        <f t="shared" si="103"/>
        <v>-1.95067475317655</v>
      </c>
      <c r="R1342" s="1">
        <v>2.99169714871482E-5</v>
      </c>
      <c r="S1342">
        <v>-17.175672665337199</v>
      </c>
      <c r="T1342">
        <v>1.6591761658222299</v>
      </c>
      <c r="U1342">
        <f t="shared" si="104"/>
        <v>-1.6591761658222299</v>
      </c>
      <c r="V1342">
        <v>2.43180395377525E-4</v>
      </c>
    </row>
    <row r="1343" spans="1:22">
      <c r="A1343" s="2" t="s">
        <v>7959</v>
      </c>
      <c r="B1343" s="2" t="s">
        <v>169</v>
      </c>
      <c r="C1343">
        <v>-22.234374655050502</v>
      </c>
      <c r="D1343">
        <v>0.487055338460886</v>
      </c>
      <c r="E1343">
        <f t="shared" si="100"/>
        <v>-0.487055338460886</v>
      </c>
      <c r="F1343">
        <v>0.59750876406341502</v>
      </c>
      <c r="G1343">
        <v>-22.039653378647198</v>
      </c>
      <c r="H1343">
        <v>-0.65621775920177094</v>
      </c>
      <c r="I1343">
        <f t="shared" si="101"/>
        <v>0.65621775920177094</v>
      </c>
      <c r="J1343">
        <v>0.45019764350368502</v>
      </c>
      <c r="K1343">
        <v>-21.762865132233699</v>
      </c>
      <c r="L1343">
        <v>-0.96326345727615303</v>
      </c>
      <c r="M1343">
        <f t="shared" si="102"/>
        <v>0.96326345727615303</v>
      </c>
      <c r="N1343">
        <v>0.17347612493748299</v>
      </c>
      <c r="O1343">
        <v>-21.855170535514901</v>
      </c>
      <c r="P1343">
        <v>0.15721420761789801</v>
      </c>
      <c r="Q1343">
        <f t="shared" si="103"/>
        <v>-0.15721420761789801</v>
      </c>
      <c r="R1343">
        <v>1</v>
      </c>
      <c r="S1343">
        <v>-21.540002018698502</v>
      </c>
      <c r="T1343">
        <v>0.47569646689359002</v>
      </c>
      <c r="U1343">
        <f t="shared" si="104"/>
        <v>-0.47569646689359002</v>
      </c>
      <c r="V1343">
        <v>0.83983233072222196</v>
      </c>
    </row>
    <row r="1344" spans="1:22">
      <c r="A1344" s="2" t="s">
        <v>7960</v>
      </c>
      <c r="B1344" s="2" t="s">
        <v>169</v>
      </c>
      <c r="C1344">
        <v>-20.107495624025901</v>
      </c>
      <c r="D1344">
        <v>0.87715346618631196</v>
      </c>
      <c r="E1344">
        <f t="shared" si="100"/>
        <v>-0.87715346618631196</v>
      </c>
      <c r="F1344">
        <v>0.15740229136502801</v>
      </c>
      <c r="G1344">
        <v>-20.446030595937501</v>
      </c>
      <c r="H1344">
        <v>1.46520600564991E-2</v>
      </c>
      <c r="I1344">
        <f t="shared" si="101"/>
        <v>-1.46520600564991E-2</v>
      </c>
      <c r="J1344">
        <v>0.999999999999999</v>
      </c>
      <c r="K1344">
        <v>-19.991758781398499</v>
      </c>
      <c r="L1344">
        <v>-0.64732861949724896</v>
      </c>
      <c r="M1344">
        <f t="shared" si="102"/>
        <v>0.64732861949724896</v>
      </c>
      <c r="N1344">
        <v>0.189060894189538</v>
      </c>
      <c r="O1344">
        <v>-20.061472150372001</v>
      </c>
      <c r="P1344">
        <v>-0.89924521187092199</v>
      </c>
      <c r="Q1344">
        <f t="shared" si="103"/>
        <v>0.89924521187092199</v>
      </c>
      <c r="R1344">
        <v>0.11952444602939399</v>
      </c>
      <c r="S1344">
        <v>-19.573731777108598</v>
      </c>
      <c r="T1344">
        <v>-0.235619239701332</v>
      </c>
      <c r="U1344">
        <f t="shared" si="104"/>
        <v>0.235619239701332</v>
      </c>
      <c r="V1344">
        <v>0.66494779104024704</v>
      </c>
    </row>
    <row r="1345" spans="1:22">
      <c r="A1345" s="2" t="s">
        <v>7961</v>
      </c>
      <c r="B1345" s="2" t="s">
        <v>169</v>
      </c>
      <c r="C1345">
        <v>-37.097343758375096</v>
      </c>
      <c r="D1345">
        <v>-25.837420970877499</v>
      </c>
      <c r="E1345">
        <f t="shared" si="100"/>
        <v>25.837420970877499</v>
      </c>
      <c r="F1345">
        <v>0.57284921222595198</v>
      </c>
      <c r="G1345">
        <v>-23.842162374513201</v>
      </c>
      <c r="H1345">
        <v>-0.47287700247598602</v>
      </c>
      <c r="I1345">
        <f t="shared" si="101"/>
        <v>0.47287700247598602</v>
      </c>
      <c r="J1345">
        <v>1</v>
      </c>
      <c r="K1345">
        <v>-24.323946143330801</v>
      </c>
      <c r="L1345">
        <v>0.73760359285777</v>
      </c>
      <c r="M1345">
        <f t="shared" si="102"/>
        <v>-0.73760359285777</v>
      </c>
      <c r="N1345">
        <v>1</v>
      </c>
      <c r="O1345">
        <v>-36.8407252606264</v>
      </c>
      <c r="P1345">
        <v>26.3506579663749</v>
      </c>
      <c r="Q1345">
        <f t="shared" si="103"/>
        <v>-26.3506579663749</v>
      </c>
      <c r="R1345">
        <v>1</v>
      </c>
      <c r="S1345">
        <v>-37.3623773899714</v>
      </c>
      <c r="T1345">
        <v>25.3073537076849</v>
      </c>
      <c r="U1345">
        <f t="shared" si="104"/>
        <v>-25.3073537076849</v>
      </c>
      <c r="V1345">
        <v>0.999999999999998</v>
      </c>
    </row>
    <row r="1346" spans="1:22">
      <c r="A1346" s="2" t="s">
        <v>7962</v>
      </c>
      <c r="B1346" s="2" t="s">
        <v>169</v>
      </c>
      <c r="C1346">
        <v>-23.8871443417171</v>
      </c>
      <c r="D1346">
        <v>0.62266971035171403</v>
      </c>
      <c r="E1346">
        <f t="shared" si="100"/>
        <v>-0.62266971035171403</v>
      </c>
      <c r="F1346">
        <v>0.62031041086751204</v>
      </c>
      <c r="G1346">
        <v>-37.054263370441802</v>
      </c>
      <c r="H1346">
        <v>25.923581746744201</v>
      </c>
      <c r="I1346">
        <f t="shared" si="101"/>
        <v>-25.923581746744201</v>
      </c>
      <c r="J1346">
        <v>0.26152104964568201</v>
      </c>
      <c r="K1346">
        <v>-22.981847507461801</v>
      </c>
      <c r="L1346">
        <v>-1.9745429229540601</v>
      </c>
      <c r="M1346">
        <f t="shared" si="102"/>
        <v>1.9745429229540601</v>
      </c>
      <c r="N1346">
        <v>5.74081763216732E-2</v>
      </c>
      <c r="O1346">
        <v>-36.767397191929398</v>
      </c>
      <c r="P1346">
        <v>-26.497314103768801</v>
      </c>
      <c r="Q1346">
        <f t="shared" si="103"/>
        <v>26.497314103768801</v>
      </c>
      <c r="R1346">
        <v>0.33333333333333298</v>
      </c>
      <c r="S1346">
        <v>-22.686641869063699</v>
      </c>
      <c r="T1346">
        <v>1.35234176760535</v>
      </c>
      <c r="U1346">
        <f t="shared" si="104"/>
        <v>-1.35234176760535</v>
      </c>
      <c r="V1346">
        <v>0.55186453295397098</v>
      </c>
    </row>
    <row r="1347" spans="1:22">
      <c r="A1347" s="2" t="s">
        <v>7963</v>
      </c>
      <c r="B1347" s="2" t="s">
        <v>277</v>
      </c>
      <c r="C1347">
        <v>-19.273575305516101</v>
      </c>
      <c r="D1347">
        <v>-1.9606121722755401</v>
      </c>
      <c r="E1347">
        <f t="shared" si="100"/>
        <v>1.9606121722755401</v>
      </c>
      <c r="F1347">
        <v>6.9459781452898004E-3</v>
      </c>
      <c r="G1347">
        <v>-18.344622300835901</v>
      </c>
      <c r="H1347">
        <v>0.32600403339813</v>
      </c>
      <c r="I1347">
        <f t="shared" si="101"/>
        <v>-0.32600403339813</v>
      </c>
      <c r="J1347">
        <v>0.440223300960148</v>
      </c>
      <c r="K1347">
        <v>-18.2156458514897</v>
      </c>
      <c r="L1347">
        <v>0.31452407610203198</v>
      </c>
      <c r="M1347">
        <f t="shared" si="102"/>
        <v>-0.31452407610203198</v>
      </c>
      <c r="N1347">
        <v>0.43279576021181898</v>
      </c>
      <c r="O1347">
        <v>-19.382716312836202</v>
      </c>
      <c r="P1347">
        <v>1.6281914646429601</v>
      </c>
      <c r="Q1347">
        <f t="shared" si="103"/>
        <v>-1.6281914646429601</v>
      </c>
      <c r="R1347">
        <v>7.0802926276080898E-3</v>
      </c>
      <c r="S1347">
        <v>-19.214918301049199</v>
      </c>
      <c r="T1347">
        <v>1.6519327138597899</v>
      </c>
      <c r="U1347">
        <f t="shared" si="104"/>
        <v>-1.6519327138597899</v>
      </c>
      <c r="V1347">
        <v>5.0486497201826198E-3</v>
      </c>
    </row>
    <row r="1348" spans="1:22">
      <c r="A1348" s="2" t="s">
        <v>7964</v>
      </c>
      <c r="B1348" s="2" t="s">
        <v>278</v>
      </c>
      <c r="C1348">
        <v>-20.430861840751099</v>
      </c>
      <c r="D1348">
        <v>-4.2898952915802697</v>
      </c>
      <c r="E1348">
        <f t="shared" ref="E1348:E1411" si="105">D1348*(-1)</f>
        <v>4.2898952915802697</v>
      </c>
      <c r="F1348" s="1">
        <v>3.9469742705443403E-6</v>
      </c>
      <c r="G1348">
        <v>-18.404196907874798</v>
      </c>
      <c r="H1348">
        <v>0.444220197287095</v>
      </c>
      <c r="I1348">
        <f t="shared" ref="I1348:I1411" si="106">H1348*(-1)</f>
        <v>-0.444220197287095</v>
      </c>
      <c r="J1348">
        <v>0.28513193491123401</v>
      </c>
      <c r="K1348">
        <v>-18.0571702506201</v>
      </c>
      <c r="L1348">
        <v>-3.2447790386876201E-3</v>
      </c>
      <c r="M1348">
        <f t="shared" ref="M1348:M1411" si="107">L1348*(-1)</f>
        <v>3.2447790386876201E-3</v>
      </c>
      <c r="N1348">
        <v>1</v>
      </c>
      <c r="O1348">
        <v>-20.604214086482401</v>
      </c>
      <c r="P1348">
        <v>3.8290521071251602</v>
      </c>
      <c r="Q1348">
        <f t="shared" ref="Q1348:Q1411" si="108">P1348*(-1)</f>
        <v>-3.8290521071251602</v>
      </c>
      <c r="R1348" s="1">
        <v>6.6845077604885503E-6</v>
      </c>
      <c r="S1348">
        <v>-20.219261673569001</v>
      </c>
      <c r="T1348">
        <v>4.2871021585948403</v>
      </c>
      <c r="U1348">
        <f t="shared" ref="U1348:U1411" si="109">T1348*(-1)</f>
        <v>-4.2871021585948403</v>
      </c>
      <c r="V1348" s="1">
        <v>4.9713266946027099E-8</v>
      </c>
    </row>
    <row r="1349" spans="1:22">
      <c r="A1349" s="2" t="s">
        <v>7965</v>
      </c>
      <c r="B1349" s="2" t="s">
        <v>279</v>
      </c>
      <c r="C1349">
        <v>-19.1741907121955</v>
      </c>
      <c r="D1349">
        <v>-0.46338754580688002</v>
      </c>
      <c r="E1349">
        <f t="shared" si="105"/>
        <v>0.46338754580688002</v>
      </c>
      <c r="F1349">
        <v>0.56709921318781198</v>
      </c>
      <c r="G1349">
        <v>-18.647853514072001</v>
      </c>
      <c r="H1349">
        <v>-0.37056042017608098</v>
      </c>
      <c r="I1349">
        <f t="shared" si="106"/>
        <v>0.37056042017608098</v>
      </c>
      <c r="J1349">
        <v>0.38383042687634999</v>
      </c>
      <c r="K1349">
        <v>-18.613567818800998</v>
      </c>
      <c r="L1349">
        <v>-0.19263319366530099</v>
      </c>
      <c r="M1349">
        <f t="shared" si="107"/>
        <v>0.19263319366530099</v>
      </c>
      <c r="N1349">
        <v>0.65315832103890403</v>
      </c>
      <c r="O1349">
        <v>-18.936989060433</v>
      </c>
      <c r="P1349">
        <v>0.82365215633949995</v>
      </c>
      <c r="Q1349">
        <f t="shared" si="108"/>
        <v>-0.82365215633949995</v>
      </c>
      <c r="R1349">
        <v>0.15728501785445401</v>
      </c>
      <c r="S1349">
        <v>-18.863983564434701</v>
      </c>
      <c r="T1349">
        <v>0.65780837397888103</v>
      </c>
      <c r="U1349">
        <f t="shared" si="109"/>
        <v>-0.65780837397888103</v>
      </c>
      <c r="V1349">
        <v>0.26750957316388102</v>
      </c>
    </row>
    <row r="1350" spans="1:22">
      <c r="A1350" s="2" t="s">
        <v>7966</v>
      </c>
      <c r="B1350" s="2" t="s">
        <v>169</v>
      </c>
      <c r="C1350">
        <v>-20.998584285457401</v>
      </c>
      <c r="D1350">
        <v>2.2464290341145698</v>
      </c>
      <c r="E1350">
        <f t="shared" si="105"/>
        <v>-2.2464290341145698</v>
      </c>
      <c r="F1350">
        <v>5.9561633639808997E-3</v>
      </c>
      <c r="G1350">
        <v>-21.188447209177902</v>
      </c>
      <c r="H1350">
        <v>-1.69552615901353</v>
      </c>
      <c r="I1350">
        <f t="shared" si="106"/>
        <v>1.69552615901353</v>
      </c>
      <c r="J1350">
        <v>1.2267421502110199E-2</v>
      </c>
      <c r="K1350">
        <v>-21.045861680871301</v>
      </c>
      <c r="L1350">
        <v>-1.7333610335485501</v>
      </c>
      <c r="M1350">
        <f t="shared" si="107"/>
        <v>1.7333610335485501</v>
      </c>
      <c r="N1350">
        <v>5.4213202996213896E-3</v>
      </c>
      <c r="O1350">
        <v>-20.109326649695198</v>
      </c>
      <c r="P1350">
        <v>-0.58205245558260499</v>
      </c>
      <c r="Q1350">
        <f t="shared" si="108"/>
        <v>0.58205245558260499</v>
      </c>
      <c r="R1350">
        <v>0.30054990936157</v>
      </c>
      <c r="S1350">
        <v>-19.936206852998101</v>
      </c>
      <c r="T1350">
        <v>-0.54766763654557105</v>
      </c>
      <c r="U1350">
        <f t="shared" si="109"/>
        <v>0.54766763654557105</v>
      </c>
      <c r="V1350">
        <v>0.33834587791190401</v>
      </c>
    </row>
    <row r="1351" spans="1:22">
      <c r="A1351" s="2" t="s">
        <v>7967</v>
      </c>
      <c r="B1351" s="2" t="s">
        <v>169</v>
      </c>
      <c r="C1351">
        <v>-36.121472303827403</v>
      </c>
      <c r="D1351">
        <v>-27.789163879972801</v>
      </c>
      <c r="E1351">
        <f t="shared" si="105"/>
        <v>27.789163879972801</v>
      </c>
      <c r="F1351">
        <v>5.5282407433935102E-2</v>
      </c>
      <c r="G1351">
        <v>-21.846994483506101</v>
      </c>
      <c r="H1351">
        <v>-0.53357099748968095</v>
      </c>
      <c r="I1351">
        <f t="shared" si="106"/>
        <v>0.53357099748968095</v>
      </c>
      <c r="J1351">
        <v>0.60322597992202898</v>
      </c>
      <c r="K1351">
        <v>-21.784525061593701</v>
      </c>
      <c r="L1351">
        <v>-0.412084528500962</v>
      </c>
      <c r="M1351">
        <f t="shared" si="107"/>
        <v>0.412084528500962</v>
      </c>
      <c r="N1351">
        <v>0.63827838212618704</v>
      </c>
      <c r="O1351">
        <v>-35.8313198312946</v>
      </c>
      <c r="P1351">
        <v>28.369468825038499</v>
      </c>
      <c r="Q1351">
        <f t="shared" si="108"/>
        <v>-28.369468825038499</v>
      </c>
      <c r="R1351">
        <v>5.0440337224984803E-2</v>
      </c>
      <c r="S1351">
        <v>-35.808689425034302</v>
      </c>
      <c r="T1351">
        <v>28.414729637559201</v>
      </c>
      <c r="U1351">
        <f t="shared" si="109"/>
        <v>-28.414729637559201</v>
      </c>
      <c r="V1351">
        <v>6.5528360635337804E-2</v>
      </c>
    </row>
    <row r="1352" spans="1:22">
      <c r="A1352" s="2" t="s">
        <v>7968</v>
      </c>
      <c r="B1352" s="2" t="s">
        <v>280</v>
      </c>
      <c r="C1352">
        <v>-19.359976029633899</v>
      </c>
      <c r="D1352">
        <v>-1.0307874775324399</v>
      </c>
      <c r="E1352">
        <f t="shared" si="105"/>
        <v>1.0307874775324399</v>
      </c>
      <c r="F1352">
        <v>0.15905553246614201</v>
      </c>
      <c r="G1352">
        <v>-18.951324868914</v>
      </c>
      <c r="H1352">
        <v>0.40952882026095</v>
      </c>
      <c r="I1352">
        <f t="shared" si="106"/>
        <v>-0.40952882026095</v>
      </c>
      <c r="J1352">
        <v>0.35727243786542501</v>
      </c>
      <c r="K1352">
        <v>-18.647849401938402</v>
      </c>
      <c r="L1352">
        <v>4.9287768414743E-2</v>
      </c>
      <c r="M1352">
        <f t="shared" si="107"/>
        <v>-4.9287768414743E-2</v>
      </c>
      <c r="N1352">
        <v>0.93169196323185599</v>
      </c>
      <c r="O1352">
        <v>-19.5203139789731</v>
      </c>
      <c r="P1352">
        <v>0.59597288586163399</v>
      </c>
      <c r="Q1352">
        <f t="shared" si="108"/>
        <v>-0.59597288586163399</v>
      </c>
      <c r="R1352">
        <v>0.39044277274321698</v>
      </c>
      <c r="S1352">
        <v>-19.1791343773208</v>
      </c>
      <c r="T1352">
        <v>0.96647731480903898</v>
      </c>
      <c r="U1352">
        <f t="shared" si="109"/>
        <v>-0.96647731480903898</v>
      </c>
      <c r="V1352">
        <v>0.105984236402135</v>
      </c>
    </row>
    <row r="1353" spans="1:22">
      <c r="A1353" s="2" t="s">
        <v>7969</v>
      </c>
      <c r="B1353" s="2" t="s">
        <v>281</v>
      </c>
      <c r="C1353">
        <v>-17.888254466274802</v>
      </c>
      <c r="D1353">
        <v>-1.1165440066430501</v>
      </c>
      <c r="E1353">
        <f t="shared" si="105"/>
        <v>1.1165440066430501</v>
      </c>
      <c r="F1353">
        <v>7.3355379940778898E-2</v>
      </c>
      <c r="G1353">
        <v>-17.282561006263599</v>
      </c>
      <c r="H1353">
        <v>0.111497277835023</v>
      </c>
      <c r="I1353">
        <f t="shared" si="106"/>
        <v>-0.111497277835023</v>
      </c>
      <c r="J1353">
        <v>0.77689076854037398</v>
      </c>
      <c r="K1353">
        <v>-17.148796493380601</v>
      </c>
      <c r="L1353">
        <v>9.0547267765642397E-2</v>
      </c>
      <c r="M1353">
        <f t="shared" si="107"/>
        <v>-9.0547267765642397E-2</v>
      </c>
      <c r="N1353">
        <v>0.81949605486186095</v>
      </c>
      <c r="O1353">
        <v>-17.8949671546223</v>
      </c>
      <c r="P1353">
        <v>0.98897993695546205</v>
      </c>
      <c r="Q1353">
        <f t="shared" si="108"/>
        <v>-0.98897993695546205</v>
      </c>
      <c r="R1353">
        <v>4.3140967666311897E-2</v>
      </c>
      <c r="S1353">
        <v>-17.723633206590701</v>
      </c>
      <c r="T1353">
        <v>1.0197930586614701</v>
      </c>
      <c r="U1353">
        <f t="shared" si="109"/>
        <v>-1.0197930586614701</v>
      </c>
      <c r="V1353">
        <v>2.9828234392719501E-2</v>
      </c>
    </row>
    <row r="1354" spans="1:22">
      <c r="A1354" s="2" t="s">
        <v>7970</v>
      </c>
      <c r="B1354" s="2" t="s">
        <v>282</v>
      </c>
      <c r="C1354">
        <v>-20.027128008409001</v>
      </c>
      <c r="D1354">
        <v>-1.48265311214934</v>
      </c>
      <c r="E1354">
        <f t="shared" si="105"/>
        <v>1.48265311214934</v>
      </c>
      <c r="F1354">
        <v>7.5328762702242799E-2</v>
      </c>
      <c r="G1354">
        <v>-19.0028831151905</v>
      </c>
      <c r="H1354">
        <v>-0.35807953853600899</v>
      </c>
      <c r="I1354">
        <f t="shared" si="106"/>
        <v>0.35807953853600899</v>
      </c>
      <c r="J1354">
        <v>0.42519524898927402</v>
      </c>
      <c r="K1354">
        <v>-19.111703303892501</v>
      </c>
      <c r="L1354">
        <v>0.10617477674858</v>
      </c>
      <c r="M1354">
        <f t="shared" si="107"/>
        <v>-0.10617477674858</v>
      </c>
      <c r="N1354">
        <v>0.84957032155176704</v>
      </c>
      <c r="O1354">
        <v>-19.802033647807999</v>
      </c>
      <c r="P1354">
        <v>1.8187031403587901</v>
      </c>
      <c r="Q1354">
        <f t="shared" si="108"/>
        <v>-1.8187031403587901</v>
      </c>
      <c r="R1354">
        <v>7.8818322993848798E-3</v>
      </c>
      <c r="S1354">
        <v>-19.872282716566499</v>
      </c>
      <c r="T1354">
        <v>1.3663502284845701</v>
      </c>
      <c r="U1354">
        <f t="shared" si="109"/>
        <v>-1.3663502284845701</v>
      </c>
      <c r="V1354">
        <v>4.2525489845886798E-2</v>
      </c>
    </row>
    <row r="1355" spans="1:22">
      <c r="A1355" s="2" t="s">
        <v>7971</v>
      </c>
      <c r="B1355" s="2" t="s">
        <v>169</v>
      </c>
      <c r="C1355">
        <v>-18.013141955414799</v>
      </c>
      <c r="D1355">
        <v>-1.9554100608105001</v>
      </c>
      <c r="E1355">
        <f t="shared" si="105"/>
        <v>1.9554100608105001</v>
      </c>
      <c r="F1355">
        <v>2.59171206202673E-3</v>
      </c>
      <c r="G1355">
        <v>-16.773020526471299</v>
      </c>
      <c r="H1355">
        <v>-0.31498618706888498</v>
      </c>
      <c r="I1355">
        <f t="shared" si="106"/>
        <v>0.31498618706888498</v>
      </c>
      <c r="J1355">
        <v>0.40873614471186098</v>
      </c>
      <c r="K1355">
        <v>-16.742077025622901</v>
      </c>
      <c r="L1355">
        <v>-0.13031220427595999</v>
      </c>
      <c r="M1355">
        <f t="shared" si="107"/>
        <v>0.13031220427595999</v>
      </c>
      <c r="N1355">
        <v>0.73412865655584503</v>
      </c>
      <c r="O1355">
        <v>-17.806607179442299</v>
      </c>
      <c r="P1355">
        <v>2.2543409197631301</v>
      </c>
      <c r="Q1355">
        <f t="shared" si="108"/>
        <v>-2.2543409197631301</v>
      </c>
      <c r="R1355" s="1">
        <v>5.0969837446542101E-6</v>
      </c>
      <c r="S1355">
        <v>-17.736726971374299</v>
      </c>
      <c r="T1355">
        <v>2.0822465615419201</v>
      </c>
      <c r="U1355">
        <f t="shared" si="109"/>
        <v>-2.0822465615419201</v>
      </c>
      <c r="V1355" s="1">
        <v>1.5843243167315399E-5</v>
      </c>
    </row>
    <row r="1356" spans="1:22">
      <c r="A1356" s="2" t="s">
        <v>7972</v>
      </c>
      <c r="B1356" s="2" t="s">
        <v>283</v>
      </c>
      <c r="C1356">
        <v>-20.169960457375801</v>
      </c>
      <c r="D1356">
        <v>-2.8116980583308102</v>
      </c>
      <c r="E1356">
        <f t="shared" si="105"/>
        <v>2.8116980583308102</v>
      </c>
      <c r="F1356">
        <v>1.2841066414329401E-3</v>
      </c>
      <c r="G1356">
        <v>-18.8928963654839</v>
      </c>
      <c r="H1356">
        <v>0.46454945764685901</v>
      </c>
      <c r="I1356">
        <f t="shared" si="106"/>
        <v>-0.46454945764685901</v>
      </c>
      <c r="J1356">
        <v>0.30074303691316401</v>
      </c>
      <c r="K1356">
        <v>-18.746652859584099</v>
      </c>
      <c r="L1356">
        <v>0.418668130484394</v>
      </c>
      <c r="M1356">
        <f t="shared" si="107"/>
        <v>-0.418668130484394</v>
      </c>
      <c r="N1356">
        <v>0.31866447376308599</v>
      </c>
      <c r="O1356">
        <v>-20.354256776138801</v>
      </c>
      <c r="P1356">
        <v>2.3289667278123698</v>
      </c>
      <c r="Q1356">
        <f t="shared" si="108"/>
        <v>-2.3289667278123698</v>
      </c>
      <c r="R1356">
        <v>3.6965270211772802E-3</v>
      </c>
      <c r="S1356">
        <v>-20.171044882721599</v>
      </c>
      <c r="T1356">
        <v>2.3835357402896999</v>
      </c>
      <c r="U1356">
        <f t="shared" si="109"/>
        <v>-2.3835357402896999</v>
      </c>
      <c r="V1356">
        <v>1.2295118067207999E-3</v>
      </c>
    </row>
    <row r="1357" spans="1:22">
      <c r="A1357" s="2" t="s">
        <v>7973</v>
      </c>
      <c r="B1357" s="2" t="s">
        <v>284</v>
      </c>
      <c r="C1357">
        <v>-18.0526312809119</v>
      </c>
      <c r="D1357">
        <v>-2.7065064083741399</v>
      </c>
      <c r="E1357">
        <f t="shared" si="105"/>
        <v>2.7065064083741399</v>
      </c>
      <c r="F1357" s="1">
        <v>5.8413261240378001E-5</v>
      </c>
      <c r="G1357">
        <v>-16.6664735298789</v>
      </c>
      <c r="H1357">
        <v>0.147163112596086</v>
      </c>
      <c r="I1357">
        <f t="shared" si="106"/>
        <v>-0.147163112596086</v>
      </c>
      <c r="J1357">
        <v>0.70031675578716401</v>
      </c>
      <c r="K1357">
        <v>-16.4797460660211</v>
      </c>
      <c r="L1357">
        <v>2.0257467518736302E-2</v>
      </c>
      <c r="M1357">
        <f t="shared" si="107"/>
        <v>-2.0257467518736302E-2</v>
      </c>
      <c r="N1357">
        <v>0.96121483305882904</v>
      </c>
      <c r="O1357">
        <v>-18.0760433020323</v>
      </c>
      <c r="P1357">
        <v>2.5455436731407399</v>
      </c>
      <c r="Q1357">
        <f t="shared" si="108"/>
        <v>-2.5455436731407399</v>
      </c>
      <c r="R1357" s="1">
        <v>9.8387646123350292E-7</v>
      </c>
      <c r="S1357">
        <v>-17.850714525505499</v>
      </c>
      <c r="T1357">
        <v>2.6843464518371598</v>
      </c>
      <c r="U1357">
        <f t="shared" si="109"/>
        <v>-2.6843464518371598</v>
      </c>
      <c r="V1357" s="1">
        <v>1.26574861488726E-7</v>
      </c>
    </row>
    <row r="1358" spans="1:22">
      <c r="A1358" s="2" t="s">
        <v>7974</v>
      </c>
      <c r="B1358" s="2" t="s">
        <v>169</v>
      </c>
      <c r="C1358">
        <v>-18.659016824597</v>
      </c>
      <c r="D1358">
        <v>-1.83358532388855</v>
      </c>
      <c r="E1358">
        <f t="shared" si="105"/>
        <v>1.83358532388855</v>
      </c>
      <c r="F1358">
        <v>7.4421955135818198E-3</v>
      </c>
      <c r="G1358">
        <v>-17.8232468821571</v>
      </c>
      <c r="H1358">
        <v>0.37779705535685298</v>
      </c>
      <c r="I1358">
        <f t="shared" si="106"/>
        <v>-0.37779705535685298</v>
      </c>
      <c r="J1358">
        <v>0.34049589806965802</v>
      </c>
      <c r="K1358">
        <v>-17.909363296974899</v>
      </c>
      <c r="L1358">
        <v>0.79656201210812005</v>
      </c>
      <c r="M1358">
        <f t="shared" si="107"/>
        <v>-0.79656201210812005</v>
      </c>
      <c r="N1358">
        <v>4.5361206873238601E-2</v>
      </c>
      <c r="O1358">
        <v>-18.7971637731094</v>
      </c>
      <c r="P1358">
        <v>1.4431527338711401</v>
      </c>
      <c r="Q1358">
        <f t="shared" si="108"/>
        <v>-1.4431527338711401</v>
      </c>
      <c r="R1358">
        <v>7.2122514228805503E-3</v>
      </c>
      <c r="S1358">
        <v>-18.845509567222798</v>
      </c>
      <c r="T1358">
        <v>1.0346063712871301</v>
      </c>
      <c r="U1358">
        <f t="shared" si="109"/>
        <v>-1.0346063712871301</v>
      </c>
      <c r="V1358">
        <v>6.2105668794089103E-2</v>
      </c>
    </row>
    <row r="1359" spans="1:22">
      <c r="A1359" s="2" t="s">
        <v>7975</v>
      </c>
      <c r="B1359" s="2" t="s">
        <v>285</v>
      </c>
      <c r="C1359">
        <v>-19.435260540103702</v>
      </c>
      <c r="D1359">
        <v>-3.1111728914328598</v>
      </c>
      <c r="E1359">
        <f t="shared" si="105"/>
        <v>3.1111728914328598</v>
      </c>
      <c r="F1359" s="1">
        <v>7.5168857775652695E-5</v>
      </c>
      <c r="G1359">
        <v>-18.093655154087301</v>
      </c>
      <c r="H1359">
        <v>0.63956860268912896</v>
      </c>
      <c r="I1359">
        <f t="shared" si="106"/>
        <v>-0.63956860268912896</v>
      </c>
      <c r="J1359">
        <v>0.117011786050146</v>
      </c>
      <c r="K1359">
        <v>-17.924676884456701</v>
      </c>
      <c r="L1359">
        <v>0.54816853571407798</v>
      </c>
      <c r="M1359">
        <f t="shared" si="107"/>
        <v>-0.54816853571407798</v>
      </c>
      <c r="N1359">
        <v>0.16769473417637501</v>
      </c>
      <c r="O1359">
        <v>-19.706981519233899</v>
      </c>
      <c r="P1359">
        <v>2.4535922401800101</v>
      </c>
      <c r="Q1359">
        <f t="shared" si="108"/>
        <v>-2.4535922401800101</v>
      </c>
      <c r="R1359">
        <v>2.6512385217559298E-4</v>
      </c>
      <c r="S1359">
        <v>-19.498053060896702</v>
      </c>
      <c r="T1359">
        <v>2.5595943824971101</v>
      </c>
      <c r="U1359">
        <f t="shared" si="109"/>
        <v>-2.5595943824971101</v>
      </c>
      <c r="V1359" s="1">
        <v>5.6611268335661299E-5</v>
      </c>
    </row>
    <row r="1360" spans="1:22">
      <c r="A1360" s="2" t="s">
        <v>7976</v>
      </c>
      <c r="B1360" s="2" t="s">
        <v>169</v>
      </c>
      <c r="C1360">
        <v>-20.205328826612899</v>
      </c>
      <c r="D1360">
        <v>0.42896368158569098</v>
      </c>
      <c r="E1360">
        <f t="shared" si="105"/>
        <v>-0.42896368158569098</v>
      </c>
      <c r="F1360">
        <v>0.50112739536500905</v>
      </c>
      <c r="G1360">
        <v>-20.710534902568199</v>
      </c>
      <c r="H1360">
        <v>0.77495262687549704</v>
      </c>
      <c r="I1360">
        <f t="shared" si="106"/>
        <v>-0.77495262687549704</v>
      </c>
      <c r="J1360">
        <v>0.16420968076915901</v>
      </c>
      <c r="K1360">
        <v>-20.160558789950802</v>
      </c>
      <c r="L1360">
        <v>-7.8141170872130503E-2</v>
      </c>
      <c r="M1360">
        <f t="shared" si="107"/>
        <v>7.8141170872130503E-2</v>
      </c>
      <c r="N1360">
        <v>0.94519417928227301</v>
      </c>
      <c r="O1360">
        <v>-20.546766045681899</v>
      </c>
      <c r="P1360">
        <v>-1.2259768127160799</v>
      </c>
      <c r="Q1360">
        <f t="shared" si="108"/>
        <v>1.2259768127160799</v>
      </c>
      <c r="R1360">
        <v>7.0265941489749101E-2</v>
      </c>
      <c r="S1360">
        <v>-19.964359077593301</v>
      </c>
      <c r="T1360">
        <v>-0.37301765089605998</v>
      </c>
      <c r="U1360">
        <f t="shared" si="109"/>
        <v>0.37301765089605998</v>
      </c>
      <c r="V1360">
        <v>0.59528259385400695</v>
      </c>
    </row>
    <row r="1361" spans="1:22">
      <c r="A1361" s="2" t="s">
        <v>7977</v>
      </c>
      <c r="B1361" s="2" t="s">
        <v>169</v>
      </c>
      <c r="C1361">
        <v>-50.016054243813898</v>
      </c>
      <c r="D1361">
        <v>0</v>
      </c>
      <c r="E1361">
        <f t="shared" si="105"/>
        <v>0</v>
      </c>
      <c r="F1361">
        <v>1</v>
      </c>
      <c r="G1361">
        <v>-50.016054243813898</v>
      </c>
      <c r="H1361">
        <v>0</v>
      </c>
      <c r="I1361">
        <f t="shared" si="106"/>
        <v>0</v>
      </c>
      <c r="J1361">
        <v>1</v>
      </c>
      <c r="K1361">
        <v>-50.016054243813898</v>
      </c>
      <c r="L1361">
        <v>0</v>
      </c>
      <c r="M1361">
        <f t="shared" si="107"/>
        <v>0</v>
      </c>
      <c r="N1361">
        <v>1</v>
      </c>
      <c r="O1361">
        <v>-50.016054243813898</v>
      </c>
      <c r="P1361">
        <v>0</v>
      </c>
      <c r="Q1361">
        <f t="shared" si="108"/>
        <v>0</v>
      </c>
      <c r="R1361">
        <v>1</v>
      </c>
      <c r="S1361">
        <v>-50.016054243813898</v>
      </c>
      <c r="T1361">
        <v>0</v>
      </c>
      <c r="U1361">
        <f t="shared" si="109"/>
        <v>0</v>
      </c>
      <c r="V1361">
        <v>1</v>
      </c>
    </row>
    <row r="1362" spans="1:22">
      <c r="A1362" s="2" t="s">
        <v>7978</v>
      </c>
      <c r="B1362" s="2" t="s">
        <v>169</v>
      </c>
      <c r="C1362">
        <v>-20.229062633851701</v>
      </c>
      <c r="D1362">
        <v>-2.0496375156043598</v>
      </c>
      <c r="E1362">
        <f t="shared" si="105"/>
        <v>2.0496375156043598</v>
      </c>
      <c r="F1362">
        <v>1.2940940039541099E-2</v>
      </c>
      <c r="G1362">
        <v>-19.162203773708601</v>
      </c>
      <c r="H1362">
        <v>0.122509302801425</v>
      </c>
      <c r="I1362">
        <f t="shared" si="106"/>
        <v>-0.122509302801425</v>
      </c>
      <c r="J1362">
        <v>0.79287744470728505</v>
      </c>
      <c r="K1362">
        <v>-19.173823142816399</v>
      </c>
      <c r="L1362">
        <v>0.39237162091457101</v>
      </c>
      <c r="M1362">
        <f t="shared" si="107"/>
        <v>-0.39237162091457101</v>
      </c>
      <c r="N1362">
        <v>0.38633988821144499</v>
      </c>
      <c r="O1362">
        <v>-20.243406887782701</v>
      </c>
      <c r="P1362">
        <v>1.9068103147498601</v>
      </c>
      <c r="Q1362">
        <f t="shared" si="108"/>
        <v>-1.9068103147498601</v>
      </c>
      <c r="R1362">
        <v>1.10127839070608E-2</v>
      </c>
      <c r="S1362">
        <v>-20.216296301935301</v>
      </c>
      <c r="T1362">
        <v>1.6491767120874601</v>
      </c>
      <c r="U1362">
        <f t="shared" si="109"/>
        <v>-1.6491767120874601</v>
      </c>
      <c r="V1362">
        <v>2.5581174712789399E-2</v>
      </c>
    </row>
    <row r="1363" spans="1:22">
      <c r="A1363" s="2" t="s">
        <v>7979</v>
      </c>
      <c r="B1363" s="2" t="s">
        <v>286</v>
      </c>
      <c r="C1363">
        <v>-19.4758690497437</v>
      </c>
      <c r="D1363">
        <v>-1.2810176363205901</v>
      </c>
      <c r="E1363">
        <f t="shared" si="105"/>
        <v>1.2810176363205901</v>
      </c>
      <c r="F1363">
        <v>9.9175152881184295E-2</v>
      </c>
      <c r="G1363">
        <v>-18.893312530743199</v>
      </c>
      <c r="H1363">
        <v>0.33132610854701799</v>
      </c>
      <c r="I1363">
        <f t="shared" si="106"/>
        <v>-0.33132610854701799</v>
      </c>
      <c r="J1363">
        <v>0.45652743259717399</v>
      </c>
      <c r="K1363">
        <v>-18.980158973226299</v>
      </c>
      <c r="L1363">
        <v>0.75154895778135899</v>
      </c>
      <c r="M1363">
        <f t="shared" si="107"/>
        <v>-0.75154895778135899</v>
      </c>
      <c r="N1363">
        <v>8.40277187025361E-2</v>
      </c>
      <c r="O1363">
        <v>-19.592768086304101</v>
      </c>
      <c r="P1363">
        <v>0.93308087020731301</v>
      </c>
      <c r="Q1363">
        <f t="shared" si="108"/>
        <v>-0.93308087020731301</v>
      </c>
      <c r="R1363">
        <v>0.14598752560342501</v>
      </c>
      <c r="S1363">
        <v>-19.640832984012398</v>
      </c>
      <c r="T1363">
        <v>0.52509630043336597</v>
      </c>
      <c r="U1363">
        <f t="shared" si="109"/>
        <v>-0.52509630043336597</v>
      </c>
      <c r="V1363">
        <v>0.41356686062450299</v>
      </c>
    </row>
    <row r="1364" spans="1:22">
      <c r="A1364" s="2" t="s">
        <v>7980</v>
      </c>
      <c r="B1364" s="2" t="s">
        <v>169</v>
      </c>
      <c r="C1364">
        <v>-23.389843554075</v>
      </c>
      <c r="D1364">
        <v>-0.37193186493246</v>
      </c>
      <c r="E1364">
        <f t="shared" si="105"/>
        <v>0.37193186493246</v>
      </c>
      <c r="F1364">
        <v>0.999999999999997</v>
      </c>
      <c r="G1364">
        <v>-22.7201117668133</v>
      </c>
      <c r="H1364">
        <v>-0.75269633489670396</v>
      </c>
      <c r="I1364">
        <f t="shared" si="106"/>
        <v>0.75269633489670396</v>
      </c>
      <c r="J1364">
        <v>0.46977248523339699</v>
      </c>
      <c r="K1364">
        <v>-22.219794989856702</v>
      </c>
      <c r="L1364">
        <v>-1.5066891109391101</v>
      </c>
      <c r="M1364">
        <f t="shared" si="107"/>
        <v>1.5066891109391101</v>
      </c>
      <c r="N1364">
        <v>5.1342755146048399E-2</v>
      </c>
      <c r="O1364">
        <v>-22.966395065751101</v>
      </c>
      <c r="P1364">
        <v>1.10469014858785</v>
      </c>
      <c r="Q1364">
        <f t="shared" si="108"/>
        <v>-1.10469014858785</v>
      </c>
      <c r="R1364">
        <v>1</v>
      </c>
      <c r="S1364">
        <v>-22.4293849850248</v>
      </c>
      <c r="T1364">
        <v>1.86685553568313</v>
      </c>
      <c r="U1364">
        <f t="shared" si="109"/>
        <v>-1.86685553568313</v>
      </c>
      <c r="V1364">
        <v>0.25527656639386298</v>
      </c>
    </row>
    <row r="1365" spans="1:22">
      <c r="A1365" s="2" t="s">
        <v>7981</v>
      </c>
      <c r="B1365" s="2" t="s">
        <v>169</v>
      </c>
      <c r="C1365">
        <v>-20.490061357089601</v>
      </c>
      <c r="D1365">
        <v>-1.5276400691286101</v>
      </c>
      <c r="E1365">
        <f t="shared" si="105"/>
        <v>1.5276400691286101</v>
      </c>
      <c r="F1365">
        <v>0.102274356179029</v>
      </c>
      <c r="G1365">
        <v>-19.445659879671901</v>
      </c>
      <c r="H1365">
        <v>-0.33288627930928999</v>
      </c>
      <c r="I1365">
        <f t="shared" si="106"/>
        <v>0.33288627930928999</v>
      </c>
      <c r="J1365">
        <v>0.466839897204545</v>
      </c>
      <c r="K1365">
        <v>-19.4634528561221</v>
      </c>
      <c r="L1365">
        <v>-5.0919063381311198E-2</v>
      </c>
      <c r="M1365">
        <f t="shared" si="107"/>
        <v>5.0919063381311198E-2</v>
      </c>
      <c r="N1365">
        <v>0.92549318871832498</v>
      </c>
      <c r="O1365">
        <v>-20.272397614455102</v>
      </c>
      <c r="P1365">
        <v>1.84882886140518</v>
      </c>
      <c r="Q1365">
        <f t="shared" si="108"/>
        <v>-1.84882886140518</v>
      </c>
      <c r="R1365">
        <v>1.26711372774428E-2</v>
      </c>
      <c r="S1365">
        <v>-20.252960905561601</v>
      </c>
      <c r="T1365">
        <v>1.5758475048348</v>
      </c>
      <c r="U1365">
        <f t="shared" si="109"/>
        <v>-1.5758475048348</v>
      </c>
      <c r="V1365">
        <v>2.9245325238795802E-2</v>
      </c>
    </row>
    <row r="1366" spans="1:22">
      <c r="A1366" s="2" t="s">
        <v>7982</v>
      </c>
      <c r="B1366" s="2" t="s">
        <v>169</v>
      </c>
      <c r="C1366">
        <v>-20.8987843897037</v>
      </c>
      <c r="D1366">
        <v>0.64594980632482601</v>
      </c>
      <c r="E1366">
        <f t="shared" si="105"/>
        <v>-0.64594980632482601</v>
      </c>
      <c r="F1366">
        <v>0.401525180860479</v>
      </c>
      <c r="G1366">
        <v>-20.940472655300201</v>
      </c>
      <c r="H1366">
        <v>-0.36935987702826101</v>
      </c>
      <c r="I1366">
        <f t="shared" si="106"/>
        <v>0.36935987702826101</v>
      </c>
      <c r="J1366">
        <v>0.64895491896038704</v>
      </c>
      <c r="K1366">
        <v>-20.7383747583774</v>
      </c>
      <c r="L1366">
        <v>-0.52663576354919295</v>
      </c>
      <c r="M1366">
        <f t="shared" si="107"/>
        <v>0.52663576354919295</v>
      </c>
      <c r="N1366">
        <v>0.45412800895527899</v>
      </c>
      <c r="O1366">
        <v>-20.672019821173699</v>
      </c>
      <c r="P1366">
        <v>-0.30655936225737201</v>
      </c>
      <c r="Q1366">
        <f t="shared" si="108"/>
        <v>0.30655936225737201</v>
      </c>
      <c r="R1366">
        <v>0.62243219324826604</v>
      </c>
      <c r="S1366">
        <v>-20.424889805713999</v>
      </c>
      <c r="T1366">
        <v>-0.12415410569528</v>
      </c>
      <c r="U1366">
        <f t="shared" si="109"/>
        <v>0.12415410569528</v>
      </c>
      <c r="V1366">
        <v>0.69256090304871198</v>
      </c>
    </row>
    <row r="1367" spans="1:22">
      <c r="A1367" s="2" t="s">
        <v>7983</v>
      </c>
      <c r="B1367" s="2" t="s">
        <v>287</v>
      </c>
      <c r="C1367">
        <v>-18.597557015220701</v>
      </c>
      <c r="D1367">
        <v>0.53935008424603403</v>
      </c>
      <c r="E1367">
        <f t="shared" si="105"/>
        <v>-0.53935008424603403</v>
      </c>
      <c r="F1367">
        <v>0.29558253884541102</v>
      </c>
      <c r="G1367">
        <v>-18.695769230338701</v>
      </c>
      <c r="H1367">
        <v>-0.14001818319474699</v>
      </c>
      <c r="I1367">
        <f t="shared" si="106"/>
        <v>0.14001818319474699</v>
      </c>
      <c r="J1367">
        <v>0.76475527960585599</v>
      </c>
      <c r="K1367">
        <v>-18.633630455110499</v>
      </c>
      <c r="L1367">
        <v>-1.7648886333474199E-2</v>
      </c>
      <c r="M1367">
        <f t="shared" si="107"/>
        <v>1.7648886333474199E-2</v>
      </c>
      <c r="N1367">
        <v>1</v>
      </c>
      <c r="O1367">
        <v>-18.480727844321699</v>
      </c>
      <c r="P1367">
        <v>-0.419830435440535</v>
      </c>
      <c r="Q1367">
        <f t="shared" si="108"/>
        <v>0.419830435440535</v>
      </c>
      <c r="R1367">
        <v>0.35273885509298902</v>
      </c>
      <c r="S1367">
        <v>-18.3785753003983</v>
      </c>
      <c r="T1367">
        <v>-0.52738012195086503</v>
      </c>
      <c r="U1367">
        <f t="shared" si="109"/>
        <v>0.52738012195086503</v>
      </c>
      <c r="V1367">
        <v>0.21411601149833501</v>
      </c>
    </row>
    <row r="1368" spans="1:22">
      <c r="A1368" s="2" t="s">
        <v>7984</v>
      </c>
      <c r="B1368" s="2" t="s">
        <v>169</v>
      </c>
      <c r="C1368">
        <v>-21.079334104878299</v>
      </c>
      <c r="D1368">
        <v>0.176974238116474</v>
      </c>
      <c r="E1368">
        <f t="shared" si="105"/>
        <v>-0.176974238116474</v>
      </c>
      <c r="F1368">
        <v>0.76425648710479099</v>
      </c>
      <c r="G1368">
        <v>-20.787733429584701</v>
      </c>
      <c r="H1368">
        <v>-0.53652288855670105</v>
      </c>
      <c r="I1368">
        <f t="shared" si="106"/>
        <v>0.53652288855670105</v>
      </c>
      <c r="J1368">
        <v>0.34031951605147798</v>
      </c>
      <c r="K1368">
        <v>-20.996536468261201</v>
      </c>
      <c r="L1368">
        <v>0.12752720407087301</v>
      </c>
      <c r="M1368">
        <f t="shared" si="107"/>
        <v>-0.12752720407087301</v>
      </c>
      <c r="N1368">
        <v>1</v>
      </c>
      <c r="O1368">
        <v>-20.759753246072101</v>
      </c>
      <c r="P1368">
        <v>0.34804878650353599</v>
      </c>
      <c r="Q1368">
        <f t="shared" si="108"/>
        <v>-0.34804878650353599</v>
      </c>
      <c r="R1368">
        <v>0.87231466889611198</v>
      </c>
      <c r="S1368">
        <v>-20.9324052162887</v>
      </c>
      <c r="T1368">
        <v>-0.30910992828683298</v>
      </c>
      <c r="U1368">
        <f t="shared" si="109"/>
        <v>0.30910992828683298</v>
      </c>
      <c r="V1368">
        <v>0.62049286409922999</v>
      </c>
    </row>
    <row r="1369" spans="1:22">
      <c r="A1369" s="2" t="s">
        <v>7985</v>
      </c>
      <c r="B1369" s="2" t="s">
        <v>169</v>
      </c>
      <c r="C1369">
        <v>-20.950772829213498</v>
      </c>
      <c r="D1369">
        <v>-2.0801483132132201</v>
      </c>
      <c r="E1369">
        <f t="shared" si="105"/>
        <v>2.0801483132132201</v>
      </c>
      <c r="F1369">
        <v>4.12561856871854E-2</v>
      </c>
      <c r="G1369">
        <v>-19.6867188812618</v>
      </c>
      <c r="H1369">
        <v>-0.27136825558616401</v>
      </c>
      <c r="I1369">
        <f t="shared" si="106"/>
        <v>0.27136825558616401</v>
      </c>
      <c r="J1369">
        <v>0.598246483181884</v>
      </c>
      <c r="K1369">
        <v>-19.829749454059499</v>
      </c>
      <c r="L1369">
        <v>0.26172885452357197</v>
      </c>
      <c r="M1369">
        <f t="shared" si="107"/>
        <v>-0.26172885452357197</v>
      </c>
      <c r="N1369">
        <v>0.56786843947091004</v>
      </c>
      <c r="O1369">
        <v>-20.7793093754876</v>
      </c>
      <c r="P1369">
        <v>2.3089365276725702</v>
      </c>
      <c r="Q1369">
        <f t="shared" si="108"/>
        <v>-2.3089365276725702</v>
      </c>
      <c r="R1369">
        <v>6.7192316010007101E-3</v>
      </c>
      <c r="S1369">
        <v>-20.8782326824359</v>
      </c>
      <c r="T1369">
        <v>1.7992351394186199</v>
      </c>
      <c r="U1369">
        <f t="shared" si="109"/>
        <v>-1.7992351394186199</v>
      </c>
      <c r="V1369">
        <v>3.5529015912936501E-2</v>
      </c>
    </row>
    <row r="1370" spans="1:22">
      <c r="A1370" s="2" t="s">
        <v>7986</v>
      </c>
      <c r="B1370" s="2" t="s">
        <v>169</v>
      </c>
      <c r="C1370">
        <v>-20.781158908995799</v>
      </c>
      <c r="D1370">
        <v>-3.5893011550909701</v>
      </c>
      <c r="E1370">
        <f t="shared" si="105"/>
        <v>3.5893011550909701</v>
      </c>
      <c r="F1370">
        <v>2.6023300313916201E-4</v>
      </c>
      <c r="G1370">
        <v>-19.1337325988987</v>
      </c>
      <c r="H1370">
        <v>0.51130291530275396</v>
      </c>
      <c r="I1370">
        <f t="shared" si="106"/>
        <v>-0.51130291530275396</v>
      </c>
      <c r="J1370">
        <v>0.26861506514488198</v>
      </c>
      <c r="K1370">
        <v>-19.147366483400901</v>
      </c>
      <c r="L1370">
        <v>0.78508704573274601</v>
      </c>
      <c r="M1370">
        <f t="shared" si="107"/>
        <v>-0.78508704573274601</v>
      </c>
      <c r="N1370">
        <v>7.3660610776695903E-2</v>
      </c>
      <c r="O1370">
        <v>-20.986328113038098</v>
      </c>
      <c r="P1370">
        <v>3.0648240540137599</v>
      </c>
      <c r="Q1370">
        <f t="shared" si="108"/>
        <v>-3.0648240540137599</v>
      </c>
      <c r="R1370">
        <v>9.8362939118535101E-4</v>
      </c>
      <c r="S1370">
        <v>-20.961549191079602</v>
      </c>
      <c r="T1370">
        <v>2.8025271235735199</v>
      </c>
      <c r="U1370">
        <f t="shared" si="109"/>
        <v>-2.8025271235735199</v>
      </c>
      <c r="V1370">
        <v>2.6303592270237302E-3</v>
      </c>
    </row>
    <row r="1371" spans="1:22">
      <c r="A1371" s="2" t="s">
        <v>7987</v>
      </c>
      <c r="B1371" s="2" t="s">
        <v>288</v>
      </c>
      <c r="C1371">
        <v>-50.016054243813898</v>
      </c>
      <c r="D1371">
        <v>0</v>
      </c>
      <c r="E1371">
        <f t="shared" si="105"/>
        <v>0</v>
      </c>
      <c r="F1371">
        <v>1</v>
      </c>
      <c r="G1371">
        <v>-50.016054243813898</v>
      </c>
      <c r="H1371">
        <v>0</v>
      </c>
      <c r="I1371">
        <f t="shared" si="106"/>
        <v>0</v>
      </c>
      <c r="J1371">
        <v>1</v>
      </c>
      <c r="K1371">
        <v>-50.016054243813898</v>
      </c>
      <c r="L1371">
        <v>0</v>
      </c>
      <c r="M1371">
        <f t="shared" si="107"/>
        <v>0</v>
      </c>
      <c r="N1371">
        <v>1</v>
      </c>
      <c r="O1371">
        <v>-50.016054243813898</v>
      </c>
      <c r="P1371">
        <v>0</v>
      </c>
      <c r="Q1371">
        <f t="shared" si="108"/>
        <v>0</v>
      </c>
      <c r="R1371">
        <v>1</v>
      </c>
      <c r="S1371">
        <v>-50.016054243813898</v>
      </c>
      <c r="T1371">
        <v>0</v>
      </c>
      <c r="U1371">
        <f t="shared" si="109"/>
        <v>0</v>
      </c>
      <c r="V1371">
        <v>1</v>
      </c>
    </row>
    <row r="1372" spans="1:22">
      <c r="A1372" s="2" t="s">
        <v>7988</v>
      </c>
      <c r="B1372" s="2" t="s">
        <v>169</v>
      </c>
      <c r="C1372">
        <v>-19.574813585953301</v>
      </c>
      <c r="D1372">
        <v>-2.3872819570606598</v>
      </c>
      <c r="E1372">
        <f t="shared" si="105"/>
        <v>2.3872819570606598</v>
      </c>
      <c r="F1372">
        <v>1.6979151041823901E-3</v>
      </c>
      <c r="G1372">
        <v>-18.081078309752002</v>
      </c>
      <c r="H1372">
        <v>-0.40609705834155402</v>
      </c>
      <c r="I1372">
        <f t="shared" si="106"/>
        <v>0.40609705834155402</v>
      </c>
      <c r="J1372">
        <v>0.32189637317235997</v>
      </c>
      <c r="K1372">
        <v>-18.2789445064749</v>
      </c>
      <c r="L1372">
        <v>0.23633099505672001</v>
      </c>
      <c r="M1372">
        <f t="shared" si="107"/>
        <v>-0.23633099505672001</v>
      </c>
      <c r="N1372">
        <v>0.57259260255666999</v>
      </c>
      <c r="O1372">
        <v>-19.3258907660788</v>
      </c>
      <c r="P1372">
        <v>2.77098890381715</v>
      </c>
      <c r="Q1372">
        <f t="shared" si="108"/>
        <v>-2.77098890381715</v>
      </c>
      <c r="R1372" s="1">
        <v>7.1664140842402901E-6</v>
      </c>
      <c r="S1372">
        <v>-19.487505965359802</v>
      </c>
      <c r="T1372">
        <v>2.1359037308979398</v>
      </c>
      <c r="U1372">
        <f t="shared" si="109"/>
        <v>-2.1359037308979398</v>
      </c>
      <c r="V1372">
        <v>8.0106465878189805E-4</v>
      </c>
    </row>
    <row r="1373" spans="1:22">
      <c r="A1373" s="2" t="s">
        <v>7989</v>
      </c>
      <c r="B1373" s="2" t="s">
        <v>289</v>
      </c>
      <c r="C1373">
        <v>-20.926285648904301</v>
      </c>
      <c r="D1373">
        <v>-0.65519148549920203</v>
      </c>
      <c r="E1373">
        <f t="shared" si="105"/>
        <v>0.65519148549920203</v>
      </c>
      <c r="F1373">
        <v>0.53139454041873002</v>
      </c>
      <c r="G1373">
        <v>-20.634805846748101</v>
      </c>
      <c r="H1373">
        <v>0.29292837543296701</v>
      </c>
      <c r="I1373">
        <f t="shared" si="106"/>
        <v>-0.29292837543296701</v>
      </c>
      <c r="J1373">
        <v>0.69351496260134005</v>
      </c>
      <c r="K1373">
        <v>-20.4708825517672</v>
      </c>
      <c r="L1373">
        <v>0.211560328904424</v>
      </c>
      <c r="M1373">
        <f t="shared" si="107"/>
        <v>-0.211560328904424</v>
      </c>
      <c r="N1373">
        <v>0.73979022901941005</v>
      </c>
      <c r="O1373">
        <v>-21.021195179038099</v>
      </c>
      <c r="P1373">
        <v>0.351233732239144</v>
      </c>
      <c r="Q1373">
        <f t="shared" si="108"/>
        <v>-0.351233732239144</v>
      </c>
      <c r="R1373">
        <v>0.71988070622396605</v>
      </c>
      <c r="S1373">
        <v>-20.816133709315299</v>
      </c>
      <c r="T1373">
        <v>0.44950189732739998</v>
      </c>
      <c r="U1373">
        <f t="shared" si="109"/>
        <v>-0.44950189732739998</v>
      </c>
      <c r="V1373">
        <v>0.76900238399813303</v>
      </c>
    </row>
    <row r="1374" spans="1:22">
      <c r="A1374" s="2" t="s">
        <v>7990</v>
      </c>
      <c r="B1374" s="2" t="s">
        <v>290</v>
      </c>
      <c r="C1374">
        <v>-34.5945611345199</v>
      </c>
      <c r="D1374">
        <v>-30.842986218587999</v>
      </c>
      <c r="E1374">
        <f t="shared" si="105"/>
        <v>30.842986218587999</v>
      </c>
      <c r="F1374" s="1">
        <v>3.5523495321799699E-6</v>
      </c>
      <c r="G1374">
        <v>-19.689162849431899</v>
      </c>
      <c r="H1374">
        <v>1.2336035625694799</v>
      </c>
      <c r="I1374">
        <f t="shared" si="106"/>
        <v>-1.2336035625694799</v>
      </c>
      <c r="J1374">
        <v>1.19773597003152E-2</v>
      </c>
      <c r="K1374">
        <v>-18.964674702531099</v>
      </c>
      <c r="L1374">
        <v>3.1303613506610803E-2</v>
      </c>
      <c r="M1374">
        <f t="shared" si="107"/>
        <v>-3.1303613506610803E-2</v>
      </c>
      <c r="N1374">
        <v>0.97240639237265503</v>
      </c>
      <c r="O1374">
        <v>-35.198637022971702</v>
      </c>
      <c r="P1374">
        <v>29.634834441684401</v>
      </c>
      <c r="Q1374">
        <f t="shared" si="108"/>
        <v>-29.634834441684401</v>
      </c>
      <c r="R1374">
        <v>2.84520769430071E-3</v>
      </c>
      <c r="S1374">
        <v>-34.510049565614999</v>
      </c>
      <c r="T1374">
        <v>31.012009356397702</v>
      </c>
      <c r="U1374">
        <f t="shared" si="109"/>
        <v>-31.012009356397702</v>
      </c>
      <c r="V1374" s="1">
        <v>3.4608155423613999E-7</v>
      </c>
    </row>
    <row r="1375" spans="1:22">
      <c r="A1375" s="2" t="s">
        <v>7991</v>
      </c>
      <c r="B1375" s="2" t="s">
        <v>291</v>
      </c>
      <c r="C1375">
        <v>-35.538655024900898</v>
      </c>
      <c r="D1375">
        <v>-28.954798437826</v>
      </c>
      <c r="E1375">
        <f t="shared" si="105"/>
        <v>28.954798437826</v>
      </c>
      <c r="F1375">
        <v>2.0295268825765399E-2</v>
      </c>
      <c r="G1375">
        <v>-20.428418483617801</v>
      </c>
      <c r="H1375">
        <v>-1.0647489822978</v>
      </c>
      <c r="I1375">
        <f t="shared" si="106"/>
        <v>1.0647489822978</v>
      </c>
      <c r="J1375">
        <v>5.71889492035976E-2</v>
      </c>
      <c r="K1375">
        <v>-20.348544766484199</v>
      </c>
      <c r="L1375">
        <v>-0.97770587987303903</v>
      </c>
      <c r="M1375">
        <f t="shared" si="107"/>
        <v>0.97770587987303903</v>
      </c>
      <c r="N1375">
        <v>6.5187085568000694E-2</v>
      </c>
      <c r="O1375">
        <v>-34.984601588857203</v>
      </c>
      <c r="P1375">
        <v>30.062905309913301</v>
      </c>
      <c r="Q1375">
        <f t="shared" si="108"/>
        <v>-30.062905309913301</v>
      </c>
      <c r="R1375">
        <v>4.6622452176826098E-4</v>
      </c>
      <c r="S1375">
        <v>-34.953736993630201</v>
      </c>
      <c r="T1375">
        <v>30.1246345003673</v>
      </c>
      <c r="U1375">
        <f t="shared" si="109"/>
        <v>-30.1246345003673</v>
      </c>
      <c r="V1375" s="1">
        <v>3.6037960152843701E-5</v>
      </c>
    </row>
    <row r="1376" spans="1:22">
      <c r="A1376" s="2" t="s">
        <v>7992</v>
      </c>
      <c r="B1376" s="2" t="s">
        <v>292</v>
      </c>
      <c r="C1376">
        <v>-23.517452426837799</v>
      </c>
      <c r="D1376">
        <v>-0.11671411940695001</v>
      </c>
      <c r="E1376">
        <f t="shared" si="105"/>
        <v>0.11671411940695001</v>
      </c>
      <c r="F1376">
        <v>0.999999999999998</v>
      </c>
      <c r="G1376">
        <v>-23.097923982552501</v>
      </c>
      <c r="H1376">
        <v>-0.51190846079302299</v>
      </c>
      <c r="I1376">
        <f t="shared" si="106"/>
        <v>0.51190846079302299</v>
      </c>
      <c r="J1376">
        <v>0.77123419129859205</v>
      </c>
      <c r="K1376">
        <v>-22.942261487718898</v>
      </c>
      <c r="L1376">
        <v>-0.576511781560194</v>
      </c>
      <c r="M1376">
        <f t="shared" si="107"/>
        <v>0.576511781560194</v>
      </c>
      <c r="N1376">
        <v>0.61598620897058098</v>
      </c>
      <c r="O1376">
        <v>-23.2138925244635</v>
      </c>
      <c r="P1376">
        <v>0.60969523116305102</v>
      </c>
      <c r="Q1376">
        <f t="shared" si="108"/>
        <v>-0.60969523116305102</v>
      </c>
      <c r="R1376">
        <v>1</v>
      </c>
      <c r="S1376">
        <v>-23.021835994792401</v>
      </c>
      <c r="T1376">
        <v>0.68195351614802902</v>
      </c>
      <c r="U1376">
        <f t="shared" si="109"/>
        <v>-0.68195351614802902</v>
      </c>
      <c r="V1376">
        <v>1</v>
      </c>
    </row>
    <row r="1377" spans="1:22">
      <c r="A1377" s="2" t="s">
        <v>7993</v>
      </c>
      <c r="B1377" s="2" t="s">
        <v>293</v>
      </c>
      <c r="C1377">
        <v>-20.7861015143461</v>
      </c>
      <c r="D1377">
        <v>0.420584055609661</v>
      </c>
      <c r="E1377">
        <f t="shared" si="105"/>
        <v>-0.420584055609661</v>
      </c>
      <c r="F1377">
        <v>0.61473915978765103</v>
      </c>
      <c r="G1377">
        <v>-21.1529684227832</v>
      </c>
      <c r="H1377">
        <v>0.48523062753223301</v>
      </c>
      <c r="I1377">
        <f t="shared" si="106"/>
        <v>-0.48523062753223301</v>
      </c>
      <c r="J1377">
        <v>0.38576522685016501</v>
      </c>
      <c r="K1377">
        <v>-21.433016957594099</v>
      </c>
      <c r="L1377">
        <v>1.2925569770259999</v>
      </c>
      <c r="M1377">
        <f t="shared" si="107"/>
        <v>-1.2925569770259999</v>
      </c>
      <c r="N1377">
        <v>4.7894806252264797E-2</v>
      </c>
      <c r="O1377">
        <v>-20.985976556841798</v>
      </c>
      <c r="P1377">
        <v>-0.93447283359354905</v>
      </c>
      <c r="Q1377">
        <f t="shared" si="108"/>
        <v>0.93447283359354905</v>
      </c>
      <c r="R1377">
        <v>0.16496387469186499</v>
      </c>
      <c r="S1377">
        <v>-21.2328810075043</v>
      </c>
      <c r="T1377">
        <v>-1.7401365092757299</v>
      </c>
      <c r="U1377">
        <f t="shared" si="109"/>
        <v>1.7401365092757299</v>
      </c>
      <c r="V1377">
        <v>2.07533700854312E-2</v>
      </c>
    </row>
    <row r="1378" spans="1:22">
      <c r="A1378" s="2" t="s">
        <v>7994</v>
      </c>
      <c r="B1378" s="2" t="s">
        <v>169</v>
      </c>
      <c r="C1378">
        <v>-22.670500730297501</v>
      </c>
      <c r="D1378">
        <v>-1.8106175124875701</v>
      </c>
      <c r="E1378">
        <f t="shared" si="105"/>
        <v>1.8106175124875701</v>
      </c>
      <c r="F1378">
        <v>0.244476153190234</v>
      </c>
      <c r="G1378">
        <v>-21.5055536448467</v>
      </c>
      <c r="H1378">
        <v>-0.31724561262658302</v>
      </c>
      <c r="I1378">
        <f t="shared" si="106"/>
        <v>0.31724561262658302</v>
      </c>
      <c r="J1378">
        <v>0.76927481239804796</v>
      </c>
      <c r="K1378">
        <v>-21.537940285894599</v>
      </c>
      <c r="L1378">
        <v>-5.6637369785914604E-3</v>
      </c>
      <c r="M1378">
        <f t="shared" si="107"/>
        <v>5.6637369785914604E-3</v>
      </c>
      <c r="N1378">
        <v>1</v>
      </c>
      <c r="O1378">
        <v>-22.467227672484601</v>
      </c>
      <c r="P1378">
        <v>2.1030249351208701</v>
      </c>
      <c r="Q1378">
        <f t="shared" si="108"/>
        <v>-2.1030249351208701</v>
      </c>
      <c r="R1378">
        <v>0.20305104529110901</v>
      </c>
      <c r="S1378">
        <v>-22.455869291200202</v>
      </c>
      <c r="T1378">
        <v>1.81388692333235</v>
      </c>
      <c r="U1378">
        <f t="shared" si="109"/>
        <v>-1.81388692333235</v>
      </c>
      <c r="V1378">
        <v>0.34167907346151</v>
      </c>
    </row>
    <row r="1379" spans="1:22">
      <c r="A1379" s="2" t="s">
        <v>7995</v>
      </c>
      <c r="B1379" s="2" t="s">
        <v>169</v>
      </c>
      <c r="C1379">
        <v>-18.874521250333199</v>
      </c>
      <c r="D1379">
        <v>-2.4837132351414599</v>
      </c>
      <c r="E1379">
        <f t="shared" si="105"/>
        <v>2.4837132351414599</v>
      </c>
      <c r="F1379">
        <v>4.0007686151958399E-4</v>
      </c>
      <c r="G1379">
        <v>-17.5639151695724</v>
      </c>
      <c r="H1379">
        <v>7.6633356624596999E-2</v>
      </c>
      <c r="I1379">
        <f t="shared" si="106"/>
        <v>-7.6633356624596999E-2</v>
      </c>
      <c r="J1379">
        <v>0.84575809360313103</v>
      </c>
      <c r="K1379">
        <v>-17.551093144112201</v>
      </c>
      <c r="L1379">
        <v>0.29753103662100799</v>
      </c>
      <c r="M1379">
        <f t="shared" si="107"/>
        <v>-0.29753103662100799</v>
      </c>
      <c r="N1379">
        <v>0.45353936756054503</v>
      </c>
      <c r="O1379">
        <v>-18.862406668209101</v>
      </c>
      <c r="P1379">
        <v>2.3938037063972799</v>
      </c>
      <c r="Q1379">
        <f t="shared" si="108"/>
        <v>-2.3938037063972799</v>
      </c>
      <c r="R1379" s="1">
        <v>2.61263305698669E-5</v>
      </c>
      <c r="S1379">
        <v>-18.811129327971098</v>
      </c>
      <c r="T1379">
        <v>2.1845036125159898</v>
      </c>
      <c r="U1379">
        <f t="shared" si="109"/>
        <v>-2.1845036125159898</v>
      </c>
      <c r="V1379">
        <v>1.02327188942931E-4</v>
      </c>
    </row>
    <row r="1380" spans="1:22">
      <c r="A1380" s="2" t="s">
        <v>7996</v>
      </c>
      <c r="B1380" s="2" t="s">
        <v>169</v>
      </c>
      <c r="C1380">
        <v>-19.848503164756501</v>
      </c>
      <c r="D1380">
        <v>-0.81075645379485395</v>
      </c>
      <c r="E1380">
        <f t="shared" si="105"/>
        <v>0.81075645379485395</v>
      </c>
      <c r="F1380">
        <v>0.309906713742022</v>
      </c>
      <c r="G1380">
        <v>-19.2902944639767</v>
      </c>
      <c r="H1380">
        <v>-8.4094390777405201E-2</v>
      </c>
      <c r="I1380">
        <f t="shared" si="106"/>
        <v>8.4094390777405201E-2</v>
      </c>
      <c r="J1380">
        <v>0.88609711579243899</v>
      </c>
      <c r="K1380">
        <v>-19.1558697527426</v>
      </c>
      <c r="L1380">
        <v>-0.10647958593428899</v>
      </c>
      <c r="M1380">
        <f t="shared" si="107"/>
        <v>0.10647958593428899</v>
      </c>
      <c r="N1380">
        <v>0.84513458761317595</v>
      </c>
      <c r="O1380">
        <v>-19.7513292701124</v>
      </c>
      <c r="P1380">
        <v>0.89096555009058198</v>
      </c>
      <c r="Q1380">
        <f t="shared" si="108"/>
        <v>-0.89096555009058198</v>
      </c>
      <c r="R1380">
        <v>0.222425240471953</v>
      </c>
      <c r="S1380">
        <v>-19.579543134495999</v>
      </c>
      <c r="T1380">
        <v>0.92268304696608205</v>
      </c>
      <c r="U1380">
        <f t="shared" si="109"/>
        <v>-0.92268304696608205</v>
      </c>
      <c r="V1380">
        <v>0.17286175858307101</v>
      </c>
    </row>
    <row r="1381" spans="1:22">
      <c r="A1381" s="2" t="s">
        <v>7997</v>
      </c>
      <c r="B1381" s="2" t="s">
        <v>169</v>
      </c>
      <c r="C1381">
        <v>-19.1872806253403</v>
      </c>
      <c r="D1381">
        <v>-4.1332015326271403</v>
      </c>
      <c r="E1381">
        <f t="shared" si="105"/>
        <v>4.1332015326271403</v>
      </c>
      <c r="F1381" s="1">
        <v>1.919182909296E-7</v>
      </c>
      <c r="G1381">
        <v>-17.110460210812199</v>
      </c>
      <c r="H1381">
        <v>0.194528703159039</v>
      </c>
      <c r="I1381">
        <f t="shared" si="106"/>
        <v>-0.194528703159039</v>
      </c>
      <c r="J1381">
        <v>0.60476801935755997</v>
      </c>
      <c r="K1381">
        <v>-17.033152743738501</v>
      </c>
      <c r="L1381">
        <v>0.286454044287278</v>
      </c>
      <c r="M1381">
        <f t="shared" si="107"/>
        <v>-0.286454044287278</v>
      </c>
      <c r="N1381">
        <v>0.46380694715383602</v>
      </c>
      <c r="O1381">
        <v>-19.233234111174902</v>
      </c>
      <c r="P1381">
        <v>3.9271558679654599</v>
      </c>
      <c r="Q1381">
        <f t="shared" si="108"/>
        <v>-3.9271558679654599</v>
      </c>
      <c r="R1381" s="1">
        <v>1.8446275210908899E-9</v>
      </c>
      <c r="S1381">
        <v>-19.118483240326601</v>
      </c>
      <c r="T1381">
        <v>3.8448028353049102</v>
      </c>
      <c r="U1381">
        <f t="shared" si="109"/>
        <v>-3.8448028353049102</v>
      </c>
      <c r="V1381" s="1">
        <v>1.81372080697881E-9</v>
      </c>
    </row>
    <row r="1382" spans="1:22">
      <c r="A1382" s="2" t="s">
        <v>7998</v>
      </c>
      <c r="B1382" s="2" t="s">
        <v>169</v>
      </c>
      <c r="C1382">
        <v>-16.976716815484298</v>
      </c>
      <c r="D1382">
        <v>0.59145018450189002</v>
      </c>
      <c r="E1382">
        <f t="shared" si="105"/>
        <v>-0.59145018450189002</v>
      </c>
      <c r="F1382">
        <v>0.210099842345599</v>
      </c>
      <c r="G1382">
        <v>-17.1194601904783</v>
      </c>
      <c r="H1382">
        <v>-9.4759919665004994E-2</v>
      </c>
      <c r="I1382">
        <f t="shared" si="106"/>
        <v>9.4759919665004994E-2</v>
      </c>
      <c r="J1382">
        <v>0.80850569999886501</v>
      </c>
      <c r="K1382">
        <v>-17.221527547460202</v>
      </c>
      <c r="L1382">
        <v>0.35593103295872403</v>
      </c>
      <c r="M1382">
        <f t="shared" si="107"/>
        <v>-0.35593103295872403</v>
      </c>
      <c r="N1382">
        <v>0.357164581192918</v>
      </c>
      <c r="O1382">
        <v>-16.880126735901701</v>
      </c>
      <c r="P1382">
        <v>-0.51240871832931101</v>
      </c>
      <c r="Q1382">
        <f t="shared" si="108"/>
        <v>0.51240871832931101</v>
      </c>
      <c r="R1382">
        <v>0.17089352233552599</v>
      </c>
      <c r="S1382">
        <v>-16.943430638824001</v>
      </c>
      <c r="T1382">
        <v>-0.95087129853098196</v>
      </c>
      <c r="U1382">
        <f t="shared" si="109"/>
        <v>0.95087129853098196</v>
      </c>
      <c r="V1382">
        <v>1.1574508884506399E-2</v>
      </c>
    </row>
    <row r="1383" spans="1:22">
      <c r="A1383" s="2" t="s">
        <v>7999</v>
      </c>
      <c r="B1383" s="2" t="s">
        <v>169</v>
      </c>
      <c r="C1383">
        <v>-19.997906527064298</v>
      </c>
      <c r="D1383">
        <v>-1.9858809175115999</v>
      </c>
      <c r="E1383">
        <f t="shared" si="105"/>
        <v>1.9858809175115999</v>
      </c>
      <c r="F1383">
        <v>1.4205047881566299E-2</v>
      </c>
      <c r="G1383">
        <v>-18.7674110387523</v>
      </c>
      <c r="H1383">
        <v>-0.26054135395948103</v>
      </c>
      <c r="I1383">
        <f t="shared" si="106"/>
        <v>0.26054135395948103</v>
      </c>
      <c r="J1383">
        <v>0.55474123890619098</v>
      </c>
      <c r="K1383">
        <v>-18.560113886112401</v>
      </c>
      <c r="L1383">
        <v>-0.42859702930087501</v>
      </c>
      <c r="M1383">
        <f t="shared" si="107"/>
        <v>0.42859702930087501</v>
      </c>
      <c r="N1383">
        <v>0.30435694377844602</v>
      </c>
      <c r="O1383">
        <v>-19.816634673986901</v>
      </c>
      <c r="P1383">
        <v>2.2342859306739999</v>
      </c>
      <c r="Q1383">
        <f t="shared" si="108"/>
        <v>-2.2342859306739999</v>
      </c>
      <c r="R1383">
        <v>1.1635643848568701E-3</v>
      </c>
      <c r="S1383">
        <v>-19.570628242226501</v>
      </c>
      <c r="T1383">
        <v>2.4144440198375898</v>
      </c>
      <c r="U1383">
        <f t="shared" si="109"/>
        <v>-2.4144440198375898</v>
      </c>
      <c r="V1383">
        <v>1.80589863727841E-4</v>
      </c>
    </row>
    <row r="1384" spans="1:22">
      <c r="A1384" s="2" t="s">
        <v>8000</v>
      </c>
      <c r="B1384" s="2" t="s">
        <v>169</v>
      </c>
      <c r="C1384">
        <v>-19.672104108019202</v>
      </c>
      <c r="D1384">
        <v>-3.1635545672693599</v>
      </c>
      <c r="E1384">
        <f t="shared" si="105"/>
        <v>3.1635545672693599</v>
      </c>
      <c r="F1384" s="1">
        <v>8.9363202339363802E-5</v>
      </c>
      <c r="G1384">
        <v>-18.169687928260799</v>
      </c>
      <c r="H1384">
        <v>0.389012224407776</v>
      </c>
      <c r="I1384">
        <f t="shared" si="106"/>
        <v>-0.389012224407776</v>
      </c>
      <c r="J1384">
        <v>0.34000421352202398</v>
      </c>
      <c r="K1384">
        <v>-17.9557133364547</v>
      </c>
      <c r="L1384">
        <v>0.20749526168083801</v>
      </c>
      <c r="M1384">
        <f t="shared" si="107"/>
        <v>-0.20749526168083801</v>
      </c>
      <c r="N1384">
        <v>0.61813385470023197</v>
      </c>
      <c r="O1384">
        <v>-19.8115597253692</v>
      </c>
      <c r="P1384">
        <v>2.77050463957689</v>
      </c>
      <c r="Q1384">
        <f t="shared" si="108"/>
        <v>-2.77050463957689</v>
      </c>
      <c r="R1384" s="1">
        <v>4.3234199527618697E-5</v>
      </c>
      <c r="S1384">
        <v>-19.559705734963501</v>
      </c>
      <c r="T1384">
        <v>2.9623578460311899</v>
      </c>
      <c r="U1384">
        <f t="shared" si="109"/>
        <v>-2.9623578460311899</v>
      </c>
      <c r="V1384" s="1">
        <v>7.7985168757593094E-6</v>
      </c>
    </row>
    <row r="1385" spans="1:22">
      <c r="A1385" s="2" t="s">
        <v>8001</v>
      </c>
      <c r="B1385" s="2" t="s">
        <v>169</v>
      </c>
      <c r="C1385">
        <v>-50.016054243813898</v>
      </c>
      <c r="D1385">
        <v>0</v>
      </c>
      <c r="E1385">
        <f t="shared" si="105"/>
        <v>0</v>
      </c>
      <c r="F1385">
        <v>1</v>
      </c>
      <c r="G1385">
        <v>-37.094320753587901</v>
      </c>
      <c r="H1385">
        <v>-25.843466980452</v>
      </c>
      <c r="I1385">
        <f t="shared" si="106"/>
        <v>25.843466980452</v>
      </c>
      <c r="J1385">
        <v>0.50768069976378805</v>
      </c>
      <c r="K1385">
        <v>-37.842594378768297</v>
      </c>
      <c r="L1385">
        <v>-24.346919730091201</v>
      </c>
      <c r="M1385">
        <f t="shared" si="107"/>
        <v>24.346919730091201</v>
      </c>
      <c r="N1385">
        <v>1</v>
      </c>
      <c r="O1385">
        <v>-37.126708326007801</v>
      </c>
      <c r="P1385">
        <v>25.778691835612101</v>
      </c>
      <c r="Q1385">
        <f t="shared" si="108"/>
        <v>-25.778691835612101</v>
      </c>
      <c r="R1385">
        <v>1</v>
      </c>
      <c r="S1385">
        <v>-37.854257789111102</v>
      </c>
      <c r="T1385">
        <v>24.323592909405502</v>
      </c>
      <c r="U1385">
        <f t="shared" si="109"/>
        <v>-24.323592909405502</v>
      </c>
      <c r="V1385">
        <v>0.999999999999998</v>
      </c>
    </row>
    <row r="1386" spans="1:22">
      <c r="A1386" s="2" t="s">
        <v>8002</v>
      </c>
      <c r="B1386" s="2" t="s">
        <v>294</v>
      </c>
      <c r="C1386">
        <v>-35.648004327926103</v>
      </c>
      <c r="D1386">
        <v>-28.736099831775601</v>
      </c>
      <c r="E1386">
        <f t="shared" si="105"/>
        <v>28.736099831775601</v>
      </c>
      <c r="F1386">
        <v>2.4872269330319899E-2</v>
      </c>
      <c r="G1386">
        <v>-21.316976367860999</v>
      </c>
      <c r="H1386">
        <v>0.26436555265963102</v>
      </c>
      <c r="I1386">
        <f t="shared" si="106"/>
        <v>-0.26436555265963102</v>
      </c>
      <c r="J1386">
        <v>0.78678945972298597</v>
      </c>
      <c r="K1386">
        <v>-21.238831736954101</v>
      </c>
      <c r="L1386">
        <v>0.35504546919590702</v>
      </c>
      <c r="M1386">
        <f t="shared" si="107"/>
        <v>-0.35504546919590702</v>
      </c>
      <c r="N1386">
        <v>0.55070934316254605</v>
      </c>
      <c r="O1386">
        <v>-35.767588565308003</v>
      </c>
      <c r="P1386">
        <v>28.4969313570118</v>
      </c>
      <c r="Q1386">
        <f t="shared" si="108"/>
        <v>-28.4969313570118</v>
      </c>
      <c r="R1386">
        <v>1.8799324261980999E-2</v>
      </c>
      <c r="S1386">
        <v>-35.727743157232503</v>
      </c>
      <c r="T1386">
        <v>28.576622173162601</v>
      </c>
      <c r="U1386">
        <f t="shared" si="109"/>
        <v>-28.576622173162601</v>
      </c>
      <c r="V1386">
        <v>4.4230452437007503E-2</v>
      </c>
    </row>
    <row r="1387" spans="1:22">
      <c r="A1387" s="2" t="s">
        <v>8003</v>
      </c>
      <c r="B1387" s="2" t="s">
        <v>169</v>
      </c>
      <c r="C1387">
        <v>-17.827276976000402</v>
      </c>
      <c r="D1387">
        <v>-2.3271400196392902</v>
      </c>
      <c r="E1387">
        <f t="shared" si="105"/>
        <v>2.3271400196392902</v>
      </c>
      <c r="F1387">
        <v>3.3175144270212098E-4</v>
      </c>
      <c r="G1387">
        <v>-17.005371918524499</v>
      </c>
      <c r="H1387">
        <v>0.90896272140554701</v>
      </c>
      <c r="I1387">
        <f t="shared" si="106"/>
        <v>-0.90896272140554701</v>
      </c>
      <c r="J1387">
        <v>1.83330931853228E-2</v>
      </c>
      <c r="K1387">
        <v>-16.7887277817963</v>
      </c>
      <c r="L1387">
        <v>0.722183722655654</v>
      </c>
      <c r="M1387">
        <f t="shared" si="107"/>
        <v>-0.722183722655654</v>
      </c>
      <c r="N1387">
        <v>5.8281506712034498E-2</v>
      </c>
      <c r="O1387">
        <v>-18.229433261468898</v>
      </c>
      <c r="P1387">
        <v>1.40868875570983</v>
      </c>
      <c r="Q1387">
        <f t="shared" si="108"/>
        <v>-1.40868875570983</v>
      </c>
      <c r="R1387">
        <v>5.3697515885259301E-3</v>
      </c>
      <c r="S1387">
        <v>-17.973462667868901</v>
      </c>
      <c r="T1387">
        <v>1.6087751685526399</v>
      </c>
      <c r="U1387">
        <f t="shared" si="109"/>
        <v>-1.6087751685526399</v>
      </c>
      <c r="V1387">
        <v>1.0161194535576101E-3</v>
      </c>
    </row>
    <row r="1388" spans="1:22">
      <c r="A1388" s="2" t="s">
        <v>8004</v>
      </c>
      <c r="B1388" s="2" t="s">
        <v>295</v>
      </c>
      <c r="C1388">
        <v>-35.8770896357805</v>
      </c>
      <c r="D1388">
        <v>-28.277929216066699</v>
      </c>
      <c r="E1388">
        <f t="shared" si="105"/>
        <v>28.277929216066699</v>
      </c>
      <c r="F1388">
        <v>1.7681559628182901E-2</v>
      </c>
      <c r="G1388">
        <v>-22.125734639776301</v>
      </c>
      <c r="H1388">
        <v>0.96378556621292599</v>
      </c>
      <c r="I1388">
        <f t="shared" si="106"/>
        <v>-0.96378556621292599</v>
      </c>
      <c r="J1388">
        <v>0.25495501243082502</v>
      </c>
      <c r="K1388">
        <v>-21.5277185227967</v>
      </c>
      <c r="L1388">
        <v>1.4779789217217201E-2</v>
      </c>
      <c r="M1388">
        <f t="shared" si="107"/>
        <v>-1.4779789217217201E-2</v>
      </c>
      <c r="N1388">
        <v>1</v>
      </c>
      <c r="O1388">
        <v>-36.341545827086399</v>
      </c>
      <c r="P1388">
        <v>27.3490168334549</v>
      </c>
      <c r="Q1388">
        <f t="shared" si="108"/>
        <v>-27.3490168334549</v>
      </c>
      <c r="R1388">
        <v>0.192138791213087</v>
      </c>
      <c r="S1388">
        <v>-35.782490036673998</v>
      </c>
      <c r="T1388">
        <v>28.467128414279799</v>
      </c>
      <c r="U1388">
        <f t="shared" si="109"/>
        <v>-28.467128414279799</v>
      </c>
      <c r="V1388">
        <v>6.5528360635337804E-2</v>
      </c>
    </row>
    <row r="1389" spans="1:22">
      <c r="A1389" s="2" t="s">
        <v>8005</v>
      </c>
      <c r="B1389" s="2" t="s">
        <v>169</v>
      </c>
      <c r="C1389">
        <v>-22.8319045986836</v>
      </c>
      <c r="D1389">
        <v>-1.4878097757152799</v>
      </c>
      <c r="E1389">
        <f t="shared" si="105"/>
        <v>1.4878097757152799</v>
      </c>
      <c r="F1389">
        <v>0.42689500773982397</v>
      </c>
      <c r="G1389">
        <v>-21.780636282277701</v>
      </c>
      <c r="H1389">
        <v>-0.400854595032967</v>
      </c>
      <c r="I1389">
        <f t="shared" si="106"/>
        <v>0.400854595032967</v>
      </c>
      <c r="J1389">
        <v>0.73588897598127001</v>
      </c>
      <c r="K1389">
        <v>-21.831366926209</v>
      </c>
      <c r="L1389">
        <v>-5.2766751041863701E-2</v>
      </c>
      <c r="M1389">
        <f t="shared" si="107"/>
        <v>5.2766751041863701E-2</v>
      </c>
      <c r="N1389">
        <v>0.87562606622585304</v>
      </c>
      <c r="O1389">
        <v>-22.5826627794102</v>
      </c>
      <c r="P1389">
        <v>1.8721547212696801</v>
      </c>
      <c r="Q1389">
        <f t="shared" si="108"/>
        <v>-1.8721547212696801</v>
      </c>
      <c r="R1389">
        <v>0.39758164161681497</v>
      </c>
      <c r="S1389">
        <v>-22.601981655408199</v>
      </c>
      <c r="T1389">
        <v>1.52166219491643</v>
      </c>
      <c r="U1389">
        <f t="shared" si="109"/>
        <v>-1.52166219491643</v>
      </c>
      <c r="V1389">
        <v>0.28236232634105202</v>
      </c>
    </row>
    <row r="1390" spans="1:22">
      <c r="A1390" s="2" t="s">
        <v>8006</v>
      </c>
      <c r="B1390" s="2" t="s">
        <v>296</v>
      </c>
      <c r="C1390">
        <v>-19.6492146186899</v>
      </c>
      <c r="D1390">
        <v>0.32173594679801099</v>
      </c>
      <c r="E1390">
        <f t="shared" si="105"/>
        <v>-0.32173594679801099</v>
      </c>
      <c r="F1390">
        <v>0.57748147849463405</v>
      </c>
      <c r="G1390">
        <v>-19.6324885526539</v>
      </c>
      <c r="H1390">
        <v>-0.127440019633802</v>
      </c>
      <c r="I1390">
        <f t="shared" si="106"/>
        <v>0.127440019633802</v>
      </c>
      <c r="J1390">
        <v>0.77322690565518304</v>
      </c>
      <c r="K1390">
        <v>-19.616546686235399</v>
      </c>
      <c r="L1390">
        <v>8.7061970707678904E-2</v>
      </c>
      <c r="M1390">
        <f t="shared" si="107"/>
        <v>-8.7061970707678904E-2</v>
      </c>
      <c r="N1390">
        <v>0.91868668344517701</v>
      </c>
      <c r="O1390">
        <v>-19.533527477461799</v>
      </c>
      <c r="P1390">
        <v>-0.20450035733421801</v>
      </c>
      <c r="Q1390">
        <f t="shared" si="108"/>
        <v>0.20450035733421801</v>
      </c>
      <c r="R1390">
        <v>0.70286136413006495</v>
      </c>
      <c r="S1390">
        <v>-19.478518637182798</v>
      </c>
      <c r="T1390">
        <v>-0.40633745113344399</v>
      </c>
      <c r="U1390">
        <f t="shared" si="109"/>
        <v>0.40633745113344399</v>
      </c>
      <c r="V1390">
        <v>0.44879590848210299</v>
      </c>
    </row>
    <row r="1391" spans="1:22">
      <c r="A1391" s="2" t="s">
        <v>8007</v>
      </c>
      <c r="B1391" s="2" t="s">
        <v>297</v>
      </c>
      <c r="C1391">
        <v>-20.361501914708501</v>
      </c>
      <c r="D1391">
        <v>-1.78475895389071</v>
      </c>
      <c r="E1391">
        <f t="shared" si="105"/>
        <v>1.78475895389071</v>
      </c>
      <c r="F1391">
        <v>3.8828181947580899E-2</v>
      </c>
      <c r="G1391">
        <v>-19.5154423049119</v>
      </c>
      <c r="H1391">
        <v>0.323227857952609</v>
      </c>
      <c r="I1391">
        <f t="shared" si="106"/>
        <v>-0.323227857952609</v>
      </c>
      <c r="J1391">
        <v>0.55457454153649699</v>
      </c>
      <c r="K1391">
        <v>-19.528746602611001</v>
      </c>
      <c r="L1391">
        <v>0.59619915162497505</v>
      </c>
      <c r="M1391">
        <f t="shared" si="107"/>
        <v>-0.59619915162497505</v>
      </c>
      <c r="N1391">
        <v>0.20995928209383399</v>
      </c>
      <c r="O1391">
        <v>-20.4693751697416</v>
      </c>
      <c r="P1391">
        <v>1.45487375083201</v>
      </c>
      <c r="Q1391">
        <f t="shared" si="108"/>
        <v>-1.45487375083201</v>
      </c>
      <c r="R1391">
        <v>8.5856986221104506E-2</v>
      </c>
      <c r="S1391">
        <v>-20.4448131903867</v>
      </c>
      <c r="T1391">
        <v>1.19214293518462</v>
      </c>
      <c r="U1391">
        <f t="shared" si="109"/>
        <v>-1.19214293518462</v>
      </c>
      <c r="V1391">
        <v>0.149221104113965</v>
      </c>
    </row>
    <row r="1392" spans="1:22">
      <c r="A1392" s="2" t="s">
        <v>8008</v>
      </c>
      <c r="B1392" s="2" t="s">
        <v>169</v>
      </c>
      <c r="C1392">
        <v>-22.401349925191099</v>
      </c>
      <c r="D1392">
        <v>-0.34891912270021702</v>
      </c>
      <c r="E1392">
        <f t="shared" si="105"/>
        <v>0.34891912270021702</v>
      </c>
      <c r="F1392">
        <v>0.99999999999999201</v>
      </c>
      <c r="G1392">
        <v>-21.984446151554501</v>
      </c>
      <c r="H1392">
        <v>-0.25866766139274999</v>
      </c>
      <c r="I1392">
        <f t="shared" si="106"/>
        <v>0.25866766139274999</v>
      </c>
      <c r="J1392">
        <v>0.85502658003476695</v>
      </c>
      <c r="K1392">
        <v>-21.625083546228201</v>
      </c>
      <c r="L1392">
        <v>-0.73096755923184897</v>
      </c>
      <c r="M1392">
        <f t="shared" si="107"/>
        <v>0.73096755923184897</v>
      </c>
      <c r="N1392">
        <v>0.25778641680021802</v>
      </c>
      <c r="O1392">
        <v>-22.2187003548975</v>
      </c>
      <c r="P1392">
        <v>0.60007957029500603</v>
      </c>
      <c r="Q1392">
        <f t="shared" si="108"/>
        <v>-0.60007957029500603</v>
      </c>
      <c r="R1392">
        <v>1</v>
      </c>
      <c r="S1392">
        <v>-21.8240144237976</v>
      </c>
      <c r="T1392">
        <v>1.07759665813756</v>
      </c>
      <c r="U1392">
        <f t="shared" si="109"/>
        <v>-1.07759665813756</v>
      </c>
      <c r="V1392">
        <v>0.400065850458316</v>
      </c>
    </row>
    <row r="1393" spans="1:22">
      <c r="A1393" s="2" t="s">
        <v>8009</v>
      </c>
      <c r="B1393" s="2" t="s">
        <v>169</v>
      </c>
      <c r="C1393">
        <v>-50.016054243813898</v>
      </c>
      <c r="D1393">
        <v>0</v>
      </c>
      <c r="E1393">
        <f t="shared" si="105"/>
        <v>0</v>
      </c>
      <c r="F1393">
        <v>1</v>
      </c>
      <c r="G1393">
        <v>-37.598177918913997</v>
      </c>
      <c r="H1393">
        <v>-24.835752649799701</v>
      </c>
      <c r="I1393">
        <f t="shared" si="106"/>
        <v>24.835752649799701</v>
      </c>
      <c r="J1393">
        <v>1</v>
      </c>
      <c r="K1393">
        <v>-36.852523671323297</v>
      </c>
      <c r="L1393">
        <v>-26.327061144981201</v>
      </c>
      <c r="M1393">
        <f t="shared" si="107"/>
        <v>26.327061144981201</v>
      </c>
      <c r="N1393">
        <v>0.13669946673128</v>
      </c>
      <c r="O1393">
        <v>-37.629443416276999</v>
      </c>
      <c r="P1393">
        <v>24.773221655073701</v>
      </c>
      <c r="Q1393">
        <f t="shared" si="108"/>
        <v>-24.773221655073701</v>
      </c>
      <c r="R1393">
        <v>1</v>
      </c>
      <c r="S1393">
        <v>-36.861107102670701</v>
      </c>
      <c r="T1393">
        <v>26.309894282286301</v>
      </c>
      <c r="U1393">
        <f t="shared" si="109"/>
        <v>-26.309894282286301</v>
      </c>
      <c r="V1393">
        <v>0.56457570996343298</v>
      </c>
    </row>
    <row r="1394" spans="1:22">
      <c r="A1394" s="2" t="s">
        <v>8010</v>
      </c>
      <c r="B1394" s="2" t="s">
        <v>169</v>
      </c>
      <c r="C1394">
        <v>-19.425880614878398</v>
      </c>
      <c r="D1394">
        <v>1.7001422566742901</v>
      </c>
      <c r="E1394">
        <f t="shared" si="105"/>
        <v>-1.7001422566742901</v>
      </c>
      <c r="F1394">
        <v>2.8500724528948201E-3</v>
      </c>
      <c r="G1394">
        <v>-19.709306830981198</v>
      </c>
      <c r="H1394">
        <v>-0.90451476023967903</v>
      </c>
      <c r="I1394">
        <f t="shared" si="106"/>
        <v>0.90451476023967903</v>
      </c>
      <c r="J1394">
        <v>4.98401647361216E-2</v>
      </c>
      <c r="K1394">
        <v>-19.623030223444498</v>
      </c>
      <c r="L1394">
        <v>-0.83070327635157803</v>
      </c>
      <c r="M1394">
        <f t="shared" si="107"/>
        <v>0.83070327635157803</v>
      </c>
      <c r="N1394">
        <v>6.9475681379233101E-2</v>
      </c>
      <c r="O1394">
        <v>-18.922098299677501</v>
      </c>
      <c r="P1394">
        <v>-0.80671631926488296</v>
      </c>
      <c r="Q1394">
        <f t="shared" si="108"/>
        <v>0.80671631926488296</v>
      </c>
      <c r="R1394">
        <v>9.8032547022997199E-2</v>
      </c>
      <c r="S1394">
        <v>-18.795393564652802</v>
      </c>
      <c r="T1394">
        <v>-0.86516162357285298</v>
      </c>
      <c r="U1394">
        <f t="shared" si="109"/>
        <v>0.86516162357285298</v>
      </c>
      <c r="V1394">
        <v>6.2658212041517503E-2</v>
      </c>
    </row>
    <row r="1395" spans="1:22">
      <c r="A1395" s="2" t="s">
        <v>8011</v>
      </c>
      <c r="B1395" s="2" t="s">
        <v>169</v>
      </c>
      <c r="C1395">
        <v>-20.968143219774699</v>
      </c>
      <c r="D1395">
        <v>-0.57147634375842804</v>
      </c>
      <c r="E1395">
        <f t="shared" si="105"/>
        <v>0.57147634375842804</v>
      </c>
      <c r="F1395">
        <v>0.60827479887788005</v>
      </c>
      <c r="G1395">
        <v>-20.3560419502329</v>
      </c>
      <c r="H1395">
        <v>-0.46616022925848</v>
      </c>
      <c r="I1395">
        <f t="shared" si="106"/>
        <v>0.46616022925848</v>
      </c>
      <c r="J1395">
        <v>0.44797396355629099</v>
      </c>
      <c r="K1395">
        <v>-20.141175710679001</v>
      </c>
      <c r="L1395">
        <v>-0.648912337710569</v>
      </c>
      <c r="M1395">
        <f t="shared" si="107"/>
        <v>0.648912337710569</v>
      </c>
      <c r="N1395">
        <v>0.204177632594398</v>
      </c>
      <c r="O1395">
        <v>-20.6925430454225</v>
      </c>
      <c r="P1395">
        <v>1.0085379994702799</v>
      </c>
      <c r="Q1395">
        <f t="shared" si="108"/>
        <v>-1.0085379994702799</v>
      </c>
      <c r="R1395">
        <v>0.18939028400143301</v>
      </c>
      <c r="S1395">
        <v>-20.4456003009022</v>
      </c>
      <c r="T1395">
        <v>1.1905687141536601</v>
      </c>
      <c r="U1395">
        <f t="shared" si="109"/>
        <v>-1.1905687141536601</v>
      </c>
      <c r="V1395">
        <v>0.12862504387186499</v>
      </c>
    </row>
    <row r="1396" spans="1:22">
      <c r="A1396" s="2" t="s">
        <v>8012</v>
      </c>
      <c r="B1396" s="2" t="s">
        <v>169</v>
      </c>
      <c r="C1396">
        <v>-36.4851249522019</v>
      </c>
      <c r="D1396">
        <v>-27.061858583223898</v>
      </c>
      <c r="E1396">
        <f t="shared" si="105"/>
        <v>27.061858583223898</v>
      </c>
      <c r="F1396">
        <v>0.221983895384948</v>
      </c>
      <c r="G1396">
        <v>-22.5222632051339</v>
      </c>
      <c r="H1396">
        <v>-0.66450956720298004</v>
      </c>
      <c r="I1396">
        <f t="shared" si="106"/>
        <v>0.66450956720298004</v>
      </c>
      <c r="J1396">
        <v>0.644428106438653</v>
      </c>
      <c r="K1396">
        <v>-23.703614217727399</v>
      </c>
      <c r="L1396">
        <v>1.9450908864624401</v>
      </c>
      <c r="M1396">
        <f t="shared" si="107"/>
        <v>-1.9450908864624401</v>
      </c>
      <c r="N1396">
        <v>0.20945214751838401</v>
      </c>
      <c r="O1396">
        <v>-36.133146980683101</v>
      </c>
      <c r="P1396">
        <v>27.765814526261501</v>
      </c>
      <c r="Q1396">
        <f t="shared" si="108"/>
        <v>-27.765814526261501</v>
      </c>
      <c r="R1396">
        <v>0.120799159284354</v>
      </c>
      <c r="S1396">
        <v>-37.356635251411099</v>
      </c>
      <c r="T1396">
        <v>25.318837984805501</v>
      </c>
      <c r="U1396">
        <f t="shared" si="109"/>
        <v>-25.318837984805501</v>
      </c>
      <c r="V1396">
        <v>0.999999999999998</v>
      </c>
    </row>
    <row r="1397" spans="1:22">
      <c r="A1397" s="2" t="s">
        <v>8013</v>
      </c>
      <c r="B1397" s="2" t="s">
        <v>169</v>
      </c>
      <c r="C1397">
        <v>-17.595852898746699</v>
      </c>
      <c r="D1397">
        <v>-2.0764985582271298</v>
      </c>
      <c r="E1397">
        <f t="shared" si="105"/>
        <v>2.0764985582271298</v>
      </c>
      <c r="F1397">
        <v>1.1267787785038E-3</v>
      </c>
      <c r="G1397">
        <v>-16.5936333198208</v>
      </c>
      <c r="H1397">
        <v>0.28184735573785102</v>
      </c>
      <c r="I1397">
        <f t="shared" si="106"/>
        <v>-0.28184735573785102</v>
      </c>
      <c r="J1397">
        <v>0.45924515860373999</v>
      </c>
      <c r="K1397">
        <v>-16.310845254634899</v>
      </c>
      <c r="L1397">
        <v>-3.7169661701202297E-2</v>
      </c>
      <c r="M1397">
        <f t="shared" si="107"/>
        <v>3.7169661701202297E-2</v>
      </c>
      <c r="N1397">
        <v>0.92591826170513203</v>
      </c>
      <c r="O1397">
        <v>-17.687618183648201</v>
      </c>
      <c r="P1397">
        <v>1.77882929543169</v>
      </c>
      <c r="Q1397">
        <f t="shared" si="108"/>
        <v>-1.77882929543169</v>
      </c>
      <c r="R1397">
        <v>1.94274182778709E-4</v>
      </c>
      <c r="S1397">
        <v>-17.365890488483501</v>
      </c>
      <c r="T1397">
        <v>2.11042991140389</v>
      </c>
      <c r="U1397">
        <f t="shared" si="109"/>
        <v>-2.11042991140389</v>
      </c>
      <c r="V1397" s="1">
        <v>6.9696798394068102E-6</v>
      </c>
    </row>
    <row r="1398" spans="1:22">
      <c r="A1398" s="2" t="s">
        <v>8014</v>
      </c>
      <c r="B1398" s="2" t="s">
        <v>169</v>
      </c>
      <c r="C1398">
        <v>-21.591553501913999</v>
      </c>
      <c r="D1398">
        <v>3.14880307454459E-2</v>
      </c>
      <c r="E1398">
        <f t="shared" si="105"/>
        <v>-3.14880307454459E-2</v>
      </c>
      <c r="F1398">
        <v>0.99999999999999201</v>
      </c>
      <c r="G1398">
        <v>-20.830264074442599</v>
      </c>
      <c r="H1398">
        <v>-1.34606728733124</v>
      </c>
      <c r="I1398">
        <f t="shared" si="106"/>
        <v>1.34606728733124</v>
      </c>
      <c r="J1398">
        <v>2.25156785299989E-2</v>
      </c>
      <c r="K1398">
        <v>-21.299219987015601</v>
      </c>
      <c r="L1398">
        <v>-0.161450409840485</v>
      </c>
      <c r="M1398">
        <f t="shared" si="107"/>
        <v>0.161450409840485</v>
      </c>
      <c r="N1398">
        <v>0.90192279875780801</v>
      </c>
      <c r="O1398">
        <v>-20.871531363450199</v>
      </c>
      <c r="P1398">
        <v>1.2944175531895401</v>
      </c>
      <c r="Q1398">
        <f t="shared" si="108"/>
        <v>-1.2944175531895401</v>
      </c>
      <c r="R1398">
        <v>0.13324415687878099</v>
      </c>
      <c r="S1398">
        <v>-21.300627155908099</v>
      </c>
      <c r="T1398">
        <v>0.12437119391663699</v>
      </c>
      <c r="U1398">
        <f t="shared" si="109"/>
        <v>-0.12437119391663699</v>
      </c>
      <c r="V1398">
        <v>1</v>
      </c>
    </row>
    <row r="1399" spans="1:22">
      <c r="A1399" s="2" t="s">
        <v>8015</v>
      </c>
      <c r="B1399" s="2" t="s">
        <v>169</v>
      </c>
      <c r="C1399">
        <v>-35.904104398447799</v>
      </c>
      <c r="D1399">
        <v>-28.2238996907321</v>
      </c>
      <c r="E1399">
        <f t="shared" si="105"/>
        <v>28.2238996907321</v>
      </c>
      <c r="F1399">
        <v>2.6283431274049501E-2</v>
      </c>
      <c r="G1399">
        <v>-20.848600155083201</v>
      </c>
      <c r="H1399">
        <v>-1.6716323878295201</v>
      </c>
      <c r="I1399">
        <f t="shared" si="106"/>
        <v>1.6716323878295201</v>
      </c>
      <c r="J1399">
        <v>5.1565894346777899E-3</v>
      </c>
      <c r="K1399">
        <v>-21.400387965313001</v>
      </c>
      <c r="L1399">
        <v>-0.32146610082300597</v>
      </c>
      <c r="M1399">
        <f t="shared" si="107"/>
        <v>0.32146610082300597</v>
      </c>
      <c r="N1399">
        <v>0.69087438790951805</v>
      </c>
      <c r="O1399">
        <v>-35.045772661846101</v>
      </c>
      <c r="P1399">
        <v>29.940563163935501</v>
      </c>
      <c r="Q1399">
        <f t="shared" si="108"/>
        <v>-29.940563163935501</v>
      </c>
      <c r="R1399">
        <v>7.8243182469131295E-4</v>
      </c>
      <c r="S1399">
        <v>-35.635552645601599</v>
      </c>
      <c r="T1399">
        <v>28.7610031964245</v>
      </c>
      <c r="U1399">
        <f t="shared" si="109"/>
        <v>-28.7610031964245</v>
      </c>
      <c r="V1399">
        <v>3.1956422553578702E-2</v>
      </c>
    </row>
    <row r="1400" spans="1:22">
      <c r="A1400" s="2" t="s">
        <v>8016</v>
      </c>
      <c r="B1400" s="2" t="s">
        <v>169</v>
      </c>
      <c r="C1400">
        <v>-21.893027545606198</v>
      </c>
      <c r="D1400">
        <v>-1.3655638818701901</v>
      </c>
      <c r="E1400">
        <f t="shared" si="105"/>
        <v>1.3655638818701901</v>
      </c>
      <c r="F1400">
        <v>0.29411236617389203</v>
      </c>
      <c r="G1400">
        <v>-21.5429438108401</v>
      </c>
      <c r="H1400">
        <v>0.85332139760440395</v>
      </c>
      <c r="I1400">
        <f t="shared" si="106"/>
        <v>-0.85332139760440395</v>
      </c>
      <c r="J1400">
        <v>0.312187760285914</v>
      </c>
      <c r="K1400">
        <v>-22.325093323531998</v>
      </c>
      <c r="L1400">
        <v>2.6646223500713799</v>
      </c>
      <c r="M1400">
        <f t="shared" si="107"/>
        <v>-2.6646223500713799</v>
      </c>
      <c r="N1400">
        <v>1.08478933166519E-3</v>
      </c>
      <c r="O1400">
        <v>-22.280651084824399</v>
      </c>
      <c r="P1400">
        <v>0.47617811044130798</v>
      </c>
      <c r="Q1400">
        <f t="shared" si="108"/>
        <v>-0.47617811044130798</v>
      </c>
      <c r="R1400">
        <v>1</v>
      </c>
      <c r="S1400">
        <v>-23.023372511896699</v>
      </c>
      <c r="T1400">
        <v>-1.32111951806054</v>
      </c>
      <c r="U1400">
        <f t="shared" si="109"/>
        <v>1.32111951806054</v>
      </c>
      <c r="V1400">
        <v>0.420670502018413</v>
      </c>
    </row>
    <row r="1401" spans="1:22">
      <c r="A1401" s="2" t="s">
        <v>8017</v>
      </c>
      <c r="B1401" s="2" t="s">
        <v>169</v>
      </c>
      <c r="C1401">
        <v>-19.731951461990501</v>
      </c>
      <c r="D1401">
        <v>-0.76885281182682397</v>
      </c>
      <c r="E1401">
        <f t="shared" si="105"/>
        <v>0.76885281182682397</v>
      </c>
      <c r="F1401">
        <v>0.31405645440783803</v>
      </c>
      <c r="G1401">
        <v>-19.362568258215902</v>
      </c>
      <c r="H1401">
        <v>0.23656733854019801</v>
      </c>
      <c r="I1401">
        <f t="shared" si="106"/>
        <v>-0.23656733854019801</v>
      </c>
      <c r="J1401">
        <v>0.62204647957844605</v>
      </c>
      <c r="K1401">
        <v>-19.110639561349799</v>
      </c>
      <c r="L1401">
        <v>-2.0660101340817499E-2</v>
      </c>
      <c r="M1401">
        <f t="shared" si="107"/>
        <v>2.0660101340817499E-2</v>
      </c>
      <c r="N1401">
        <v>0.96974510276924797</v>
      </c>
      <c r="O1401">
        <v>-19.7997324239935</v>
      </c>
      <c r="P1401">
        <v>0.51915219482837205</v>
      </c>
      <c r="Q1401">
        <f t="shared" si="108"/>
        <v>-0.51915219482837205</v>
      </c>
      <c r="R1401">
        <v>0.54269549127955996</v>
      </c>
      <c r="S1401">
        <v>-19.514627086219399</v>
      </c>
      <c r="T1401">
        <v>0.77750809601938597</v>
      </c>
      <c r="U1401">
        <f t="shared" si="109"/>
        <v>-0.77750809601938597</v>
      </c>
      <c r="V1401">
        <v>0.23864451667379999</v>
      </c>
    </row>
    <row r="1402" spans="1:22">
      <c r="A1402" s="2" t="s">
        <v>8018</v>
      </c>
      <c r="B1402" s="2" t="s">
        <v>169</v>
      </c>
      <c r="C1402">
        <v>-20.0328550926845</v>
      </c>
      <c r="D1402">
        <v>-1.9159837862712801</v>
      </c>
      <c r="E1402">
        <f t="shared" si="105"/>
        <v>1.9159837862712801</v>
      </c>
      <c r="F1402">
        <v>1.6789400886723201E-2</v>
      </c>
      <c r="G1402">
        <v>-18.949579636216701</v>
      </c>
      <c r="H1402">
        <v>-6.1415710101397097E-2</v>
      </c>
      <c r="I1402">
        <f t="shared" si="106"/>
        <v>6.1415710101397097E-2</v>
      </c>
      <c r="J1402">
        <v>0.93846289559603702</v>
      </c>
      <c r="K1402">
        <v>-18.9899800072148</v>
      </c>
      <c r="L1402">
        <v>0.26618061947448601</v>
      </c>
      <c r="M1402">
        <f t="shared" si="107"/>
        <v>-0.26618061947448601</v>
      </c>
      <c r="N1402">
        <v>0.55244381959345101</v>
      </c>
      <c r="O1402">
        <v>-19.958742875399999</v>
      </c>
      <c r="P1402">
        <v>1.9500695278476601</v>
      </c>
      <c r="Q1402">
        <f t="shared" si="108"/>
        <v>-1.9500695278476601</v>
      </c>
      <c r="R1402">
        <v>3.49905578728357E-3</v>
      </c>
      <c r="S1402">
        <v>-19.962976849509801</v>
      </c>
      <c r="T1402">
        <v>1.6297468052709301</v>
      </c>
      <c r="U1402">
        <f t="shared" si="109"/>
        <v>-1.6297468052709301</v>
      </c>
      <c r="V1402">
        <v>1.76821529813064E-2</v>
      </c>
    </row>
    <row r="1403" spans="1:22">
      <c r="A1403" s="2" t="s">
        <v>8019</v>
      </c>
      <c r="B1403" s="2" t="s">
        <v>169</v>
      </c>
      <c r="C1403">
        <v>-35.449961510799</v>
      </c>
      <c r="D1403">
        <v>-29.132185466029799</v>
      </c>
      <c r="E1403">
        <f t="shared" si="105"/>
        <v>29.132185466029799</v>
      </c>
      <c r="F1403">
        <v>8.1438248878455393E-3</v>
      </c>
      <c r="G1403">
        <v>-20.932922062308499</v>
      </c>
      <c r="H1403">
        <v>0.31189297461355497</v>
      </c>
      <c r="I1403">
        <f t="shared" si="106"/>
        <v>-0.31189297461355497</v>
      </c>
      <c r="J1403">
        <v>0.64895491896038704</v>
      </c>
      <c r="K1403">
        <v>-20.586717231700302</v>
      </c>
      <c r="L1403">
        <v>-0.13392949962110001</v>
      </c>
      <c r="M1403">
        <f t="shared" si="107"/>
        <v>0.13392949962110001</v>
      </c>
      <c r="N1403">
        <v>0.79674189073954904</v>
      </c>
      <c r="O1403">
        <v>-35.584330767888197</v>
      </c>
      <c r="P1403">
        <v>28.863446951851301</v>
      </c>
      <c r="Q1403">
        <f t="shared" si="108"/>
        <v>-28.863446951851301</v>
      </c>
      <c r="R1403">
        <v>7.8496062959597605E-3</v>
      </c>
      <c r="S1403">
        <v>-35.283994875942</v>
      </c>
      <c r="T1403">
        <v>29.4641187357437</v>
      </c>
      <c r="U1403">
        <f t="shared" si="109"/>
        <v>-29.4641187357437</v>
      </c>
      <c r="V1403">
        <v>1.32198408703401E-3</v>
      </c>
    </row>
    <row r="1404" spans="1:22">
      <c r="A1404" s="2" t="s">
        <v>8020</v>
      </c>
      <c r="B1404" s="2" t="s">
        <v>298</v>
      </c>
      <c r="C1404">
        <v>-18.139447537547401</v>
      </c>
      <c r="D1404">
        <v>-1.05894270677068</v>
      </c>
      <c r="E1404">
        <f t="shared" si="105"/>
        <v>1.05894270677068</v>
      </c>
      <c r="F1404">
        <v>0.103843988119992</v>
      </c>
      <c r="G1404">
        <v>-17.723413149669</v>
      </c>
      <c r="H1404">
        <v>0.43764047771346098</v>
      </c>
      <c r="I1404">
        <f t="shared" si="106"/>
        <v>-0.43764047771346098</v>
      </c>
      <c r="J1404">
        <v>0.28537229725117103</v>
      </c>
      <c r="K1404">
        <v>-17.492190725687099</v>
      </c>
      <c r="L1404">
        <v>0.221755476422521</v>
      </c>
      <c r="M1404">
        <f t="shared" si="107"/>
        <v>-0.221755476422521</v>
      </c>
      <c r="N1404">
        <v>0.57592629003713502</v>
      </c>
      <c r="O1404">
        <v>-18.310677748923599</v>
      </c>
      <c r="P1404">
        <v>0.602343591025708</v>
      </c>
      <c r="Q1404">
        <f t="shared" si="108"/>
        <v>-0.602343591025708</v>
      </c>
      <c r="R1404">
        <v>0.23263600244684601</v>
      </c>
      <c r="S1404">
        <v>-18.038594616168002</v>
      </c>
      <c r="T1404">
        <v>0.834655082179796</v>
      </c>
      <c r="U1404">
        <f t="shared" si="109"/>
        <v>-0.834655082179796</v>
      </c>
      <c r="V1404">
        <v>8.6737742146778402E-2</v>
      </c>
    </row>
    <row r="1405" spans="1:22">
      <c r="A1405" s="2" t="s">
        <v>8021</v>
      </c>
      <c r="B1405" s="2" t="s">
        <v>169</v>
      </c>
      <c r="C1405">
        <v>-19.937229442222201</v>
      </c>
      <c r="D1405">
        <v>-0.63330389886343597</v>
      </c>
      <c r="E1405">
        <f t="shared" si="105"/>
        <v>0.63330389886343597</v>
      </c>
      <c r="F1405">
        <v>0.50681114221917201</v>
      </c>
      <c r="G1405">
        <v>-19.9457661942354</v>
      </c>
      <c r="H1405">
        <v>0.91678037997988004</v>
      </c>
      <c r="I1405">
        <f t="shared" si="106"/>
        <v>-0.91678037997988004</v>
      </c>
      <c r="J1405">
        <v>9.80966386789002E-2</v>
      </c>
      <c r="K1405">
        <v>-20.0734650226022</v>
      </c>
      <c r="L1405">
        <v>1.41812129506296</v>
      </c>
      <c r="M1405">
        <f t="shared" si="107"/>
        <v>-1.41812129506296</v>
      </c>
      <c r="N1405">
        <v>4.4277906755642001E-3</v>
      </c>
      <c r="O1405">
        <v>-20.339091796524102</v>
      </c>
      <c r="P1405">
        <v>-0.284559502732952</v>
      </c>
      <c r="Q1405">
        <f t="shared" si="108"/>
        <v>0.284559502732952</v>
      </c>
      <c r="R1405">
        <v>0.67952677730108901</v>
      </c>
      <c r="S1405">
        <v>-20.4205103946571</v>
      </c>
      <c r="T1405">
        <v>-0.75925147335602605</v>
      </c>
      <c r="U1405">
        <f t="shared" si="109"/>
        <v>0.75925147335602605</v>
      </c>
      <c r="V1405">
        <v>0.21146028847095</v>
      </c>
    </row>
    <row r="1406" spans="1:22">
      <c r="A1406" s="2" t="s">
        <v>8022</v>
      </c>
      <c r="B1406" s="2" t="s">
        <v>169</v>
      </c>
      <c r="C1406">
        <v>-21.264805710762602</v>
      </c>
      <c r="D1406">
        <v>-0.62200755155729404</v>
      </c>
      <c r="E1406">
        <f t="shared" si="105"/>
        <v>0.62200755155729404</v>
      </c>
      <c r="F1406">
        <v>0.556004996814076</v>
      </c>
      <c r="G1406">
        <v>-20.544441083540502</v>
      </c>
      <c r="H1406">
        <v>-0.61793194304540999</v>
      </c>
      <c r="I1406">
        <f t="shared" si="106"/>
        <v>0.61793194304540999</v>
      </c>
      <c r="J1406">
        <v>0.30735308184367799</v>
      </c>
      <c r="K1406">
        <v>-20.532219720666699</v>
      </c>
      <c r="L1406">
        <v>-0.395588049111603</v>
      </c>
      <c r="M1406">
        <f t="shared" si="107"/>
        <v>0.395588049111603</v>
      </c>
      <c r="N1406">
        <v>0.50587942815269804</v>
      </c>
      <c r="O1406">
        <v>-20.907801795334599</v>
      </c>
      <c r="P1406">
        <v>1.2218766894208</v>
      </c>
      <c r="Q1406">
        <f t="shared" si="108"/>
        <v>-1.2218766894208</v>
      </c>
      <c r="R1406">
        <v>0.16305841966932999</v>
      </c>
      <c r="S1406">
        <v>-20.860219816240502</v>
      </c>
      <c r="T1406">
        <v>1.00518587325181</v>
      </c>
      <c r="U1406">
        <f t="shared" si="109"/>
        <v>-1.00518587325181</v>
      </c>
      <c r="V1406">
        <v>0.26286691479701801</v>
      </c>
    </row>
    <row r="1407" spans="1:22">
      <c r="A1407" s="2" t="s">
        <v>8023</v>
      </c>
      <c r="B1407" s="2" t="s">
        <v>169</v>
      </c>
      <c r="C1407">
        <v>-20.860717496313399</v>
      </c>
      <c r="D1407">
        <v>-0.78632779068088698</v>
      </c>
      <c r="E1407">
        <f t="shared" si="105"/>
        <v>0.78632779068088698</v>
      </c>
      <c r="F1407">
        <v>0.414526343653836</v>
      </c>
      <c r="G1407">
        <v>-19.843897204077599</v>
      </c>
      <c r="H1407">
        <v>-1.06456990239879</v>
      </c>
      <c r="I1407">
        <f t="shared" si="106"/>
        <v>1.06456990239879</v>
      </c>
      <c r="J1407">
        <v>3.2329237910582599E-2</v>
      </c>
      <c r="K1407">
        <v>-19.734972526912799</v>
      </c>
      <c r="L1407">
        <v>-1.03540345550888</v>
      </c>
      <c r="M1407">
        <f t="shared" si="107"/>
        <v>1.03540345550888</v>
      </c>
      <c r="N1407">
        <v>3.1754266645047199E-2</v>
      </c>
      <c r="O1407">
        <v>-20.284950420957699</v>
      </c>
      <c r="P1407">
        <v>1.8237232483999</v>
      </c>
      <c r="Q1407">
        <f t="shared" si="108"/>
        <v>-1.8237232483999</v>
      </c>
      <c r="R1407">
        <v>1.9185850709862399E-2</v>
      </c>
      <c r="S1407">
        <v>-20.1412054093711</v>
      </c>
      <c r="T1407">
        <v>1.7993584972158001</v>
      </c>
      <c r="U1407">
        <f t="shared" si="109"/>
        <v>-1.7993584972158001</v>
      </c>
      <c r="V1407">
        <v>1.1651573603505499E-2</v>
      </c>
    </row>
    <row r="1408" spans="1:22">
      <c r="A1408" s="2" t="s">
        <v>8024</v>
      </c>
      <c r="B1408" s="2" t="s">
        <v>169</v>
      </c>
      <c r="C1408">
        <v>-20.915855154883801</v>
      </c>
      <c r="D1408">
        <v>-1.3199086633149799</v>
      </c>
      <c r="E1408">
        <f t="shared" si="105"/>
        <v>1.3199086633149799</v>
      </c>
      <c r="F1408">
        <v>0.18373428018909799</v>
      </c>
      <c r="G1408">
        <v>-19.810185624237899</v>
      </c>
      <c r="H1408">
        <v>-0.65866739350388004</v>
      </c>
      <c r="I1408">
        <f t="shared" si="106"/>
        <v>0.65866739350388004</v>
      </c>
      <c r="J1408">
        <v>0.18073900980089</v>
      </c>
      <c r="K1408">
        <v>-19.656550528996299</v>
      </c>
      <c r="L1408">
        <v>-0.71962652464490595</v>
      </c>
      <c r="M1408">
        <f t="shared" si="107"/>
        <v>0.71962652464490595</v>
      </c>
      <c r="N1408">
        <v>0.107374510138359</v>
      </c>
      <c r="O1408">
        <v>-20.529448233312198</v>
      </c>
      <c r="P1408">
        <v>1.9785838134656699</v>
      </c>
      <c r="Q1408">
        <f t="shared" si="108"/>
        <v>-1.9785838134656699</v>
      </c>
      <c r="R1408">
        <v>9.8241801517900806E-3</v>
      </c>
      <c r="S1408">
        <v>-20.340621849013399</v>
      </c>
      <c r="T1408">
        <v>2.04438180770611</v>
      </c>
      <c r="U1408">
        <f t="shared" si="109"/>
        <v>-2.04438180770611</v>
      </c>
      <c r="V1408">
        <v>1.03411677232494E-2</v>
      </c>
    </row>
    <row r="1409" spans="1:22">
      <c r="A1409" s="2" t="s">
        <v>8025</v>
      </c>
      <c r="B1409" s="2" t="s">
        <v>169</v>
      </c>
      <c r="C1409">
        <v>-20.931204590849099</v>
      </c>
      <c r="D1409">
        <v>-2.11928478994201</v>
      </c>
      <c r="E1409">
        <f t="shared" si="105"/>
        <v>2.11928478994201</v>
      </c>
      <c r="F1409">
        <v>4.38757050542041E-2</v>
      </c>
      <c r="G1409">
        <v>-19.509453661153699</v>
      </c>
      <c r="H1409">
        <v>-0.49870841479637101</v>
      </c>
      <c r="I1409">
        <f t="shared" si="106"/>
        <v>0.49870841479637101</v>
      </c>
      <c r="J1409">
        <v>0.30599573527654</v>
      </c>
      <c r="K1409">
        <v>-19.625268332664898</v>
      </c>
      <c r="L1409">
        <v>-2.0666699338648099E-2</v>
      </c>
      <c r="M1409">
        <f t="shared" si="107"/>
        <v>2.0666699338648099E-2</v>
      </c>
      <c r="N1409">
        <v>1</v>
      </c>
      <c r="O1409">
        <v>-20.626434062060898</v>
      </c>
      <c r="P1409">
        <v>2.6146871545258601</v>
      </c>
      <c r="Q1409">
        <f t="shared" si="108"/>
        <v>-2.6146871545258601</v>
      </c>
      <c r="R1409">
        <v>1.44124296350625E-3</v>
      </c>
      <c r="S1409">
        <v>-20.707210553401701</v>
      </c>
      <c r="T1409">
        <v>2.1412793974872</v>
      </c>
      <c r="U1409">
        <f t="shared" si="109"/>
        <v>-2.1412793974872</v>
      </c>
      <c r="V1409">
        <v>1.8141365692127001E-2</v>
      </c>
    </row>
    <row r="1410" spans="1:22">
      <c r="A1410" s="2" t="s">
        <v>8026</v>
      </c>
      <c r="B1410" s="2" t="s">
        <v>169</v>
      </c>
      <c r="C1410">
        <v>-21.487947301310701</v>
      </c>
      <c r="D1410">
        <v>-1.0057993690188001</v>
      </c>
      <c r="E1410">
        <f t="shared" si="105"/>
        <v>1.0057993690188001</v>
      </c>
      <c r="F1410">
        <v>0.43916123777715899</v>
      </c>
      <c r="G1410">
        <v>-20.858535192598001</v>
      </c>
      <c r="H1410">
        <v>-3.8393569787993097E-2</v>
      </c>
      <c r="I1410">
        <f t="shared" si="106"/>
        <v>3.8393569787993097E-2</v>
      </c>
      <c r="J1410">
        <v>1</v>
      </c>
      <c r="K1410">
        <v>-20.731463716403699</v>
      </c>
      <c r="L1410">
        <v>-4.5958813724944002E-2</v>
      </c>
      <c r="M1410">
        <f t="shared" si="107"/>
        <v>4.5958813724944002E-2</v>
      </c>
      <c r="N1410">
        <v>1</v>
      </c>
      <c r="O1410">
        <v>-21.419994540019498</v>
      </c>
      <c r="P1410">
        <v>1.0275661986087601</v>
      </c>
      <c r="Q1410">
        <f t="shared" si="108"/>
        <v>-1.0275661986087601</v>
      </c>
      <c r="R1410">
        <v>0.43517400747266599</v>
      </c>
      <c r="S1410">
        <v>-21.2589224370317</v>
      </c>
      <c r="T1410">
        <v>1.03785563022713</v>
      </c>
      <c r="U1410">
        <f t="shared" si="109"/>
        <v>-1.03785563022713</v>
      </c>
      <c r="V1410">
        <v>0.25268956134505599</v>
      </c>
    </row>
    <row r="1411" spans="1:22">
      <c r="A1411" s="2" t="s">
        <v>8027</v>
      </c>
      <c r="B1411" s="2" t="s">
        <v>299</v>
      </c>
      <c r="C1411">
        <v>-21.4489360937988</v>
      </c>
      <c r="D1411">
        <v>0.91617821595740301</v>
      </c>
      <c r="E1411">
        <f t="shared" si="105"/>
        <v>-0.91617821595740301</v>
      </c>
      <c r="F1411">
        <v>0.26552917783135399</v>
      </c>
      <c r="G1411">
        <v>-21.351543644253798</v>
      </c>
      <c r="H1411">
        <v>-0.88439233741859002</v>
      </c>
      <c r="I1411">
        <f t="shared" si="106"/>
        <v>0.88439233741859002</v>
      </c>
      <c r="J1411">
        <v>0.171994509477261</v>
      </c>
      <c r="K1411">
        <v>-21.3114679185089</v>
      </c>
      <c r="L1411">
        <v>-0.71813129220263905</v>
      </c>
      <c r="M1411">
        <f t="shared" si="107"/>
        <v>0.71813129220263905</v>
      </c>
      <c r="N1411">
        <v>0.26429182401977103</v>
      </c>
      <c r="O1411">
        <v>-20.955443408019701</v>
      </c>
      <c r="P1411">
        <v>-4.3331537391623202E-2</v>
      </c>
      <c r="Q1411">
        <f t="shared" si="108"/>
        <v>4.3331537391623202E-2</v>
      </c>
      <c r="R1411">
        <v>1</v>
      </c>
      <c r="S1411">
        <v>-20.872119630171099</v>
      </c>
      <c r="T1411">
        <v>-0.188538756051604</v>
      </c>
      <c r="U1411">
        <f t="shared" si="109"/>
        <v>0.188538756051604</v>
      </c>
      <c r="V1411">
        <v>0.74547831838241096</v>
      </c>
    </row>
    <row r="1412" spans="1:22">
      <c r="A1412" s="2" t="s">
        <v>8028</v>
      </c>
      <c r="B1412" s="2" t="s">
        <v>300</v>
      </c>
      <c r="C1412">
        <v>-19.871115247464399</v>
      </c>
      <c r="D1412">
        <v>-0.49052524087918797</v>
      </c>
      <c r="E1412">
        <f t="shared" ref="E1412:E1475" si="110">D1412*(-1)</f>
        <v>0.49052524087918797</v>
      </c>
      <c r="F1412">
        <v>0.61841626248806703</v>
      </c>
      <c r="G1412">
        <v>-20.0583533521493</v>
      </c>
      <c r="H1412">
        <v>1.0649617004076299</v>
      </c>
      <c r="I1412">
        <f t="shared" ref="I1412:I1475" si="111">H1412*(-1)</f>
        <v>-1.0649617004076299</v>
      </c>
      <c r="J1412">
        <v>3.6823434371464701E-2</v>
      </c>
      <c r="K1412">
        <v>-19.6511765598549</v>
      </c>
      <c r="L1412">
        <v>0.49732639019213998</v>
      </c>
      <c r="M1412">
        <f t="shared" ref="M1412:M1475" si="112">L1412*(-1)</f>
        <v>-0.49732639019213998</v>
      </c>
      <c r="N1412">
        <v>0.30520362306523402</v>
      </c>
      <c r="O1412">
        <v>-20.356999556192399</v>
      </c>
      <c r="P1412">
        <v>-0.595382069569376</v>
      </c>
      <c r="Q1412">
        <f t="shared" ref="Q1412:Q1475" si="113">P1412*(-1)</f>
        <v>0.595382069569376</v>
      </c>
      <c r="R1412">
        <v>0.30823960167807701</v>
      </c>
      <c r="S1412">
        <v>-19.914822188460601</v>
      </c>
      <c r="T1412">
        <v>-2.2882108463058399E-2</v>
      </c>
      <c r="U1412">
        <f t="shared" ref="U1412:U1475" si="114">T1412*(-1)</f>
        <v>2.2882108463058399E-2</v>
      </c>
      <c r="V1412">
        <v>1</v>
      </c>
    </row>
    <row r="1413" spans="1:22">
      <c r="A1413" s="2" t="s">
        <v>8029</v>
      </c>
      <c r="B1413" s="2" t="s">
        <v>169</v>
      </c>
      <c r="C1413">
        <v>-21.043998198896698</v>
      </c>
      <c r="D1413">
        <v>-1.06362257528907</v>
      </c>
      <c r="E1413">
        <f t="shared" si="110"/>
        <v>1.06362257528907</v>
      </c>
      <c r="F1413">
        <v>0.38640538830058602</v>
      </c>
      <c r="G1413">
        <v>-20.9465712521041</v>
      </c>
      <c r="H1413">
        <v>1.08493004591278</v>
      </c>
      <c r="I1413">
        <f t="shared" si="111"/>
        <v>-1.08493004591278</v>
      </c>
      <c r="J1413">
        <v>6.0270273528194702E-2</v>
      </c>
      <c r="K1413">
        <v>-20.5455414993388</v>
      </c>
      <c r="L1413">
        <v>0.52941226769543304</v>
      </c>
      <c r="M1413">
        <f t="shared" si="112"/>
        <v>-0.52941226769543304</v>
      </c>
      <c r="N1413">
        <v>0.30620330324880601</v>
      </c>
      <c r="O1413">
        <v>-21.534220271041999</v>
      </c>
      <c r="P1413">
        <v>-3.0960261994035999E-2</v>
      </c>
      <c r="Q1413">
        <f t="shared" si="113"/>
        <v>3.0960261994035999E-2</v>
      </c>
      <c r="R1413">
        <v>0.82112405231311503</v>
      </c>
      <c r="S1413">
        <v>-21.092671231491899</v>
      </c>
      <c r="T1413">
        <v>0.54028304274907801</v>
      </c>
      <c r="U1413">
        <f t="shared" si="114"/>
        <v>-0.54028304274907801</v>
      </c>
      <c r="V1413">
        <v>0.73983263056788096</v>
      </c>
    </row>
    <row r="1414" spans="1:22">
      <c r="A1414" s="2" t="s">
        <v>8030</v>
      </c>
      <c r="B1414" s="2" t="s">
        <v>169</v>
      </c>
      <c r="C1414">
        <v>-21.033867610776198</v>
      </c>
      <c r="D1414">
        <v>-1.9139587500878199</v>
      </c>
      <c r="E1414">
        <f t="shared" si="110"/>
        <v>1.9139587500878199</v>
      </c>
      <c r="F1414">
        <v>4.2241644675301802E-2</v>
      </c>
      <c r="G1414">
        <v>-20.320329017242901</v>
      </c>
      <c r="H1414">
        <v>0.67328260736489198</v>
      </c>
      <c r="I1414">
        <f t="shared" si="111"/>
        <v>-0.67328260736489198</v>
      </c>
      <c r="J1414">
        <v>0.189454656380146</v>
      </c>
      <c r="K1414">
        <v>-19.423909649478301</v>
      </c>
      <c r="L1414">
        <v>-0.87263006205413995</v>
      </c>
      <c r="M1414">
        <f t="shared" si="112"/>
        <v>0.87263006205413995</v>
      </c>
      <c r="N1414">
        <v>5.5478533365483598E-2</v>
      </c>
      <c r="O1414">
        <v>-21.326831362180201</v>
      </c>
      <c r="P1414">
        <v>1.21389255428738</v>
      </c>
      <c r="Q1414">
        <f t="shared" si="113"/>
        <v>-1.21389255428738</v>
      </c>
      <c r="R1414">
        <v>0.35057071989682698</v>
      </c>
      <c r="S1414">
        <v>-20.391279898372002</v>
      </c>
      <c r="T1414">
        <v>2.7731407075465699</v>
      </c>
      <c r="U1414">
        <f t="shared" si="114"/>
        <v>-2.7731407075465699</v>
      </c>
      <c r="V1414">
        <v>3.9607513474737002E-4</v>
      </c>
    </row>
    <row r="1415" spans="1:22">
      <c r="A1415" s="2" t="s">
        <v>8031</v>
      </c>
      <c r="B1415" s="2" t="s">
        <v>301</v>
      </c>
      <c r="C1415">
        <v>-37.395289769669397</v>
      </c>
      <c r="D1415">
        <v>-25.241528948288799</v>
      </c>
      <c r="E1415">
        <f t="shared" si="110"/>
        <v>25.241528948288799</v>
      </c>
      <c r="F1415">
        <v>1</v>
      </c>
      <c r="G1415">
        <v>-23.263155872545799</v>
      </c>
      <c r="H1415">
        <v>-2.8160871033753199</v>
      </c>
      <c r="I1415">
        <f t="shared" si="111"/>
        <v>2.8160871033753199</v>
      </c>
      <c r="J1415">
        <v>3.6681886996680201E-2</v>
      </c>
      <c r="K1415">
        <v>-23.320036653465301</v>
      </c>
      <c r="L1415">
        <v>-2.4555188310496598</v>
      </c>
      <c r="M1415">
        <f t="shared" si="112"/>
        <v>2.4555188310496598</v>
      </c>
      <c r="N1415">
        <v>8.4803894648897399E-2</v>
      </c>
      <c r="O1415">
        <v>-35.9673574067819</v>
      </c>
      <c r="P1415">
        <v>28.097393674063799</v>
      </c>
      <c r="Q1415">
        <f t="shared" si="113"/>
        <v>-28.097393674063799</v>
      </c>
      <c r="R1415">
        <v>7.26459401725639E-2</v>
      </c>
      <c r="S1415">
        <v>-36.0643447183487</v>
      </c>
      <c r="T1415">
        <v>27.903419050930399</v>
      </c>
      <c r="U1415">
        <f t="shared" si="114"/>
        <v>-27.903419050930399</v>
      </c>
      <c r="V1415">
        <v>4.4710090569507401E-2</v>
      </c>
    </row>
    <row r="1416" spans="1:22">
      <c r="A1416" s="2" t="s">
        <v>8032</v>
      </c>
      <c r="B1416" s="2" t="s">
        <v>169</v>
      </c>
      <c r="C1416">
        <v>-20.190029396109601</v>
      </c>
      <c r="D1416">
        <v>0.147303056411347</v>
      </c>
      <c r="E1416">
        <f t="shared" si="110"/>
        <v>-0.147303056411347</v>
      </c>
      <c r="F1416">
        <v>0.78312176939549305</v>
      </c>
      <c r="G1416">
        <v>-19.991032925360301</v>
      </c>
      <c r="H1416">
        <v>-0.37160629584737598</v>
      </c>
      <c r="I1416">
        <f t="shared" si="111"/>
        <v>0.37160629584737598</v>
      </c>
      <c r="J1416">
        <v>0.52702384472213304</v>
      </c>
      <c r="K1416">
        <v>-20.088091887584199</v>
      </c>
      <c r="L1416">
        <v>6.9631962278515799E-2</v>
      </c>
      <c r="M1416">
        <f t="shared" si="112"/>
        <v>-6.9631962278515799E-2</v>
      </c>
      <c r="N1416">
        <v>0.89530191335950005</v>
      </c>
      <c r="O1416">
        <v>-19.962508178052801</v>
      </c>
      <c r="P1416">
        <v>0.19360068670980099</v>
      </c>
      <c r="Q1416">
        <f t="shared" si="113"/>
        <v>-0.19360068670980099</v>
      </c>
      <c r="R1416">
        <v>0.81952408522043096</v>
      </c>
      <c r="S1416">
        <v>-20.025318886949801</v>
      </c>
      <c r="T1416">
        <v>-0.24387550544137099</v>
      </c>
      <c r="U1416">
        <f t="shared" si="114"/>
        <v>0.24387550544137099</v>
      </c>
      <c r="V1416">
        <v>0.66240565131204199</v>
      </c>
    </row>
    <row r="1417" spans="1:22">
      <c r="A1417" s="2" t="s">
        <v>8033</v>
      </c>
      <c r="B1417" s="2" t="s">
        <v>169</v>
      </c>
      <c r="C1417">
        <v>-17.00555390345</v>
      </c>
      <c r="D1417">
        <v>1.1385915386151799</v>
      </c>
      <c r="E1417">
        <f t="shared" si="110"/>
        <v>-1.1385915386151799</v>
      </c>
      <c r="F1417">
        <v>2.0807616361410101E-2</v>
      </c>
      <c r="G1417">
        <v>-17.127660193318601</v>
      </c>
      <c r="H1417">
        <v>-0.70174751353215303</v>
      </c>
      <c r="I1417">
        <f t="shared" si="111"/>
        <v>0.70174751353215303</v>
      </c>
      <c r="J1417">
        <v>7.0020628764595597E-2</v>
      </c>
      <c r="K1417">
        <v>-17.130526153732902</v>
      </c>
      <c r="L1417">
        <v>-0.449359548835015</v>
      </c>
      <c r="M1417">
        <f t="shared" si="112"/>
        <v>0.449359548835015</v>
      </c>
      <c r="N1417">
        <v>0.245268789539416</v>
      </c>
      <c r="O1417">
        <v>-16.610615076710499</v>
      </c>
      <c r="P1417">
        <v>-0.46285257812847103</v>
      </c>
      <c r="Q1417">
        <f t="shared" si="113"/>
        <v>0.46285257812847103</v>
      </c>
      <c r="R1417">
        <v>0.210583436119235</v>
      </c>
      <c r="S1417">
        <v>-16.574013052427802</v>
      </c>
      <c r="T1417">
        <v>-0.70150330392035098</v>
      </c>
      <c r="U1417">
        <f t="shared" si="114"/>
        <v>0.70150330392035098</v>
      </c>
      <c r="V1417">
        <v>5.6417517644396502E-2</v>
      </c>
    </row>
    <row r="1418" spans="1:22">
      <c r="A1418" s="2" t="s">
        <v>8034</v>
      </c>
      <c r="B1418" s="2" t="s">
        <v>302</v>
      </c>
      <c r="C1418">
        <v>-19.465686149087901</v>
      </c>
      <c r="D1418">
        <v>-1.0503216734643901</v>
      </c>
      <c r="E1418">
        <f t="shared" si="110"/>
        <v>1.0503216734643901</v>
      </c>
      <c r="F1418">
        <v>0.16268694338248799</v>
      </c>
      <c r="G1418">
        <v>-19.0834838758248</v>
      </c>
      <c r="H1418">
        <v>0.49622682410902902</v>
      </c>
      <c r="I1418">
        <f t="shared" si="111"/>
        <v>-0.49622682410902902</v>
      </c>
      <c r="J1418">
        <v>0.24325463591999599</v>
      </c>
      <c r="K1418">
        <v>-18.927771546781401</v>
      </c>
      <c r="L1418">
        <v>0.43138116620831801</v>
      </c>
      <c r="M1418">
        <f t="shared" si="112"/>
        <v>-0.43138116620831801</v>
      </c>
      <c r="N1418">
        <v>0.30787667473651298</v>
      </c>
      <c r="O1418">
        <v>-19.662114029617801</v>
      </c>
      <c r="P1418">
        <v>0.54332721941221596</v>
      </c>
      <c r="Q1418">
        <f t="shared" si="113"/>
        <v>-0.54332721941221596</v>
      </c>
      <c r="R1418">
        <v>0.44926797431339499</v>
      </c>
      <c r="S1418">
        <v>-19.466462604530399</v>
      </c>
      <c r="T1418">
        <v>0.62277529522970598</v>
      </c>
      <c r="U1418">
        <f t="shared" si="114"/>
        <v>-0.62277529522970598</v>
      </c>
      <c r="V1418">
        <v>0.33164232010399702</v>
      </c>
    </row>
    <row r="1419" spans="1:22">
      <c r="A1419" s="2" t="s">
        <v>8035</v>
      </c>
      <c r="B1419" s="2" t="s">
        <v>169</v>
      </c>
      <c r="C1419">
        <v>-21.476375657323</v>
      </c>
      <c r="D1419">
        <v>-0.19886765843645501</v>
      </c>
      <c r="E1419">
        <f t="shared" si="110"/>
        <v>0.19886765843645501</v>
      </c>
      <c r="F1419">
        <v>0.99999999999999201</v>
      </c>
      <c r="G1419">
        <v>-21.190987620263101</v>
      </c>
      <c r="H1419">
        <v>-0.16770499485892501</v>
      </c>
      <c r="I1419">
        <f t="shared" si="111"/>
        <v>0.16770499485892501</v>
      </c>
      <c r="J1419">
        <v>1</v>
      </c>
      <c r="K1419">
        <v>-20.863626012495299</v>
      </c>
      <c r="L1419">
        <v>-0.57567268322846699</v>
      </c>
      <c r="M1419">
        <f t="shared" si="112"/>
        <v>0.57567268322846699</v>
      </c>
      <c r="N1419">
        <v>0.323524462688635</v>
      </c>
      <c r="O1419">
        <v>-21.3428124594273</v>
      </c>
      <c r="P1419">
        <v>0.35185536123547201</v>
      </c>
      <c r="Q1419">
        <f t="shared" si="113"/>
        <v>-0.35185536123547201</v>
      </c>
      <c r="R1419">
        <v>1</v>
      </c>
      <c r="S1419">
        <v>-20.984353216691499</v>
      </c>
      <c r="T1419">
        <v>0.75691907234980804</v>
      </c>
      <c r="U1419">
        <f t="shared" si="114"/>
        <v>-0.75691907234980804</v>
      </c>
      <c r="V1419">
        <v>0.37044595687688098</v>
      </c>
    </row>
    <row r="1420" spans="1:22">
      <c r="A1420" s="2" t="s">
        <v>8036</v>
      </c>
      <c r="B1420" s="2" t="s">
        <v>303</v>
      </c>
      <c r="C1420">
        <v>-37.126796079669298</v>
      </c>
      <c r="D1420">
        <v>-25.778516328289101</v>
      </c>
      <c r="E1420">
        <f t="shared" si="110"/>
        <v>25.778516328289101</v>
      </c>
      <c r="F1420">
        <v>1</v>
      </c>
      <c r="G1420">
        <v>-37.067970740748301</v>
      </c>
      <c r="H1420">
        <v>25.896167006131002</v>
      </c>
      <c r="I1420">
        <f t="shared" si="111"/>
        <v>-25.896167006131002</v>
      </c>
      <c r="J1420">
        <v>0.50768069976378805</v>
      </c>
      <c r="K1420">
        <v>-24.841508704811801</v>
      </c>
      <c r="L1420">
        <v>1.6895467298320801</v>
      </c>
      <c r="M1420">
        <f t="shared" si="112"/>
        <v>-1.6895467298320801</v>
      </c>
      <c r="N1420">
        <v>0.63635068105590598</v>
      </c>
      <c r="O1420">
        <v>-50.016054243813898</v>
      </c>
      <c r="P1420">
        <v>0</v>
      </c>
      <c r="Q1420">
        <f t="shared" si="113"/>
        <v>0</v>
      </c>
      <c r="R1420">
        <v>1</v>
      </c>
      <c r="S1420">
        <v>-37.860129692365298</v>
      </c>
      <c r="T1420">
        <v>24.311849102897199</v>
      </c>
      <c r="U1420">
        <f t="shared" si="114"/>
        <v>-24.311849102897199</v>
      </c>
      <c r="V1420">
        <v>0.999999999999998</v>
      </c>
    </row>
    <row r="1421" spans="1:22">
      <c r="A1421" s="2" t="s">
        <v>8037</v>
      </c>
      <c r="B1421" s="2" t="s">
        <v>169</v>
      </c>
      <c r="C1421">
        <v>-20.6579905500083</v>
      </c>
      <c r="D1421">
        <v>-0.66571287162367399</v>
      </c>
      <c r="E1421">
        <f t="shared" si="110"/>
        <v>0.66571287162367399</v>
      </c>
      <c r="F1421">
        <v>0.45870317129528998</v>
      </c>
      <c r="G1421">
        <v>-19.9522148798982</v>
      </c>
      <c r="H1421">
        <v>-0.56169741858316402</v>
      </c>
      <c r="I1421">
        <f t="shared" si="111"/>
        <v>0.56169741858316402</v>
      </c>
      <c r="J1421">
        <v>0.28057704100791298</v>
      </c>
      <c r="K1421">
        <v>-19.951838909100999</v>
      </c>
      <c r="L1421">
        <v>-0.31546765829853102</v>
      </c>
      <c r="M1421">
        <f t="shared" si="112"/>
        <v>0.31546765829853102</v>
      </c>
      <c r="N1421">
        <v>0.54376732136638695</v>
      </c>
      <c r="O1421">
        <v>-20.3378386113808</v>
      </c>
      <c r="P1421">
        <v>1.19187805588609</v>
      </c>
      <c r="Q1421">
        <f t="shared" si="113"/>
        <v>-1.19187805588609</v>
      </c>
      <c r="R1421">
        <v>0.12237118192827701</v>
      </c>
      <c r="S1421">
        <v>-20.3024445022169</v>
      </c>
      <c r="T1421">
        <v>0.95081149985667701</v>
      </c>
      <c r="U1421">
        <f t="shared" si="114"/>
        <v>-0.95081149985667701</v>
      </c>
      <c r="V1421">
        <v>0.165976358257546</v>
      </c>
    </row>
    <row r="1422" spans="1:22">
      <c r="A1422" s="2" t="s">
        <v>8038</v>
      </c>
      <c r="B1422" s="2" t="s">
        <v>169</v>
      </c>
      <c r="C1422">
        <v>-20.993159154361599</v>
      </c>
      <c r="D1422">
        <v>4.6243370830810699E-3</v>
      </c>
      <c r="E1422">
        <f t="shared" si="110"/>
        <v>-4.6243370830810699E-3</v>
      </c>
      <c r="F1422">
        <v>0.99999999999999301</v>
      </c>
      <c r="G1422">
        <v>-20.3052714817245</v>
      </c>
      <c r="H1422">
        <v>-1.1611237938814301</v>
      </c>
      <c r="I1422">
        <f t="shared" si="111"/>
        <v>1.1611237938814301</v>
      </c>
      <c r="J1422">
        <v>2.2405188850833702E-2</v>
      </c>
      <c r="K1422">
        <v>-20.671580061018702</v>
      </c>
      <c r="L1422">
        <v>-0.181999180765686</v>
      </c>
      <c r="M1422">
        <f t="shared" si="112"/>
        <v>0.181999180765686</v>
      </c>
      <c r="N1422">
        <v>0.787210253143521</v>
      </c>
      <c r="O1422">
        <v>-20.360542197630298</v>
      </c>
      <c r="P1422">
        <v>1.14647088338716</v>
      </c>
      <c r="Q1422">
        <f t="shared" si="113"/>
        <v>-1.14647088338716</v>
      </c>
      <c r="R1422">
        <v>0.143019201246782</v>
      </c>
      <c r="S1422">
        <v>-20.689968931654999</v>
      </c>
      <c r="T1422">
        <v>0.175762640980582</v>
      </c>
      <c r="U1422">
        <f t="shared" si="114"/>
        <v>-0.175762640980582</v>
      </c>
      <c r="V1422">
        <v>0.88585311102713005</v>
      </c>
    </row>
    <row r="1423" spans="1:22">
      <c r="A1423" s="2" t="s">
        <v>8039</v>
      </c>
      <c r="B1423" s="2" t="s">
        <v>304</v>
      </c>
      <c r="C1423">
        <v>-21.5750925911506</v>
      </c>
      <c r="D1423">
        <v>1.99856620921873</v>
      </c>
      <c r="E1423">
        <f t="shared" si="110"/>
        <v>-1.99856620921873</v>
      </c>
      <c r="F1423">
        <v>3.9642489092305597E-2</v>
      </c>
      <c r="G1423">
        <v>-21.793220230914301</v>
      </c>
      <c r="H1423">
        <v>-1.3721702161613301</v>
      </c>
      <c r="I1423">
        <f t="shared" si="111"/>
        <v>1.3721702161613301</v>
      </c>
      <c r="J1423">
        <v>0.102944694276209</v>
      </c>
      <c r="K1423">
        <v>-22.849040734039999</v>
      </c>
      <c r="L1423">
        <v>0.98651214131465703</v>
      </c>
      <c r="M1423">
        <f t="shared" si="112"/>
        <v>-0.98651214131465703</v>
      </c>
      <c r="N1423">
        <v>0.35370939567109899</v>
      </c>
      <c r="O1423">
        <v>-20.8428124594273</v>
      </c>
      <c r="P1423">
        <v>-0.64814463876452799</v>
      </c>
      <c r="Q1423">
        <f t="shared" si="113"/>
        <v>0.64814463876452799</v>
      </c>
      <c r="R1423">
        <v>0.36201347404662398</v>
      </c>
      <c r="S1423">
        <v>-21.8647453005179</v>
      </c>
      <c r="T1423">
        <v>-3.0038650953029098</v>
      </c>
      <c r="U1423">
        <f t="shared" si="114"/>
        <v>3.0038650953029098</v>
      </c>
      <c r="V1423">
        <v>8.8692013764420704E-4</v>
      </c>
    </row>
    <row r="1424" spans="1:22">
      <c r="A1424" s="2" t="s">
        <v>8040</v>
      </c>
      <c r="B1424" s="2" t="s">
        <v>169</v>
      </c>
      <c r="C1424">
        <v>-19.875118030902001</v>
      </c>
      <c r="D1424">
        <v>-1.40138291127859</v>
      </c>
      <c r="E1424">
        <f t="shared" si="110"/>
        <v>1.40138291127859</v>
      </c>
      <c r="F1424">
        <v>7.1646513087861297E-2</v>
      </c>
      <c r="G1424">
        <v>-18.854728810209799</v>
      </c>
      <c r="H1424">
        <v>-0.42793747342077199</v>
      </c>
      <c r="I1424">
        <f t="shared" si="111"/>
        <v>0.42793747342077199</v>
      </c>
      <c r="J1424">
        <v>0.32526222192354598</v>
      </c>
      <c r="K1424">
        <v>-18.873713317051902</v>
      </c>
      <c r="L1424">
        <v>-0.14339644072633001</v>
      </c>
      <c r="M1424">
        <f t="shared" si="112"/>
        <v>0.14339644072633001</v>
      </c>
      <c r="N1424">
        <v>0.74339997923531398</v>
      </c>
      <c r="O1424">
        <v>-19.610752252786501</v>
      </c>
      <c r="P1424">
        <v>1.815975774517</v>
      </c>
      <c r="Q1424">
        <f t="shared" si="113"/>
        <v>-1.815975774517</v>
      </c>
      <c r="R1424">
        <v>3.9073339920065401E-3</v>
      </c>
      <c r="S1424">
        <v>-19.594069460832198</v>
      </c>
      <c r="T1424">
        <v>1.53748658406835</v>
      </c>
      <c r="U1424">
        <f t="shared" si="114"/>
        <v>-1.53748658406835</v>
      </c>
      <c r="V1424">
        <v>1.6548240215288602E-2</v>
      </c>
    </row>
    <row r="1425" spans="1:22">
      <c r="A1425" s="2" t="s">
        <v>8041</v>
      </c>
      <c r="B1425" s="2" t="s">
        <v>305</v>
      </c>
      <c r="C1425">
        <v>-20.7669573785277</v>
      </c>
      <c r="D1425">
        <v>-1.6177042160270401</v>
      </c>
      <c r="E1425">
        <f t="shared" si="110"/>
        <v>1.6177042160270401</v>
      </c>
      <c r="F1425">
        <v>7.8215419244331993E-2</v>
      </c>
      <c r="G1425">
        <v>-19.583930365739299</v>
      </c>
      <c r="H1425">
        <v>-0.55460549769270095</v>
      </c>
      <c r="I1425">
        <f t="shared" si="111"/>
        <v>0.55460549769270095</v>
      </c>
      <c r="J1425">
        <v>0.26403487600387598</v>
      </c>
      <c r="K1425">
        <v>-19.497222134234299</v>
      </c>
      <c r="L1425">
        <v>-0.481202958989012</v>
      </c>
      <c r="M1425">
        <f t="shared" si="112"/>
        <v>0.481202958989012</v>
      </c>
      <c r="N1425">
        <v>0.30150524408528001</v>
      </c>
      <c r="O1425">
        <v>-20.4437458065355</v>
      </c>
      <c r="P1425">
        <v>2.14998866701908</v>
      </c>
      <c r="Q1425">
        <f t="shared" si="113"/>
        <v>-2.14998866701908</v>
      </c>
      <c r="R1425">
        <v>9.3684458637928892E-3</v>
      </c>
      <c r="S1425">
        <v>-20.321659263314402</v>
      </c>
      <c r="T1425">
        <v>2.0823069791040898</v>
      </c>
      <c r="U1425">
        <f t="shared" si="114"/>
        <v>-2.0823069791040898</v>
      </c>
      <c r="V1425">
        <v>7.1311272934505201E-3</v>
      </c>
    </row>
    <row r="1426" spans="1:22">
      <c r="A1426" s="2" t="s">
        <v>8042</v>
      </c>
      <c r="B1426" s="2" t="s">
        <v>169</v>
      </c>
      <c r="C1426">
        <v>-36.327781763794398</v>
      </c>
      <c r="D1426">
        <v>-27.3765449600388</v>
      </c>
      <c r="E1426">
        <f t="shared" si="110"/>
        <v>27.3765449600388</v>
      </c>
      <c r="F1426">
        <v>0.13545826659728499</v>
      </c>
      <c r="G1426">
        <v>-22.259142313306299</v>
      </c>
      <c r="H1426">
        <v>-0.53503808945707099</v>
      </c>
      <c r="I1426">
        <f t="shared" si="111"/>
        <v>0.53503808945707099</v>
      </c>
      <c r="J1426">
        <v>0.53416334220718997</v>
      </c>
      <c r="K1426">
        <v>-21.8056654364525</v>
      </c>
      <c r="L1426">
        <v>-1.1955485493437601</v>
      </c>
      <c r="M1426">
        <f t="shared" si="112"/>
        <v>1.1955485493437601</v>
      </c>
      <c r="N1426">
        <v>9.43328607754228E-2</v>
      </c>
      <c r="O1426">
        <v>-36.0375517296346</v>
      </c>
      <c r="P1426">
        <v>27.957005028358399</v>
      </c>
      <c r="Q1426">
        <f t="shared" si="113"/>
        <v>-27.957005028358399</v>
      </c>
      <c r="R1426">
        <v>7.26459401725639E-2</v>
      </c>
      <c r="S1426">
        <v>-35.623081470166099</v>
      </c>
      <c r="T1426">
        <v>28.785945547295501</v>
      </c>
      <c r="U1426">
        <f t="shared" si="114"/>
        <v>-28.785945547295501</v>
      </c>
      <c r="V1426">
        <v>2.1440117540470802E-2</v>
      </c>
    </row>
    <row r="1427" spans="1:22">
      <c r="A1427" s="2" t="s">
        <v>8043</v>
      </c>
      <c r="B1427" s="2" t="s">
        <v>169</v>
      </c>
      <c r="C1427">
        <v>-19.544126880598899</v>
      </c>
      <c r="D1427">
        <v>-2.8934402104422898</v>
      </c>
      <c r="E1427">
        <f t="shared" si="110"/>
        <v>2.8934402104422898</v>
      </c>
      <c r="F1427">
        <v>2.7174144299424598E-4</v>
      </c>
      <c r="G1427">
        <v>-18.044542884905798</v>
      </c>
      <c r="H1427">
        <v>0.115167593347582</v>
      </c>
      <c r="I1427">
        <f t="shared" si="111"/>
        <v>-0.115167593347582</v>
      </c>
      <c r="J1427">
        <v>0.79124426251649804</v>
      </c>
      <c r="K1427">
        <v>-17.9092480955903</v>
      </c>
      <c r="L1427">
        <v>9.10729148909286E-2</v>
      </c>
      <c r="M1427">
        <f t="shared" si="112"/>
        <v>-9.10729148909286E-2</v>
      </c>
      <c r="N1427">
        <v>0.82986739164430301</v>
      </c>
      <c r="O1427">
        <v>-19.5501504239617</v>
      </c>
      <c r="P1427">
        <v>2.7672544307243001</v>
      </c>
      <c r="Q1427">
        <f t="shared" si="113"/>
        <v>-2.7672544307243001</v>
      </c>
      <c r="R1427" s="1">
        <v>2.7326026072115399E-5</v>
      </c>
      <c r="S1427">
        <v>-19.375666771420502</v>
      </c>
      <c r="T1427">
        <v>2.8043669614494702</v>
      </c>
      <c r="U1427">
        <f t="shared" si="114"/>
        <v>-2.8043669614494702</v>
      </c>
      <c r="V1427" s="1">
        <v>1.0507572272205501E-5</v>
      </c>
    </row>
    <row r="1428" spans="1:22">
      <c r="A1428" s="2" t="s">
        <v>8044</v>
      </c>
      <c r="B1428" s="2" t="s">
        <v>306</v>
      </c>
      <c r="C1428">
        <v>-18.090694968714299</v>
      </c>
      <c r="D1428">
        <v>-0.71166300176389596</v>
      </c>
      <c r="E1428">
        <f t="shared" si="110"/>
        <v>0.71166300176389596</v>
      </c>
      <c r="F1428">
        <v>0.27595958464652898</v>
      </c>
      <c r="G1428">
        <v>-17.669855799206601</v>
      </c>
      <c r="H1428">
        <v>7.6532023534022706E-2</v>
      </c>
      <c r="I1428">
        <f t="shared" si="111"/>
        <v>-7.6532023534022706E-2</v>
      </c>
      <c r="J1428">
        <v>0.86232922474273399</v>
      </c>
      <c r="K1428">
        <v>-17.402414455393799</v>
      </c>
      <c r="L1428">
        <v>-0.21176589394453599</v>
      </c>
      <c r="M1428">
        <f t="shared" si="112"/>
        <v>0.21176589394453599</v>
      </c>
      <c r="N1428">
        <v>0.5984060397466</v>
      </c>
      <c r="O1428">
        <v>-18.0804974462086</v>
      </c>
      <c r="P1428">
        <v>0.61791935378298801</v>
      </c>
      <c r="Q1428">
        <f t="shared" si="113"/>
        <v>-0.61791935378298801</v>
      </c>
      <c r="R1428">
        <v>0.21698642788917699</v>
      </c>
      <c r="S1428">
        <v>-17.7743876180058</v>
      </c>
      <c r="T1428">
        <v>0.918284235831208</v>
      </c>
      <c r="U1428">
        <f t="shared" si="114"/>
        <v>-0.918284235831208</v>
      </c>
      <c r="V1428">
        <v>5.30394438093965E-2</v>
      </c>
    </row>
    <row r="1429" spans="1:22">
      <c r="A1429" s="2" t="s">
        <v>8045</v>
      </c>
      <c r="B1429" s="2" t="s">
        <v>307</v>
      </c>
      <c r="C1429">
        <v>-19.8689348205911</v>
      </c>
      <c r="D1429">
        <v>-1.07389932901563</v>
      </c>
      <c r="E1429">
        <f t="shared" si="110"/>
        <v>1.07389932901563</v>
      </c>
      <c r="F1429">
        <v>0.174937440816025</v>
      </c>
      <c r="G1429">
        <v>-19.290673074154402</v>
      </c>
      <c r="H1429">
        <v>0.107548029605131</v>
      </c>
      <c r="I1429">
        <f t="shared" si="111"/>
        <v>-0.107548029605131</v>
      </c>
      <c r="J1429">
        <v>0.81350992386237497</v>
      </c>
      <c r="K1429">
        <v>-19.015180760103998</v>
      </c>
      <c r="L1429">
        <v>-0.19662821747811501</v>
      </c>
      <c r="M1429">
        <f t="shared" si="112"/>
        <v>0.19662821747811501</v>
      </c>
      <c r="N1429">
        <v>0.66822507713944401</v>
      </c>
      <c r="O1429">
        <v>-19.8768182705751</v>
      </c>
      <c r="P1429">
        <v>0.94399373605520098</v>
      </c>
      <c r="Q1429">
        <f t="shared" si="113"/>
        <v>-0.94399373605520098</v>
      </c>
      <c r="R1429">
        <v>0.16332629011938199</v>
      </c>
      <c r="S1429">
        <v>-19.565801089436601</v>
      </c>
      <c r="T1429">
        <v>1.2541733239749799</v>
      </c>
      <c r="U1429">
        <f t="shared" si="114"/>
        <v>-1.2541733239749799</v>
      </c>
      <c r="V1429">
        <v>4.9650168969280699E-2</v>
      </c>
    </row>
    <row r="1430" spans="1:22">
      <c r="A1430" s="2" t="s">
        <v>8046</v>
      </c>
      <c r="B1430" s="2" t="s">
        <v>308</v>
      </c>
      <c r="C1430">
        <v>-17.7494849525585</v>
      </c>
      <c r="D1430">
        <v>-1.0087928781908599</v>
      </c>
      <c r="E1430">
        <f t="shared" si="110"/>
        <v>1.0087928781908599</v>
      </c>
      <c r="F1430">
        <v>0.106478365309566</v>
      </c>
      <c r="G1430">
        <v>-17.345661314357201</v>
      </c>
      <c r="H1430">
        <v>0.41231471415156301</v>
      </c>
      <c r="I1430">
        <f t="shared" si="111"/>
        <v>-0.41231471415156301</v>
      </c>
      <c r="J1430">
        <v>0.289003534813982</v>
      </c>
      <c r="K1430">
        <v>-16.9783215642301</v>
      </c>
      <c r="L1430">
        <v>-7.5808475918242205E-2</v>
      </c>
      <c r="M1430">
        <f t="shared" si="112"/>
        <v>7.5808475918242205E-2</v>
      </c>
      <c r="N1430">
        <v>0.84602916398272698</v>
      </c>
      <c r="O1430">
        <v>-17.907213274579298</v>
      </c>
      <c r="P1430">
        <v>0.57919754115668498</v>
      </c>
      <c r="Q1430">
        <f t="shared" si="113"/>
        <v>-0.57919754115668498</v>
      </c>
      <c r="R1430">
        <v>0.23558036000590099</v>
      </c>
      <c r="S1430">
        <v>-17.500067237539501</v>
      </c>
      <c r="T1430">
        <v>1.0816348408790899</v>
      </c>
      <c r="U1430">
        <f t="shared" si="114"/>
        <v>-1.0816348408790899</v>
      </c>
      <c r="V1430">
        <v>1.7632064419695299E-2</v>
      </c>
    </row>
    <row r="1431" spans="1:22">
      <c r="A1431" s="2" t="s">
        <v>8047</v>
      </c>
      <c r="B1431" s="2" t="s">
        <v>309</v>
      </c>
      <c r="C1431">
        <v>-20.129110697562901</v>
      </c>
      <c r="D1431">
        <v>-0.24954138818197799</v>
      </c>
      <c r="E1431">
        <f t="shared" si="110"/>
        <v>0.24954138818197799</v>
      </c>
      <c r="F1431">
        <v>0.86602760909811605</v>
      </c>
      <c r="G1431">
        <v>-19.947569914925101</v>
      </c>
      <c r="H1431">
        <v>7.7412334727207294E-2</v>
      </c>
      <c r="I1431">
        <f t="shared" si="111"/>
        <v>-7.7412334727207294E-2</v>
      </c>
      <c r="J1431">
        <v>0.891351573273645</v>
      </c>
      <c r="K1431">
        <v>-19.9366990644208</v>
      </c>
      <c r="L1431">
        <v>0.30252983332335998</v>
      </c>
      <c r="M1431">
        <f t="shared" si="112"/>
        <v>-0.30252983332335998</v>
      </c>
      <c r="N1431">
        <v>0.54376732136638695</v>
      </c>
      <c r="O1431">
        <v>-20.125091806885901</v>
      </c>
      <c r="P1431">
        <v>0.143440476543545</v>
      </c>
      <c r="Q1431">
        <f t="shared" si="113"/>
        <v>-0.143440476543545</v>
      </c>
      <c r="R1431">
        <v>0.90254455776411402</v>
      </c>
      <c r="S1431">
        <v>-20.076852146592799</v>
      </c>
      <c r="T1431">
        <v>-7.1934977227564506E-2</v>
      </c>
      <c r="U1431">
        <f t="shared" si="114"/>
        <v>7.1934977227564506E-2</v>
      </c>
      <c r="V1431">
        <v>0.91209535184838297</v>
      </c>
    </row>
    <row r="1432" spans="1:22">
      <c r="A1432" s="2" t="s">
        <v>8048</v>
      </c>
      <c r="B1432" s="2" t="s">
        <v>310</v>
      </c>
      <c r="C1432">
        <v>-18.500971463001701</v>
      </c>
      <c r="D1432">
        <v>-0.63990104275208204</v>
      </c>
      <c r="E1432">
        <f t="shared" si="110"/>
        <v>0.63990104275208204</v>
      </c>
      <c r="F1432">
        <v>0.34538310196442601</v>
      </c>
      <c r="G1432">
        <v>-18.065706617699199</v>
      </c>
      <c r="H1432">
        <v>-2.6263168096653099E-2</v>
      </c>
      <c r="I1432">
        <f t="shared" si="111"/>
        <v>2.6263168096653099E-2</v>
      </c>
      <c r="J1432">
        <v>0.964226092832285</v>
      </c>
      <c r="K1432">
        <v>-17.952131982601799</v>
      </c>
      <c r="L1432">
        <v>-6.8029219438436499E-3</v>
      </c>
      <c r="M1432">
        <f t="shared" si="112"/>
        <v>6.8029219438436499E-3</v>
      </c>
      <c r="N1432">
        <v>1</v>
      </c>
      <c r="O1432">
        <v>-18.438881449621299</v>
      </c>
      <c r="P1432">
        <v>0.64994237652042697</v>
      </c>
      <c r="Q1432">
        <f t="shared" si="113"/>
        <v>-0.64994237652042697</v>
      </c>
      <c r="R1432">
        <v>0.215990978385422</v>
      </c>
      <c r="S1432">
        <v>-18.287922658841701</v>
      </c>
      <c r="T1432">
        <v>0.64000518372256399</v>
      </c>
      <c r="U1432">
        <f t="shared" si="114"/>
        <v>-0.64000518372256399</v>
      </c>
      <c r="V1432">
        <v>0.19830849401960601</v>
      </c>
    </row>
    <row r="1433" spans="1:22">
      <c r="A1433" s="2" t="s">
        <v>8049</v>
      </c>
      <c r="B1433" s="2" t="s">
        <v>311</v>
      </c>
      <c r="C1433">
        <v>-20.631463206584002</v>
      </c>
      <c r="D1433">
        <v>0.45115744297004301</v>
      </c>
      <c r="E1433">
        <f t="shared" si="110"/>
        <v>-0.45115744297004301</v>
      </c>
      <c r="F1433">
        <v>0.54579389326696304</v>
      </c>
      <c r="G1433">
        <v>-21.326741381396399</v>
      </c>
      <c r="H1433">
        <v>1.1202166825075299</v>
      </c>
      <c r="I1433">
        <f t="shared" si="111"/>
        <v>-1.1202166825075299</v>
      </c>
      <c r="J1433">
        <v>6.3313319125939599E-2</v>
      </c>
      <c r="K1433">
        <v>-20.620407445512001</v>
      </c>
      <c r="L1433">
        <v>-4.5369071573882903E-2</v>
      </c>
      <c r="M1433">
        <f t="shared" si="112"/>
        <v>4.5369071573882903E-2</v>
      </c>
      <c r="N1433">
        <v>1</v>
      </c>
      <c r="O1433">
        <v>-21.1457101286124</v>
      </c>
      <c r="P1433">
        <v>-1.59378998001935</v>
      </c>
      <c r="Q1433">
        <f t="shared" si="113"/>
        <v>1.59378998001935</v>
      </c>
      <c r="R1433">
        <v>3.2641131539056401E-2</v>
      </c>
      <c r="S1433">
        <v>-20.412439591111799</v>
      </c>
      <c r="T1433">
        <v>-0.43910367937536099</v>
      </c>
      <c r="U1433">
        <f t="shared" si="114"/>
        <v>0.43910367937536099</v>
      </c>
      <c r="V1433">
        <v>0.50969812170717299</v>
      </c>
    </row>
    <row r="1434" spans="1:22">
      <c r="A1434" s="2" t="s">
        <v>8050</v>
      </c>
      <c r="B1434" s="2" t="s">
        <v>312</v>
      </c>
      <c r="C1434">
        <v>-22.170945555287901</v>
      </c>
      <c r="D1434">
        <v>-2.8097278625067301</v>
      </c>
      <c r="E1434">
        <f t="shared" si="110"/>
        <v>2.8097278625067301</v>
      </c>
      <c r="F1434">
        <v>5.7606918524006699E-2</v>
      </c>
      <c r="G1434">
        <v>-20.871914148741801</v>
      </c>
      <c r="H1434">
        <v>0.452194134528355</v>
      </c>
      <c r="I1434">
        <f t="shared" si="111"/>
        <v>-0.452194134528355</v>
      </c>
      <c r="J1434">
        <v>0.50739645987324</v>
      </c>
      <c r="K1434">
        <v>-20.8458488128658</v>
      </c>
      <c r="L1434">
        <v>0.64625331740359304</v>
      </c>
      <c r="M1434">
        <f t="shared" si="112"/>
        <v>-0.64625331740359304</v>
      </c>
      <c r="N1434">
        <v>0.27050865818098302</v>
      </c>
      <c r="O1434">
        <v>-22.339247296042501</v>
      </c>
      <c r="P1434">
        <v>2.3589856880050801</v>
      </c>
      <c r="Q1434">
        <f t="shared" si="113"/>
        <v>-2.3589856880050801</v>
      </c>
      <c r="R1434">
        <v>0.148719773375183</v>
      </c>
      <c r="S1434">
        <v>-22.274311858741399</v>
      </c>
      <c r="T1434">
        <v>2.17700178824991</v>
      </c>
      <c r="U1434">
        <f t="shared" si="114"/>
        <v>-2.17700178824991</v>
      </c>
      <c r="V1434">
        <v>0.14277081845499301</v>
      </c>
    </row>
    <row r="1435" spans="1:22">
      <c r="A1435" s="2" t="s">
        <v>8051</v>
      </c>
      <c r="B1435" s="2" t="s">
        <v>313</v>
      </c>
      <c r="C1435">
        <v>-19.9185049852601</v>
      </c>
      <c r="D1435">
        <v>-0.67075281278766696</v>
      </c>
      <c r="E1435">
        <f t="shared" si="110"/>
        <v>0.67075281278766696</v>
      </c>
      <c r="F1435">
        <v>0.42786290461355397</v>
      </c>
      <c r="G1435">
        <v>-19.7645003969558</v>
      </c>
      <c r="H1435">
        <v>0.59582578085419202</v>
      </c>
      <c r="I1435">
        <f t="shared" si="111"/>
        <v>-0.59582578085419202</v>
      </c>
      <c r="J1435">
        <v>0.24928334109721401</v>
      </c>
      <c r="K1435">
        <v>-19.657573522701</v>
      </c>
      <c r="L1435">
        <v>0.62830163710806797</v>
      </c>
      <c r="M1435">
        <f t="shared" si="112"/>
        <v>-0.62830163710806797</v>
      </c>
      <c r="N1435">
        <v>0.175382367666926</v>
      </c>
      <c r="O1435">
        <v>-20.163735738262101</v>
      </c>
      <c r="P1435">
        <v>6.6152613791019999E-2</v>
      </c>
      <c r="Q1435">
        <f t="shared" si="113"/>
        <v>-6.6152613791019999E-2</v>
      </c>
      <c r="R1435">
        <v>1</v>
      </c>
      <c r="S1435">
        <v>-20.016472068951099</v>
      </c>
      <c r="T1435">
        <v>4.8825178055857198E-2</v>
      </c>
      <c r="U1435">
        <f t="shared" si="114"/>
        <v>-4.8825178055857198E-2</v>
      </c>
      <c r="V1435">
        <v>1</v>
      </c>
    </row>
    <row r="1436" spans="1:22">
      <c r="A1436" s="2" t="s">
        <v>8052</v>
      </c>
      <c r="B1436" s="2" t="s">
        <v>314</v>
      </c>
      <c r="C1436">
        <v>-18.357248763257601</v>
      </c>
      <c r="D1436">
        <v>-0.43712144656722002</v>
      </c>
      <c r="E1436">
        <f t="shared" si="110"/>
        <v>0.43712144656722002</v>
      </c>
      <c r="F1436">
        <v>0.52751544654733595</v>
      </c>
      <c r="G1436">
        <v>-17.892432549644202</v>
      </c>
      <c r="H1436">
        <v>-0.299708726077068</v>
      </c>
      <c r="I1436">
        <f t="shared" si="111"/>
        <v>0.299708726077068</v>
      </c>
      <c r="J1436">
        <v>0.46061539622435399</v>
      </c>
      <c r="K1436">
        <v>-17.717458772421502</v>
      </c>
      <c r="L1436">
        <v>-0.40296714396296701</v>
      </c>
      <c r="M1436">
        <f t="shared" si="112"/>
        <v>0.40296714396296701</v>
      </c>
      <c r="N1436">
        <v>0.31485633156172899</v>
      </c>
      <c r="O1436">
        <v>-18.163261870063799</v>
      </c>
      <c r="P1436">
        <v>0.71095653996235897</v>
      </c>
      <c r="Q1436">
        <f t="shared" si="113"/>
        <v>-0.71095653996235897</v>
      </c>
      <c r="R1436">
        <v>0.15111435972166401</v>
      </c>
      <c r="S1436">
        <v>-17.948461017312301</v>
      </c>
      <c r="T1436">
        <v>0.82870347110829301</v>
      </c>
      <c r="U1436">
        <f t="shared" si="114"/>
        <v>-0.82870347110829301</v>
      </c>
      <c r="V1436">
        <v>8.6993967021602406E-2</v>
      </c>
    </row>
    <row r="1437" spans="1:22">
      <c r="A1437" s="2" t="s">
        <v>8053</v>
      </c>
      <c r="B1437" s="2" t="s">
        <v>315</v>
      </c>
      <c r="C1437">
        <v>-18.864823645981598</v>
      </c>
      <c r="D1437">
        <v>-1.0821216782345799</v>
      </c>
      <c r="E1437">
        <f t="shared" si="110"/>
        <v>1.0821216782345799</v>
      </c>
      <c r="F1437">
        <v>0.117047420247243</v>
      </c>
      <c r="G1437">
        <v>-18.331115307614699</v>
      </c>
      <c r="H1437">
        <v>0.21216843977688099</v>
      </c>
      <c r="I1437">
        <f t="shared" si="111"/>
        <v>-0.21216843977688099</v>
      </c>
      <c r="J1437">
        <v>0.61593496231494305</v>
      </c>
      <c r="K1437">
        <v>-18.183660608872199</v>
      </c>
      <c r="L1437">
        <v>0.16392526868700499</v>
      </c>
      <c r="M1437">
        <f t="shared" si="112"/>
        <v>-0.16392526868700499</v>
      </c>
      <c r="N1437">
        <v>0.68514272074768101</v>
      </c>
      <c r="O1437">
        <v>-18.924815723637899</v>
      </c>
      <c r="P1437">
        <v>0.84799882992963804</v>
      </c>
      <c r="Q1437">
        <f t="shared" si="113"/>
        <v>-0.84799882992963804</v>
      </c>
      <c r="R1437">
        <v>0.145300527871848</v>
      </c>
      <c r="S1437">
        <v>-18.738808311148698</v>
      </c>
      <c r="T1437">
        <v>0.90815888055069305</v>
      </c>
      <c r="U1437">
        <f t="shared" si="114"/>
        <v>-0.90815888055069305</v>
      </c>
      <c r="V1437">
        <v>9.6846275183365693E-2</v>
      </c>
    </row>
    <row r="1438" spans="1:22">
      <c r="A1438" s="2" t="s">
        <v>8054</v>
      </c>
      <c r="B1438" s="2" t="s">
        <v>316</v>
      </c>
      <c r="C1438">
        <v>-17.012029809866199</v>
      </c>
      <c r="D1438">
        <v>-0.308777481074692</v>
      </c>
      <c r="E1438">
        <f t="shared" si="110"/>
        <v>0.308777481074692</v>
      </c>
      <c r="F1438">
        <v>0.65402745804840301</v>
      </c>
      <c r="G1438">
        <v>-16.927097122981401</v>
      </c>
      <c r="H1438">
        <v>0.358511812488017</v>
      </c>
      <c r="I1438">
        <f t="shared" si="111"/>
        <v>-0.358511812488017</v>
      </c>
      <c r="J1438">
        <v>0.35056063144796201</v>
      </c>
      <c r="K1438">
        <v>-16.8239866546046</v>
      </c>
      <c r="L1438">
        <v>0.39881630855100503</v>
      </c>
      <c r="M1438">
        <f t="shared" si="112"/>
        <v>-0.39881630855100503</v>
      </c>
      <c r="N1438">
        <v>0.29966923635142001</v>
      </c>
      <c r="O1438">
        <v>-17.140039489562302</v>
      </c>
      <c r="P1438">
        <v>-6.1380571309973597E-2</v>
      </c>
      <c r="Q1438">
        <f t="shared" si="113"/>
        <v>6.1380571309973597E-2</v>
      </c>
      <c r="R1438">
        <v>0.81485590367255401</v>
      </c>
      <c r="S1438">
        <v>-16.998071422791501</v>
      </c>
      <c r="T1438">
        <v>-8.9299212125513602E-2</v>
      </c>
      <c r="U1438">
        <f t="shared" si="114"/>
        <v>8.9299212125513602E-2</v>
      </c>
      <c r="V1438">
        <v>0.77944272526163605</v>
      </c>
    </row>
    <row r="1439" spans="1:22">
      <c r="A1439" s="2" t="s">
        <v>8055</v>
      </c>
      <c r="B1439" s="2" t="s">
        <v>317</v>
      </c>
      <c r="C1439">
        <v>-35.830169493732598</v>
      </c>
      <c r="D1439">
        <v>-28.3717695001625</v>
      </c>
      <c r="E1439">
        <f t="shared" si="110"/>
        <v>28.3717695001625</v>
      </c>
      <c r="F1439">
        <v>1.22009542918793E-2</v>
      </c>
      <c r="G1439">
        <v>-20.933835382222298</v>
      </c>
      <c r="H1439">
        <v>-1.2352451976283001</v>
      </c>
      <c r="I1439">
        <f t="shared" si="111"/>
        <v>1.2352451976283001</v>
      </c>
      <c r="J1439">
        <v>6.0270273528194702E-2</v>
      </c>
      <c r="K1439">
        <v>-21.023922243572901</v>
      </c>
      <c r="L1439">
        <v>-0.80800349820391504</v>
      </c>
      <c r="M1439">
        <f t="shared" si="112"/>
        <v>0.80800349820391504</v>
      </c>
      <c r="N1439">
        <v>0.20939512140917099</v>
      </c>
      <c r="O1439">
        <v>-35.193766362425002</v>
      </c>
      <c r="P1439">
        <v>29.644575762777801</v>
      </c>
      <c r="Q1439">
        <f t="shared" si="113"/>
        <v>-29.644575762777801</v>
      </c>
      <c r="R1439">
        <v>4.1531506260597904E-3</v>
      </c>
      <c r="S1439">
        <v>-35.329098454187999</v>
      </c>
      <c r="T1439">
        <v>29.3739115792517</v>
      </c>
      <c r="U1439">
        <f t="shared" si="114"/>
        <v>-29.3739115792517</v>
      </c>
      <c r="V1439">
        <v>2.7092718340423201E-3</v>
      </c>
    </row>
    <row r="1440" spans="1:22">
      <c r="A1440" s="2" t="s">
        <v>8056</v>
      </c>
      <c r="B1440" s="2" t="s">
        <v>318</v>
      </c>
      <c r="C1440">
        <v>-19.523961056346401</v>
      </c>
      <c r="D1440">
        <v>0.54015932938501399</v>
      </c>
      <c r="E1440">
        <f t="shared" si="110"/>
        <v>-0.54015932938501399</v>
      </c>
      <c r="F1440">
        <v>0.35877344536545902</v>
      </c>
      <c r="G1440">
        <v>-19.5142075037312</v>
      </c>
      <c r="H1440">
        <v>-0.35410178986362001</v>
      </c>
      <c r="I1440">
        <f t="shared" si="111"/>
        <v>0.35410178986362001</v>
      </c>
      <c r="J1440">
        <v>0.48469896792241501</v>
      </c>
      <c r="K1440">
        <v>-19.320189161230999</v>
      </c>
      <c r="L1440">
        <v>-0.49547942741551199</v>
      </c>
      <c r="M1440">
        <f t="shared" si="112"/>
        <v>0.49547942741551199</v>
      </c>
      <c r="N1440">
        <v>0.28640164925274098</v>
      </c>
      <c r="O1440">
        <v>-19.2992887892174</v>
      </c>
      <c r="P1440">
        <v>-0.20495348811945499</v>
      </c>
      <c r="Q1440">
        <f t="shared" si="113"/>
        <v>0.20495348811945499</v>
      </c>
      <c r="R1440">
        <v>0.67227091847318499</v>
      </c>
      <c r="S1440">
        <v>-19.0638740322578</v>
      </c>
      <c r="T1440">
        <v>-4.5978748557560997E-2</v>
      </c>
      <c r="U1440">
        <f t="shared" si="114"/>
        <v>4.5978748557560997E-2</v>
      </c>
      <c r="V1440">
        <v>0.84524063278899197</v>
      </c>
    </row>
    <row r="1441" spans="1:22">
      <c r="A1441" s="2" t="s">
        <v>8057</v>
      </c>
      <c r="B1441" s="2" t="s">
        <v>169</v>
      </c>
      <c r="C1441">
        <v>-17.559288036835799</v>
      </c>
      <c r="D1441">
        <v>-0.68819221546781495</v>
      </c>
      <c r="E1441">
        <f t="shared" si="110"/>
        <v>0.68819221546781495</v>
      </c>
      <c r="F1441">
        <v>0.27727939311934602</v>
      </c>
      <c r="G1441">
        <v>-17.102478872542001</v>
      </c>
      <c r="H1441">
        <v>-3.5986163855275298E-3</v>
      </c>
      <c r="I1441">
        <f t="shared" si="111"/>
        <v>3.5986163855275298E-3</v>
      </c>
      <c r="J1441">
        <v>1</v>
      </c>
      <c r="K1441">
        <v>-17.1039891754358</v>
      </c>
      <c r="L1441">
        <v>0.24593199210174699</v>
      </c>
      <c r="M1441">
        <f t="shared" si="112"/>
        <v>-0.24593199210174699</v>
      </c>
      <c r="N1441">
        <v>0.52676347918375399</v>
      </c>
      <c r="O1441">
        <v>-17.505204888167</v>
      </c>
      <c r="P1441">
        <v>0.68221981981298296</v>
      </c>
      <c r="Q1441">
        <f t="shared" si="113"/>
        <v>-0.68221981981298296</v>
      </c>
      <c r="R1441">
        <v>0.14792567353559799</v>
      </c>
      <c r="S1441">
        <v>-17.4681659538392</v>
      </c>
      <c r="T1441">
        <v>0.44444291411148401</v>
      </c>
      <c r="U1441">
        <f t="shared" si="114"/>
        <v>-0.44444291411148401</v>
      </c>
      <c r="V1441">
        <v>0.34704931299486902</v>
      </c>
    </row>
    <row r="1442" spans="1:22">
      <c r="A1442" s="2" t="s">
        <v>8058</v>
      </c>
      <c r="B1442" s="2" t="s">
        <v>169</v>
      </c>
      <c r="C1442">
        <v>-24.175167391033099</v>
      </c>
      <c r="D1442">
        <v>1.19871580898376</v>
      </c>
      <c r="E1442">
        <f t="shared" si="110"/>
        <v>-1.19871580898376</v>
      </c>
      <c r="F1442">
        <v>0.62031041086751204</v>
      </c>
      <c r="G1442">
        <v>-23.768635738071101</v>
      </c>
      <c r="H1442">
        <v>-1.8051273723246699</v>
      </c>
      <c r="I1442">
        <f t="shared" si="111"/>
        <v>1.8051273723246699</v>
      </c>
      <c r="J1442">
        <v>0.31819012076217501</v>
      </c>
      <c r="K1442">
        <v>-24.3146882851456</v>
      </c>
      <c r="L1442">
        <v>-0.46621556768893002</v>
      </c>
      <c r="M1442">
        <f t="shared" si="112"/>
        <v>0.46621556768893002</v>
      </c>
      <c r="N1442">
        <v>1</v>
      </c>
      <c r="O1442">
        <v>-23.222685696667799</v>
      </c>
      <c r="P1442">
        <v>0.59210888675445394</v>
      </c>
      <c r="Q1442">
        <f t="shared" si="113"/>
        <v>-0.59210888675445394</v>
      </c>
      <c r="R1442">
        <v>1</v>
      </c>
      <c r="S1442">
        <v>-23.7341558281781</v>
      </c>
      <c r="T1442">
        <v>-0.74268615062348697</v>
      </c>
      <c r="U1442">
        <f t="shared" si="114"/>
        <v>0.74268615062348697</v>
      </c>
      <c r="V1442">
        <v>0.61295618663416196</v>
      </c>
    </row>
    <row r="1443" spans="1:22">
      <c r="A1443" s="2" t="s">
        <v>8059</v>
      </c>
      <c r="B1443" s="2" t="s">
        <v>319</v>
      </c>
      <c r="C1443">
        <v>-19.2364872325027</v>
      </c>
      <c r="D1443">
        <v>-0.50371882557635606</v>
      </c>
      <c r="E1443">
        <f t="shared" si="110"/>
        <v>0.50371882557635606</v>
      </c>
      <c r="F1443">
        <v>0.522344693601275</v>
      </c>
      <c r="G1443">
        <v>-19.148865738635202</v>
      </c>
      <c r="H1443">
        <v>0.53662218801881501</v>
      </c>
      <c r="I1443">
        <f t="shared" si="111"/>
        <v>-0.53662218801881501</v>
      </c>
      <c r="J1443">
        <v>0.20912157756037</v>
      </c>
      <c r="K1443">
        <v>-18.9113945216058</v>
      </c>
      <c r="L1443">
        <v>0.30828068727318397</v>
      </c>
      <c r="M1443">
        <f t="shared" si="112"/>
        <v>-0.30828068727318397</v>
      </c>
      <c r="N1443">
        <v>0.48197244199627898</v>
      </c>
      <c r="O1443">
        <v>-19.4528725290922</v>
      </c>
      <c r="P1443">
        <v>-4.3190460595014898E-2</v>
      </c>
      <c r="Q1443">
        <f t="shared" si="113"/>
        <v>4.3190460595014898E-2</v>
      </c>
      <c r="R1443">
        <v>0.78714649286350602</v>
      </c>
      <c r="S1443">
        <v>-19.181940766847799</v>
      </c>
      <c r="T1443">
        <v>0.18681828953646301</v>
      </c>
      <c r="U1443">
        <f t="shared" si="114"/>
        <v>-0.18681828953646301</v>
      </c>
      <c r="V1443">
        <v>0.84067870235383801</v>
      </c>
    </row>
    <row r="1444" spans="1:22">
      <c r="A1444" s="2" t="s">
        <v>8060</v>
      </c>
      <c r="B1444" s="2" t="s">
        <v>169</v>
      </c>
      <c r="C1444">
        <v>-18.619484222852702</v>
      </c>
      <c r="D1444">
        <v>-0.99378729010245404</v>
      </c>
      <c r="E1444">
        <f t="shared" si="110"/>
        <v>0.99378729010245404</v>
      </c>
      <c r="F1444">
        <v>0.14536930075153401</v>
      </c>
      <c r="G1444">
        <v>-18.0415957761276</v>
      </c>
      <c r="H1444">
        <v>6.4157450082354406E-2</v>
      </c>
      <c r="I1444">
        <f t="shared" si="111"/>
        <v>-6.4157450082354406E-2</v>
      </c>
      <c r="J1444">
        <v>0.89473122703012997</v>
      </c>
      <c r="K1444">
        <v>-17.5428681079927</v>
      </c>
      <c r="L1444">
        <v>-0.68683925646131105</v>
      </c>
      <c r="M1444">
        <f t="shared" si="112"/>
        <v>0.68683925646131105</v>
      </c>
      <c r="N1444">
        <v>7.66687835948614E-2</v>
      </c>
      <c r="O1444">
        <v>-18.5992973692763</v>
      </c>
      <c r="P1444">
        <v>0.920022304262756</v>
      </c>
      <c r="Q1444">
        <f t="shared" si="113"/>
        <v>-0.920022304262756</v>
      </c>
      <c r="R1444">
        <v>7.1626195179288796E-2</v>
      </c>
      <c r="S1444">
        <v>-18.060395700558001</v>
      </c>
      <c r="T1444">
        <v>1.6859708673421301</v>
      </c>
      <c r="U1444">
        <f t="shared" si="114"/>
        <v>-1.6859708673421301</v>
      </c>
      <c r="V1444">
        <v>6.6337597957931004E-4</v>
      </c>
    </row>
    <row r="1445" spans="1:22">
      <c r="A1445" s="2" t="s">
        <v>8061</v>
      </c>
      <c r="B1445" s="2" t="s">
        <v>320</v>
      </c>
      <c r="C1445">
        <v>-20.506756160058501</v>
      </c>
      <c r="D1445">
        <v>0.20174334991913501</v>
      </c>
      <c r="E1445">
        <f t="shared" si="110"/>
        <v>-0.20174334991913501</v>
      </c>
      <c r="F1445">
        <v>0.73834565471358304</v>
      </c>
      <c r="G1445">
        <v>-20.283144517396799</v>
      </c>
      <c r="H1445">
        <v>-0.424520891438118</v>
      </c>
      <c r="I1445">
        <f t="shared" si="111"/>
        <v>0.424520891438118</v>
      </c>
      <c r="J1445">
        <v>0.45796212633315703</v>
      </c>
      <c r="K1445">
        <v>-20.011124516568199</v>
      </c>
      <c r="L1445">
        <v>-0.72213620817648805</v>
      </c>
      <c r="M1445">
        <f t="shared" si="112"/>
        <v>0.72213620817648805</v>
      </c>
      <c r="N1445">
        <v>0.12928455839498601</v>
      </c>
      <c r="O1445">
        <v>-20.239714650170399</v>
      </c>
      <c r="P1445">
        <v>0.21820097686461801</v>
      </c>
      <c r="Q1445">
        <f t="shared" si="113"/>
        <v>-0.21820097686461801</v>
      </c>
      <c r="R1445">
        <v>0.89781466917888397</v>
      </c>
      <c r="S1445">
        <v>-19.934283215070401</v>
      </c>
      <c r="T1445">
        <v>0.51720907270739402</v>
      </c>
      <c r="U1445">
        <f t="shared" si="114"/>
        <v>-0.51720907270739402</v>
      </c>
      <c r="V1445">
        <v>0.444820338759297</v>
      </c>
    </row>
    <row r="1446" spans="1:22">
      <c r="A1446" s="2" t="s">
        <v>8062</v>
      </c>
      <c r="B1446" s="2" t="s">
        <v>169</v>
      </c>
      <c r="C1446">
        <v>-18.184948590193699</v>
      </c>
      <c r="D1446">
        <v>-0.78172179269513498</v>
      </c>
      <c r="E1446">
        <f t="shared" si="110"/>
        <v>0.78172179269513498</v>
      </c>
      <c r="F1446">
        <v>0.23285762882663999</v>
      </c>
      <c r="G1446">
        <v>-17.7909042134152</v>
      </c>
      <c r="H1446">
        <v>0.19343884713721901</v>
      </c>
      <c r="I1446">
        <f t="shared" si="111"/>
        <v>-0.19343884713721901</v>
      </c>
      <c r="J1446">
        <v>0.62600586577566097</v>
      </c>
      <c r="K1446">
        <v>-17.520913004032099</v>
      </c>
      <c r="L1446">
        <v>-9.9917751645993494E-2</v>
      </c>
      <c r="M1446">
        <f t="shared" si="112"/>
        <v>9.9917751645993494E-2</v>
      </c>
      <c r="N1446">
        <v>0.80255108075230597</v>
      </c>
      <c r="O1446">
        <v>-18.234060193194299</v>
      </c>
      <c r="P1446">
        <v>0.56935989370135298</v>
      </c>
      <c r="Q1446">
        <f t="shared" si="113"/>
        <v>-0.56935989370135298</v>
      </c>
      <c r="R1446">
        <v>0.26756104782648799</v>
      </c>
      <c r="S1446">
        <v>-17.9263018130932</v>
      </c>
      <c r="T1446">
        <v>0.87302187954633803</v>
      </c>
      <c r="U1446">
        <f t="shared" si="114"/>
        <v>-0.87302187954633803</v>
      </c>
      <c r="V1446">
        <v>6.8502153416884204E-2</v>
      </c>
    </row>
    <row r="1447" spans="1:22">
      <c r="A1447" s="2" t="s">
        <v>8063</v>
      </c>
      <c r="B1447" s="2" t="s">
        <v>321</v>
      </c>
      <c r="C1447">
        <v>-36.510984811235502</v>
      </c>
      <c r="D1447">
        <v>-27.010138865156801</v>
      </c>
      <c r="E1447">
        <f t="shared" si="110"/>
        <v>27.010138865156801</v>
      </c>
      <c r="F1447">
        <v>0.20511090685529099</v>
      </c>
      <c r="G1447">
        <v>-23.236012941750602</v>
      </c>
      <c r="H1447">
        <v>0.68859086518914003</v>
      </c>
      <c r="I1447">
        <f t="shared" si="111"/>
        <v>-0.68859086518914003</v>
      </c>
      <c r="J1447">
        <v>0.77123419129859205</v>
      </c>
      <c r="K1447">
        <v>-22.208709106962601</v>
      </c>
      <c r="L1447">
        <v>-1.11961192558546</v>
      </c>
      <c r="M1447">
        <f t="shared" si="112"/>
        <v>1.11961192558546</v>
      </c>
      <c r="N1447">
        <v>0.14999651482388801</v>
      </c>
      <c r="O1447">
        <v>-36.831591718090003</v>
      </c>
      <c r="P1447">
        <v>26.3689250514477</v>
      </c>
      <c r="Q1447">
        <f t="shared" si="113"/>
        <v>-26.3689250514477</v>
      </c>
      <c r="R1447">
        <v>0.56494089078315102</v>
      </c>
      <c r="S1447">
        <v>-35.845947572237897</v>
      </c>
      <c r="T1447">
        <v>28.340213343152001</v>
      </c>
      <c r="U1447">
        <f t="shared" si="114"/>
        <v>-28.340213343152001</v>
      </c>
      <c r="V1447">
        <v>9.85698144563497E-2</v>
      </c>
    </row>
    <row r="1448" spans="1:22">
      <c r="A1448" s="2" t="s">
        <v>8064</v>
      </c>
      <c r="B1448" s="2" t="s">
        <v>322</v>
      </c>
      <c r="C1448">
        <v>-22.871480523671298</v>
      </c>
      <c r="D1448">
        <v>-1.4086579257398699</v>
      </c>
      <c r="E1448">
        <f t="shared" si="110"/>
        <v>1.4086579257398699</v>
      </c>
      <c r="F1448">
        <v>0.42689500773982397</v>
      </c>
      <c r="G1448">
        <v>-21.708307677922001</v>
      </c>
      <c r="H1448">
        <v>-0.72275367877716401</v>
      </c>
      <c r="I1448">
        <f t="shared" si="111"/>
        <v>0.72275367877716401</v>
      </c>
      <c r="J1448">
        <v>0.33301231278585702</v>
      </c>
      <c r="K1448">
        <v>-21.368205983628101</v>
      </c>
      <c r="L1448">
        <v>-1.1560132660514999</v>
      </c>
      <c r="M1448">
        <f t="shared" si="112"/>
        <v>1.1560132660514999</v>
      </c>
      <c r="N1448">
        <v>8.4996571292294806E-2</v>
      </c>
      <c r="O1448">
        <v>-22.467227672484601</v>
      </c>
      <c r="P1448">
        <v>2.1030249351208701</v>
      </c>
      <c r="Q1448">
        <f t="shared" si="113"/>
        <v>-2.1030249351208701</v>
      </c>
      <c r="R1448">
        <v>0.20305104529110901</v>
      </c>
      <c r="S1448">
        <v>-22.089263353820701</v>
      </c>
      <c r="T1448">
        <v>2.5470987980914401</v>
      </c>
      <c r="U1448">
        <f t="shared" si="114"/>
        <v>-2.5470987980914401</v>
      </c>
      <c r="V1448">
        <v>6.2569885641273304E-2</v>
      </c>
    </row>
    <row r="1449" spans="1:22">
      <c r="A1449" s="2" t="s">
        <v>8065</v>
      </c>
      <c r="B1449" s="2" t="s">
        <v>169</v>
      </c>
      <c r="C1449">
        <v>-21.658918128080401</v>
      </c>
      <c r="D1449">
        <v>-0.66385771547938399</v>
      </c>
      <c r="E1449">
        <f t="shared" si="110"/>
        <v>0.66385771547938399</v>
      </c>
      <c r="F1449">
        <v>0.72946536914675997</v>
      </c>
      <c r="G1449">
        <v>-21.078316929957399</v>
      </c>
      <c r="H1449">
        <v>-0.28508661034098198</v>
      </c>
      <c r="I1449">
        <f t="shared" si="111"/>
        <v>0.28508661034098198</v>
      </c>
      <c r="J1449">
        <v>0.71099845123166805</v>
      </c>
      <c r="K1449">
        <v>-20.788737548861299</v>
      </c>
      <c r="L1449">
        <v>-0.61761911138923198</v>
      </c>
      <c r="M1449">
        <f t="shared" si="112"/>
        <v>0.61761911138923198</v>
      </c>
      <c r="N1449">
        <v>0.29603918074244601</v>
      </c>
      <c r="O1449">
        <v>-21.465867965492301</v>
      </c>
      <c r="P1449">
        <v>0.935819347663159</v>
      </c>
      <c r="Q1449">
        <f t="shared" si="113"/>
        <v>-0.935819347663159</v>
      </c>
      <c r="R1449">
        <v>0.40217166519670799</v>
      </c>
      <c r="S1449">
        <v>-21.141175321519</v>
      </c>
      <c r="T1449">
        <v>1.2733498612524701</v>
      </c>
      <c r="U1449">
        <f t="shared" si="114"/>
        <v>-1.2733498612524701</v>
      </c>
      <c r="V1449">
        <v>0.22979679723761801</v>
      </c>
    </row>
    <row r="1450" spans="1:22">
      <c r="A1450" s="2" t="s">
        <v>8066</v>
      </c>
      <c r="B1450" s="2" t="s">
        <v>169</v>
      </c>
      <c r="C1450">
        <v>-18.874477815462701</v>
      </c>
      <c r="D1450">
        <v>-0.48380010488250103</v>
      </c>
      <c r="E1450">
        <f t="shared" si="110"/>
        <v>0.48380010488250103</v>
      </c>
      <c r="F1450">
        <v>0.52746927364052698</v>
      </c>
      <c r="G1450">
        <v>-18.789033693867399</v>
      </c>
      <c r="H1450">
        <v>0.51590205564230496</v>
      </c>
      <c r="I1450">
        <f t="shared" si="111"/>
        <v>-0.51590205564230496</v>
      </c>
      <c r="J1450">
        <v>0.23754582718712799</v>
      </c>
      <c r="K1450">
        <v>-18.658921512440799</v>
      </c>
      <c r="L1450">
        <v>0.50231390992444003</v>
      </c>
      <c r="M1450">
        <f t="shared" si="112"/>
        <v>-0.50231390992444003</v>
      </c>
      <c r="N1450">
        <v>0.22911070659664201</v>
      </c>
      <c r="O1450">
        <v>-19.0838701803611</v>
      </c>
      <c r="P1450">
        <v>-4.9123317906733598E-2</v>
      </c>
      <c r="Q1450">
        <f t="shared" si="113"/>
        <v>4.9123317906733598E-2</v>
      </c>
      <c r="R1450">
        <v>0.94072693661715301</v>
      </c>
      <c r="S1450">
        <v>-18.916828736574399</v>
      </c>
      <c r="T1450">
        <v>-2.6895204690575499E-2</v>
      </c>
      <c r="U1450">
        <f t="shared" si="114"/>
        <v>2.6895204690575499E-2</v>
      </c>
      <c r="V1450">
        <v>0.90504022564895803</v>
      </c>
    </row>
    <row r="1451" spans="1:22">
      <c r="A1451" s="2" t="s">
        <v>8067</v>
      </c>
      <c r="B1451" s="2" t="s">
        <v>169</v>
      </c>
      <c r="C1451">
        <v>-19.959921161617899</v>
      </c>
      <c r="D1451">
        <v>-4.0618516484044402</v>
      </c>
      <c r="E1451">
        <f t="shared" si="110"/>
        <v>4.0618516484044402</v>
      </c>
      <c r="F1451" s="1">
        <v>2.4407544691383E-6</v>
      </c>
      <c r="G1451">
        <v>-17.668822186127699</v>
      </c>
      <c r="H1451">
        <v>-0.32553590490483397</v>
      </c>
      <c r="I1451">
        <f t="shared" si="111"/>
        <v>0.32553590490483397</v>
      </c>
      <c r="J1451">
        <v>0.42596000538251999</v>
      </c>
      <c r="K1451">
        <v>-17.702983888637799</v>
      </c>
      <c r="L1451">
        <v>-1.05495833663225E-2</v>
      </c>
      <c r="M1451">
        <f t="shared" si="112"/>
        <v>1.05495833663225E-2</v>
      </c>
      <c r="N1451">
        <v>0.98754505998531905</v>
      </c>
      <c r="O1451">
        <v>-19.751611300813401</v>
      </c>
      <c r="P1451">
        <v>4.3643326770208999</v>
      </c>
      <c r="Q1451">
        <f t="shared" si="113"/>
        <v>-4.3643326770208999</v>
      </c>
      <c r="R1451" s="1">
        <v>1.9286582208147801E-9</v>
      </c>
      <c r="S1451">
        <v>-19.7481638971527</v>
      </c>
      <c r="T1451">
        <v>4.0593727099850696</v>
      </c>
      <c r="U1451">
        <f t="shared" si="114"/>
        <v>-4.0593727099850696</v>
      </c>
      <c r="V1451" s="1">
        <v>9.0215736907963098E-9</v>
      </c>
    </row>
    <row r="1452" spans="1:22">
      <c r="A1452" s="2" t="s">
        <v>8068</v>
      </c>
      <c r="B1452" s="2" t="s">
        <v>169</v>
      </c>
      <c r="C1452">
        <v>-15.0667910981521</v>
      </c>
      <c r="D1452">
        <v>-0.47511072096950202</v>
      </c>
      <c r="E1452">
        <f t="shared" si="110"/>
        <v>0.47511072096950202</v>
      </c>
      <c r="F1452">
        <v>0.43625167091739198</v>
      </c>
      <c r="G1452">
        <v>-14.997620455515801</v>
      </c>
      <c r="H1452">
        <v>0.54058860976356404</v>
      </c>
      <c r="I1452">
        <f t="shared" si="111"/>
        <v>-0.54058860976356404</v>
      </c>
      <c r="J1452">
        <v>0.14229157794554001</v>
      </c>
      <c r="K1452">
        <v>-14.477136565198601</v>
      </c>
      <c r="L1452">
        <v>-0.25381736180884801</v>
      </c>
      <c r="M1452">
        <f t="shared" si="112"/>
        <v>0.25381736180884801</v>
      </c>
      <c r="N1452">
        <v>0.48963625197498301</v>
      </c>
      <c r="O1452">
        <v>-15.2896496221126</v>
      </c>
      <c r="P1452">
        <v>-8.4745019943984104E-2</v>
      </c>
      <c r="Q1452">
        <f t="shared" si="113"/>
        <v>8.4745019943984104E-2</v>
      </c>
      <c r="R1452">
        <v>0.76457967739706101</v>
      </c>
      <c r="S1452">
        <v>-14.729770539899199</v>
      </c>
      <c r="T1452">
        <v>0.72315837012564699</v>
      </c>
      <c r="U1452">
        <f t="shared" si="114"/>
        <v>-0.72315837012564699</v>
      </c>
      <c r="V1452">
        <v>7.1601105405734999E-2</v>
      </c>
    </row>
    <row r="1453" spans="1:22">
      <c r="A1453" s="2" t="s">
        <v>8069</v>
      </c>
      <c r="B1453" s="2" t="s">
        <v>169</v>
      </c>
      <c r="C1453">
        <v>-20.498296295271398</v>
      </c>
      <c r="D1453">
        <v>-4.1550263825397202</v>
      </c>
      <c r="E1453">
        <f t="shared" si="110"/>
        <v>4.1550263825397202</v>
      </c>
      <c r="F1453" s="1">
        <v>8.3831599544411405E-6</v>
      </c>
      <c r="G1453">
        <v>-18.920690377418001</v>
      </c>
      <c r="H1453">
        <v>1.19746248023333</v>
      </c>
      <c r="I1453">
        <f t="shared" si="111"/>
        <v>-1.19746248023333</v>
      </c>
      <c r="J1453">
        <v>6.8648696341553498E-3</v>
      </c>
      <c r="K1453">
        <v>-18.063981506504899</v>
      </c>
      <c r="L1453">
        <v>-0.26928514142566401</v>
      </c>
      <c r="M1453">
        <f t="shared" si="112"/>
        <v>0.26928514142566401</v>
      </c>
      <c r="N1453">
        <v>0.50260596221359499</v>
      </c>
      <c r="O1453">
        <v>-21.053928464175801</v>
      </c>
      <c r="P1453">
        <v>2.9296233517385102</v>
      </c>
      <c r="Q1453">
        <f t="shared" si="113"/>
        <v>-2.9296233517385102</v>
      </c>
      <c r="R1453">
        <v>1.9528508486002299E-3</v>
      </c>
      <c r="S1453">
        <v>-20.156534015226899</v>
      </c>
      <c r="T1453">
        <v>4.4125574752789998</v>
      </c>
      <c r="U1453">
        <f t="shared" si="114"/>
        <v>-4.4125574752789998</v>
      </c>
      <c r="V1453" s="1">
        <v>1.31624595679893E-8</v>
      </c>
    </row>
    <row r="1454" spans="1:22">
      <c r="A1454" s="2" t="s">
        <v>8070</v>
      </c>
      <c r="B1454" s="2" t="s">
        <v>323</v>
      </c>
      <c r="C1454">
        <v>-18.486150362975799</v>
      </c>
      <c r="D1454">
        <v>-1.13219433501684</v>
      </c>
      <c r="E1454">
        <f t="shared" si="110"/>
        <v>1.13219433501684</v>
      </c>
      <c r="F1454">
        <v>8.9768967910000996E-2</v>
      </c>
      <c r="G1454">
        <v>-17.942273011066501</v>
      </c>
      <c r="H1454">
        <v>0.25212923185511998</v>
      </c>
      <c r="I1454">
        <f t="shared" si="111"/>
        <v>-0.25212923185511998</v>
      </c>
      <c r="J1454">
        <v>0.53659578401927199</v>
      </c>
      <c r="K1454">
        <v>-17.546560018651501</v>
      </c>
      <c r="L1454">
        <v>-0.292715552183136</v>
      </c>
      <c r="M1454">
        <f t="shared" si="112"/>
        <v>0.292715552183136</v>
      </c>
      <c r="N1454">
        <v>0.45514944444907501</v>
      </c>
      <c r="O1454">
        <v>-18.564014626710701</v>
      </c>
      <c r="P1454">
        <v>0.86232711455463695</v>
      </c>
      <c r="Q1454">
        <f t="shared" si="113"/>
        <v>-0.86232711455463695</v>
      </c>
      <c r="R1454">
        <v>0.103267987686281</v>
      </c>
      <c r="S1454">
        <v>-18.129035175607701</v>
      </c>
      <c r="T1454">
        <v>1.4204312424033301</v>
      </c>
      <c r="U1454">
        <f t="shared" si="114"/>
        <v>-1.4204312424033301</v>
      </c>
      <c r="V1454">
        <v>3.9110994197352599E-3</v>
      </c>
    </row>
    <row r="1455" spans="1:22">
      <c r="A1455" s="2" t="s">
        <v>8071</v>
      </c>
      <c r="B1455" s="2" t="s">
        <v>169</v>
      </c>
      <c r="C1455">
        <v>-20.8689346917484</v>
      </c>
      <c r="D1455">
        <v>0.20096025452956001</v>
      </c>
      <c r="E1455">
        <f t="shared" si="110"/>
        <v>-0.20096025452956001</v>
      </c>
      <c r="F1455">
        <v>0.78867569631503998</v>
      </c>
      <c r="G1455">
        <v>-20.7026922373337</v>
      </c>
      <c r="H1455">
        <v>-0.30335717044571597</v>
      </c>
      <c r="I1455">
        <f t="shared" si="111"/>
        <v>0.30335717044571597</v>
      </c>
      <c r="J1455">
        <v>0.60769858577652203</v>
      </c>
      <c r="K1455">
        <v>-20.883719216795701</v>
      </c>
      <c r="L1455">
        <v>0.30504017179512799</v>
      </c>
      <c r="M1455">
        <f t="shared" si="112"/>
        <v>-0.30504017179512799</v>
      </c>
      <c r="N1455">
        <v>0.68612139954038398</v>
      </c>
      <c r="O1455">
        <v>-20.6612822562454</v>
      </c>
      <c r="P1455">
        <v>0.100205923484029</v>
      </c>
      <c r="Q1455">
        <f t="shared" si="113"/>
        <v>-0.100205923484029</v>
      </c>
      <c r="R1455">
        <v>1</v>
      </c>
      <c r="S1455">
        <v>-20.805570494012098</v>
      </c>
      <c r="T1455">
        <v>-0.50022532640664596</v>
      </c>
      <c r="U1455">
        <f t="shared" si="114"/>
        <v>0.50022532640664596</v>
      </c>
      <c r="V1455">
        <v>0.51577851148880005</v>
      </c>
    </row>
    <row r="1456" spans="1:22">
      <c r="A1456" s="2" t="s">
        <v>8072</v>
      </c>
      <c r="B1456" s="2" t="s">
        <v>169</v>
      </c>
      <c r="C1456">
        <v>-23.693200278857098</v>
      </c>
      <c r="D1456">
        <v>0.23478158463165999</v>
      </c>
      <c r="E1456">
        <f t="shared" si="110"/>
        <v>-0.23478158463165999</v>
      </c>
      <c r="F1456">
        <v>0.67972289327089697</v>
      </c>
      <c r="G1456">
        <v>-22.4251669857886</v>
      </c>
      <c r="H1456">
        <v>-2.5429758023321498</v>
      </c>
      <c r="I1456">
        <f t="shared" si="111"/>
        <v>2.5429758023321498</v>
      </c>
      <c r="J1456">
        <v>3.62467547135197E-3</v>
      </c>
      <c r="K1456">
        <v>-23.457869015165699</v>
      </c>
      <c r="L1456">
        <v>-0.231144420936815</v>
      </c>
      <c r="M1456">
        <f t="shared" si="112"/>
        <v>0.231144420936815</v>
      </c>
      <c r="N1456">
        <v>1</v>
      </c>
      <c r="O1456">
        <v>-22.370586397522001</v>
      </c>
      <c r="P1456">
        <v>2.2963074850460101</v>
      </c>
      <c r="Q1456">
        <f t="shared" si="113"/>
        <v>-2.2963074850460101</v>
      </c>
      <c r="R1456">
        <v>0.148719773375183</v>
      </c>
      <c r="S1456">
        <v>-23.3647453005179</v>
      </c>
      <c r="T1456">
        <v>-3.8650953029093901E-3</v>
      </c>
      <c r="U1456">
        <f t="shared" si="114"/>
        <v>3.8650953029093901E-3</v>
      </c>
      <c r="V1456">
        <v>1</v>
      </c>
    </row>
    <row r="1457" spans="1:22">
      <c r="A1457" s="2" t="s">
        <v>8073</v>
      </c>
      <c r="B1457" s="2" t="s">
        <v>169</v>
      </c>
      <c r="C1457">
        <v>-18.5551404651575</v>
      </c>
      <c r="D1457">
        <v>-2.2275568515505699</v>
      </c>
      <c r="E1457">
        <f t="shared" si="110"/>
        <v>2.2275568515505699</v>
      </c>
      <c r="F1457">
        <v>9.8828491073550098E-4</v>
      </c>
      <c r="G1457">
        <v>-17.313986839001799</v>
      </c>
      <c r="H1457">
        <v>-4.9730035023342202E-2</v>
      </c>
      <c r="I1457">
        <f t="shared" si="111"/>
        <v>4.9730035023342202E-2</v>
      </c>
      <c r="J1457">
        <v>0.91243171495480002</v>
      </c>
      <c r="K1457">
        <v>-17.207510797382501</v>
      </c>
      <c r="L1457">
        <v>-1.6094819723582201E-2</v>
      </c>
      <c r="M1457">
        <f t="shared" si="112"/>
        <v>1.6094819723582201E-2</v>
      </c>
      <c r="N1457">
        <v>0.97296353840184302</v>
      </c>
      <c r="O1457">
        <v>-18.482882738279901</v>
      </c>
      <c r="P1457">
        <v>2.25793361231328</v>
      </c>
      <c r="Q1457">
        <f t="shared" si="113"/>
        <v>-2.25793361231328</v>
      </c>
      <c r="R1457" s="1">
        <v>2.85629858064859E-5</v>
      </c>
      <c r="S1457">
        <v>-18.337552482177799</v>
      </c>
      <c r="T1457">
        <v>2.2367393501601698</v>
      </c>
      <c r="U1457">
        <f t="shared" si="114"/>
        <v>-2.2367393501601698</v>
      </c>
      <c r="V1457" s="1">
        <v>2.27869540028424E-5</v>
      </c>
    </row>
    <row r="1458" spans="1:22">
      <c r="A1458" s="2" t="s">
        <v>8074</v>
      </c>
      <c r="B1458" s="2" t="s">
        <v>324</v>
      </c>
      <c r="C1458">
        <v>-19.789005545851499</v>
      </c>
      <c r="D1458">
        <v>-1.5736078813794501</v>
      </c>
      <c r="E1458">
        <f t="shared" si="110"/>
        <v>1.5736078813794501</v>
      </c>
      <c r="F1458">
        <v>3.4710294526364802E-2</v>
      </c>
      <c r="G1458">
        <v>-18.805477491535498</v>
      </c>
      <c r="H1458">
        <v>-0.19217662201526101</v>
      </c>
      <c r="I1458">
        <f t="shared" si="111"/>
        <v>0.19217662201526101</v>
      </c>
      <c r="J1458">
        <v>0.69488257562400901</v>
      </c>
      <c r="K1458">
        <v>-18.914762305672799</v>
      </c>
      <c r="L1458">
        <v>0.27306197254373299</v>
      </c>
      <c r="M1458">
        <f t="shared" si="112"/>
        <v>-0.27306197254373299</v>
      </c>
      <c r="N1458">
        <v>0.521263235670401</v>
      </c>
      <c r="O1458">
        <v>-19.6439571640501</v>
      </c>
      <c r="P1458">
        <v>1.7495659519897799</v>
      </c>
      <c r="Q1458">
        <f t="shared" si="113"/>
        <v>-1.7495659519897799</v>
      </c>
      <c r="R1458">
        <v>6.4104450393638801E-3</v>
      </c>
      <c r="S1458">
        <v>-19.713965508572599</v>
      </c>
      <c r="T1458">
        <v>1.2976944885875401</v>
      </c>
      <c r="U1458">
        <f t="shared" si="114"/>
        <v>-1.2976944885875401</v>
      </c>
      <c r="V1458">
        <v>5.6807201948542101E-2</v>
      </c>
    </row>
    <row r="1459" spans="1:22">
      <c r="A1459" s="2" t="s">
        <v>8075</v>
      </c>
      <c r="B1459" s="2" t="s">
        <v>169</v>
      </c>
      <c r="C1459">
        <v>-19.562120329463799</v>
      </c>
      <c r="D1459">
        <v>0.46847671273226299</v>
      </c>
      <c r="E1459">
        <f t="shared" si="110"/>
        <v>-0.46847671273226299</v>
      </c>
      <c r="F1459">
        <v>0.41750965710383398</v>
      </c>
      <c r="G1459">
        <v>-19.705826123849398</v>
      </c>
      <c r="H1459">
        <v>4.96575267196048E-2</v>
      </c>
      <c r="I1459">
        <f t="shared" si="111"/>
        <v>-4.96575267196048E-2</v>
      </c>
      <c r="J1459">
        <v>0.95191905598434001</v>
      </c>
      <c r="K1459">
        <v>-19.527017364964799</v>
      </c>
      <c r="L1459">
        <v>-6.1610338015720502E-2</v>
      </c>
      <c r="M1459">
        <f t="shared" si="112"/>
        <v>6.1610338015720502E-2</v>
      </c>
      <c r="N1459">
        <v>0.92175277371264197</v>
      </c>
      <c r="O1459">
        <v>-19.5315808417587</v>
      </c>
      <c r="P1459">
        <v>-0.52153643031454</v>
      </c>
      <c r="Q1459">
        <f t="shared" si="113"/>
        <v>0.52153643031454</v>
      </c>
      <c r="R1459">
        <v>0.28093531882508099</v>
      </c>
      <c r="S1459">
        <v>-19.313632153115499</v>
      </c>
      <c r="T1459">
        <v>-0.39749382738528999</v>
      </c>
      <c r="U1459">
        <f t="shared" si="114"/>
        <v>0.39749382738528999</v>
      </c>
      <c r="V1459">
        <v>0.39461002248731403</v>
      </c>
    </row>
    <row r="1460" spans="1:22">
      <c r="A1460" s="2" t="s">
        <v>8076</v>
      </c>
      <c r="B1460" s="2" t="s">
        <v>169</v>
      </c>
      <c r="C1460">
        <v>-19.212480754304099</v>
      </c>
      <c r="D1460">
        <v>-0.55173178197356099</v>
      </c>
      <c r="E1460">
        <f t="shared" si="110"/>
        <v>0.55173178197356099</v>
      </c>
      <c r="F1460">
        <v>0.47026676232491399</v>
      </c>
      <c r="G1460">
        <v>-18.787033470142699</v>
      </c>
      <c r="H1460">
        <v>-7.4588268308767303E-2</v>
      </c>
      <c r="I1460">
        <f t="shared" si="111"/>
        <v>7.4588268308767303E-2</v>
      </c>
      <c r="J1460">
        <v>0.88814615654173401</v>
      </c>
      <c r="K1460">
        <v>-18.7209876754204</v>
      </c>
      <c r="L1460">
        <v>3.9763337379068897E-2</v>
      </c>
      <c r="M1460">
        <f t="shared" si="112"/>
        <v>-3.9763337379068897E-2</v>
      </c>
      <c r="N1460">
        <v>0.952182350211488</v>
      </c>
      <c r="O1460">
        <v>-19.1224283017009</v>
      </c>
      <c r="P1460">
        <v>0.61769799418765603</v>
      </c>
      <c r="Q1460">
        <f t="shared" si="113"/>
        <v>-0.61769799418765603</v>
      </c>
      <c r="R1460">
        <v>0.29200802737438603</v>
      </c>
      <c r="S1460">
        <v>-19.016604384992199</v>
      </c>
      <c r="T1460">
        <v>0.51749105324773303</v>
      </c>
      <c r="U1460">
        <f t="shared" si="114"/>
        <v>-0.51749105324773303</v>
      </c>
      <c r="V1460">
        <v>0.37561736977114002</v>
      </c>
    </row>
    <row r="1461" spans="1:22">
      <c r="A1461" s="2" t="s">
        <v>8077</v>
      </c>
      <c r="B1461" s="2" t="s">
        <v>325</v>
      </c>
      <c r="C1461">
        <v>-20.7761331043978</v>
      </c>
      <c r="D1461">
        <v>-5.5993527642869401</v>
      </c>
      <c r="E1461">
        <f t="shared" si="110"/>
        <v>5.5993527642869401</v>
      </c>
      <c r="F1461" s="1">
        <v>2.03128063708567E-7</v>
      </c>
      <c r="G1461">
        <v>-18.304209731537199</v>
      </c>
      <c r="H1461">
        <v>0.87526300487015196</v>
      </c>
      <c r="I1461">
        <f t="shared" si="111"/>
        <v>-0.87526300487015196</v>
      </c>
      <c r="J1461">
        <v>3.5552185452857703E-2</v>
      </c>
      <c r="K1461">
        <v>-17.736835231488801</v>
      </c>
      <c r="L1461">
        <v>-1.29811445393785E-2</v>
      </c>
      <c r="M1461">
        <f t="shared" si="112"/>
        <v>1.29811445393785E-2</v>
      </c>
      <c r="N1461">
        <v>0.98719197581808904</v>
      </c>
      <c r="O1461">
        <v>-21.1634427487881</v>
      </c>
      <c r="P1461">
        <v>4.7105947825138097</v>
      </c>
      <c r="Q1461">
        <f t="shared" si="113"/>
        <v>-4.7105947825138097</v>
      </c>
      <c r="R1461" s="1">
        <v>4.9355004547807803E-6</v>
      </c>
      <c r="S1461">
        <v>-20.555365686015001</v>
      </c>
      <c r="T1461">
        <v>5.6148941337028999</v>
      </c>
      <c r="U1461">
        <f t="shared" si="114"/>
        <v>-5.6148941337028999</v>
      </c>
      <c r="V1461" s="1">
        <v>1.5194601266269301E-10</v>
      </c>
    </row>
    <row r="1462" spans="1:22">
      <c r="A1462" s="2" t="s">
        <v>8078</v>
      </c>
      <c r="B1462" s="2" t="s">
        <v>169</v>
      </c>
      <c r="C1462">
        <v>-22.5322362314134</v>
      </c>
      <c r="D1462">
        <v>2.5567096795190198</v>
      </c>
      <c r="E1462">
        <f t="shared" si="110"/>
        <v>-2.5567096795190198</v>
      </c>
      <c r="F1462">
        <v>3.4056887881170901E-2</v>
      </c>
      <c r="G1462">
        <v>-23.934621075158301</v>
      </c>
      <c r="H1462">
        <v>0.47593237640722302</v>
      </c>
      <c r="I1462">
        <f t="shared" si="111"/>
        <v>-0.47593237640722302</v>
      </c>
      <c r="J1462">
        <v>1</v>
      </c>
      <c r="K1462">
        <v>-23.2430817211396</v>
      </c>
      <c r="L1462">
        <v>-0.66071900898901004</v>
      </c>
      <c r="M1462">
        <f t="shared" si="112"/>
        <v>0.66071900898901004</v>
      </c>
      <c r="N1462">
        <v>0.77136004646215395</v>
      </c>
      <c r="O1462">
        <v>-22.717087226679698</v>
      </c>
      <c r="P1462">
        <v>-3.0405503630440802</v>
      </c>
      <c r="Q1462">
        <f t="shared" si="113"/>
        <v>3.0405503630440802</v>
      </c>
      <c r="R1462">
        <v>2.5683646371820301E-2</v>
      </c>
      <c r="S1462">
        <v>-21.9811192020988</v>
      </c>
      <c r="T1462">
        <v>-1.8804690882394299</v>
      </c>
      <c r="U1462">
        <f t="shared" si="114"/>
        <v>1.8804690882394299</v>
      </c>
      <c r="V1462">
        <v>3.8820674455052502E-2</v>
      </c>
    </row>
    <row r="1463" spans="1:22">
      <c r="A1463" s="2" t="s">
        <v>8079</v>
      </c>
      <c r="B1463" s="2" t="s">
        <v>326</v>
      </c>
      <c r="C1463">
        <v>-20.1282773590811</v>
      </c>
      <c r="D1463">
        <v>-1.7251392534779399</v>
      </c>
      <c r="E1463">
        <f t="shared" si="110"/>
        <v>1.7251392534779399</v>
      </c>
      <c r="F1463">
        <v>3.7586678174795801E-2</v>
      </c>
      <c r="G1463">
        <v>-19.0462996562737</v>
      </c>
      <c r="H1463">
        <v>-0.24818038724938801</v>
      </c>
      <c r="I1463">
        <f t="shared" si="111"/>
        <v>0.24818038724938801</v>
      </c>
      <c r="J1463">
        <v>0.62227310917204304</v>
      </c>
      <c r="K1463">
        <v>-19.166952895270502</v>
      </c>
      <c r="L1463">
        <v>0.23992344445144601</v>
      </c>
      <c r="M1463">
        <f t="shared" si="112"/>
        <v>-0.23992344445144601</v>
      </c>
      <c r="N1463">
        <v>0.61123148515442305</v>
      </c>
      <c r="O1463">
        <v>-19.9581904151628</v>
      </c>
      <c r="P1463">
        <v>1.9511744483220701</v>
      </c>
      <c r="Q1463">
        <f t="shared" si="113"/>
        <v>-1.9511744483220701</v>
      </c>
      <c r="R1463">
        <v>4.2322353803670998E-3</v>
      </c>
      <c r="S1463">
        <v>-20.044618132875701</v>
      </c>
      <c r="T1463">
        <v>1.46646423853913</v>
      </c>
      <c r="U1463">
        <f t="shared" si="114"/>
        <v>-1.46646423853913</v>
      </c>
      <c r="V1463">
        <v>3.6588598812300498E-2</v>
      </c>
    </row>
    <row r="1464" spans="1:22">
      <c r="A1464" s="2" t="s">
        <v>8080</v>
      </c>
      <c r="B1464" s="2" t="s">
        <v>169</v>
      </c>
      <c r="C1464">
        <v>-19.3315956937736</v>
      </c>
      <c r="D1464">
        <v>0.29620726002216202</v>
      </c>
      <c r="E1464">
        <f t="shared" si="110"/>
        <v>-0.29620726002216202</v>
      </c>
      <c r="F1464">
        <v>0.564503641725981</v>
      </c>
      <c r="G1464">
        <v>-19.5425540571627</v>
      </c>
      <c r="H1464">
        <v>0.341690812543963</v>
      </c>
      <c r="I1464">
        <f t="shared" si="111"/>
        <v>-0.341690812543963</v>
      </c>
      <c r="J1464">
        <v>0.51614297604875203</v>
      </c>
      <c r="K1464">
        <v>-19.319078837522401</v>
      </c>
      <c r="L1464">
        <v>0.14126740207605201</v>
      </c>
      <c r="M1464">
        <f t="shared" si="112"/>
        <v>-0.14126740207605201</v>
      </c>
      <c r="N1464">
        <v>0.79568234839160701</v>
      </c>
      <c r="O1464">
        <v>-19.454561241533401</v>
      </c>
      <c r="P1464">
        <v>-0.65627704853438096</v>
      </c>
      <c r="Q1464">
        <f t="shared" si="113"/>
        <v>0.65627704853438096</v>
      </c>
      <c r="R1464">
        <v>0.21808387101917501</v>
      </c>
      <c r="S1464">
        <v>-19.187930301305901</v>
      </c>
      <c r="T1464">
        <v>-0.43486994243660398</v>
      </c>
      <c r="U1464">
        <f t="shared" si="114"/>
        <v>0.43486994243660398</v>
      </c>
      <c r="V1464">
        <v>0.381817722013853</v>
      </c>
    </row>
    <row r="1465" spans="1:22">
      <c r="A1465" s="2" t="s">
        <v>8081</v>
      </c>
      <c r="B1465" s="2" t="s">
        <v>169</v>
      </c>
      <c r="C1465">
        <v>-22.273680570784201</v>
      </c>
      <c r="D1465">
        <v>1.3957421684859199</v>
      </c>
      <c r="E1465">
        <f t="shared" si="110"/>
        <v>-1.3957421684859199</v>
      </c>
      <c r="F1465">
        <v>0.25562552241389702</v>
      </c>
      <c r="G1465">
        <v>-23.217223220434601</v>
      </c>
      <c r="H1465">
        <v>0.700472853110649</v>
      </c>
      <c r="I1465">
        <f t="shared" si="111"/>
        <v>-0.700472853110649</v>
      </c>
      <c r="J1465">
        <v>0.77123419129859205</v>
      </c>
      <c r="K1465">
        <v>-22.537120095756102</v>
      </c>
      <c r="L1465">
        <v>-0.413000809306317</v>
      </c>
      <c r="M1465">
        <f t="shared" si="112"/>
        <v>0.413000809306317</v>
      </c>
      <c r="N1465">
        <v>0.66869743916456403</v>
      </c>
      <c r="O1465">
        <v>-22.578329429529699</v>
      </c>
      <c r="P1465">
        <v>-2.11917857896943</v>
      </c>
      <c r="Q1465">
        <f t="shared" si="113"/>
        <v>2.11917857896943</v>
      </c>
      <c r="R1465">
        <v>0.14666998507913601</v>
      </c>
      <c r="S1465">
        <v>-21.8601811274171</v>
      </c>
      <c r="T1465">
        <v>-0.99473674910133902</v>
      </c>
      <c r="U1465">
        <f t="shared" si="114"/>
        <v>0.99473674910133902</v>
      </c>
      <c r="V1465">
        <v>0.29641633641573101</v>
      </c>
    </row>
    <row r="1466" spans="1:22">
      <c r="A1466" s="2" t="s">
        <v>8082</v>
      </c>
      <c r="B1466" s="2" t="s">
        <v>169</v>
      </c>
      <c r="C1466">
        <v>-37.415623416439402</v>
      </c>
      <c r="D1466">
        <v>-25.200861654748799</v>
      </c>
      <c r="E1466">
        <f t="shared" si="110"/>
        <v>25.200861654748799</v>
      </c>
      <c r="F1466">
        <v>1</v>
      </c>
      <c r="G1466">
        <v>-37.357774766391799</v>
      </c>
      <c r="H1466">
        <v>25.316558954844101</v>
      </c>
      <c r="I1466">
        <f t="shared" si="111"/>
        <v>-25.316558954844101</v>
      </c>
      <c r="J1466">
        <v>0.50768069976378805</v>
      </c>
      <c r="K1466">
        <v>-23.9593017317526</v>
      </c>
      <c r="L1466">
        <v>-1.2340098541106199</v>
      </c>
      <c r="M1466">
        <f t="shared" si="112"/>
        <v>1.2340098541106199</v>
      </c>
      <c r="N1466">
        <v>0.47741019862124801</v>
      </c>
      <c r="O1466">
        <v>-50.016054243813898</v>
      </c>
      <c r="P1466">
        <v>0</v>
      </c>
      <c r="Q1466">
        <f t="shared" si="113"/>
        <v>0</v>
      </c>
      <c r="R1466">
        <v>1</v>
      </c>
      <c r="S1466">
        <v>-36.6913660459916</v>
      </c>
      <c r="T1466">
        <v>26.649376395644499</v>
      </c>
      <c r="U1466">
        <f t="shared" si="114"/>
        <v>-26.649376395644499</v>
      </c>
      <c r="V1466">
        <v>0.32267332660978398</v>
      </c>
    </row>
    <row r="1467" spans="1:22">
      <c r="A1467" s="2" t="s">
        <v>8083</v>
      </c>
      <c r="B1467" s="2" t="s">
        <v>169</v>
      </c>
      <c r="C1467">
        <v>-20.5772485131934</v>
      </c>
      <c r="D1467">
        <v>-1.9971219466956101</v>
      </c>
      <c r="E1467">
        <f t="shared" si="110"/>
        <v>1.9971219466956101</v>
      </c>
      <c r="F1467">
        <v>2.5207236016298502E-2</v>
      </c>
      <c r="G1467">
        <v>-19.7428740272283</v>
      </c>
      <c r="H1467">
        <v>0.53981986788027203</v>
      </c>
      <c r="I1467">
        <f t="shared" si="111"/>
        <v>-0.53981986788027203</v>
      </c>
      <c r="J1467">
        <v>0.24928334109721401</v>
      </c>
      <c r="K1467">
        <v>-19.342082946737499</v>
      </c>
      <c r="L1467">
        <v>-1.5181486798891201E-2</v>
      </c>
      <c r="M1467">
        <f t="shared" si="112"/>
        <v>1.5181486798891201E-2</v>
      </c>
      <c r="N1467">
        <v>0.96539541885889102</v>
      </c>
      <c r="O1467">
        <v>-20.7971156099617</v>
      </c>
      <c r="P1467">
        <v>1.4432490601667101</v>
      </c>
      <c r="Q1467">
        <f t="shared" si="113"/>
        <v>-1.4432490601667101</v>
      </c>
      <c r="R1467">
        <v>0.110428265712327</v>
      </c>
      <c r="S1467">
        <v>-20.363264947617498</v>
      </c>
      <c r="T1467">
        <v>1.99909561049777</v>
      </c>
      <c r="U1467">
        <f t="shared" si="114"/>
        <v>-1.99909561049777</v>
      </c>
      <c r="V1467">
        <v>1.250217276722E-2</v>
      </c>
    </row>
    <row r="1468" spans="1:22">
      <c r="A1468" s="2" t="s">
        <v>8084</v>
      </c>
      <c r="B1468" s="2" t="s">
        <v>327</v>
      </c>
      <c r="C1468">
        <v>-16.543899745953698</v>
      </c>
      <c r="D1468">
        <v>0.17406266427195</v>
      </c>
      <c r="E1468">
        <f t="shared" si="110"/>
        <v>-0.17406266427195</v>
      </c>
      <c r="F1468">
        <v>0.65979790524908</v>
      </c>
      <c r="G1468">
        <v>-16.644765935586399</v>
      </c>
      <c r="H1468">
        <v>0.234676147434843</v>
      </c>
      <c r="I1468">
        <f t="shared" si="111"/>
        <v>-0.234676147434843</v>
      </c>
      <c r="J1468">
        <v>0.53739347888865996</v>
      </c>
      <c r="K1468">
        <v>-16.294855578483801</v>
      </c>
      <c r="L1468">
        <v>-0.21857645320590999</v>
      </c>
      <c r="M1468">
        <f t="shared" si="112"/>
        <v>0.21857645320590999</v>
      </c>
      <c r="N1468">
        <v>0.56475701482511198</v>
      </c>
      <c r="O1468">
        <v>-16.612533959125098</v>
      </c>
      <c r="P1468">
        <v>-0.425469783607268</v>
      </c>
      <c r="Q1468">
        <f t="shared" si="113"/>
        <v>0.425469783607268</v>
      </c>
      <c r="R1468">
        <v>0.23828717614723999</v>
      </c>
      <c r="S1468">
        <v>-16.2240429932782</v>
      </c>
      <c r="T1468">
        <v>3.9657373729328697E-2</v>
      </c>
      <c r="U1468">
        <f t="shared" si="114"/>
        <v>-3.9657373729328697E-2</v>
      </c>
      <c r="V1468">
        <v>1</v>
      </c>
    </row>
    <row r="1469" spans="1:22">
      <c r="A1469" s="2" t="s">
        <v>8085</v>
      </c>
      <c r="B1469" s="2" t="s">
        <v>169</v>
      </c>
      <c r="C1469">
        <v>-20.509825215076901</v>
      </c>
      <c r="D1469">
        <v>1.0379564585135801</v>
      </c>
      <c r="E1469">
        <f t="shared" si="110"/>
        <v>-1.0379564585135801</v>
      </c>
      <c r="F1469">
        <v>0.16570508000099499</v>
      </c>
      <c r="G1469">
        <v>-20.5745541604532</v>
      </c>
      <c r="H1469">
        <v>-0.72207416866817498</v>
      </c>
      <c r="I1469">
        <f t="shared" si="111"/>
        <v>0.72207416866817498</v>
      </c>
      <c r="J1469">
        <v>0.25899674772222703</v>
      </c>
      <c r="K1469">
        <v>-20.4427817819663</v>
      </c>
      <c r="L1469">
        <v>-0.73860749539278303</v>
      </c>
      <c r="M1469">
        <f t="shared" si="112"/>
        <v>0.73860749539278303</v>
      </c>
      <c r="N1469">
        <v>0.157303309109464</v>
      </c>
      <c r="O1469">
        <v>-20.102245952869499</v>
      </c>
      <c r="P1469">
        <v>-0.33693662709127897</v>
      </c>
      <c r="Q1469">
        <f t="shared" si="113"/>
        <v>0.33693662709127897</v>
      </c>
      <c r="R1469">
        <v>0.60561803257482505</v>
      </c>
      <c r="S1469">
        <v>-19.939152588645801</v>
      </c>
      <c r="T1469">
        <v>-0.32260467300108903</v>
      </c>
      <c r="U1469">
        <f t="shared" si="114"/>
        <v>0.32260467300108903</v>
      </c>
      <c r="V1469">
        <v>0.67448177544839705</v>
      </c>
    </row>
    <row r="1470" spans="1:22">
      <c r="A1470" s="2" t="s">
        <v>8086</v>
      </c>
      <c r="B1470" s="2" t="s">
        <v>169</v>
      </c>
      <c r="C1470">
        <v>-20.533020191125399</v>
      </c>
      <c r="D1470">
        <v>-2.0855785908316302</v>
      </c>
      <c r="E1470">
        <f t="shared" si="110"/>
        <v>2.0855785908316302</v>
      </c>
      <c r="F1470">
        <v>1.6338762556923101E-2</v>
      </c>
      <c r="G1470">
        <v>-20.2422332154296</v>
      </c>
      <c r="H1470">
        <v>1.72980381480794</v>
      </c>
      <c r="I1470">
        <f t="shared" si="111"/>
        <v>-1.72980381480794</v>
      </c>
      <c r="J1470">
        <v>9.2944835030747599E-4</v>
      </c>
      <c r="K1470">
        <v>-19.8228791318224</v>
      </c>
      <c r="L1470">
        <v>1.1375115367192701</v>
      </c>
      <c r="M1470">
        <f t="shared" si="112"/>
        <v>-1.1375115367192701</v>
      </c>
      <c r="N1470">
        <v>1.6884007095508899E-2</v>
      </c>
      <c r="O1470">
        <v>-21.3428124594273</v>
      </c>
      <c r="P1470">
        <v>0.35185536123547201</v>
      </c>
      <c r="Q1470">
        <f t="shared" si="113"/>
        <v>-0.35185536123547201</v>
      </c>
      <c r="R1470">
        <v>1</v>
      </c>
      <c r="S1470">
        <v>-20.8871315319027</v>
      </c>
      <c r="T1470">
        <v>0.95136244192748698</v>
      </c>
      <c r="U1470">
        <f t="shared" si="114"/>
        <v>-0.95136244192748698</v>
      </c>
      <c r="V1470">
        <v>0.25679078361414198</v>
      </c>
    </row>
    <row r="1471" spans="1:22">
      <c r="A1471" s="2" t="s">
        <v>8087</v>
      </c>
      <c r="B1471" s="2" t="s">
        <v>328</v>
      </c>
      <c r="C1471">
        <v>-20.050400880314399</v>
      </c>
      <c r="D1471">
        <v>-1.43610736833844</v>
      </c>
      <c r="E1471">
        <f t="shared" si="110"/>
        <v>1.43610736833844</v>
      </c>
      <c r="F1471">
        <v>8.1109960495400701E-2</v>
      </c>
      <c r="G1471">
        <v>-19.330117020102701</v>
      </c>
      <c r="H1471">
        <v>0.19143267386626101</v>
      </c>
      <c r="I1471">
        <f t="shared" si="111"/>
        <v>-0.19143267386626101</v>
      </c>
      <c r="J1471">
        <v>0.66331462649783601</v>
      </c>
      <c r="K1471">
        <v>-19.178664741834201</v>
      </c>
      <c r="L1471">
        <v>0.13527351113945199</v>
      </c>
      <c r="M1471">
        <f t="shared" si="112"/>
        <v>-0.13527351113945199</v>
      </c>
      <c r="N1471">
        <v>0.75098021352987498</v>
      </c>
      <c r="O1471">
        <v>-20.098416577913699</v>
      </c>
      <c r="P1471">
        <v>1.2259372801475099</v>
      </c>
      <c r="Q1471">
        <f t="shared" si="113"/>
        <v>-1.2259372801475099</v>
      </c>
      <c r="R1471">
        <v>8.3876983820186102E-2</v>
      </c>
      <c r="S1471">
        <v>-19.909115241185599</v>
      </c>
      <c r="T1471">
        <v>1.29268517924642</v>
      </c>
      <c r="U1471">
        <f t="shared" si="114"/>
        <v>-1.29268517924642</v>
      </c>
      <c r="V1471">
        <v>6.4283173946312999E-2</v>
      </c>
    </row>
    <row r="1472" spans="1:22">
      <c r="A1472" s="2" t="s">
        <v>8088</v>
      </c>
      <c r="B1472" s="2" t="s">
        <v>169</v>
      </c>
      <c r="C1472">
        <v>-21.280428551671299</v>
      </c>
      <c r="D1472">
        <v>-0.59076186973995504</v>
      </c>
      <c r="E1472">
        <f t="shared" si="110"/>
        <v>0.59076186973995504</v>
      </c>
      <c r="F1472">
        <v>0.65037157506772303</v>
      </c>
      <c r="G1472">
        <v>-20.0700395137717</v>
      </c>
      <c r="H1472">
        <v>-1.6153849274406999</v>
      </c>
      <c r="I1472">
        <f t="shared" si="111"/>
        <v>1.6153849274406999</v>
      </c>
      <c r="J1472">
        <v>1.53979554009037E-3</v>
      </c>
      <c r="K1472">
        <v>-20.441673478218899</v>
      </c>
      <c r="L1472">
        <v>-0.62553929009452303</v>
      </c>
      <c r="M1472">
        <f t="shared" si="112"/>
        <v>0.62553929009452303</v>
      </c>
      <c r="N1472">
        <v>0.23498941526591</v>
      </c>
      <c r="O1472">
        <v>-20.4213800617175</v>
      </c>
      <c r="P1472">
        <v>2.1947201566550998</v>
      </c>
      <c r="Q1472">
        <f t="shared" si="113"/>
        <v>-2.1947201566550998</v>
      </c>
      <c r="R1472">
        <v>6.1029358640349697E-3</v>
      </c>
      <c r="S1472">
        <v>-20.759999051752601</v>
      </c>
      <c r="T1472">
        <v>1.2056274022275999</v>
      </c>
      <c r="U1472">
        <f t="shared" si="114"/>
        <v>-1.2056274022275999</v>
      </c>
      <c r="V1472">
        <v>0.165282229004557</v>
      </c>
    </row>
    <row r="1473" spans="1:22">
      <c r="A1473" s="2" t="s">
        <v>8089</v>
      </c>
      <c r="B1473" s="2" t="s">
        <v>169</v>
      </c>
      <c r="C1473">
        <v>-21.505695338895499</v>
      </c>
      <c r="D1473">
        <v>-2.1402282952915401</v>
      </c>
      <c r="E1473">
        <f t="shared" si="110"/>
        <v>2.1402282952915401</v>
      </c>
      <c r="F1473">
        <v>7.3570924909088703E-2</v>
      </c>
      <c r="G1473">
        <v>-20.740101778039399</v>
      </c>
      <c r="H1473">
        <v>0.86462838471412595</v>
      </c>
      <c r="I1473">
        <f t="shared" si="111"/>
        <v>-0.86462838471412595</v>
      </c>
      <c r="J1473">
        <v>0.15274061682832099</v>
      </c>
      <c r="K1473">
        <v>-20.534595663097999</v>
      </c>
      <c r="L1473">
        <v>0.69960682737913704</v>
      </c>
      <c r="M1473">
        <f t="shared" si="112"/>
        <v>-0.69960682737913704</v>
      </c>
      <c r="N1473">
        <v>0.24235315303728999</v>
      </c>
      <c r="O1473">
        <v>-21.877880391460302</v>
      </c>
      <c r="P1473">
        <v>1.2817194971693899</v>
      </c>
      <c r="Q1473">
        <f t="shared" si="113"/>
        <v>-1.2817194971693899</v>
      </c>
      <c r="R1473">
        <v>0.25716517361189001</v>
      </c>
      <c r="S1473">
        <v>-21.6373388509558</v>
      </c>
      <c r="T1473">
        <v>1.4509478038211301</v>
      </c>
      <c r="U1473">
        <f t="shared" si="114"/>
        <v>-1.4509478038211301</v>
      </c>
      <c r="V1473">
        <v>0.21511723530431301</v>
      </c>
    </row>
    <row r="1474" spans="1:22">
      <c r="A1474" s="2" t="s">
        <v>8090</v>
      </c>
      <c r="B1474" s="2" t="s">
        <v>329</v>
      </c>
      <c r="C1474">
        <v>-18.236592721242602</v>
      </c>
      <c r="D1474">
        <v>-0.50350784809669902</v>
      </c>
      <c r="E1474">
        <f t="shared" si="110"/>
        <v>0.50350784809669902</v>
      </c>
      <c r="F1474">
        <v>0.47620713185228403</v>
      </c>
      <c r="G1474">
        <v>-18.079464158954199</v>
      </c>
      <c r="H1474">
        <v>0.43041342414137501</v>
      </c>
      <c r="I1474">
        <f t="shared" si="111"/>
        <v>-0.43041342414137501</v>
      </c>
      <c r="J1474">
        <v>0.29111164896469999</v>
      </c>
      <c r="K1474">
        <v>-17.890905035169499</v>
      </c>
      <c r="L1474">
        <v>0.299664122213252</v>
      </c>
      <c r="M1474">
        <f t="shared" si="112"/>
        <v>-0.299664122213252</v>
      </c>
      <c r="N1474">
        <v>0.457183218334478</v>
      </c>
      <c r="O1474">
        <v>-18.394845131615099</v>
      </c>
      <c r="P1474">
        <v>7.2864334359155694E-2</v>
      </c>
      <c r="Q1474">
        <f t="shared" si="113"/>
        <v>-7.2864334359155694E-2</v>
      </c>
      <c r="R1474">
        <v>0.96029975860844696</v>
      </c>
      <c r="S1474">
        <v>-18.1672049376076</v>
      </c>
      <c r="T1474">
        <v>0.21628994801691401</v>
      </c>
      <c r="U1474">
        <f t="shared" si="114"/>
        <v>-0.21628994801691401</v>
      </c>
      <c r="V1474">
        <v>0.70891808445187998</v>
      </c>
    </row>
    <row r="1475" spans="1:22">
      <c r="A1475" s="2" t="s">
        <v>8091</v>
      </c>
      <c r="B1475" s="2" t="s">
        <v>330</v>
      </c>
      <c r="C1475">
        <v>-20.447407285396199</v>
      </c>
      <c r="D1475">
        <v>0.91312059915228605</v>
      </c>
      <c r="E1475">
        <f t="shared" si="110"/>
        <v>-0.91312059915228605</v>
      </c>
      <c r="F1475">
        <v>0.17464876032903401</v>
      </c>
      <c r="G1475">
        <v>-20.3566696287482</v>
      </c>
      <c r="H1475">
        <v>-0.87198631013213002</v>
      </c>
      <c r="I1475">
        <f t="shared" si="111"/>
        <v>0.87198631013213002</v>
      </c>
      <c r="J1475">
        <v>9.2024552414869801E-2</v>
      </c>
      <c r="K1475">
        <v>-20.743924725853599</v>
      </c>
      <c r="L1475">
        <v>0.14897915259876501</v>
      </c>
      <c r="M1475">
        <f t="shared" si="112"/>
        <v>-0.14897915259876501</v>
      </c>
      <c r="N1475">
        <v>0.84814586499123001</v>
      </c>
      <c r="O1475">
        <v>-19.959737435253398</v>
      </c>
      <c r="P1475">
        <v>-5.1919591859039299E-2</v>
      </c>
      <c r="Q1475">
        <f t="shared" si="113"/>
        <v>5.1919591859039299E-2</v>
      </c>
      <c r="R1475">
        <v>0.81753496941505299</v>
      </c>
      <c r="S1475">
        <v>-20.3081881623085</v>
      </c>
      <c r="T1475">
        <v>-1.0606758203264901</v>
      </c>
      <c r="U1475">
        <f t="shared" si="114"/>
        <v>1.0606758203264901</v>
      </c>
      <c r="V1475">
        <v>0.10857780074977399</v>
      </c>
    </row>
    <row r="1476" spans="1:22">
      <c r="A1476" s="2" t="s">
        <v>8092</v>
      </c>
      <c r="B1476" s="2" t="s">
        <v>169</v>
      </c>
      <c r="C1476">
        <v>-17.633948131720501</v>
      </c>
      <c r="D1476">
        <v>-1.5438727067567899</v>
      </c>
      <c r="E1476">
        <f t="shared" ref="E1476:E1539" si="115">D1476*(-1)</f>
        <v>1.5438727067567899</v>
      </c>
      <c r="F1476">
        <v>1.39707966354233E-2</v>
      </c>
      <c r="G1476">
        <v>-16.749155263264299</v>
      </c>
      <c r="H1476">
        <v>-1.6674772040145999E-2</v>
      </c>
      <c r="I1476">
        <f t="shared" ref="I1476:I1539" si="116">H1476*(-1)</f>
        <v>1.6674772040145999E-2</v>
      </c>
      <c r="J1476">
        <v>0.96979452483892803</v>
      </c>
      <c r="K1476">
        <v>-16.671777221096001</v>
      </c>
      <c r="L1476">
        <v>7.5132186984965599E-2</v>
      </c>
      <c r="M1476">
        <f t="shared" ref="M1476:M1539" si="117">L1476*(-1)</f>
        <v>-7.5132186984965599E-2</v>
      </c>
      <c r="N1476">
        <v>0.84943442167094996</v>
      </c>
      <c r="O1476">
        <v>-17.577322217662001</v>
      </c>
      <c r="P1476">
        <v>1.5429858418815099</v>
      </c>
      <c r="Q1476">
        <f t="shared" ref="Q1476:Q1539" si="118">P1476*(-1)</f>
        <v>-1.5429858418815099</v>
      </c>
      <c r="R1476">
        <v>1.2118944178954899E-3</v>
      </c>
      <c r="S1476">
        <v>-17.460468707119901</v>
      </c>
      <c r="T1476">
        <v>1.4648380886083301</v>
      </c>
      <c r="U1476">
        <f t="shared" ref="U1476:U1539" si="119">T1476*(-1)</f>
        <v>-1.4648380886083301</v>
      </c>
      <c r="V1476">
        <v>1.51764410207592E-3</v>
      </c>
    </row>
    <row r="1477" spans="1:22">
      <c r="A1477" s="2" t="s">
        <v>8093</v>
      </c>
      <c r="B1477" s="2" t="s">
        <v>169</v>
      </c>
      <c r="C1477">
        <v>-20.332985420372101</v>
      </c>
      <c r="D1477">
        <v>-1.8417919425635001</v>
      </c>
      <c r="E1477">
        <f t="shared" si="115"/>
        <v>1.8417919425635001</v>
      </c>
      <c r="F1477">
        <v>3.1583936722563398E-2</v>
      </c>
      <c r="G1477">
        <v>-19.522680381792501</v>
      </c>
      <c r="H1477">
        <v>0.42626423538518798</v>
      </c>
      <c r="I1477">
        <f t="shared" si="116"/>
        <v>-0.42626423538518798</v>
      </c>
      <c r="J1477">
        <v>0.360137838588376</v>
      </c>
      <c r="K1477">
        <v>-19.7096167014234</v>
      </c>
      <c r="L1477">
        <v>1.04678490594197</v>
      </c>
      <c r="M1477">
        <f t="shared" si="117"/>
        <v>-1.04678490594197</v>
      </c>
      <c r="N1477">
        <v>2.4023189782717599E-2</v>
      </c>
      <c r="O1477">
        <v>-20.494308648620201</v>
      </c>
      <c r="P1477">
        <v>1.4050067930749299</v>
      </c>
      <c r="Q1477">
        <f t="shared" si="118"/>
        <v>-1.4050067930749299</v>
      </c>
      <c r="R1477">
        <v>0.10154010628591199</v>
      </c>
      <c r="S1477">
        <v>-20.645600271505899</v>
      </c>
      <c r="T1477">
        <v>0.79056877294632599</v>
      </c>
      <c r="U1477">
        <f t="shared" si="119"/>
        <v>-0.79056877294632599</v>
      </c>
      <c r="V1477">
        <v>0.36215503953009798</v>
      </c>
    </row>
    <row r="1478" spans="1:22">
      <c r="A1478" s="2" t="s">
        <v>8094</v>
      </c>
      <c r="B1478" s="2" t="s">
        <v>169</v>
      </c>
      <c r="C1478">
        <v>-36.884717637076903</v>
      </c>
      <c r="D1478">
        <v>-26.2626732134738</v>
      </c>
      <c r="E1478">
        <f t="shared" si="115"/>
        <v>26.2626732134738</v>
      </c>
      <c r="F1478">
        <v>0.33554321901814799</v>
      </c>
      <c r="G1478">
        <v>-22.818479712089001</v>
      </c>
      <c r="H1478">
        <v>-1.6756847390346199</v>
      </c>
      <c r="I1478">
        <f t="shared" si="116"/>
        <v>1.6756847390346199</v>
      </c>
      <c r="J1478">
        <v>0.15982312671733501</v>
      </c>
      <c r="K1478">
        <v>-22.819011478277201</v>
      </c>
      <c r="L1478">
        <v>-1.4276133109770199</v>
      </c>
      <c r="M1478">
        <f t="shared" si="117"/>
        <v>1.4276133109770199</v>
      </c>
      <c r="N1478">
        <v>0.26308350776699801</v>
      </c>
      <c r="O1478">
        <v>-36.033437870865797</v>
      </c>
      <c r="P1478">
        <v>27.965232745896198</v>
      </c>
      <c r="Q1478">
        <f t="shared" si="118"/>
        <v>-27.965232745896198</v>
      </c>
      <c r="R1478">
        <v>7.26459401725639E-2</v>
      </c>
      <c r="S1478">
        <v>-36.069167830825599</v>
      </c>
      <c r="T1478">
        <v>27.893772825976601</v>
      </c>
      <c r="U1478">
        <f t="shared" si="119"/>
        <v>-27.893772825976601</v>
      </c>
      <c r="V1478">
        <v>4.4710090569507401E-2</v>
      </c>
    </row>
    <row r="1479" spans="1:22">
      <c r="A1479" s="2" t="s">
        <v>8095</v>
      </c>
      <c r="B1479" s="2" t="s">
        <v>331</v>
      </c>
      <c r="C1479">
        <v>-18.1971134359713</v>
      </c>
      <c r="D1479">
        <v>0.53032027840957396</v>
      </c>
      <c r="E1479">
        <f t="shared" si="115"/>
        <v>-0.53032027840957396</v>
      </c>
      <c r="F1479">
        <v>0.28346019153608498</v>
      </c>
      <c r="G1479">
        <v>-18.0740446231822</v>
      </c>
      <c r="H1479">
        <v>-0.55391707439804405</v>
      </c>
      <c r="I1479">
        <f t="shared" si="116"/>
        <v>0.55391707439804405</v>
      </c>
      <c r="J1479">
        <v>0.16594413806199701</v>
      </c>
      <c r="K1479">
        <v>-18.050730623454999</v>
      </c>
      <c r="L1479">
        <v>-0.35407107431225698</v>
      </c>
      <c r="M1479">
        <f t="shared" si="117"/>
        <v>0.35407107431225698</v>
      </c>
      <c r="N1479">
        <v>0.37784395477440302</v>
      </c>
      <c r="O1479">
        <v>-17.868533929640599</v>
      </c>
      <c r="P1479">
        <v>1.2700041259422E-2</v>
      </c>
      <c r="Q1479">
        <f t="shared" si="118"/>
        <v>-1.2700041259422E-2</v>
      </c>
      <c r="R1479">
        <v>0.97081593964744295</v>
      </c>
      <c r="S1479">
        <v>-17.8047956132751</v>
      </c>
      <c r="T1479">
        <v>-0.17167810036690401</v>
      </c>
      <c r="U1479">
        <f t="shared" si="119"/>
        <v>0.17167810036690401</v>
      </c>
      <c r="V1479">
        <v>0.63726487963183598</v>
      </c>
    </row>
    <row r="1480" spans="1:22">
      <c r="A1480" s="2" t="s">
        <v>8096</v>
      </c>
      <c r="B1480" s="2" t="s">
        <v>169</v>
      </c>
      <c r="C1480">
        <v>-36.737574805474097</v>
      </c>
      <c r="D1480">
        <v>-26.556958876679602</v>
      </c>
      <c r="E1480">
        <f t="shared" si="115"/>
        <v>26.556958876679602</v>
      </c>
      <c r="F1480">
        <v>0.33554321901814799</v>
      </c>
      <c r="G1480">
        <v>-22.689088758975199</v>
      </c>
      <c r="H1480">
        <v>-1.32957890794748</v>
      </c>
      <c r="I1480">
        <f t="shared" si="116"/>
        <v>1.32957890794748</v>
      </c>
      <c r="J1480">
        <v>0.224327219288188</v>
      </c>
      <c r="K1480">
        <v>-22.956535343438901</v>
      </c>
      <c r="L1480">
        <v>-0.54796407012016601</v>
      </c>
      <c r="M1480">
        <f t="shared" si="117"/>
        <v>0.54796407012016601</v>
      </c>
      <c r="N1480">
        <v>0.61598620897058098</v>
      </c>
      <c r="O1480">
        <v>-36.049798553179599</v>
      </c>
      <c r="P1480">
        <v>27.932511381268501</v>
      </c>
      <c r="Q1480">
        <f t="shared" si="118"/>
        <v>-27.932511381268501</v>
      </c>
      <c r="R1480">
        <v>0.120799159284354</v>
      </c>
      <c r="S1480">
        <v>-36.358822039619497</v>
      </c>
      <c r="T1480">
        <v>27.314464408388801</v>
      </c>
      <c r="U1480">
        <f t="shared" si="119"/>
        <v>-27.314464408388801</v>
      </c>
      <c r="V1480">
        <v>0.20571918041384099</v>
      </c>
    </row>
    <row r="1481" spans="1:22">
      <c r="A1481" s="2" t="s">
        <v>8097</v>
      </c>
      <c r="B1481" s="2" t="s">
        <v>332</v>
      </c>
      <c r="C1481">
        <v>-17.991797982544799</v>
      </c>
      <c r="D1481">
        <v>-0.52416681821822197</v>
      </c>
      <c r="E1481">
        <f t="shared" si="115"/>
        <v>0.52416681821822197</v>
      </c>
      <c r="F1481">
        <v>0.43196629043933998</v>
      </c>
      <c r="G1481">
        <v>-17.835089550829</v>
      </c>
      <c r="H1481">
        <v>0.42170536132870501</v>
      </c>
      <c r="I1481">
        <f t="shared" si="116"/>
        <v>-0.42170536132870501</v>
      </c>
      <c r="J1481">
        <v>0.29053672632866301</v>
      </c>
      <c r="K1481">
        <v>-17.690457512430299</v>
      </c>
      <c r="L1481">
        <v>0.379000786000462</v>
      </c>
      <c r="M1481">
        <f t="shared" si="117"/>
        <v>-0.379000786000462</v>
      </c>
      <c r="N1481">
        <v>0.33796492019183899</v>
      </c>
      <c r="O1481">
        <v>-18.1526269339405</v>
      </c>
      <c r="P1481">
        <v>8.8370222434381598E-2</v>
      </c>
      <c r="Q1481">
        <f t="shared" si="118"/>
        <v>-8.8370222434381598E-2</v>
      </c>
      <c r="R1481">
        <v>0.93094523116944705</v>
      </c>
      <c r="S1481">
        <v>-17.9710836501561</v>
      </c>
      <c r="T1481">
        <v>0.139602015645826</v>
      </c>
      <c r="U1481">
        <f t="shared" si="119"/>
        <v>-0.139602015645826</v>
      </c>
      <c r="V1481">
        <v>0.84111218305884405</v>
      </c>
    </row>
    <row r="1482" spans="1:22">
      <c r="A1482" s="2" t="s">
        <v>8098</v>
      </c>
      <c r="B1482" s="2" t="s">
        <v>333</v>
      </c>
      <c r="C1482">
        <v>-34.488198101978497</v>
      </c>
      <c r="D1482">
        <v>-31.055712283670601</v>
      </c>
      <c r="E1482">
        <f t="shared" si="115"/>
        <v>31.055712283670601</v>
      </c>
      <c r="F1482" s="1">
        <v>1.3275625120233499E-6</v>
      </c>
      <c r="G1482">
        <v>-18.998623550644201</v>
      </c>
      <c r="H1482">
        <v>0.29310638218069202</v>
      </c>
      <c r="I1482">
        <f t="shared" si="116"/>
        <v>-0.29310638218069202</v>
      </c>
      <c r="J1482">
        <v>0.52389235261462896</v>
      </c>
      <c r="K1482">
        <v>-18.6078495091588</v>
      </c>
      <c r="L1482">
        <v>-0.2419222951819</v>
      </c>
      <c r="M1482">
        <f t="shared" si="117"/>
        <v>0.2419222951819</v>
      </c>
      <c r="N1482">
        <v>0.576841633749819</v>
      </c>
      <c r="O1482">
        <v>-34.613041280634697</v>
      </c>
      <c r="P1482">
        <v>30.806025926358299</v>
      </c>
      <c r="Q1482">
        <f t="shared" si="118"/>
        <v>-30.806025926358299</v>
      </c>
      <c r="R1482" s="1">
        <v>2.7170632533227202E-6</v>
      </c>
      <c r="S1482">
        <v>-34.260717552255798</v>
      </c>
      <c r="T1482">
        <v>31.510673383116099</v>
      </c>
      <c r="U1482">
        <f t="shared" si="119"/>
        <v>-31.510673383116099</v>
      </c>
      <c r="V1482" s="1">
        <v>1.95747297947754E-8</v>
      </c>
    </row>
    <row r="1483" spans="1:22">
      <c r="A1483" s="2" t="s">
        <v>8099</v>
      </c>
      <c r="B1483" s="2" t="s">
        <v>169</v>
      </c>
      <c r="C1483">
        <v>-21.747028107139801</v>
      </c>
      <c r="D1483">
        <v>-1.65756275880296</v>
      </c>
      <c r="E1483">
        <f t="shared" si="115"/>
        <v>1.65756275880296</v>
      </c>
      <c r="F1483">
        <v>0.14967594716791</v>
      </c>
      <c r="G1483">
        <v>-20.866347232648099</v>
      </c>
      <c r="H1483">
        <v>0.103646250961653</v>
      </c>
      <c r="I1483">
        <f t="shared" si="116"/>
        <v>-0.103646250961653</v>
      </c>
      <c r="J1483">
        <v>1</v>
      </c>
      <c r="K1483">
        <v>-20.528762198896199</v>
      </c>
      <c r="L1483">
        <v>-0.32483982306348902</v>
      </c>
      <c r="M1483">
        <f t="shared" si="117"/>
        <v>0.32483982306348902</v>
      </c>
      <c r="N1483">
        <v>0.55630838080938005</v>
      </c>
      <c r="O1483">
        <v>-21.751406632018501</v>
      </c>
      <c r="P1483">
        <v>1.53466701605303</v>
      </c>
      <c r="Q1483">
        <f t="shared" si="118"/>
        <v>-1.53466701605303</v>
      </c>
      <c r="R1483">
        <v>0.19495366727018501</v>
      </c>
      <c r="S1483">
        <v>-21.373544253982999</v>
      </c>
      <c r="T1483">
        <v>1.9785369977669001</v>
      </c>
      <c r="U1483">
        <f t="shared" si="119"/>
        <v>-1.9785369977669001</v>
      </c>
      <c r="V1483">
        <v>6.7645148437190702E-2</v>
      </c>
    </row>
    <row r="1484" spans="1:22">
      <c r="A1484" s="2" t="s">
        <v>8100</v>
      </c>
      <c r="B1484" s="2" t="s">
        <v>169</v>
      </c>
      <c r="C1484">
        <v>-23.091461660107601</v>
      </c>
      <c r="D1484">
        <v>-0.96869565286736903</v>
      </c>
      <c r="E1484">
        <f t="shared" si="115"/>
        <v>0.96869565286736903</v>
      </c>
      <c r="F1484">
        <v>0.75549434388451997</v>
      </c>
      <c r="G1484">
        <v>-22.446341254511101</v>
      </c>
      <c r="H1484">
        <v>-0.113503389921508</v>
      </c>
      <c r="I1484">
        <f t="shared" si="116"/>
        <v>0.113503389921508</v>
      </c>
      <c r="J1484">
        <v>1</v>
      </c>
      <c r="K1484">
        <v>-22.428020446050201</v>
      </c>
      <c r="L1484">
        <v>9.6595633219531796E-2</v>
      </c>
      <c r="M1484">
        <f t="shared" si="117"/>
        <v>-9.6595633219531796E-2</v>
      </c>
      <c r="N1484">
        <v>0.999999999999999</v>
      </c>
      <c r="O1484">
        <v>-22.9833475747558</v>
      </c>
      <c r="P1484">
        <v>1.0707851305785001</v>
      </c>
      <c r="Q1484">
        <f t="shared" si="118"/>
        <v>-1.0707851305785001</v>
      </c>
      <c r="R1484">
        <v>1</v>
      </c>
      <c r="S1484">
        <v>-22.933958381669299</v>
      </c>
      <c r="T1484">
        <v>0.85770874239430905</v>
      </c>
      <c r="U1484">
        <f t="shared" si="119"/>
        <v>-0.85770874239430905</v>
      </c>
      <c r="V1484">
        <v>0.742558049468524</v>
      </c>
    </row>
    <row r="1485" spans="1:22">
      <c r="A1485" s="2" t="s">
        <v>8101</v>
      </c>
      <c r="B1485" s="2" t="s">
        <v>169</v>
      </c>
      <c r="C1485">
        <v>-35.7817453954139</v>
      </c>
      <c r="D1485">
        <v>-28.4686176967999</v>
      </c>
      <c r="E1485">
        <f t="shared" si="115"/>
        <v>28.4686176967999</v>
      </c>
      <c r="F1485">
        <v>6.1388904369152501E-2</v>
      </c>
      <c r="G1485">
        <v>-21.3880921186148</v>
      </c>
      <c r="H1485">
        <v>-0.101941351982065</v>
      </c>
      <c r="I1485">
        <f t="shared" si="116"/>
        <v>0.101941351982065</v>
      </c>
      <c r="J1485">
        <v>1</v>
      </c>
      <c r="K1485">
        <v>-21.169410259426801</v>
      </c>
      <c r="L1485">
        <v>-0.29274267384299901</v>
      </c>
      <c r="M1485">
        <f t="shared" si="117"/>
        <v>0.29274267384299901</v>
      </c>
      <c r="N1485">
        <v>0.72064552169366602</v>
      </c>
      <c r="O1485">
        <v>-35.7121030948</v>
      </c>
      <c r="P1485">
        <v>28.6079022980276</v>
      </c>
      <c r="Q1485">
        <f t="shared" si="118"/>
        <v>-28.6079022980276</v>
      </c>
      <c r="R1485">
        <v>1.8799324261980999E-2</v>
      </c>
      <c r="S1485">
        <v>-35.524852250106598</v>
      </c>
      <c r="T1485">
        <v>28.9824039874145</v>
      </c>
      <c r="U1485">
        <f t="shared" si="119"/>
        <v>-28.9824039874145</v>
      </c>
      <c r="V1485">
        <v>1.4624959844431301E-2</v>
      </c>
    </row>
    <row r="1486" spans="1:22">
      <c r="A1486" s="2" t="s">
        <v>8102</v>
      </c>
      <c r="B1486" s="2" t="s">
        <v>169</v>
      </c>
      <c r="C1486">
        <v>-22.388583458149899</v>
      </c>
      <c r="D1486">
        <v>0.79547294465953</v>
      </c>
      <c r="E1486">
        <f t="shared" si="115"/>
        <v>-0.79547294465953</v>
      </c>
      <c r="F1486">
        <v>0.41141901050815999</v>
      </c>
      <c r="G1486">
        <v>-22.150245801992799</v>
      </c>
      <c r="H1486">
        <v>-1.05894960453244</v>
      </c>
      <c r="I1486">
        <f t="shared" si="116"/>
        <v>1.05894960453244</v>
      </c>
      <c r="J1486">
        <v>0.329333157601439</v>
      </c>
      <c r="K1486">
        <v>-21.924207635611001</v>
      </c>
      <c r="L1486">
        <v>-1.26436741095007</v>
      </c>
      <c r="M1486">
        <f t="shared" si="117"/>
        <v>1.26436741095007</v>
      </c>
      <c r="N1486">
        <v>7.9420245071086207E-2</v>
      </c>
      <c r="O1486">
        <v>-21.805650747767501</v>
      </c>
      <c r="P1486">
        <v>0.25625378311282399</v>
      </c>
      <c r="Q1486">
        <f t="shared" si="118"/>
        <v>-0.25625378311282399</v>
      </c>
      <c r="R1486">
        <v>1</v>
      </c>
      <c r="S1486">
        <v>-21.544221378589398</v>
      </c>
      <c r="T1486">
        <v>0.467257747111746</v>
      </c>
      <c r="U1486">
        <f t="shared" si="119"/>
        <v>-0.467257747111746</v>
      </c>
      <c r="V1486">
        <v>0.83983233072222196</v>
      </c>
    </row>
    <row r="1487" spans="1:22">
      <c r="A1487" s="2" t="s">
        <v>8103</v>
      </c>
      <c r="B1487" s="2" t="s">
        <v>334</v>
      </c>
      <c r="C1487">
        <v>-37.107266720353401</v>
      </c>
      <c r="D1487">
        <v>-25.817575046920901</v>
      </c>
      <c r="E1487">
        <f t="shared" si="115"/>
        <v>25.817575046920901</v>
      </c>
      <c r="F1487">
        <v>1</v>
      </c>
      <c r="G1487">
        <v>-23.332429993996001</v>
      </c>
      <c r="H1487">
        <v>-1.5200850061473701</v>
      </c>
      <c r="I1487">
        <f t="shared" si="116"/>
        <v>1.5200850061473701</v>
      </c>
      <c r="J1487">
        <v>0.20922396360682499</v>
      </c>
      <c r="K1487">
        <v>-24.819126741330798</v>
      </c>
      <c r="L1487">
        <v>1.7000155447838901</v>
      </c>
      <c r="M1487">
        <f t="shared" si="117"/>
        <v>-1.7000155447838901</v>
      </c>
      <c r="N1487">
        <v>0.63635068105590598</v>
      </c>
      <c r="O1487">
        <v>-36.328597913620797</v>
      </c>
      <c r="P1487">
        <v>27.374912660386201</v>
      </c>
      <c r="Q1487">
        <f t="shared" si="118"/>
        <v>-27.374912660386201</v>
      </c>
      <c r="R1487">
        <v>0.192138791213087</v>
      </c>
      <c r="S1487">
        <v>-37.854257789111102</v>
      </c>
      <c r="T1487">
        <v>24.323592909405502</v>
      </c>
      <c r="U1487">
        <f t="shared" si="119"/>
        <v>-24.323592909405502</v>
      </c>
      <c r="V1487">
        <v>0.999999999999998</v>
      </c>
    </row>
    <row r="1488" spans="1:22">
      <c r="A1488" s="2" t="s">
        <v>8104</v>
      </c>
      <c r="B1488" s="2" t="s">
        <v>335</v>
      </c>
      <c r="C1488">
        <v>-19.3091417262732</v>
      </c>
      <c r="D1488">
        <v>-1.61447228326142</v>
      </c>
      <c r="E1488">
        <f t="shared" si="115"/>
        <v>1.61447228326142</v>
      </c>
      <c r="F1488">
        <v>2.7151485043562101E-2</v>
      </c>
      <c r="G1488">
        <v>-18.267791938319299</v>
      </c>
      <c r="H1488">
        <v>-0.27963652752044899</v>
      </c>
      <c r="I1488">
        <f t="shared" si="116"/>
        <v>0.27963652752044899</v>
      </c>
      <c r="J1488">
        <v>0.52537202426986995</v>
      </c>
      <c r="K1488">
        <v>-18.3598646066513</v>
      </c>
      <c r="L1488">
        <v>0.15125785309310499</v>
      </c>
      <c r="M1488">
        <f t="shared" si="117"/>
        <v>-0.15125785309310499</v>
      </c>
      <c r="N1488">
        <v>0.72141021658292503</v>
      </c>
      <c r="O1488">
        <v>-19.123759449095601</v>
      </c>
      <c r="P1488">
        <v>1.8710981446242201</v>
      </c>
      <c r="Q1488">
        <f t="shared" si="118"/>
        <v>-1.8710981446242201</v>
      </c>
      <c r="R1488">
        <v>1.89189557542096E-3</v>
      </c>
      <c r="S1488">
        <v>-19.180176514871</v>
      </c>
      <c r="T1488">
        <v>1.4464092387162</v>
      </c>
      <c r="U1488">
        <f t="shared" si="119"/>
        <v>-1.4464092387162</v>
      </c>
      <c r="V1488">
        <v>1.4900828342357101E-2</v>
      </c>
    </row>
    <row r="1489" spans="1:22">
      <c r="A1489" s="2" t="s">
        <v>8105</v>
      </c>
      <c r="B1489" s="2" t="s">
        <v>336</v>
      </c>
      <c r="C1489">
        <v>-37.415623416439402</v>
      </c>
      <c r="D1489">
        <v>-25.200861654748799</v>
      </c>
      <c r="E1489">
        <f t="shared" si="115"/>
        <v>25.200861654748799</v>
      </c>
      <c r="F1489">
        <v>1</v>
      </c>
      <c r="G1489">
        <v>-37.357774766391799</v>
      </c>
      <c r="H1489">
        <v>25.316558954844101</v>
      </c>
      <c r="I1489">
        <f t="shared" si="116"/>
        <v>-25.316558954844101</v>
      </c>
      <c r="J1489">
        <v>0.50768069976378805</v>
      </c>
      <c r="K1489">
        <v>-25.131294364267902</v>
      </c>
      <c r="L1489">
        <v>1.1099754109198801</v>
      </c>
      <c r="M1489">
        <f t="shared" si="117"/>
        <v>-1.1099754109198801</v>
      </c>
      <c r="N1489">
        <v>1</v>
      </c>
      <c r="O1489">
        <v>-50.016054243813898</v>
      </c>
      <c r="P1489">
        <v>0</v>
      </c>
      <c r="Q1489">
        <f t="shared" si="118"/>
        <v>0</v>
      </c>
      <c r="R1489">
        <v>1</v>
      </c>
      <c r="S1489">
        <v>-37.860129692365298</v>
      </c>
      <c r="T1489">
        <v>24.311849102897199</v>
      </c>
      <c r="U1489">
        <f t="shared" si="119"/>
        <v>-24.311849102897199</v>
      </c>
      <c r="V1489">
        <v>0.999999999999998</v>
      </c>
    </row>
    <row r="1490" spans="1:22">
      <c r="A1490" s="2" t="s">
        <v>8106</v>
      </c>
      <c r="B1490" s="2" t="s">
        <v>169</v>
      </c>
      <c r="C1490">
        <v>-17.475085653442498</v>
      </c>
      <c r="D1490">
        <v>-3.2825844289228598</v>
      </c>
      <c r="E1490">
        <f t="shared" si="115"/>
        <v>3.2825844289228598</v>
      </c>
      <c r="F1490" s="1">
        <v>1.0172814112270601E-6</v>
      </c>
      <c r="G1490">
        <v>-15.8890187517024</v>
      </c>
      <c r="H1490">
        <v>0.32067706895083598</v>
      </c>
      <c r="I1490">
        <f t="shared" si="116"/>
        <v>-0.32067706895083598</v>
      </c>
      <c r="J1490">
        <v>0.38908791681851801</v>
      </c>
      <c r="K1490">
        <v>-15.899392545300699</v>
      </c>
      <c r="L1490">
        <v>0.58798095911218395</v>
      </c>
      <c r="M1490">
        <f t="shared" si="117"/>
        <v>-0.58798095911218395</v>
      </c>
      <c r="N1490">
        <v>0.11590936183005</v>
      </c>
      <c r="O1490">
        <v>-17.5861364097292</v>
      </c>
      <c r="P1490">
        <v>2.9463442233569399</v>
      </c>
      <c r="Q1490">
        <f t="shared" si="118"/>
        <v>-2.9463442233569399</v>
      </c>
      <c r="R1490" s="1">
        <v>6.2318464005797103E-9</v>
      </c>
      <c r="S1490">
        <v>-17.557445798321702</v>
      </c>
      <c r="T1490">
        <v>2.6918706718147298</v>
      </c>
      <c r="U1490">
        <f t="shared" si="119"/>
        <v>-2.6918706718147298</v>
      </c>
      <c r="V1490" s="1">
        <v>3.9760585203702898E-8</v>
      </c>
    </row>
    <row r="1491" spans="1:22">
      <c r="A1491" s="2" t="s">
        <v>8107</v>
      </c>
      <c r="B1491" s="2" t="s">
        <v>337</v>
      </c>
      <c r="C1491">
        <v>-21.4074367636121</v>
      </c>
      <c r="D1491">
        <v>0.83317955558391199</v>
      </c>
      <c r="E1491">
        <f t="shared" si="115"/>
        <v>-0.83317955558391199</v>
      </c>
      <c r="F1491">
        <v>0.36839079602147001</v>
      </c>
      <c r="G1491">
        <v>-20.979998945153401</v>
      </c>
      <c r="H1491">
        <v>-1.50333871738625</v>
      </c>
      <c r="I1491">
        <f t="shared" si="116"/>
        <v>1.50333871738625</v>
      </c>
      <c r="J1491">
        <v>1.53684629486545E-2</v>
      </c>
      <c r="K1491">
        <v>-21.3290791675064</v>
      </c>
      <c r="L1491">
        <v>-0.55808380262916002</v>
      </c>
      <c r="M1491">
        <f t="shared" si="117"/>
        <v>0.55808380262916002</v>
      </c>
      <c r="N1491">
        <v>0.46611397106718</v>
      </c>
      <c r="O1491">
        <v>-20.612384490758199</v>
      </c>
      <c r="P1491">
        <v>0.64278629713122404</v>
      </c>
      <c r="Q1491">
        <f t="shared" si="118"/>
        <v>-0.64278629713122404</v>
      </c>
      <c r="R1491">
        <v>0.55896706186174505</v>
      </c>
      <c r="S1491">
        <v>-20.928326871803701</v>
      </c>
      <c r="T1491">
        <v>-0.30095323931699702</v>
      </c>
      <c r="U1491">
        <f t="shared" si="119"/>
        <v>0.30095323931699702</v>
      </c>
      <c r="V1491">
        <v>0.62049286409922999</v>
      </c>
    </row>
    <row r="1492" spans="1:22">
      <c r="A1492" s="2" t="s">
        <v>8108</v>
      </c>
      <c r="B1492" s="2" t="s">
        <v>169</v>
      </c>
      <c r="C1492">
        <v>-20.711054915958801</v>
      </c>
      <c r="D1492">
        <v>-0.114799297049664</v>
      </c>
      <c r="E1492">
        <f t="shared" si="115"/>
        <v>0.114799297049664</v>
      </c>
      <c r="F1492">
        <v>0.99999999999999301</v>
      </c>
      <c r="G1492">
        <v>-20.276417286875599</v>
      </c>
      <c r="H1492">
        <v>-0.56179910960554003</v>
      </c>
      <c r="I1492">
        <f t="shared" si="116"/>
        <v>0.56179910960554003</v>
      </c>
      <c r="J1492">
        <v>0.32669681517377502</v>
      </c>
      <c r="K1492">
        <v>-20.2320398244191</v>
      </c>
      <c r="L1492">
        <v>-0.40366589552036902</v>
      </c>
      <c r="M1492">
        <f t="shared" si="117"/>
        <v>0.40366589552036902</v>
      </c>
      <c r="N1492">
        <v>0.43158598134538101</v>
      </c>
      <c r="O1492">
        <v>-20.382967579985799</v>
      </c>
      <c r="P1492">
        <v>0.65683527600321501</v>
      </c>
      <c r="Q1492">
        <f t="shared" si="118"/>
        <v>-0.65683527600321501</v>
      </c>
      <c r="R1492">
        <v>0.42547816942163103</v>
      </c>
      <c r="S1492">
        <v>-20.309410568564498</v>
      </c>
      <c r="T1492">
        <v>0.492094524488704</v>
      </c>
      <c r="U1492">
        <f t="shared" si="119"/>
        <v>-0.492094524488704</v>
      </c>
      <c r="V1492">
        <v>0.57084517364003495</v>
      </c>
    </row>
    <row r="1493" spans="1:22">
      <c r="A1493" s="2" t="s">
        <v>8109</v>
      </c>
      <c r="B1493" s="2" t="s">
        <v>338</v>
      </c>
      <c r="C1493">
        <v>-19.3557429027538</v>
      </c>
      <c r="D1493">
        <v>-1.0392537312927099</v>
      </c>
      <c r="E1493">
        <f t="shared" si="115"/>
        <v>1.0392537312927099</v>
      </c>
      <c r="F1493">
        <v>0.15905553246614201</v>
      </c>
      <c r="G1493">
        <v>-18.858533492692501</v>
      </c>
      <c r="H1493">
        <v>0.25997659742189</v>
      </c>
      <c r="I1493">
        <f t="shared" si="116"/>
        <v>-0.25997659742189</v>
      </c>
      <c r="J1493">
        <v>0.55912166620731196</v>
      </c>
      <c r="K1493">
        <v>-18.951137170048501</v>
      </c>
      <c r="L1493">
        <v>0.691716488673773</v>
      </c>
      <c r="M1493">
        <f t="shared" si="117"/>
        <v>-0.691716488673773</v>
      </c>
      <c r="N1493">
        <v>0.109487972024957</v>
      </c>
      <c r="O1493">
        <v>-19.435198261832099</v>
      </c>
      <c r="P1493">
        <v>0.76620432014368101</v>
      </c>
      <c r="Q1493">
        <f t="shared" si="118"/>
        <v>-0.76620432014368101</v>
      </c>
      <c r="R1493">
        <v>0.25597415850734201</v>
      </c>
      <c r="S1493">
        <v>-19.491422511319701</v>
      </c>
      <c r="T1493">
        <v>0.34190104681123601</v>
      </c>
      <c r="U1493">
        <f t="shared" si="119"/>
        <v>-0.34190104681123601</v>
      </c>
      <c r="V1493">
        <v>0.64338577558334198</v>
      </c>
    </row>
    <row r="1494" spans="1:22">
      <c r="A1494" s="2" t="s">
        <v>8110</v>
      </c>
      <c r="B1494" s="2" t="s">
        <v>339</v>
      </c>
      <c r="C1494">
        <v>-22.410226284941199</v>
      </c>
      <c r="D1494">
        <v>-2.3311664032001498</v>
      </c>
      <c r="E1494">
        <f t="shared" si="115"/>
        <v>2.3311664032001498</v>
      </c>
      <c r="F1494">
        <v>0.19061853221252001</v>
      </c>
      <c r="G1494">
        <v>-20.850389294619099</v>
      </c>
      <c r="H1494">
        <v>-0.61450399267429601</v>
      </c>
      <c r="I1494">
        <f t="shared" si="116"/>
        <v>0.61450399267429601</v>
      </c>
      <c r="J1494">
        <v>0.39020700812862802</v>
      </c>
      <c r="K1494">
        <v>-20.792488722443998</v>
      </c>
      <c r="L1494">
        <v>-0.48308165211633097</v>
      </c>
      <c r="M1494">
        <f t="shared" si="117"/>
        <v>0.48308165211633097</v>
      </c>
      <c r="N1494">
        <v>0.50737537252208798</v>
      </c>
      <c r="O1494">
        <v>-22.0617849908569</v>
      </c>
      <c r="P1494">
        <v>2.91391029837617</v>
      </c>
      <c r="Q1494">
        <f t="shared" si="118"/>
        <v>-2.91391029837617</v>
      </c>
      <c r="R1494">
        <v>3.03890985672595E-2</v>
      </c>
      <c r="S1494">
        <v>-21.966537133788002</v>
      </c>
      <c r="T1494">
        <v>2.7925512381567699</v>
      </c>
      <c r="U1494">
        <f t="shared" si="119"/>
        <v>-2.7925512381567699</v>
      </c>
      <c r="V1494">
        <v>2.6549661352707098E-2</v>
      </c>
    </row>
    <row r="1495" spans="1:22">
      <c r="A1495" s="2" t="s">
        <v>8111</v>
      </c>
      <c r="B1495" s="2" t="s">
        <v>169</v>
      </c>
      <c r="C1495">
        <v>-19.298241855994299</v>
      </c>
      <c r="D1495">
        <v>1.7034307727960301</v>
      </c>
      <c r="E1495">
        <f t="shared" si="115"/>
        <v>-1.7034307727960301</v>
      </c>
      <c r="F1495">
        <v>3.4909611039609201E-3</v>
      </c>
      <c r="G1495">
        <v>-19.9243130240644</v>
      </c>
      <c r="H1495">
        <v>-0.25975259058907801</v>
      </c>
      <c r="I1495">
        <f t="shared" si="116"/>
        <v>0.25975259058907801</v>
      </c>
      <c r="J1495">
        <v>0.63528784118523496</v>
      </c>
      <c r="K1495">
        <v>-19.6532705111741</v>
      </c>
      <c r="L1495">
        <v>-0.55497368932587299</v>
      </c>
      <c r="M1495">
        <f t="shared" si="117"/>
        <v>0.55497368932587299</v>
      </c>
      <c r="N1495">
        <v>0.25892960911504798</v>
      </c>
      <c r="O1495">
        <v>-19.125720757351299</v>
      </c>
      <c r="P1495">
        <v>-1.47252726850244</v>
      </c>
      <c r="Q1495">
        <f t="shared" si="118"/>
        <v>1.47252726850244</v>
      </c>
      <c r="R1495">
        <v>2.4483600836106198E-3</v>
      </c>
      <c r="S1495">
        <v>-18.816196578978701</v>
      </c>
      <c r="T1495">
        <v>-1.16533368611456</v>
      </c>
      <c r="U1495">
        <f t="shared" si="119"/>
        <v>1.16533368611456</v>
      </c>
      <c r="V1495">
        <v>1.3342180831648299E-2</v>
      </c>
    </row>
    <row r="1496" spans="1:22">
      <c r="A1496" s="2" t="s">
        <v>8112</v>
      </c>
      <c r="B1496" s="2" t="s">
        <v>340</v>
      </c>
      <c r="C1496">
        <v>-20.767491058786302</v>
      </c>
      <c r="D1496">
        <v>0.383363144490037</v>
      </c>
      <c r="E1496">
        <f t="shared" si="115"/>
        <v>-0.383363144490037</v>
      </c>
      <c r="F1496">
        <v>0.52068528770184297</v>
      </c>
      <c r="G1496">
        <v>-21.606601084403199</v>
      </c>
      <c r="H1496">
        <v>1.5203869032795201</v>
      </c>
      <c r="I1496">
        <f t="shared" si="116"/>
        <v>-1.5203869032795201</v>
      </c>
      <c r="J1496">
        <v>4.3943687856875698E-2</v>
      </c>
      <c r="K1496">
        <v>-20.868199971178601</v>
      </c>
      <c r="L1496">
        <v>0.28999677965896897</v>
      </c>
      <c r="M1496">
        <f t="shared" si="117"/>
        <v>-0.28999677965896897</v>
      </c>
      <c r="N1496">
        <v>0.68612139954038398</v>
      </c>
      <c r="O1496">
        <v>-21.474908296539301</v>
      </c>
      <c r="P1496">
        <v>-1.91233631298853</v>
      </c>
      <c r="Q1496">
        <f t="shared" si="118"/>
        <v>1.91233631298853</v>
      </c>
      <c r="R1496">
        <v>3.00044721709893E-2</v>
      </c>
      <c r="S1496">
        <v>-20.694317332255299</v>
      </c>
      <c r="T1496">
        <v>-0.66300915877774402</v>
      </c>
      <c r="U1496">
        <f t="shared" si="119"/>
        <v>0.66300915877774402</v>
      </c>
      <c r="V1496">
        <v>0.27735710428993099</v>
      </c>
    </row>
    <row r="1497" spans="1:22">
      <c r="A1497" s="2" t="s">
        <v>8113</v>
      </c>
      <c r="B1497" s="2" t="s">
        <v>169</v>
      </c>
      <c r="C1497">
        <v>-19.586091133389999</v>
      </c>
      <c r="D1497">
        <v>-2.3647268621872901</v>
      </c>
      <c r="E1497">
        <f t="shared" si="115"/>
        <v>2.3647268621872901</v>
      </c>
      <c r="F1497">
        <v>2.02115192124949E-3</v>
      </c>
      <c r="G1497">
        <v>-18.3222879511986</v>
      </c>
      <c r="H1497">
        <v>4.2575590196885602E-2</v>
      </c>
      <c r="I1497">
        <f t="shared" si="116"/>
        <v>-4.2575590196885602E-2</v>
      </c>
      <c r="J1497">
        <v>0.93693275192812198</v>
      </c>
      <c r="K1497">
        <v>-18.086676766799201</v>
      </c>
      <c r="L1497">
        <v>-0.18203874926581701</v>
      </c>
      <c r="M1497">
        <f t="shared" si="117"/>
        <v>0.18203874926581701</v>
      </c>
      <c r="N1497">
        <v>0.66000785193964595</v>
      </c>
      <c r="O1497">
        <v>-19.557356366220802</v>
      </c>
      <c r="P1497">
        <v>2.3080577035332301</v>
      </c>
      <c r="Q1497">
        <f t="shared" si="118"/>
        <v>-2.3080577035332301</v>
      </c>
      <c r="R1497">
        <v>3.54955141710621E-4</v>
      </c>
      <c r="S1497">
        <v>-19.286477445342602</v>
      </c>
      <c r="T1497">
        <v>2.5379607709324801</v>
      </c>
      <c r="U1497">
        <f t="shared" si="119"/>
        <v>-2.5379607709324801</v>
      </c>
      <c r="V1497" s="1">
        <v>2.5698324396650499E-5</v>
      </c>
    </row>
    <row r="1498" spans="1:22">
      <c r="A1498" s="2" t="s">
        <v>8114</v>
      </c>
      <c r="B1498" s="2" t="s">
        <v>341</v>
      </c>
      <c r="C1498">
        <v>-22.976380306286501</v>
      </c>
      <c r="D1498">
        <v>-1.1988583605095899</v>
      </c>
      <c r="E1498">
        <f t="shared" si="115"/>
        <v>1.1988583605095899</v>
      </c>
      <c r="F1498">
        <v>0.56338275693664697</v>
      </c>
      <c r="G1498">
        <v>-22.408864942462799</v>
      </c>
      <c r="H1498">
        <v>0.30328630813989099</v>
      </c>
      <c r="I1498">
        <f t="shared" si="116"/>
        <v>-0.30328630813989099</v>
      </c>
      <c r="J1498">
        <v>1</v>
      </c>
      <c r="K1498">
        <v>-21.891510753556702</v>
      </c>
      <c r="L1498">
        <v>-0.48521521877371598</v>
      </c>
      <c r="M1498">
        <f t="shared" si="117"/>
        <v>0.48521521877371598</v>
      </c>
      <c r="N1498">
        <v>0.52053236092679001</v>
      </c>
      <c r="O1498">
        <v>-23.075584640312201</v>
      </c>
      <c r="P1498">
        <v>0.88631099946568803</v>
      </c>
      <c r="Q1498">
        <f t="shared" si="118"/>
        <v>-0.88631099946568803</v>
      </c>
      <c r="R1498">
        <v>1</v>
      </c>
      <c r="S1498">
        <v>-22.5193268267641</v>
      </c>
      <c r="T1498">
        <v>1.68697185220454</v>
      </c>
      <c r="U1498">
        <f t="shared" si="119"/>
        <v>-1.68697185220454</v>
      </c>
      <c r="V1498">
        <v>0.45640478624526498</v>
      </c>
    </row>
    <row r="1499" spans="1:22">
      <c r="A1499" s="2" t="s">
        <v>8115</v>
      </c>
      <c r="B1499" s="2" t="s">
        <v>342</v>
      </c>
      <c r="C1499">
        <v>-20.006665491898499</v>
      </c>
      <c r="D1499">
        <v>-1.13828798928549</v>
      </c>
      <c r="E1499">
        <f t="shared" si="115"/>
        <v>1.13828798928549</v>
      </c>
      <c r="F1499">
        <v>0.16374534807983601</v>
      </c>
      <c r="G1499">
        <v>-19.331042241541301</v>
      </c>
      <c r="H1499">
        <v>-2.3562142529701801E-2</v>
      </c>
      <c r="I1499">
        <f t="shared" si="116"/>
        <v>2.3562142529701801E-2</v>
      </c>
      <c r="J1499">
        <v>1</v>
      </c>
      <c r="K1499">
        <v>-19.4166792844273</v>
      </c>
      <c r="L1499">
        <v>0.39453876544550298</v>
      </c>
      <c r="M1499">
        <f t="shared" si="117"/>
        <v>-0.39453876544550298</v>
      </c>
      <c r="N1499">
        <v>0.33857714921647197</v>
      </c>
      <c r="O1499">
        <v>-19.950836807304299</v>
      </c>
      <c r="P1499">
        <v>1.13580666548146</v>
      </c>
      <c r="Q1499">
        <f t="shared" si="118"/>
        <v>-1.13580666548146</v>
      </c>
      <c r="R1499">
        <v>0.10982401346727599</v>
      </c>
      <c r="S1499">
        <v>-19.994103815800901</v>
      </c>
      <c r="T1499">
        <v>0.73741787413103399</v>
      </c>
      <c r="U1499">
        <f t="shared" si="119"/>
        <v>-0.73741787413103399</v>
      </c>
      <c r="V1499">
        <v>0.33510019725122098</v>
      </c>
    </row>
    <row r="1500" spans="1:22">
      <c r="A1500" s="2" t="s">
        <v>8116</v>
      </c>
      <c r="B1500" s="2" t="s">
        <v>169</v>
      </c>
      <c r="C1500">
        <v>-22.6642388383633</v>
      </c>
      <c r="D1500">
        <v>0.17685870364416301</v>
      </c>
      <c r="E1500">
        <f t="shared" si="115"/>
        <v>-0.17685870364416301</v>
      </c>
      <c r="F1500">
        <v>0.999999999999994</v>
      </c>
      <c r="G1500">
        <v>-21.899419103709501</v>
      </c>
      <c r="H1500">
        <v>-1.51196163695496</v>
      </c>
      <c r="I1500">
        <f t="shared" si="116"/>
        <v>1.51196163695496</v>
      </c>
      <c r="J1500">
        <v>8.5887394463529096E-2</v>
      </c>
      <c r="K1500">
        <v>-22.2378423667943</v>
      </c>
      <c r="L1500">
        <v>-0.58814138994420495</v>
      </c>
      <c r="M1500">
        <f t="shared" si="117"/>
        <v>0.58814138994420495</v>
      </c>
      <c r="N1500">
        <v>0.583316256659141</v>
      </c>
      <c r="O1500">
        <v>-21.8569884178264</v>
      </c>
      <c r="P1500">
        <v>1.3235034444371601</v>
      </c>
      <c r="Q1500">
        <f t="shared" si="118"/>
        <v>-1.3235034444371601</v>
      </c>
      <c r="R1500">
        <v>0.34352688633310302</v>
      </c>
      <c r="S1500">
        <v>-22.167572437696499</v>
      </c>
      <c r="T1500">
        <v>0.39048063033976299</v>
      </c>
      <c r="U1500">
        <f t="shared" si="119"/>
        <v>-0.39048063033976299</v>
      </c>
      <c r="V1500">
        <v>1</v>
      </c>
    </row>
    <row r="1501" spans="1:22">
      <c r="A1501" s="2" t="s">
        <v>8117</v>
      </c>
      <c r="B1501" s="2" t="s">
        <v>169</v>
      </c>
      <c r="C1501">
        <v>-35.388124434016099</v>
      </c>
      <c r="D1501">
        <v>-29.255859619595501</v>
      </c>
      <c r="E1501">
        <f t="shared" si="115"/>
        <v>29.255859619595501</v>
      </c>
      <c r="F1501">
        <v>6.8848381973835998E-3</v>
      </c>
      <c r="G1501">
        <v>-20.729054957172</v>
      </c>
      <c r="H1501">
        <v>0.13829164176683101</v>
      </c>
      <c r="I1501">
        <f t="shared" si="116"/>
        <v>-0.13829164176683101</v>
      </c>
      <c r="J1501">
        <v>0.83521339502236502</v>
      </c>
      <c r="K1501">
        <v>-20.299666087474499</v>
      </c>
      <c r="L1501">
        <v>-0.473707296177239</v>
      </c>
      <c r="M1501">
        <f t="shared" si="117"/>
        <v>0.473707296177239</v>
      </c>
      <c r="N1501">
        <v>0.41380446860636499</v>
      </c>
      <c r="O1501">
        <v>-35.437545599976403</v>
      </c>
      <c r="P1501">
        <v>29.157017287674901</v>
      </c>
      <c r="Q1501">
        <f t="shared" si="118"/>
        <v>-29.157017287674901</v>
      </c>
      <c r="R1501">
        <v>2.3363419257314598E-3</v>
      </c>
      <c r="S1501">
        <v>-35.04923628929</v>
      </c>
      <c r="T1501">
        <v>29.933635909047702</v>
      </c>
      <c r="U1501">
        <f t="shared" si="119"/>
        <v>-29.933635909047702</v>
      </c>
      <c r="V1501">
        <v>1.53481523303211E-4</v>
      </c>
    </row>
    <row r="1502" spans="1:22">
      <c r="A1502" s="2" t="s">
        <v>8118</v>
      </c>
      <c r="B1502" s="2" t="s">
        <v>343</v>
      </c>
      <c r="C1502">
        <v>-20.927326216939701</v>
      </c>
      <c r="D1502">
        <v>0.31774330491210201</v>
      </c>
      <c r="E1502">
        <f t="shared" si="115"/>
        <v>-0.31774330491210201</v>
      </c>
      <c r="F1502">
        <v>0.57634951845563698</v>
      </c>
      <c r="G1502">
        <v>-20.720990932308101</v>
      </c>
      <c r="H1502">
        <v>-0.49374232803923601</v>
      </c>
      <c r="I1502">
        <f t="shared" si="116"/>
        <v>0.49374232803923601</v>
      </c>
      <c r="J1502">
        <v>0.40387350957764401</v>
      </c>
      <c r="K1502">
        <v>-20.757088284096898</v>
      </c>
      <c r="L1502">
        <v>-0.17530427271136501</v>
      </c>
      <c r="M1502">
        <f t="shared" si="117"/>
        <v>0.17530427271136501</v>
      </c>
      <c r="N1502">
        <v>0.77669293209592105</v>
      </c>
      <c r="O1502">
        <v>-20.624798416603898</v>
      </c>
      <c r="P1502">
        <v>0.17317360276699201</v>
      </c>
      <c r="Q1502">
        <f t="shared" si="118"/>
        <v>-0.17317360276699201</v>
      </c>
      <c r="R1502">
        <v>1</v>
      </c>
      <c r="S1502">
        <v>-20.6231132014953</v>
      </c>
      <c r="T1502">
        <v>-0.135310741373004</v>
      </c>
      <c r="U1502">
        <f t="shared" si="119"/>
        <v>0.135310741373004</v>
      </c>
      <c r="V1502">
        <v>0.77314849748728998</v>
      </c>
    </row>
    <row r="1503" spans="1:22">
      <c r="A1503" s="2" t="s">
        <v>8119</v>
      </c>
      <c r="B1503" s="2" t="s">
        <v>169</v>
      </c>
      <c r="C1503">
        <v>-36.894343938687904</v>
      </c>
      <c r="D1503">
        <v>-26.2434206102518</v>
      </c>
      <c r="E1503">
        <f t="shared" si="115"/>
        <v>26.2434206102518</v>
      </c>
      <c r="F1503">
        <v>0.57284921222595198</v>
      </c>
      <c r="G1503">
        <v>-24.418335643505898</v>
      </c>
      <c r="H1503">
        <v>1.4969426902024601</v>
      </c>
      <c r="I1503">
        <f t="shared" si="116"/>
        <v>-1.4969426902024601</v>
      </c>
      <c r="J1503">
        <v>0.39377248887805899</v>
      </c>
      <c r="K1503">
        <v>-24.119603132408901</v>
      </c>
      <c r="L1503">
        <v>1.1462896147016</v>
      </c>
      <c r="M1503">
        <f t="shared" si="117"/>
        <v>-1.1462896147016</v>
      </c>
      <c r="N1503">
        <v>0.70137725635499804</v>
      </c>
      <c r="O1503">
        <v>-37.624678532599297</v>
      </c>
      <c r="P1503">
        <v>24.782751422429101</v>
      </c>
      <c r="Q1503">
        <f t="shared" si="118"/>
        <v>-24.782751422429101</v>
      </c>
      <c r="R1503">
        <v>1</v>
      </c>
      <c r="S1503">
        <v>-37.3623773899714</v>
      </c>
      <c r="T1503">
        <v>25.3073537076849</v>
      </c>
      <c r="U1503">
        <f t="shared" si="119"/>
        <v>-25.3073537076849</v>
      </c>
      <c r="V1503">
        <v>0.999999999999998</v>
      </c>
    </row>
    <row r="1504" spans="1:22">
      <c r="A1504" s="2" t="s">
        <v>8120</v>
      </c>
      <c r="B1504" s="2" t="s">
        <v>344</v>
      </c>
      <c r="C1504">
        <v>-20.086078080545199</v>
      </c>
      <c r="D1504">
        <v>-0.97946281199213303</v>
      </c>
      <c r="E1504">
        <f t="shared" si="115"/>
        <v>0.97946281199213303</v>
      </c>
      <c r="F1504">
        <v>0.26034558636327598</v>
      </c>
      <c r="G1504">
        <v>-19.206238336878201</v>
      </c>
      <c r="H1504">
        <v>-0.57636120683792202</v>
      </c>
      <c r="I1504">
        <f t="shared" si="116"/>
        <v>0.57636120683792202</v>
      </c>
      <c r="J1504">
        <v>0.207264147678586</v>
      </c>
      <c r="K1504">
        <v>-19.037676229748602</v>
      </c>
      <c r="L1504">
        <v>-0.66681490594993298</v>
      </c>
      <c r="M1504">
        <f t="shared" si="117"/>
        <v>0.66681490594993298</v>
      </c>
      <c r="N1504">
        <v>0.12294562887615</v>
      </c>
      <c r="O1504">
        <v>-19.748825340580801</v>
      </c>
      <c r="P1504">
        <v>1.5398295989285</v>
      </c>
      <c r="Q1504">
        <f t="shared" si="118"/>
        <v>-1.5398295989285</v>
      </c>
      <c r="R1504">
        <v>2.0641615692611599E-2</v>
      </c>
      <c r="S1504">
        <v>-19.5417391906883</v>
      </c>
      <c r="T1504">
        <v>1.64214712435621</v>
      </c>
      <c r="U1504">
        <f t="shared" si="119"/>
        <v>-1.64214712435621</v>
      </c>
      <c r="V1504">
        <v>8.62621443698703E-3</v>
      </c>
    </row>
    <row r="1505" spans="1:22">
      <c r="A1505" s="2" t="s">
        <v>8121</v>
      </c>
      <c r="B1505" s="2" t="s">
        <v>169</v>
      </c>
      <c r="C1505">
        <v>-21.124116288179401</v>
      </c>
      <c r="D1505">
        <v>-1.7334613952814499</v>
      </c>
      <c r="E1505">
        <f t="shared" si="115"/>
        <v>1.7334613952814499</v>
      </c>
      <c r="F1505">
        <v>8.1505659943448799E-2</v>
      </c>
      <c r="G1505">
        <v>-19.502302149554499</v>
      </c>
      <c r="H1505">
        <v>-1.30094104164028</v>
      </c>
      <c r="I1505">
        <f t="shared" si="116"/>
        <v>1.30094104164028</v>
      </c>
      <c r="J1505">
        <v>5.4303556973496203E-3</v>
      </c>
      <c r="K1505">
        <v>-19.9034855014486</v>
      </c>
      <c r="L1505">
        <v>-0.25194382627179301</v>
      </c>
      <c r="M1505">
        <f t="shared" si="117"/>
        <v>0.25194382627179301</v>
      </c>
      <c r="N1505">
        <v>0.59358042416950096</v>
      </c>
      <c r="O1505">
        <v>-20.423898609216099</v>
      </c>
      <c r="P1505">
        <v>3.0197580602156102</v>
      </c>
      <c r="Q1505">
        <f t="shared" si="118"/>
        <v>-3.0197580602156102</v>
      </c>
      <c r="R1505">
        <v>1.12313831131848E-4</v>
      </c>
      <c r="S1505">
        <v>-20.796891966066099</v>
      </c>
      <c r="T1505">
        <v>1.9619165721582199</v>
      </c>
      <c r="U1505">
        <f t="shared" si="119"/>
        <v>-1.9619165721582199</v>
      </c>
      <c r="V1505">
        <v>1.6049845609727401E-2</v>
      </c>
    </row>
    <row r="1506" spans="1:22">
      <c r="A1506" s="2" t="s">
        <v>8122</v>
      </c>
      <c r="B1506" s="2" t="s">
        <v>345</v>
      </c>
      <c r="C1506">
        <v>-22.3319045986836</v>
      </c>
      <c r="D1506">
        <v>-0.487809775715281</v>
      </c>
      <c r="E1506">
        <f t="shared" si="115"/>
        <v>0.487809775715281</v>
      </c>
      <c r="F1506">
        <v>0.99999999999999201</v>
      </c>
      <c r="G1506">
        <v>-21.436362055347502</v>
      </c>
      <c r="H1506">
        <v>-1.0894030488934101</v>
      </c>
      <c r="I1506">
        <f t="shared" si="116"/>
        <v>1.0894030488934101</v>
      </c>
      <c r="J1506">
        <v>0.12443583957153501</v>
      </c>
      <c r="K1506">
        <v>-21.7239524519334</v>
      </c>
      <c r="L1506">
        <v>-0.26759569959308499</v>
      </c>
      <c r="M1506">
        <f t="shared" si="117"/>
        <v>0.26759569959308499</v>
      </c>
      <c r="N1506">
        <v>0.75954372803664905</v>
      </c>
      <c r="O1506">
        <v>-21.740939536767002</v>
      </c>
      <c r="P1506">
        <v>1.5556012065559599</v>
      </c>
      <c r="Q1506">
        <f t="shared" si="118"/>
        <v>-1.5556012065559599</v>
      </c>
      <c r="R1506">
        <v>0.144556930386319</v>
      </c>
      <c r="S1506">
        <v>-21.986547811646201</v>
      </c>
      <c r="T1506">
        <v>0.75252988244033303</v>
      </c>
      <c r="U1506">
        <f t="shared" si="119"/>
        <v>-0.75252988244033303</v>
      </c>
      <c r="V1506">
        <v>0.63779764533220795</v>
      </c>
    </row>
    <row r="1507" spans="1:22">
      <c r="A1507" s="2" t="s">
        <v>8123</v>
      </c>
      <c r="B1507" s="2" t="s">
        <v>346</v>
      </c>
      <c r="C1507">
        <v>-20.354588634782299</v>
      </c>
      <c r="D1507">
        <v>0.20141448625686401</v>
      </c>
      <c r="E1507">
        <f t="shared" si="115"/>
        <v>-0.20141448625686401</v>
      </c>
      <c r="F1507">
        <v>0.75837286135537196</v>
      </c>
      <c r="G1507">
        <v>-20.1817875508249</v>
      </c>
      <c r="H1507">
        <v>-0.32474638533354799</v>
      </c>
      <c r="I1507">
        <f t="shared" si="116"/>
        <v>0.32474638533354799</v>
      </c>
      <c r="J1507">
        <v>0.53172015751827495</v>
      </c>
      <c r="K1507">
        <v>-19.931550179947099</v>
      </c>
      <c r="L1507">
        <v>-0.57876672591979605</v>
      </c>
      <c r="M1507">
        <f t="shared" si="117"/>
        <v>0.57876672591979605</v>
      </c>
      <c r="N1507">
        <v>0.22243525015207399</v>
      </c>
      <c r="O1507">
        <v>-20.138912864995099</v>
      </c>
      <c r="P1507">
        <v>0.11579836032509599</v>
      </c>
      <c r="Q1507">
        <f t="shared" si="118"/>
        <v>-0.11579836032509599</v>
      </c>
      <c r="R1507">
        <v>1</v>
      </c>
      <c r="S1507">
        <v>-19.853415668248299</v>
      </c>
      <c r="T1507">
        <v>0.37493797946151702</v>
      </c>
      <c r="U1507">
        <f t="shared" si="119"/>
        <v>-0.37493797946151702</v>
      </c>
      <c r="V1507">
        <v>0.64079706450471097</v>
      </c>
    </row>
    <row r="1508" spans="1:22">
      <c r="A1508" s="2" t="s">
        <v>8124</v>
      </c>
      <c r="B1508" s="2" t="s">
        <v>169</v>
      </c>
      <c r="C1508">
        <v>-18.829735255252</v>
      </c>
      <c r="D1508">
        <v>-0.44502455046440598</v>
      </c>
      <c r="E1508">
        <f t="shared" si="115"/>
        <v>0.44502455046440598</v>
      </c>
      <c r="F1508">
        <v>0.56349773317011298</v>
      </c>
      <c r="G1508">
        <v>-18.5857891152815</v>
      </c>
      <c r="H1508">
        <v>0.179354177022711</v>
      </c>
      <c r="I1508">
        <f t="shared" si="116"/>
        <v>-0.179354177022711</v>
      </c>
      <c r="J1508">
        <v>0.687711682916612</v>
      </c>
      <c r="K1508">
        <v>-18.430977343290198</v>
      </c>
      <c r="L1508">
        <v>0.116203568159245</v>
      </c>
      <c r="M1508">
        <f t="shared" si="117"/>
        <v>-0.116203568159245</v>
      </c>
      <c r="N1508">
        <v>0.82222590837459997</v>
      </c>
      <c r="O1508">
        <v>-18.867658033142099</v>
      </c>
      <c r="P1508">
        <v>0.25504030169184</v>
      </c>
      <c r="Q1508">
        <f t="shared" si="118"/>
        <v>-0.25504030169184</v>
      </c>
      <c r="R1508">
        <v>0.701840891289776</v>
      </c>
      <c r="S1508">
        <v>-18.6760816599636</v>
      </c>
      <c r="T1508">
        <v>0.32633827369158203</v>
      </c>
      <c r="U1508">
        <f t="shared" si="119"/>
        <v>-0.32633827369158203</v>
      </c>
      <c r="V1508">
        <v>0.55339493867089895</v>
      </c>
    </row>
    <row r="1509" spans="1:22">
      <c r="A1509" s="2" t="s">
        <v>8125</v>
      </c>
      <c r="B1509" s="2" t="s">
        <v>347</v>
      </c>
      <c r="C1509">
        <v>-50.016054243813898</v>
      </c>
      <c r="D1509">
        <v>0</v>
      </c>
      <c r="E1509">
        <f t="shared" si="115"/>
        <v>0</v>
      </c>
      <c r="F1509">
        <v>1</v>
      </c>
      <c r="G1509">
        <v>-50.016054243813898</v>
      </c>
      <c r="H1509">
        <v>0</v>
      </c>
      <c r="I1509">
        <f t="shared" si="116"/>
        <v>0</v>
      </c>
      <c r="J1509">
        <v>1</v>
      </c>
      <c r="K1509">
        <v>-50.016054243813898</v>
      </c>
      <c r="L1509">
        <v>0</v>
      </c>
      <c r="M1509">
        <f t="shared" si="117"/>
        <v>0</v>
      </c>
      <c r="N1509">
        <v>1</v>
      </c>
      <c r="O1509">
        <v>-50.016054243813898</v>
      </c>
      <c r="P1509">
        <v>0</v>
      </c>
      <c r="Q1509">
        <f t="shared" si="118"/>
        <v>0</v>
      </c>
      <c r="R1509">
        <v>1</v>
      </c>
      <c r="S1509">
        <v>-50.016054243813898</v>
      </c>
      <c r="T1509">
        <v>0</v>
      </c>
      <c r="U1509">
        <f t="shared" si="119"/>
        <v>0</v>
      </c>
      <c r="V1509">
        <v>1</v>
      </c>
    </row>
    <row r="1510" spans="1:22">
      <c r="A1510" s="2" t="s">
        <v>8126</v>
      </c>
      <c r="B1510" s="2" t="s">
        <v>348</v>
      </c>
      <c r="C1510">
        <v>-22.8100208261496</v>
      </c>
      <c r="D1510">
        <v>-1.5315773207833201</v>
      </c>
      <c r="E1510">
        <f t="shared" si="115"/>
        <v>1.5315773207833201</v>
      </c>
      <c r="F1510">
        <v>0.31611896069850598</v>
      </c>
      <c r="G1510">
        <v>-22.163415694940799</v>
      </c>
      <c r="H1510">
        <v>0.429611493059394</v>
      </c>
      <c r="I1510">
        <f t="shared" si="116"/>
        <v>-0.429611493059394</v>
      </c>
      <c r="J1510">
        <v>0.56008670084453105</v>
      </c>
      <c r="K1510">
        <v>-21.9098432075868</v>
      </c>
      <c r="L1510">
        <v>0.16946567679581501</v>
      </c>
      <c r="M1510">
        <f t="shared" si="117"/>
        <v>-0.16946567679581501</v>
      </c>
      <c r="N1510">
        <v>0.86957989986720197</v>
      </c>
      <c r="O1510">
        <v>-22.979137131829798</v>
      </c>
      <c r="P1510">
        <v>1.0792060164303401</v>
      </c>
      <c r="Q1510">
        <f t="shared" si="118"/>
        <v>-1.0792060164303401</v>
      </c>
      <c r="R1510">
        <v>1</v>
      </c>
      <c r="S1510">
        <v>-22.686641869063699</v>
      </c>
      <c r="T1510">
        <v>1.35234176760535</v>
      </c>
      <c r="U1510">
        <f t="shared" si="119"/>
        <v>-1.35234176760535</v>
      </c>
      <c r="V1510">
        <v>0.55186453295397098</v>
      </c>
    </row>
    <row r="1511" spans="1:22">
      <c r="A1511" s="2" t="s">
        <v>8127</v>
      </c>
      <c r="B1511" s="2" t="s">
        <v>349</v>
      </c>
      <c r="C1511">
        <v>-18.273102210308</v>
      </c>
      <c r="D1511">
        <v>0.44170935964746799</v>
      </c>
      <c r="E1511">
        <f t="shared" si="115"/>
        <v>-0.44170935964746799</v>
      </c>
      <c r="F1511">
        <v>0.38212082867571101</v>
      </c>
      <c r="G1511">
        <v>-17.987360904669799</v>
      </c>
      <c r="H1511">
        <v>-0.81044811820142604</v>
      </c>
      <c r="I1511">
        <f t="shared" si="116"/>
        <v>0.81044811820142604</v>
      </c>
      <c r="J1511">
        <v>4.4838989351594902E-2</v>
      </c>
      <c r="K1511">
        <v>-18.1668777543854</v>
      </c>
      <c r="L1511">
        <v>-0.204781688405546</v>
      </c>
      <c r="M1511">
        <f t="shared" si="117"/>
        <v>0.204781688405546</v>
      </c>
      <c r="N1511">
        <v>0.62716564783395901</v>
      </c>
      <c r="O1511">
        <v>-17.821576734594402</v>
      </c>
      <c r="P1511">
        <v>0.34720289878726301</v>
      </c>
      <c r="Q1511">
        <f t="shared" si="118"/>
        <v>-0.34720289878726301</v>
      </c>
      <c r="R1511">
        <v>0.474068848140699</v>
      </c>
      <c r="S1511">
        <v>-17.961610205754301</v>
      </c>
      <c r="T1511">
        <v>-0.24471881788988201</v>
      </c>
      <c r="U1511">
        <f t="shared" si="119"/>
        <v>0.24471881788988201</v>
      </c>
      <c r="V1511">
        <v>0.53018308813140802</v>
      </c>
    </row>
    <row r="1512" spans="1:22">
      <c r="A1512" s="2" t="s">
        <v>8128</v>
      </c>
      <c r="B1512" s="2" t="s">
        <v>169</v>
      </c>
      <c r="C1512">
        <v>-37.911681639193702</v>
      </c>
      <c r="D1512">
        <v>-24.208745209240199</v>
      </c>
      <c r="E1512">
        <f t="shared" si="115"/>
        <v>24.208745209240199</v>
      </c>
      <c r="F1512">
        <v>1</v>
      </c>
      <c r="G1512">
        <v>-25.437056362154198</v>
      </c>
      <c r="H1512">
        <v>-0.51350953628005802</v>
      </c>
      <c r="I1512">
        <f t="shared" si="116"/>
        <v>0.51350953628005802</v>
      </c>
      <c r="J1512">
        <v>1</v>
      </c>
      <c r="K1512">
        <v>-37.793317609255297</v>
      </c>
      <c r="L1512">
        <v>24.445473269117102</v>
      </c>
      <c r="M1512">
        <f t="shared" si="117"/>
        <v>-24.445473269117102</v>
      </c>
      <c r="N1512">
        <v>1</v>
      </c>
      <c r="O1512">
        <v>-37.629443416276999</v>
      </c>
      <c r="P1512">
        <v>24.773221655073701</v>
      </c>
      <c r="Q1512">
        <f t="shared" si="118"/>
        <v>-24.773221655073701</v>
      </c>
      <c r="R1512">
        <v>1</v>
      </c>
      <c r="S1512">
        <v>-50.016054243813898</v>
      </c>
      <c r="T1512">
        <v>0</v>
      </c>
      <c r="U1512">
        <f t="shared" si="119"/>
        <v>0</v>
      </c>
      <c r="V1512">
        <v>1</v>
      </c>
    </row>
    <row r="1513" spans="1:22">
      <c r="A1513" s="2" t="s">
        <v>8129</v>
      </c>
      <c r="B1513" s="2" t="s">
        <v>350</v>
      </c>
      <c r="C1513">
        <v>-35.753400551706598</v>
      </c>
      <c r="D1513">
        <v>-28.5253073842144</v>
      </c>
      <c r="E1513">
        <f t="shared" si="115"/>
        <v>28.5253073842144</v>
      </c>
      <c r="F1513">
        <v>6.7584394534465603E-2</v>
      </c>
      <c r="G1513">
        <v>-21.484337985955499</v>
      </c>
      <c r="H1513">
        <v>0.21212344817859499</v>
      </c>
      <c r="I1513">
        <f t="shared" si="116"/>
        <v>-0.21212344817859499</v>
      </c>
      <c r="J1513">
        <v>0.88091603220544401</v>
      </c>
      <c r="K1513">
        <v>-21.900339508499901</v>
      </c>
      <c r="L1513">
        <v>1.29055658928518</v>
      </c>
      <c r="M1513">
        <f t="shared" si="117"/>
        <v>-1.29055658928518</v>
      </c>
      <c r="N1513">
        <v>7.9420245071086207E-2</v>
      </c>
      <c r="O1513">
        <v>-35.835205787804199</v>
      </c>
      <c r="P1513">
        <v>28.361696912019301</v>
      </c>
      <c r="Q1513">
        <f t="shared" si="118"/>
        <v>-28.361696912019301</v>
      </c>
      <c r="R1513">
        <v>5.0440337224984803E-2</v>
      </c>
      <c r="S1513">
        <v>-36.2859369366235</v>
      </c>
      <c r="T1513">
        <v>27.460234614380798</v>
      </c>
      <c r="U1513">
        <f t="shared" si="119"/>
        <v>-27.460234614380798</v>
      </c>
      <c r="V1513">
        <v>0.20571918041384099</v>
      </c>
    </row>
    <row r="1514" spans="1:22">
      <c r="A1514" s="2" t="s">
        <v>8130</v>
      </c>
      <c r="B1514" s="2" t="s">
        <v>169</v>
      </c>
      <c r="C1514">
        <v>-18.3006971302975</v>
      </c>
      <c r="D1514">
        <v>-1.26251233293813</v>
      </c>
      <c r="E1514">
        <f t="shared" si="115"/>
        <v>1.26251233293813</v>
      </c>
      <c r="F1514">
        <v>5.2257532349908001E-2</v>
      </c>
      <c r="G1514">
        <v>-17.562515586012299</v>
      </c>
      <c r="H1514">
        <v>-7.57797028968662E-3</v>
      </c>
      <c r="I1514">
        <f t="shared" si="116"/>
        <v>7.57797028968662E-3</v>
      </c>
      <c r="J1514">
        <v>0.98709416047223797</v>
      </c>
      <c r="K1514">
        <v>-17.602899953285899</v>
      </c>
      <c r="L1514">
        <v>0.31977587020931197</v>
      </c>
      <c r="M1514">
        <f t="shared" si="117"/>
        <v>-0.31977587020931197</v>
      </c>
      <c r="N1514">
        <v>0.41220088269452698</v>
      </c>
      <c r="O1514">
        <v>-18.249165631676501</v>
      </c>
      <c r="P1514">
        <v>1.25143663718762</v>
      </c>
      <c r="Q1514">
        <f t="shared" si="118"/>
        <v>-1.25143663718762</v>
      </c>
      <c r="R1514">
        <v>1.32883840190345E-2</v>
      </c>
      <c r="S1514">
        <v>-18.2501399154803</v>
      </c>
      <c r="T1514">
        <v>0.93763329522273497</v>
      </c>
      <c r="U1514">
        <f t="shared" si="119"/>
        <v>-0.93763329522273497</v>
      </c>
      <c r="V1514">
        <v>6.0666489759173103E-2</v>
      </c>
    </row>
    <row r="1515" spans="1:22">
      <c r="A1515" s="2" t="s">
        <v>8131</v>
      </c>
      <c r="B1515" s="2" t="s">
        <v>169</v>
      </c>
      <c r="C1515">
        <v>-22.697690585662599</v>
      </c>
      <c r="D1515">
        <v>0.243762198242644</v>
      </c>
      <c r="E1515">
        <f t="shared" si="115"/>
        <v>-0.243762198242644</v>
      </c>
      <c r="F1515">
        <v>0.999999999999995</v>
      </c>
      <c r="G1515">
        <v>-23.135627526899398</v>
      </c>
      <c r="H1515">
        <v>0.86366424018116605</v>
      </c>
      <c r="I1515">
        <f t="shared" si="116"/>
        <v>-0.86366424018116605</v>
      </c>
      <c r="J1515">
        <v>0.77123419129859205</v>
      </c>
      <c r="K1515">
        <v>-22.695473493923501</v>
      </c>
      <c r="L1515">
        <v>0.22970378009297801</v>
      </c>
      <c r="M1515">
        <f t="shared" si="117"/>
        <v>-0.22970378009297801</v>
      </c>
      <c r="N1515">
        <v>1</v>
      </c>
      <c r="O1515">
        <v>-23.078329429529699</v>
      </c>
      <c r="P1515">
        <v>-1.11917857896943</v>
      </c>
      <c r="Q1515">
        <f t="shared" si="118"/>
        <v>1.11917857896943</v>
      </c>
      <c r="R1515">
        <v>0.42120346566253702</v>
      </c>
      <c r="S1515">
        <v>-22.605178514375599</v>
      </c>
      <c r="T1515">
        <v>-0.48473152301834799</v>
      </c>
      <c r="U1515">
        <f t="shared" si="119"/>
        <v>0.48473152301834799</v>
      </c>
      <c r="V1515">
        <v>0.77388273946359298</v>
      </c>
    </row>
    <row r="1516" spans="1:22">
      <c r="A1516" s="2" t="s">
        <v>8132</v>
      </c>
      <c r="B1516" s="2" t="s">
        <v>169</v>
      </c>
      <c r="C1516">
        <v>-21.211339228798501</v>
      </c>
      <c r="D1516">
        <v>-0.72894051548555505</v>
      </c>
      <c r="E1516">
        <f t="shared" si="115"/>
        <v>0.72894051548555505</v>
      </c>
      <c r="F1516">
        <v>0.58380222995976405</v>
      </c>
      <c r="G1516">
        <v>-20.391224681109001</v>
      </c>
      <c r="H1516">
        <v>-0.73484391441651598</v>
      </c>
      <c r="I1516">
        <f t="shared" si="116"/>
        <v>0.73484391441651598</v>
      </c>
      <c r="J1516">
        <v>0.20385924998326899</v>
      </c>
      <c r="K1516">
        <v>-20.837419045927501</v>
      </c>
      <c r="L1516">
        <v>0.40469206949414999</v>
      </c>
      <c r="M1516">
        <f t="shared" si="117"/>
        <v>-0.40469206949414999</v>
      </c>
      <c r="N1516">
        <v>0.49628871398604302</v>
      </c>
      <c r="O1516">
        <v>-20.805099358689301</v>
      </c>
      <c r="P1516">
        <v>1.4272815627114701</v>
      </c>
      <c r="Q1516">
        <f t="shared" si="118"/>
        <v>-1.4272815627114701</v>
      </c>
      <c r="R1516">
        <v>0.110428265712327</v>
      </c>
      <c r="S1516">
        <v>-21.2167221331935</v>
      </c>
      <c r="T1516">
        <v>0.29218123934580098</v>
      </c>
      <c r="U1516">
        <f t="shared" si="119"/>
        <v>-0.29218123934580098</v>
      </c>
      <c r="V1516">
        <v>0.86268519896708895</v>
      </c>
    </row>
    <row r="1517" spans="1:22">
      <c r="A1517" s="2" t="s">
        <v>8133</v>
      </c>
      <c r="B1517" s="2" t="s">
        <v>351</v>
      </c>
      <c r="C1517">
        <v>-21.652823011012799</v>
      </c>
      <c r="D1517">
        <v>-1.8459729510568601</v>
      </c>
      <c r="E1517">
        <f t="shared" si="115"/>
        <v>1.8459729510568601</v>
      </c>
      <c r="F1517">
        <v>0.100134921936438</v>
      </c>
      <c r="G1517">
        <v>-20.7587933943385</v>
      </c>
      <c r="H1517">
        <v>0.264489503070992</v>
      </c>
      <c r="I1517">
        <f t="shared" si="116"/>
        <v>-0.264489503070992</v>
      </c>
      <c r="J1517">
        <v>0.67718868812331401</v>
      </c>
      <c r="K1517">
        <v>-20.561562469957899</v>
      </c>
      <c r="L1517">
        <v>0.116716049025972</v>
      </c>
      <c r="M1517">
        <f t="shared" si="117"/>
        <v>-0.116716049025972</v>
      </c>
      <c r="N1517">
        <v>0.931599902972294</v>
      </c>
      <c r="O1517">
        <v>-21.7329377895969</v>
      </c>
      <c r="P1517">
        <v>1.57160470089622</v>
      </c>
      <c r="Q1517">
        <f t="shared" si="118"/>
        <v>-1.57160470089622</v>
      </c>
      <c r="R1517">
        <v>0.19495366727018501</v>
      </c>
      <c r="S1517">
        <v>-21.502477708714299</v>
      </c>
      <c r="T1517">
        <v>1.7206700883042101</v>
      </c>
      <c r="U1517">
        <f t="shared" si="119"/>
        <v>-1.7206700883042101</v>
      </c>
      <c r="V1517">
        <v>0.13892301253241299</v>
      </c>
    </row>
    <row r="1518" spans="1:22">
      <c r="A1518" s="2" t="s">
        <v>8134</v>
      </c>
      <c r="B1518" s="2" t="s">
        <v>352</v>
      </c>
      <c r="C1518">
        <v>-20.0507602386919</v>
      </c>
      <c r="D1518">
        <v>-1.4353886515835801</v>
      </c>
      <c r="E1518">
        <f t="shared" si="115"/>
        <v>1.4353886515835801</v>
      </c>
      <c r="F1518">
        <v>9.01827715902703E-2</v>
      </c>
      <c r="G1518">
        <v>-19.3777412388797</v>
      </c>
      <c r="H1518">
        <v>0.29656914510407201</v>
      </c>
      <c r="I1518">
        <f t="shared" si="116"/>
        <v>-0.29656914510407201</v>
      </c>
      <c r="J1518">
        <v>0.51869347771225305</v>
      </c>
      <c r="K1518">
        <v>-18.9239080689409</v>
      </c>
      <c r="L1518">
        <v>-0.36447583247155801</v>
      </c>
      <c r="M1518">
        <f t="shared" si="117"/>
        <v>0.36447583247155801</v>
      </c>
      <c r="N1518">
        <v>0.39811990582268197</v>
      </c>
      <c r="O1518">
        <v>-20.1510504147112</v>
      </c>
      <c r="P1518">
        <v>1.1206696065524699</v>
      </c>
      <c r="Q1518">
        <f t="shared" si="118"/>
        <v>-1.1206696065524699</v>
      </c>
      <c r="R1518">
        <v>0.11641503433558199</v>
      </c>
      <c r="S1518">
        <v>-19.658310459897301</v>
      </c>
      <c r="T1518">
        <v>1.79429474182294</v>
      </c>
      <c r="U1518">
        <f t="shared" si="119"/>
        <v>-1.79429474182294</v>
      </c>
      <c r="V1518">
        <v>7.1457404985484398E-3</v>
      </c>
    </row>
    <row r="1519" spans="1:22">
      <c r="A1519" s="2" t="s">
        <v>8135</v>
      </c>
      <c r="B1519" s="2" t="s">
        <v>353</v>
      </c>
      <c r="C1519">
        <v>-16.931646825589201</v>
      </c>
      <c r="D1519">
        <v>-0.14861410524221499</v>
      </c>
      <c r="E1519">
        <f t="shared" si="115"/>
        <v>0.14861410524221499</v>
      </c>
      <c r="F1519">
        <v>0.888515999924262</v>
      </c>
      <c r="G1519">
        <v>-16.588322224027401</v>
      </c>
      <c r="H1519">
        <v>-0.343340741147319</v>
      </c>
      <c r="I1519">
        <f t="shared" si="116"/>
        <v>0.343340741147319</v>
      </c>
      <c r="J1519">
        <v>0.36926253942349302</v>
      </c>
      <c r="K1519">
        <v>-16.517548214124499</v>
      </c>
      <c r="L1519">
        <v>-0.238274104051102</v>
      </c>
      <c r="M1519">
        <f t="shared" si="117"/>
        <v>0.238274104051102</v>
      </c>
      <c r="N1519">
        <v>0.53133027563408297</v>
      </c>
      <c r="O1519">
        <v>-16.714404607872499</v>
      </c>
      <c r="P1519">
        <v>0.46895984768320498</v>
      </c>
      <c r="Q1519">
        <f t="shared" si="118"/>
        <v>-0.46895984768320498</v>
      </c>
      <c r="R1519">
        <v>0.29169061046685202</v>
      </c>
      <c r="S1519">
        <v>-16.604971594047701</v>
      </c>
      <c r="T1519">
        <v>0.37597110097556102</v>
      </c>
      <c r="U1519">
        <f t="shared" si="119"/>
        <v>-0.37597110097556102</v>
      </c>
      <c r="V1519">
        <v>0.39011482110018803</v>
      </c>
    </row>
    <row r="1520" spans="1:22">
      <c r="A1520" s="2" t="s">
        <v>8136</v>
      </c>
      <c r="B1520" s="2" t="s">
        <v>354</v>
      </c>
      <c r="C1520">
        <v>-35.904104398447799</v>
      </c>
      <c r="D1520">
        <v>-28.2238996907321</v>
      </c>
      <c r="E1520">
        <f t="shared" si="115"/>
        <v>28.2238996907321</v>
      </c>
      <c r="F1520">
        <v>2.6283431274049501E-2</v>
      </c>
      <c r="G1520">
        <v>-22.134308319264601</v>
      </c>
      <c r="H1520">
        <v>0.89978394053320399</v>
      </c>
      <c r="I1520">
        <f t="shared" si="116"/>
        <v>-0.89978394053320399</v>
      </c>
      <c r="J1520">
        <v>0.329333157601439</v>
      </c>
      <c r="K1520">
        <v>-21.4943498086472</v>
      </c>
      <c r="L1520">
        <v>-0.13354241415477799</v>
      </c>
      <c r="M1520">
        <f t="shared" si="117"/>
        <v>0.13354241415477799</v>
      </c>
      <c r="N1520">
        <v>0.89050333774693202</v>
      </c>
      <c r="O1520">
        <v>-36.332933927156297</v>
      </c>
      <c r="P1520">
        <v>27.366240633315101</v>
      </c>
      <c r="Q1520">
        <f t="shared" si="118"/>
        <v>-27.366240633315101</v>
      </c>
      <c r="R1520">
        <v>0.192138791213087</v>
      </c>
      <c r="S1520">
        <v>-35.732094050625399</v>
      </c>
      <c r="T1520">
        <v>28.567920386377001</v>
      </c>
      <c r="U1520">
        <f t="shared" si="119"/>
        <v>-28.567920386377001</v>
      </c>
      <c r="V1520">
        <v>4.4230452437007503E-2</v>
      </c>
    </row>
    <row r="1521" spans="1:22">
      <c r="A1521" s="2" t="s">
        <v>8137</v>
      </c>
      <c r="B1521" s="2" t="s">
        <v>355</v>
      </c>
      <c r="C1521">
        <v>-36.003450614816998</v>
      </c>
      <c r="D1521">
        <v>28.025207257993799</v>
      </c>
      <c r="E1521">
        <f t="shared" si="115"/>
        <v>-28.025207257993799</v>
      </c>
      <c r="F1521">
        <v>1.6490347068568501E-2</v>
      </c>
      <c r="G1521">
        <v>-50.016054243813898</v>
      </c>
      <c r="H1521">
        <v>0</v>
      </c>
      <c r="I1521">
        <f t="shared" si="116"/>
        <v>0</v>
      </c>
      <c r="J1521">
        <v>1</v>
      </c>
      <c r="K1521">
        <v>-37.851168156770797</v>
      </c>
      <c r="L1521">
        <v>-24.329772174085999</v>
      </c>
      <c r="M1521">
        <f t="shared" si="117"/>
        <v>24.329772174085999</v>
      </c>
      <c r="N1521">
        <v>1</v>
      </c>
      <c r="O1521">
        <v>-35.974915941568902</v>
      </c>
      <c r="P1521">
        <v>-28.082276604490001</v>
      </c>
      <c r="Q1521">
        <f t="shared" si="118"/>
        <v>28.082276604490001</v>
      </c>
      <c r="R1521">
        <v>1.45198049462617E-2</v>
      </c>
      <c r="S1521">
        <v>-23.741027696530999</v>
      </c>
      <c r="T1521">
        <v>-3.9263548887714199</v>
      </c>
      <c r="U1521">
        <f t="shared" si="119"/>
        <v>3.9263548887714199</v>
      </c>
      <c r="V1521">
        <v>1.44318862170315E-2</v>
      </c>
    </row>
    <row r="1522" spans="1:22">
      <c r="A1522" s="2" t="s">
        <v>8138</v>
      </c>
      <c r="B1522" s="2" t="s">
        <v>169</v>
      </c>
      <c r="C1522">
        <v>-18.813113474971601</v>
      </c>
      <c r="D1522">
        <v>-2.6065287858647799</v>
      </c>
      <c r="E1522">
        <f t="shared" si="115"/>
        <v>2.6065287858647799</v>
      </c>
      <c r="F1522">
        <v>2.13211928380466E-4</v>
      </c>
      <c r="G1522">
        <v>-17.5128900289656</v>
      </c>
      <c r="H1522">
        <v>0.212160727919456</v>
      </c>
      <c r="I1522">
        <f t="shared" si="116"/>
        <v>-0.212160727919456</v>
      </c>
      <c r="J1522">
        <v>0.59458460637365296</v>
      </c>
      <c r="K1522">
        <v>-17.309995254674401</v>
      </c>
      <c r="L1522">
        <v>5.2954429574602301E-2</v>
      </c>
      <c r="M1522">
        <f t="shared" si="117"/>
        <v>-5.2954429574602301E-2</v>
      </c>
      <c r="N1522">
        <v>0.89420293550223895</v>
      </c>
      <c r="O1522">
        <v>-18.8711292994264</v>
      </c>
      <c r="P1522">
        <v>2.37635844396259</v>
      </c>
      <c r="Q1522">
        <f t="shared" si="118"/>
        <v>-2.37635844396259</v>
      </c>
      <c r="R1522" s="1">
        <v>3.3053134078839099E-5</v>
      </c>
      <c r="S1522">
        <v>-18.6295240976124</v>
      </c>
      <c r="T1522">
        <v>2.5477140732333301</v>
      </c>
      <c r="U1522">
        <f t="shared" si="119"/>
        <v>-2.5477140732333301</v>
      </c>
      <c r="V1522" s="1">
        <v>3.8279913584208896E-6</v>
      </c>
    </row>
    <row r="1523" spans="1:22">
      <c r="A1523" s="2" t="s">
        <v>8139</v>
      </c>
      <c r="B1523" s="2" t="s">
        <v>169</v>
      </c>
      <c r="C1523">
        <v>-17.899123891989799</v>
      </c>
      <c r="D1523">
        <v>-0.63826717986680603</v>
      </c>
      <c r="E1523">
        <f t="shared" si="115"/>
        <v>0.63826717986680603</v>
      </c>
      <c r="F1523">
        <v>0.318823495266569</v>
      </c>
      <c r="G1523">
        <v>-17.278619009563201</v>
      </c>
      <c r="H1523">
        <v>-0.39594011999086598</v>
      </c>
      <c r="I1523">
        <f t="shared" si="116"/>
        <v>0.39594011999086598</v>
      </c>
      <c r="J1523">
        <v>0.308987932829074</v>
      </c>
      <c r="K1523">
        <v>-17.3787474226244</v>
      </c>
      <c r="L1523">
        <v>5.0897374792256901E-2</v>
      </c>
      <c r="M1523">
        <f t="shared" si="117"/>
        <v>-5.0897374792256901E-2</v>
      </c>
      <c r="N1523">
        <v>0.90922300994886496</v>
      </c>
      <c r="O1523">
        <v>-17.652704970951401</v>
      </c>
      <c r="P1523">
        <v>1.01696632895104</v>
      </c>
      <c r="Q1523">
        <f t="shared" si="118"/>
        <v>-1.01696632895104</v>
      </c>
      <c r="R1523">
        <v>3.1286410972149098E-2</v>
      </c>
      <c r="S1523">
        <v>-17.7144665166742</v>
      </c>
      <c r="T1523">
        <v>0.58158846314833601</v>
      </c>
      <c r="U1523">
        <f t="shared" si="119"/>
        <v>-0.58158846314833601</v>
      </c>
      <c r="V1523">
        <v>0.22550625095835</v>
      </c>
    </row>
    <row r="1524" spans="1:22">
      <c r="A1524" s="2" t="s">
        <v>8140</v>
      </c>
      <c r="B1524" s="2" t="s">
        <v>169</v>
      </c>
      <c r="C1524">
        <v>-21.5402753902531</v>
      </c>
      <c r="D1524">
        <v>-2.0710681925763601</v>
      </c>
      <c r="E1524">
        <f t="shared" si="115"/>
        <v>2.0710681925763601</v>
      </c>
      <c r="F1524">
        <v>0.109351990192794</v>
      </c>
      <c r="G1524">
        <v>-20.573249216816102</v>
      </c>
      <c r="H1524">
        <v>0.365086999939987</v>
      </c>
      <c r="I1524">
        <f t="shared" si="116"/>
        <v>-0.365086999939987</v>
      </c>
      <c r="J1524">
        <v>0.63553258590695305</v>
      </c>
      <c r="K1524">
        <v>-20.624478710094301</v>
      </c>
      <c r="L1524">
        <v>0.71391874769399699</v>
      </c>
      <c r="M1524">
        <f t="shared" si="117"/>
        <v>-0.71391874769399699</v>
      </c>
      <c r="N1524">
        <v>0.18406104987785199</v>
      </c>
      <c r="O1524">
        <v>-21.672019821173699</v>
      </c>
      <c r="P1524">
        <v>1.6934406377426301</v>
      </c>
      <c r="Q1524">
        <f t="shared" si="118"/>
        <v>-1.6934406377426301</v>
      </c>
      <c r="R1524">
        <v>0.15113780337650201</v>
      </c>
      <c r="S1524">
        <v>-21.676188374685001</v>
      </c>
      <c r="T1524">
        <v>1.37324875636275</v>
      </c>
      <c r="U1524">
        <f t="shared" si="119"/>
        <v>-1.37324875636275</v>
      </c>
      <c r="V1524">
        <v>0.348064166845103</v>
      </c>
    </row>
    <row r="1525" spans="1:22">
      <c r="A1525" s="2" t="s">
        <v>8141</v>
      </c>
      <c r="B1525" s="2" t="s">
        <v>356</v>
      </c>
      <c r="C1525">
        <v>-21.1738078576257</v>
      </c>
      <c r="D1525">
        <v>-0.160147068056434</v>
      </c>
      <c r="E1525">
        <f t="shared" si="115"/>
        <v>0.160147068056434</v>
      </c>
      <c r="F1525">
        <v>0.99999999999999201</v>
      </c>
      <c r="G1525">
        <v>-20.866615221882402</v>
      </c>
      <c r="H1525">
        <v>-0.238671162152198</v>
      </c>
      <c r="I1525">
        <f t="shared" si="116"/>
        <v>0.238671162152198</v>
      </c>
      <c r="J1525">
        <v>0.65892727252998196</v>
      </c>
      <c r="K1525">
        <v>-21.061708164865902</v>
      </c>
      <c r="L1525">
        <v>0.39808155505034098</v>
      </c>
      <c r="M1525">
        <f t="shared" si="117"/>
        <v>-0.39808155505034098</v>
      </c>
      <c r="N1525">
        <v>0.50812696541326197</v>
      </c>
      <c r="O1525">
        <v>-21.007664026914</v>
      </c>
      <c r="P1525">
        <v>0.37829603648735699</v>
      </c>
      <c r="Q1525">
        <f t="shared" si="118"/>
        <v>-0.37829603648735699</v>
      </c>
      <c r="R1525">
        <v>0.71988070622396605</v>
      </c>
      <c r="S1525">
        <v>-21.1562346197267</v>
      </c>
      <c r="T1525">
        <v>-0.23069992349531401</v>
      </c>
      <c r="U1525">
        <f t="shared" si="119"/>
        <v>0.23069992349531401</v>
      </c>
      <c r="V1525">
        <v>0.70879399868042303</v>
      </c>
    </row>
    <row r="1526" spans="1:22">
      <c r="A1526" s="2" t="s">
        <v>8142</v>
      </c>
      <c r="B1526" s="2" t="s">
        <v>356</v>
      </c>
      <c r="C1526">
        <v>-19.841969268750098</v>
      </c>
      <c r="D1526">
        <v>-0.29775543413994199</v>
      </c>
      <c r="E1526">
        <f t="shared" si="115"/>
        <v>0.29775543413994199</v>
      </c>
      <c r="F1526">
        <v>0.773652784585111</v>
      </c>
      <c r="G1526">
        <v>-19.434063379971501</v>
      </c>
      <c r="H1526">
        <v>-0.32438582857721099</v>
      </c>
      <c r="I1526">
        <f t="shared" si="116"/>
        <v>0.32438582857721099</v>
      </c>
      <c r="J1526">
        <v>0.50783609575986199</v>
      </c>
      <c r="K1526">
        <v>-19.428118695324802</v>
      </c>
      <c r="L1526">
        <v>-8.9476479659357802E-2</v>
      </c>
      <c r="M1526">
        <f t="shared" si="117"/>
        <v>8.9476479659357802E-2</v>
      </c>
      <c r="N1526">
        <v>0.85505018835237601</v>
      </c>
      <c r="O1526">
        <v>-19.636103308843101</v>
      </c>
      <c r="P1526">
        <v>0.59534866096147598</v>
      </c>
      <c r="Q1526">
        <f t="shared" si="118"/>
        <v>-0.59534866096147598</v>
      </c>
      <c r="R1526">
        <v>0.35976434856933598</v>
      </c>
      <c r="S1526">
        <v>-19.595861054552401</v>
      </c>
      <c r="T1526">
        <v>0.36397839518560599</v>
      </c>
      <c r="U1526">
        <f t="shared" si="119"/>
        <v>-0.36397839518560599</v>
      </c>
      <c r="V1526">
        <v>0.57214147714142205</v>
      </c>
    </row>
    <row r="1527" spans="1:22">
      <c r="A1527" s="2" t="s">
        <v>8143</v>
      </c>
      <c r="B1527" s="2" t="s">
        <v>357</v>
      </c>
      <c r="C1527">
        <v>-20.685786817981501</v>
      </c>
      <c r="D1527">
        <v>-1.13618914734479</v>
      </c>
      <c r="E1527">
        <f t="shared" si="115"/>
        <v>1.13618914734479</v>
      </c>
      <c r="F1527">
        <v>0.26449496594229299</v>
      </c>
      <c r="G1527">
        <v>-20.668913141223101</v>
      </c>
      <c r="H1527">
        <v>1.33641660280136</v>
      </c>
      <c r="I1527">
        <f t="shared" si="116"/>
        <v>-1.33641660280136</v>
      </c>
      <c r="J1527">
        <v>2.5019585021209899E-2</v>
      </c>
      <c r="K1527">
        <v>-19.794014391218901</v>
      </c>
      <c r="L1527">
        <v>-0.16708233762393501</v>
      </c>
      <c r="M1527">
        <f t="shared" si="117"/>
        <v>0.16708233762393501</v>
      </c>
      <c r="N1527">
        <v>0.73204054454864398</v>
      </c>
      <c r="O1527">
        <v>-21.302481995471901</v>
      </c>
      <c r="P1527">
        <v>-0.21133990062855401</v>
      </c>
      <c r="Q1527">
        <f t="shared" si="118"/>
        <v>0.21133990062855401</v>
      </c>
      <c r="R1527">
        <v>0.82974652660473303</v>
      </c>
      <c r="S1527">
        <v>-20.3847635817867</v>
      </c>
      <c r="T1527">
        <v>1.3122421523847201</v>
      </c>
      <c r="U1527">
        <f t="shared" si="119"/>
        <v>-1.3122421523847201</v>
      </c>
      <c r="V1527">
        <v>0.111672138801964</v>
      </c>
    </row>
    <row r="1528" spans="1:22">
      <c r="A1528" s="2" t="s">
        <v>8144</v>
      </c>
      <c r="B1528" s="2" t="s">
        <v>169</v>
      </c>
      <c r="C1528">
        <v>-21.414128543706902</v>
      </c>
      <c r="D1528">
        <v>2.3204943041060901</v>
      </c>
      <c r="E1528">
        <f t="shared" si="115"/>
        <v>-2.3204943041060901</v>
      </c>
      <c r="F1528">
        <v>8.0293306842707107E-3</v>
      </c>
      <c r="G1528">
        <v>-22.039931203505901</v>
      </c>
      <c r="H1528">
        <v>-0.87874827097798403</v>
      </c>
      <c r="I1528">
        <f t="shared" si="116"/>
        <v>0.87874827097798403</v>
      </c>
      <c r="J1528">
        <v>0.35831212937757501</v>
      </c>
      <c r="K1528">
        <v>-22.020231842562399</v>
      </c>
      <c r="L1528">
        <v>-0.67110564164049102</v>
      </c>
      <c r="M1528">
        <f t="shared" si="117"/>
        <v>0.67110564164049102</v>
      </c>
      <c r="N1528">
        <v>0.499483331671004</v>
      </c>
      <c r="O1528">
        <v>-20.929458204825199</v>
      </c>
      <c r="P1528">
        <v>-1.4652923193351499</v>
      </c>
      <c r="Q1528">
        <f t="shared" si="118"/>
        <v>1.4652923193351499</v>
      </c>
      <c r="R1528">
        <v>5.0827961624375299E-2</v>
      </c>
      <c r="S1528">
        <v>-20.872022669893202</v>
      </c>
      <c r="T1528">
        <v>-1.6622760238282399</v>
      </c>
      <c r="U1528">
        <f t="shared" si="119"/>
        <v>1.6622760238282399</v>
      </c>
      <c r="V1528">
        <v>2.00338601533748E-2</v>
      </c>
    </row>
    <row r="1529" spans="1:22">
      <c r="A1529" s="2" t="s">
        <v>8145</v>
      </c>
      <c r="B1529" s="2" t="s">
        <v>358</v>
      </c>
      <c r="C1529">
        <v>-22.6364305160652</v>
      </c>
      <c r="D1529">
        <v>-1.87875794095215</v>
      </c>
      <c r="E1529">
        <f t="shared" si="115"/>
        <v>1.87875794095215</v>
      </c>
      <c r="F1529">
        <v>0.244476153190234</v>
      </c>
      <c r="G1529">
        <v>-22.2166084562657</v>
      </c>
      <c r="H1529">
        <v>1.2507225917804301</v>
      </c>
      <c r="I1529">
        <f t="shared" si="116"/>
        <v>-1.2507225917804301</v>
      </c>
      <c r="J1529">
        <v>0.16914846891868099</v>
      </c>
      <c r="K1529">
        <v>-21.564391944595499</v>
      </c>
      <c r="L1529">
        <v>0.19293979800483799</v>
      </c>
      <c r="M1529">
        <f t="shared" si="117"/>
        <v>-0.19293979800483799</v>
      </c>
      <c r="N1529">
        <v>0.89050333774693202</v>
      </c>
      <c r="O1529">
        <v>-23.2138925244635</v>
      </c>
      <c r="P1529">
        <v>0.60969523116305102</v>
      </c>
      <c r="Q1529">
        <f t="shared" si="118"/>
        <v>-0.60969523116305102</v>
      </c>
      <c r="R1529">
        <v>1</v>
      </c>
      <c r="S1529">
        <v>-22.523894811198701</v>
      </c>
      <c r="T1529">
        <v>1.6778358833354501</v>
      </c>
      <c r="U1529">
        <f t="shared" si="119"/>
        <v>-1.6778358833354501</v>
      </c>
      <c r="V1529">
        <v>0.45640478624526498</v>
      </c>
    </row>
    <row r="1530" spans="1:22">
      <c r="A1530" s="2" t="s">
        <v>8146</v>
      </c>
      <c r="B1530" s="2" t="s">
        <v>169</v>
      </c>
      <c r="C1530">
        <v>-17.338341028841398</v>
      </c>
      <c r="D1530">
        <v>-0.30001123289901099</v>
      </c>
      <c r="E1530">
        <f t="shared" si="115"/>
        <v>0.30001123289901099</v>
      </c>
      <c r="F1530">
        <v>0.68438739799978199</v>
      </c>
      <c r="G1530">
        <v>-17.225918210134999</v>
      </c>
      <c r="H1530">
        <v>0.28442912076490001</v>
      </c>
      <c r="I1530">
        <f t="shared" si="116"/>
        <v>-0.28442912076490001</v>
      </c>
      <c r="J1530">
        <v>0.46047644645964098</v>
      </c>
      <c r="K1530">
        <v>-17.018673494744899</v>
      </c>
      <c r="L1530">
        <v>0.11650402755986899</v>
      </c>
      <c r="M1530">
        <f t="shared" si="117"/>
        <v>-0.11650402755986899</v>
      </c>
      <c r="N1530">
        <v>0.764636495999933</v>
      </c>
      <c r="O1530">
        <v>-17.4307977044515</v>
      </c>
      <c r="P1530">
        <v>9.5918868634236199E-4</v>
      </c>
      <c r="Q1530">
        <f t="shared" si="118"/>
        <v>-9.5918868634236199E-4</v>
      </c>
      <c r="R1530">
        <v>0.93295566876879998</v>
      </c>
      <c r="S1530">
        <v>-17.185418977685401</v>
      </c>
      <c r="T1530">
        <v>0.179861867861247</v>
      </c>
      <c r="U1530">
        <f t="shared" si="119"/>
        <v>-0.179861867861247</v>
      </c>
      <c r="V1530">
        <v>0.72862626319465795</v>
      </c>
    </row>
    <row r="1531" spans="1:22">
      <c r="A1531" s="2" t="s">
        <v>8147</v>
      </c>
      <c r="B1531" s="2" t="s">
        <v>359</v>
      </c>
      <c r="C1531">
        <v>-21.451533660612</v>
      </c>
      <c r="D1531">
        <v>-1.0786266504161099</v>
      </c>
      <c r="E1531">
        <f t="shared" si="115"/>
        <v>1.0786266504161099</v>
      </c>
      <c r="F1531">
        <v>0.374856142838355</v>
      </c>
      <c r="G1531">
        <v>-20.566058819296799</v>
      </c>
      <c r="H1531">
        <v>-0.509752201738216</v>
      </c>
      <c r="I1531">
        <f t="shared" si="116"/>
        <v>0.509752201738216</v>
      </c>
      <c r="J1531">
        <v>0.45324928431689299</v>
      </c>
      <c r="K1531">
        <v>-20.967652085431499</v>
      </c>
      <c r="L1531">
        <v>0.54049490670881695</v>
      </c>
      <c r="M1531">
        <f t="shared" si="117"/>
        <v>-0.54049490670881695</v>
      </c>
      <c r="N1531">
        <v>0.40471902512347502</v>
      </c>
      <c r="O1531">
        <v>-21.155012390978499</v>
      </c>
      <c r="P1531">
        <v>1.55753049669074</v>
      </c>
      <c r="Q1531">
        <f t="shared" si="118"/>
        <v>-1.55753049669074</v>
      </c>
      <c r="R1531">
        <v>0.141297781079782</v>
      </c>
      <c r="S1531">
        <v>-21.523024665816799</v>
      </c>
      <c r="T1531">
        <v>0.50965117265687698</v>
      </c>
      <c r="U1531">
        <f t="shared" si="119"/>
        <v>-0.50965117265687698</v>
      </c>
      <c r="V1531">
        <v>0.69657124875709797</v>
      </c>
    </row>
    <row r="1532" spans="1:22">
      <c r="A1532" s="2" t="s">
        <v>8148</v>
      </c>
      <c r="B1532" s="2" t="s">
        <v>360</v>
      </c>
      <c r="C1532">
        <v>-16.844731212547199</v>
      </c>
      <c r="D1532">
        <v>-0.117305864045105</v>
      </c>
      <c r="E1532">
        <f t="shared" si="115"/>
        <v>0.117305864045105</v>
      </c>
      <c r="F1532">
        <v>0.92938514375804704</v>
      </c>
      <c r="G1532">
        <v>-16.802649094812299</v>
      </c>
      <c r="H1532">
        <v>0.246162852077705</v>
      </c>
      <c r="I1532">
        <f t="shared" si="116"/>
        <v>-0.246162852077705</v>
      </c>
      <c r="J1532">
        <v>0.51843631283068503</v>
      </c>
      <c r="K1532">
        <v>-16.620649561358601</v>
      </c>
      <c r="L1532">
        <v>0.12871272863608699</v>
      </c>
      <c r="M1532">
        <f t="shared" si="117"/>
        <v>-0.12871272863608699</v>
      </c>
      <c r="N1532">
        <v>0.73680059074882298</v>
      </c>
      <c r="O1532">
        <v>-16.917763868805299</v>
      </c>
      <c r="P1532">
        <v>-0.142898141463528</v>
      </c>
      <c r="Q1532">
        <f t="shared" si="118"/>
        <v>0.142898141463528</v>
      </c>
      <c r="R1532">
        <v>0.66558849872457204</v>
      </c>
      <c r="S1532">
        <v>-16.697070619028999</v>
      </c>
      <c r="T1532">
        <v>-1.3366416268210401E-2</v>
      </c>
      <c r="U1532">
        <f t="shared" si="119"/>
        <v>1.3366416268210401E-2</v>
      </c>
      <c r="V1532">
        <v>0.90308581583765601</v>
      </c>
    </row>
    <row r="1533" spans="1:22">
      <c r="A1533" s="2" t="s">
        <v>8149</v>
      </c>
      <c r="B1533" s="2" t="s">
        <v>169</v>
      </c>
      <c r="C1533">
        <v>-20.5158400050795</v>
      </c>
      <c r="D1533">
        <v>-0.95001396148115502</v>
      </c>
      <c r="E1533">
        <f t="shared" si="115"/>
        <v>0.95001396148115502</v>
      </c>
      <c r="F1533">
        <v>0.28797885434598303</v>
      </c>
      <c r="G1533">
        <v>-20.127205022413602</v>
      </c>
      <c r="H1533">
        <v>0.39746711703509902</v>
      </c>
      <c r="I1533">
        <f t="shared" si="116"/>
        <v>-0.39746711703509902</v>
      </c>
      <c r="J1533">
        <v>0.452318581257874</v>
      </c>
      <c r="K1533">
        <v>-19.397978093796802</v>
      </c>
      <c r="L1533">
        <v>-0.81456606939272702</v>
      </c>
      <c r="M1533">
        <f t="shared" si="117"/>
        <v>0.81456606939272702</v>
      </c>
      <c r="N1533">
        <v>6.3097763279188396E-2</v>
      </c>
      <c r="O1533">
        <v>-20.661045009496899</v>
      </c>
      <c r="P1533">
        <v>0.54546525965394599</v>
      </c>
      <c r="Q1533">
        <f t="shared" si="118"/>
        <v>-0.54546525965394599</v>
      </c>
      <c r="R1533">
        <v>0.64999473840017896</v>
      </c>
      <c r="S1533">
        <v>-19.8938883596342</v>
      </c>
      <c r="T1533">
        <v>1.7679237850220699</v>
      </c>
      <c r="U1533">
        <f t="shared" si="119"/>
        <v>-1.7679237850220699</v>
      </c>
      <c r="V1533">
        <v>8.7031018818564503E-3</v>
      </c>
    </row>
    <row r="1534" spans="1:22">
      <c r="A1534" s="2" t="s">
        <v>8150</v>
      </c>
      <c r="B1534" s="2" t="s">
        <v>169</v>
      </c>
      <c r="C1534">
        <v>-19.261810957763</v>
      </c>
      <c r="D1534">
        <v>-0.132142030669403</v>
      </c>
      <c r="E1534">
        <f t="shared" si="115"/>
        <v>0.132142030669403</v>
      </c>
      <c r="F1534">
        <v>0.91673883383024102</v>
      </c>
      <c r="G1534">
        <v>-19.215387187528201</v>
      </c>
      <c r="H1534">
        <v>0.248026726142835</v>
      </c>
      <c r="I1534">
        <f t="shared" si="116"/>
        <v>-0.248026726142835</v>
      </c>
      <c r="J1534">
        <v>0.58656332152116897</v>
      </c>
      <c r="K1534">
        <v>-18.944181353077301</v>
      </c>
      <c r="L1534">
        <v>-4.7784067950312599E-2</v>
      </c>
      <c r="M1534">
        <f t="shared" si="117"/>
        <v>4.7784067950312599E-2</v>
      </c>
      <c r="N1534">
        <v>0.91806561746929205</v>
      </c>
      <c r="O1534">
        <v>-19.335627024250101</v>
      </c>
      <c r="P1534">
        <v>-0.12962879529731899</v>
      </c>
      <c r="Q1534">
        <f t="shared" si="118"/>
        <v>0.12962879529731899</v>
      </c>
      <c r="R1534">
        <v>0.797105771524104</v>
      </c>
      <c r="S1534">
        <v>-19.028931508367499</v>
      </c>
      <c r="T1534">
        <v>0.17190746211058799</v>
      </c>
      <c r="U1534">
        <f t="shared" si="119"/>
        <v>-0.17190746211058799</v>
      </c>
      <c r="V1534">
        <v>0.80466878909183803</v>
      </c>
    </row>
    <row r="1535" spans="1:22">
      <c r="A1535" s="2" t="s">
        <v>8151</v>
      </c>
      <c r="B1535" s="2" t="s">
        <v>169</v>
      </c>
      <c r="C1535">
        <v>-18.339588170449399</v>
      </c>
      <c r="D1535">
        <v>-1.82858644240893</v>
      </c>
      <c r="E1535">
        <f t="shared" si="115"/>
        <v>1.82858644240893</v>
      </c>
      <c r="F1535">
        <v>5.6629137570120896E-3</v>
      </c>
      <c r="G1535">
        <v>-17.717638670382399</v>
      </c>
      <c r="H1535">
        <v>0.80708128592289996</v>
      </c>
      <c r="I1535">
        <f t="shared" si="116"/>
        <v>-0.80708128592289996</v>
      </c>
      <c r="J1535">
        <v>4.1795352034967002E-2</v>
      </c>
      <c r="K1535">
        <v>-17.265293802493598</v>
      </c>
      <c r="L1535">
        <v>0.14889400368634001</v>
      </c>
      <c r="M1535">
        <f t="shared" si="117"/>
        <v>-0.14889400368634001</v>
      </c>
      <c r="N1535">
        <v>0.70678740012577601</v>
      </c>
      <c r="O1535">
        <v>-18.6897486389114</v>
      </c>
      <c r="P1535">
        <v>1.0141268124924101</v>
      </c>
      <c r="Q1535">
        <f t="shared" si="118"/>
        <v>-1.0141268124924101</v>
      </c>
      <c r="R1535">
        <v>6.1820258163775801E-2</v>
      </c>
      <c r="S1535">
        <v>-18.199881875857301</v>
      </c>
      <c r="T1535">
        <v>1.6820055642435501</v>
      </c>
      <c r="U1535">
        <f t="shared" si="119"/>
        <v>-1.6820055642435501</v>
      </c>
      <c r="V1535">
        <v>8.1409905103910099E-4</v>
      </c>
    </row>
    <row r="1536" spans="1:22">
      <c r="A1536" s="2" t="s">
        <v>8152</v>
      </c>
      <c r="B1536" s="2" t="s">
        <v>361</v>
      </c>
      <c r="C1536">
        <v>-18.248268887518201</v>
      </c>
      <c r="D1536">
        <v>-1.6079572859320499</v>
      </c>
      <c r="E1536">
        <f t="shared" si="115"/>
        <v>1.6079572859320499</v>
      </c>
      <c r="F1536">
        <v>1.31009716191114E-2</v>
      </c>
      <c r="G1536">
        <v>-17.559799885771</v>
      </c>
      <c r="H1536">
        <v>0.44023908931378197</v>
      </c>
      <c r="I1536">
        <f t="shared" si="116"/>
        <v>-0.44023908931378197</v>
      </c>
      <c r="J1536">
        <v>0.26978082474043302</v>
      </c>
      <c r="K1536">
        <v>-17.310281945771798</v>
      </c>
      <c r="L1536">
        <v>0.187769804908412</v>
      </c>
      <c r="M1536">
        <f t="shared" si="117"/>
        <v>-0.187769804908412</v>
      </c>
      <c r="N1536">
        <v>0.62890291253334896</v>
      </c>
      <c r="O1536">
        <v>-18.422360592896901</v>
      </c>
      <c r="P1536">
        <v>1.14563518218219</v>
      </c>
      <c r="Q1536">
        <f t="shared" si="118"/>
        <v>-1.14563518218219</v>
      </c>
      <c r="R1536">
        <v>2.3892969823700899E-2</v>
      </c>
      <c r="S1536">
        <v>-18.1310241138168</v>
      </c>
      <c r="T1536">
        <v>1.4164533659852501</v>
      </c>
      <c r="U1536">
        <f t="shared" si="119"/>
        <v>-1.4164533659852501</v>
      </c>
      <c r="V1536">
        <v>3.9110994197352599E-3</v>
      </c>
    </row>
    <row r="1537" spans="1:22">
      <c r="A1537" s="2" t="s">
        <v>8153</v>
      </c>
      <c r="B1537" s="2" t="s">
        <v>362</v>
      </c>
      <c r="C1537">
        <v>-18.281258783016</v>
      </c>
      <c r="D1537">
        <v>-1.30138902750101</v>
      </c>
      <c r="E1537">
        <f t="shared" si="115"/>
        <v>1.30138902750101</v>
      </c>
      <c r="F1537">
        <v>4.3234920402585503E-2</v>
      </c>
      <c r="G1537">
        <v>-17.464044656342601</v>
      </c>
      <c r="H1537">
        <v>-0.122119510780013</v>
      </c>
      <c r="I1537">
        <f t="shared" si="116"/>
        <v>0.122119510780013</v>
      </c>
      <c r="J1537">
        <v>0.76166696422842395</v>
      </c>
      <c r="K1537">
        <v>-17.273343020103201</v>
      </c>
      <c r="L1537">
        <v>-0.25696364766084301</v>
      </c>
      <c r="M1537">
        <f t="shared" si="117"/>
        <v>0.25696364766084301</v>
      </c>
      <c r="N1537">
        <v>0.50858891446492405</v>
      </c>
      <c r="O1537">
        <v>-18.172321114037</v>
      </c>
      <c r="P1537">
        <v>1.4051256724665599</v>
      </c>
      <c r="Q1537">
        <f t="shared" si="118"/>
        <v>-1.4051256724665599</v>
      </c>
      <c r="R1537">
        <v>5.0287124370525897E-3</v>
      </c>
      <c r="S1537">
        <v>-17.941005618711699</v>
      </c>
      <c r="T1537">
        <v>1.55590188875998</v>
      </c>
      <c r="U1537">
        <f t="shared" si="119"/>
        <v>-1.55590188875998</v>
      </c>
      <c r="V1537">
        <v>1.28352676708758E-3</v>
      </c>
    </row>
    <row r="1538" spans="1:22">
      <c r="A1538" s="2" t="s">
        <v>8154</v>
      </c>
      <c r="B1538" s="2" t="s">
        <v>363</v>
      </c>
      <c r="C1538">
        <v>-37.097343758375096</v>
      </c>
      <c r="D1538">
        <v>-25.837420970877499</v>
      </c>
      <c r="E1538">
        <f t="shared" si="115"/>
        <v>25.837420970877499</v>
      </c>
      <c r="F1538">
        <v>0.57284921222595198</v>
      </c>
      <c r="G1538">
        <v>-24.125594069556499</v>
      </c>
      <c r="H1538">
        <v>9.3986387610734398E-2</v>
      </c>
      <c r="I1538">
        <f t="shared" si="116"/>
        <v>-9.3986387610734398E-2</v>
      </c>
      <c r="J1538">
        <v>1</v>
      </c>
      <c r="K1538">
        <v>-24.820713208314899</v>
      </c>
      <c r="L1538">
        <v>1.73113772282586</v>
      </c>
      <c r="M1538">
        <f t="shared" si="117"/>
        <v>-1.73113772282586</v>
      </c>
      <c r="N1538">
        <v>0.63635068105590598</v>
      </c>
      <c r="O1538">
        <v>-37.126708326007801</v>
      </c>
      <c r="P1538">
        <v>25.778691835612101</v>
      </c>
      <c r="Q1538">
        <f t="shared" si="118"/>
        <v>-25.778691835612101</v>
      </c>
      <c r="R1538">
        <v>1</v>
      </c>
      <c r="S1538">
        <v>-37.860129692365298</v>
      </c>
      <c r="T1538">
        <v>24.311849102897199</v>
      </c>
      <c r="U1538">
        <f t="shared" si="119"/>
        <v>-24.311849102897199</v>
      </c>
      <c r="V1538">
        <v>0.999999999999998</v>
      </c>
    </row>
    <row r="1539" spans="1:22">
      <c r="A1539" s="2" t="s">
        <v>8155</v>
      </c>
      <c r="B1539" s="2" t="s">
        <v>169</v>
      </c>
      <c r="C1539">
        <v>-37.901141493700102</v>
      </c>
      <c r="D1539">
        <v>-24.229825500227498</v>
      </c>
      <c r="E1539">
        <f t="shared" si="115"/>
        <v>24.229825500227498</v>
      </c>
      <c r="F1539">
        <v>1</v>
      </c>
      <c r="G1539">
        <v>-37.847655301413198</v>
      </c>
      <c r="H1539">
        <v>24.336797884801399</v>
      </c>
      <c r="I1539">
        <f t="shared" si="116"/>
        <v>-24.336797884801399</v>
      </c>
      <c r="J1539">
        <v>1</v>
      </c>
      <c r="K1539">
        <v>-25.124330238622498</v>
      </c>
      <c r="L1539">
        <v>-0.863164597725534</v>
      </c>
      <c r="M1539">
        <f t="shared" si="117"/>
        <v>0.863164597725534</v>
      </c>
      <c r="N1539">
        <v>1</v>
      </c>
      <c r="O1539">
        <v>-50.016054243813898</v>
      </c>
      <c r="P1539">
        <v>0</v>
      </c>
      <c r="Q1539">
        <f t="shared" si="118"/>
        <v>0</v>
      </c>
      <c r="R1539">
        <v>1</v>
      </c>
      <c r="S1539">
        <v>-37.3623773899714</v>
      </c>
      <c r="T1539">
        <v>25.3073537076849</v>
      </c>
      <c r="U1539">
        <f t="shared" si="119"/>
        <v>-25.3073537076849</v>
      </c>
      <c r="V1539">
        <v>0.999999999999998</v>
      </c>
    </row>
    <row r="1540" spans="1:22">
      <c r="A1540" s="2" t="s">
        <v>8156</v>
      </c>
      <c r="B1540" s="2" t="s">
        <v>364</v>
      </c>
      <c r="C1540">
        <v>-17.429101418939101</v>
      </c>
      <c r="D1540">
        <v>-0.52813003648065004</v>
      </c>
      <c r="E1540">
        <f t="shared" ref="E1540:E1603" si="120">D1540*(-1)</f>
        <v>0.52813003648065004</v>
      </c>
      <c r="F1540">
        <v>0.42135152221991501</v>
      </c>
      <c r="G1540">
        <v>-16.980669378011001</v>
      </c>
      <c r="H1540">
        <v>-0.153300832063373</v>
      </c>
      <c r="I1540">
        <f t="shared" ref="I1540:I1603" si="121">H1540*(-1)</f>
        <v>0.153300832063373</v>
      </c>
      <c r="J1540">
        <v>0.690850194507029</v>
      </c>
      <c r="K1540">
        <v>-16.889338190147299</v>
      </c>
      <c r="L1540">
        <v>-8.9425169318900599E-2</v>
      </c>
      <c r="M1540">
        <f t="shared" ref="M1540:M1603" si="122">L1540*(-1)</f>
        <v>8.9425169318900599E-2</v>
      </c>
      <c r="N1540">
        <v>0.81194842051933003</v>
      </c>
      <c r="O1540">
        <v>-17.301994841429099</v>
      </c>
      <c r="P1540">
        <v>0.66820449850811003</v>
      </c>
      <c r="Q1540">
        <f t="shared" ref="Q1540:Q1603" si="123">P1540*(-1)</f>
        <v>-0.66820449850811003</v>
      </c>
      <c r="R1540">
        <v>0.149201215256557</v>
      </c>
      <c r="S1540">
        <v>-17.171847213799101</v>
      </c>
      <c r="T1540">
        <v>0.61664497941095797</v>
      </c>
      <c r="U1540">
        <f t="shared" ref="U1540:U1603" si="124">T1540*(-1)</f>
        <v>-0.61664497941095797</v>
      </c>
      <c r="V1540">
        <v>0.16503895568398599</v>
      </c>
    </row>
    <row r="1541" spans="1:22">
      <c r="A1541" s="2" t="s">
        <v>8157</v>
      </c>
      <c r="B1541" s="2" t="s">
        <v>365</v>
      </c>
      <c r="C1541">
        <v>-20.2021314727663</v>
      </c>
      <c r="D1541">
        <v>0.42256897389247799</v>
      </c>
      <c r="E1541">
        <f t="shared" si="120"/>
        <v>-0.42256897389247799</v>
      </c>
      <c r="F1541">
        <v>0.50112739536500905</v>
      </c>
      <c r="G1541">
        <v>-19.665670274597201</v>
      </c>
      <c r="H1541">
        <v>-1.2902164771447799</v>
      </c>
      <c r="I1541">
        <f t="shared" si="121"/>
        <v>1.2902164771447799</v>
      </c>
      <c r="J1541">
        <v>6.7111342974583302E-3</v>
      </c>
      <c r="K1541">
        <v>-19.789500192827798</v>
      </c>
      <c r="L1541">
        <v>-0.79586457234857599</v>
      </c>
      <c r="M1541">
        <f t="shared" si="122"/>
        <v>0.79586457234857599</v>
      </c>
      <c r="N1541">
        <v>9.7326135885213605E-2</v>
      </c>
      <c r="O1541">
        <v>-19.509411892400099</v>
      </c>
      <c r="P1541">
        <v>0.84873149384757596</v>
      </c>
      <c r="Q1541">
        <f t="shared" si="123"/>
        <v>-0.84873149384757596</v>
      </c>
      <c r="R1541">
        <v>0.180281630865539</v>
      </c>
      <c r="S1541">
        <v>-19.596404919900898</v>
      </c>
      <c r="T1541">
        <v>0.36289066448870499</v>
      </c>
      <c r="U1541">
        <f t="shared" si="124"/>
        <v>-0.36289066448870499</v>
      </c>
      <c r="V1541">
        <v>0.62450759998494998</v>
      </c>
    </row>
    <row r="1542" spans="1:22">
      <c r="A1542" s="2" t="s">
        <v>8158</v>
      </c>
      <c r="B1542" s="2" t="s">
        <v>366</v>
      </c>
      <c r="C1542">
        <v>-17.708063580723799</v>
      </c>
      <c r="D1542">
        <v>-0.50607212340445296</v>
      </c>
      <c r="E1542">
        <f t="shared" si="120"/>
        <v>0.50607212340445296</v>
      </c>
      <c r="F1542">
        <v>0.44381571033413098</v>
      </c>
      <c r="G1542">
        <v>-17.199743634522601</v>
      </c>
      <c r="H1542">
        <v>-0.30087952118102701</v>
      </c>
      <c r="I1542">
        <f t="shared" si="121"/>
        <v>0.30087952118102701</v>
      </c>
      <c r="J1542">
        <v>0.43690510072579403</v>
      </c>
      <c r="K1542">
        <v>-17.219277376433102</v>
      </c>
      <c r="L1542">
        <v>-1.52476701933866E-2</v>
      </c>
      <c r="M1542">
        <f t="shared" si="122"/>
        <v>1.52476701933866E-2</v>
      </c>
      <c r="N1542">
        <v>0.97273067649175904</v>
      </c>
      <c r="O1542">
        <v>-17.508013322876401</v>
      </c>
      <c r="P1542">
        <v>0.79203394610684497</v>
      </c>
      <c r="Q1542">
        <f t="shared" si="123"/>
        <v>-0.79203394610684497</v>
      </c>
      <c r="R1542">
        <v>9.0282710784831396E-2</v>
      </c>
      <c r="S1542">
        <v>-17.489571223908602</v>
      </c>
      <c r="T1542">
        <v>0.51706336968510302</v>
      </c>
      <c r="U1542">
        <f t="shared" si="124"/>
        <v>-0.51706336968510302</v>
      </c>
      <c r="V1542">
        <v>0.25729305628642601</v>
      </c>
    </row>
    <row r="1543" spans="1:22">
      <c r="A1543" s="2" t="s">
        <v>8159</v>
      </c>
      <c r="B1543" s="2" t="s">
        <v>169</v>
      </c>
      <c r="C1543">
        <v>-20.071446189956099</v>
      </c>
      <c r="D1543">
        <v>-1.8388015917280001</v>
      </c>
      <c r="E1543">
        <f t="shared" si="120"/>
        <v>1.8388015917280001</v>
      </c>
      <c r="F1543">
        <v>2.49695733804607E-2</v>
      </c>
      <c r="G1543">
        <v>-19.433690447392401</v>
      </c>
      <c r="H1543">
        <v>0.76752091153724999</v>
      </c>
      <c r="I1543">
        <f t="shared" si="121"/>
        <v>-0.76752091153724999</v>
      </c>
      <c r="J1543">
        <v>8.6072060113391496E-2</v>
      </c>
      <c r="K1543">
        <v>-19.334458275968998</v>
      </c>
      <c r="L1543">
        <v>0.815702676410751</v>
      </c>
      <c r="M1543">
        <f t="shared" si="122"/>
        <v>-0.815702676410751</v>
      </c>
      <c r="N1543">
        <v>6.7178595786913695E-2</v>
      </c>
      <c r="O1543">
        <v>-20.404893372278401</v>
      </c>
      <c r="P1543">
        <v>1.05776853409091</v>
      </c>
      <c r="Q1543">
        <f t="shared" si="123"/>
        <v>-1.05776853409091</v>
      </c>
      <c r="R1543">
        <v>0.20254844367715599</v>
      </c>
      <c r="S1543">
        <v>-20.271643675973401</v>
      </c>
      <c r="T1543">
        <v>1.01241315234378</v>
      </c>
      <c r="U1543">
        <f t="shared" si="124"/>
        <v>-1.01241315234378</v>
      </c>
      <c r="V1543">
        <v>0.16937527501341201</v>
      </c>
    </row>
    <row r="1544" spans="1:22">
      <c r="A1544" s="2" t="s">
        <v>8160</v>
      </c>
      <c r="B1544" s="2" t="s">
        <v>169</v>
      </c>
      <c r="C1544">
        <v>-21.5741146720522</v>
      </c>
      <c r="D1544">
        <v>-4.00338962897803</v>
      </c>
      <c r="E1544">
        <f t="shared" si="120"/>
        <v>4.00338962897803</v>
      </c>
      <c r="F1544">
        <v>6.0847134666359201E-4</v>
      </c>
      <c r="G1544">
        <v>-19.421057887452399</v>
      </c>
      <c r="H1544">
        <v>-8.0061282227627997E-2</v>
      </c>
      <c r="I1544">
        <f t="shared" si="121"/>
        <v>8.0061282227627997E-2</v>
      </c>
      <c r="J1544">
        <v>0.918467982076136</v>
      </c>
      <c r="K1544">
        <v>-19.309771792860001</v>
      </c>
      <c r="L1544">
        <v>-5.6183125184834398E-2</v>
      </c>
      <c r="M1544">
        <f t="shared" si="122"/>
        <v>5.6183125184834398E-2</v>
      </c>
      <c r="N1544">
        <v>0.89756886537021197</v>
      </c>
      <c r="O1544">
        <v>-21.480977899393501</v>
      </c>
      <c r="P1544">
        <v>4.0755244813030798</v>
      </c>
      <c r="Q1544">
        <f t="shared" si="123"/>
        <v>-4.0755244813030798</v>
      </c>
      <c r="R1544" s="1">
        <v>7.6233028860754295E-5</v>
      </c>
      <c r="S1544">
        <v>-21.3338434315557</v>
      </c>
      <c r="T1544">
        <v>4.0579386426214397</v>
      </c>
      <c r="U1544">
        <f t="shared" si="124"/>
        <v>-4.0579386426214397</v>
      </c>
      <c r="V1544" s="1">
        <v>6.2337648169957102E-5</v>
      </c>
    </row>
    <row r="1545" spans="1:22">
      <c r="A1545" s="2" t="s">
        <v>8161</v>
      </c>
      <c r="B1545" s="2" t="s">
        <v>169</v>
      </c>
      <c r="C1545">
        <v>-19.716860204914202</v>
      </c>
      <c r="D1545">
        <v>-1.3780485603695101</v>
      </c>
      <c r="E1545">
        <f t="shared" si="120"/>
        <v>1.3780485603695101</v>
      </c>
      <c r="F1545">
        <v>6.9796552438048595E-2</v>
      </c>
      <c r="G1545">
        <v>-19.020816919742799</v>
      </c>
      <c r="H1545">
        <v>0.199491784458105</v>
      </c>
      <c r="I1545">
        <f t="shared" si="121"/>
        <v>-0.199491784458105</v>
      </c>
      <c r="J1545">
        <v>0.68767487320085297</v>
      </c>
      <c r="K1545">
        <v>-18.960710128577102</v>
      </c>
      <c r="L1545">
        <v>0.32582720163675599</v>
      </c>
      <c r="M1545">
        <f t="shared" si="122"/>
        <v>-0.32582720163675599</v>
      </c>
      <c r="N1545">
        <v>0.46663743355048898</v>
      </c>
      <c r="O1545">
        <v>-19.767263210212398</v>
      </c>
      <c r="P1545">
        <v>1.1631038567805301</v>
      </c>
      <c r="Q1545">
        <f t="shared" si="123"/>
        <v>-1.1631038567805301</v>
      </c>
      <c r="R1545">
        <v>6.7943621614563202E-2</v>
      </c>
      <c r="S1545">
        <v>-19.669286979925602</v>
      </c>
      <c r="T1545">
        <v>1.0472015429970101</v>
      </c>
      <c r="U1545">
        <f t="shared" si="124"/>
        <v>-1.0472015429970101</v>
      </c>
      <c r="V1545">
        <v>0.104540404183446</v>
      </c>
    </row>
    <row r="1546" spans="1:22">
      <c r="A1546" s="2" t="s">
        <v>8162</v>
      </c>
      <c r="B1546" s="2" t="s">
        <v>169</v>
      </c>
      <c r="C1546">
        <v>-21.2021314727663</v>
      </c>
      <c r="D1546">
        <v>-1.57743102610752</v>
      </c>
      <c r="E1546">
        <f t="shared" si="120"/>
        <v>1.57743102610752</v>
      </c>
      <c r="F1546">
        <v>0.111851086042786</v>
      </c>
      <c r="G1546">
        <v>-20.500171007045299</v>
      </c>
      <c r="H1546">
        <v>0.37878498775144198</v>
      </c>
      <c r="I1546">
        <f t="shared" si="121"/>
        <v>-0.37878498775144198</v>
      </c>
      <c r="J1546">
        <v>0.464405314822052</v>
      </c>
      <c r="K1546">
        <v>-20.2935810481445</v>
      </c>
      <c r="L1546">
        <v>0.21229713828471999</v>
      </c>
      <c r="M1546">
        <f t="shared" si="122"/>
        <v>-0.21229713828471999</v>
      </c>
      <c r="N1546">
        <v>0.71094290282002004</v>
      </c>
      <c r="O1546">
        <v>-21.339871605458299</v>
      </c>
      <c r="P1546">
        <v>1.1878120677311499</v>
      </c>
      <c r="Q1546">
        <f t="shared" si="123"/>
        <v>-1.1878120677311499</v>
      </c>
      <c r="R1546">
        <v>0.35057071989682698</v>
      </c>
      <c r="S1546">
        <v>-21.098016877359601</v>
      </c>
      <c r="T1546">
        <v>1.3596667495713599</v>
      </c>
      <c r="U1546">
        <f t="shared" si="124"/>
        <v>-1.3596667495713599</v>
      </c>
      <c r="V1546">
        <v>0.18641221724868701</v>
      </c>
    </row>
    <row r="1547" spans="1:22">
      <c r="A1547" s="2" t="s">
        <v>8163</v>
      </c>
      <c r="B1547" s="2" t="s">
        <v>367</v>
      </c>
      <c r="C1547">
        <v>-17.658518733786</v>
      </c>
      <c r="D1547">
        <v>-2.0208003142934001</v>
      </c>
      <c r="E1547">
        <f t="shared" si="120"/>
        <v>2.0208003142934001</v>
      </c>
      <c r="F1547">
        <v>1.3910807411160199E-3</v>
      </c>
      <c r="G1547">
        <v>-16.596226129232299</v>
      </c>
      <c r="H1547">
        <v>0.108635656913179</v>
      </c>
      <c r="I1547">
        <f t="shared" si="121"/>
        <v>-0.108635656913179</v>
      </c>
      <c r="J1547">
        <v>0.777936801121907</v>
      </c>
      <c r="K1547">
        <v>-16.297129843026902</v>
      </c>
      <c r="L1547">
        <v>-0.243005788161481</v>
      </c>
      <c r="M1547">
        <f t="shared" si="122"/>
        <v>0.243005788161481</v>
      </c>
      <c r="N1547">
        <v>0.519654646237527</v>
      </c>
      <c r="O1547">
        <v>-17.663051522534101</v>
      </c>
      <c r="P1547">
        <v>1.8975960438047601</v>
      </c>
      <c r="Q1547">
        <f t="shared" si="123"/>
        <v>-1.8975960438047601</v>
      </c>
      <c r="R1547" s="1">
        <v>7.68538528488007E-5</v>
      </c>
      <c r="S1547">
        <v>-17.325032733026301</v>
      </c>
      <c r="T1547">
        <v>2.2617788484632402</v>
      </c>
      <c r="U1547">
        <f t="shared" si="124"/>
        <v>-2.2617788484632402</v>
      </c>
      <c r="V1547" s="1">
        <v>1.7853705452635601E-6</v>
      </c>
    </row>
    <row r="1548" spans="1:22">
      <c r="A1548" s="2" t="s">
        <v>8164</v>
      </c>
      <c r="B1548" s="2" t="s">
        <v>169</v>
      </c>
      <c r="C1548">
        <v>-20.5487342914263</v>
      </c>
      <c r="D1548">
        <v>-0.88422538878760604</v>
      </c>
      <c r="E1548">
        <f t="shared" si="120"/>
        <v>0.88422538878760604</v>
      </c>
      <c r="F1548">
        <v>0.32625946829104202</v>
      </c>
      <c r="G1548">
        <v>-20.168868555707999</v>
      </c>
      <c r="H1548">
        <v>0.34363114792618898</v>
      </c>
      <c r="I1548">
        <f t="shared" si="121"/>
        <v>-0.34363114792618898</v>
      </c>
      <c r="J1548">
        <v>0.48598498594642298</v>
      </c>
      <c r="K1548">
        <v>-19.8282070535221</v>
      </c>
      <c r="L1548">
        <v>-9.1198029069584602E-2</v>
      </c>
      <c r="M1548">
        <f t="shared" si="122"/>
        <v>9.1198029069584602E-2</v>
      </c>
      <c r="N1548">
        <v>0.90781639230426503</v>
      </c>
      <c r="O1548">
        <v>-20.667065258405199</v>
      </c>
      <c r="P1548">
        <v>0.53342476183733101</v>
      </c>
      <c r="Q1548">
        <f t="shared" si="123"/>
        <v>-0.53342476183733101</v>
      </c>
      <c r="R1548">
        <v>0.64999473840017896</v>
      </c>
      <c r="S1548">
        <v>-20.290782722291599</v>
      </c>
      <c r="T1548">
        <v>0.97413505970733805</v>
      </c>
      <c r="U1548">
        <f t="shared" si="124"/>
        <v>-0.97413505970733805</v>
      </c>
      <c r="V1548">
        <v>0.165976358257546</v>
      </c>
    </row>
    <row r="1549" spans="1:22">
      <c r="A1549" s="2" t="s">
        <v>8165</v>
      </c>
      <c r="B1549" s="2" t="s">
        <v>169</v>
      </c>
      <c r="C1549">
        <v>-20.678414045501501</v>
      </c>
      <c r="D1549">
        <v>-0.62486588063717996</v>
      </c>
      <c r="E1549">
        <f t="shared" si="120"/>
        <v>0.62486588063717996</v>
      </c>
      <c r="F1549">
        <v>0.51740877662057705</v>
      </c>
      <c r="G1549">
        <v>-20.295901621146299</v>
      </c>
      <c r="H1549">
        <v>6.00739195697104E-2</v>
      </c>
      <c r="I1549">
        <f t="shared" si="121"/>
        <v>-6.00739195697104E-2</v>
      </c>
      <c r="J1549">
        <v>0.93443570386097596</v>
      </c>
      <c r="K1549">
        <v>-20.323867384505999</v>
      </c>
      <c r="L1549">
        <v>0.36276557407681198</v>
      </c>
      <c r="M1549">
        <f t="shared" si="122"/>
        <v>-0.36276557407681198</v>
      </c>
      <c r="N1549">
        <v>0.49568614105821002</v>
      </c>
      <c r="O1549">
        <v>-20.661045009496899</v>
      </c>
      <c r="P1549">
        <v>0.54546525965394599</v>
      </c>
      <c r="Q1549">
        <f t="shared" si="123"/>
        <v>-0.54546525965394599</v>
      </c>
      <c r="R1549">
        <v>0.64999473840017896</v>
      </c>
      <c r="S1549">
        <v>-20.651644213317901</v>
      </c>
      <c r="T1549">
        <v>0.25241207765465801</v>
      </c>
      <c r="U1549">
        <f t="shared" si="124"/>
        <v>-0.25241207765465801</v>
      </c>
      <c r="V1549">
        <v>0.88737506954676804</v>
      </c>
    </row>
    <row r="1550" spans="1:22">
      <c r="A1550" s="2" t="s">
        <v>8166</v>
      </c>
      <c r="B1550" s="2" t="s">
        <v>169</v>
      </c>
      <c r="C1550">
        <v>-19.051126937500602</v>
      </c>
      <c r="D1550">
        <v>-0.70951509519664402</v>
      </c>
      <c r="E1550">
        <f t="shared" si="120"/>
        <v>0.70951509519664402</v>
      </c>
      <c r="F1550">
        <v>0.30754348209326299</v>
      </c>
      <c r="G1550">
        <v>-18.8559891220917</v>
      </c>
      <c r="H1550">
        <v>0.53194317660420698</v>
      </c>
      <c r="I1550">
        <f t="shared" si="121"/>
        <v>-0.53194317660420698</v>
      </c>
      <c r="J1550">
        <v>0.23265686075841499</v>
      </c>
      <c r="K1550">
        <v>-18.3409652020982</v>
      </c>
      <c r="L1550">
        <v>-0.25155100643072598</v>
      </c>
      <c r="M1550">
        <f t="shared" si="122"/>
        <v>0.25155100643072598</v>
      </c>
      <c r="N1550">
        <v>0.53977494184635499</v>
      </c>
      <c r="O1550">
        <v>-19.269187425684301</v>
      </c>
      <c r="P1550">
        <v>0.15925542583674501</v>
      </c>
      <c r="Q1550">
        <f t="shared" si="123"/>
        <v>-0.15925542583674501</v>
      </c>
      <c r="R1550">
        <v>0.87289800974665399</v>
      </c>
      <c r="S1550">
        <v>-18.712995671161</v>
      </c>
      <c r="T1550">
        <v>0.959784160526164</v>
      </c>
      <c r="U1550">
        <f t="shared" si="124"/>
        <v>-0.959784160526164</v>
      </c>
      <c r="V1550">
        <v>7.1092484369682699E-2</v>
      </c>
    </row>
    <row r="1551" spans="1:22">
      <c r="A1551" s="2" t="s">
        <v>8167</v>
      </c>
      <c r="B1551" s="2" t="s">
        <v>169</v>
      </c>
      <c r="C1551">
        <v>-18.8663837781125</v>
      </c>
      <c r="D1551">
        <v>-2.01797198057539</v>
      </c>
      <c r="E1551">
        <f t="shared" si="120"/>
        <v>2.01797198057539</v>
      </c>
      <c r="F1551">
        <v>4.0652667831299E-3</v>
      </c>
      <c r="G1551">
        <v>-17.7204605194352</v>
      </c>
      <c r="H1551">
        <v>-7.6296076794118206E-2</v>
      </c>
      <c r="I1551">
        <f t="shared" si="121"/>
        <v>7.6296076794118206E-2</v>
      </c>
      <c r="J1551">
        <v>0.87182465399227804</v>
      </c>
      <c r="K1551">
        <v>-17.5472706313159</v>
      </c>
      <c r="L1551">
        <v>-0.17603389554991999</v>
      </c>
      <c r="M1551">
        <f t="shared" si="122"/>
        <v>0.17603389554991999</v>
      </c>
      <c r="N1551">
        <v>0.66156222364083295</v>
      </c>
      <c r="O1551">
        <v>-18.782064476277501</v>
      </c>
      <c r="P1551">
        <v>2.07247189125281</v>
      </c>
      <c r="Q1551">
        <f t="shared" si="123"/>
        <v>-2.07247189125281</v>
      </c>
      <c r="R1551">
        <v>2.3289386723507999E-4</v>
      </c>
      <c r="S1551">
        <v>-18.570568436423098</v>
      </c>
      <c r="T1551">
        <v>2.18360919660446</v>
      </c>
      <c r="U1551">
        <f t="shared" si="124"/>
        <v>-2.18360919660446</v>
      </c>
      <c r="V1551" s="1">
        <v>5.2769099425262303E-5</v>
      </c>
    </row>
    <row r="1552" spans="1:22">
      <c r="A1552" s="2" t="s">
        <v>8168</v>
      </c>
      <c r="B1552" s="2" t="s">
        <v>169</v>
      </c>
      <c r="C1552">
        <v>-50.016054243813898</v>
      </c>
      <c r="D1552">
        <v>0</v>
      </c>
      <c r="E1552">
        <f t="shared" si="120"/>
        <v>0</v>
      </c>
      <c r="F1552">
        <v>1</v>
      </c>
      <c r="G1552">
        <v>-50.016054243813898</v>
      </c>
      <c r="H1552">
        <v>0</v>
      </c>
      <c r="I1552">
        <f t="shared" si="121"/>
        <v>0</v>
      </c>
      <c r="J1552">
        <v>1</v>
      </c>
      <c r="K1552">
        <v>-50.016054243813898</v>
      </c>
      <c r="L1552">
        <v>0</v>
      </c>
      <c r="M1552">
        <f t="shared" si="122"/>
        <v>0</v>
      </c>
      <c r="N1552">
        <v>1</v>
      </c>
      <c r="O1552">
        <v>-50.016054243813898</v>
      </c>
      <c r="P1552">
        <v>0</v>
      </c>
      <c r="Q1552">
        <f t="shared" si="123"/>
        <v>0</v>
      </c>
      <c r="R1552">
        <v>1</v>
      </c>
      <c r="S1552">
        <v>-50.016054243813898</v>
      </c>
      <c r="T1552">
        <v>0</v>
      </c>
      <c r="U1552">
        <f t="shared" si="124"/>
        <v>0</v>
      </c>
      <c r="V1552">
        <v>1</v>
      </c>
    </row>
    <row r="1553" spans="1:22">
      <c r="A1553" s="2" t="s">
        <v>8169</v>
      </c>
      <c r="B1553" s="2" t="s">
        <v>169</v>
      </c>
      <c r="C1553">
        <v>-19.280958154014002</v>
      </c>
      <c r="D1553">
        <v>-0.97499282093935402</v>
      </c>
      <c r="E1553">
        <f t="shared" si="120"/>
        <v>0.97499282093935402</v>
      </c>
      <c r="F1553">
        <v>0.190772521466503</v>
      </c>
      <c r="G1553">
        <v>-18.673777326518</v>
      </c>
      <c r="H1553">
        <v>-4.4264887159645799E-2</v>
      </c>
      <c r="I1553">
        <f t="shared" si="121"/>
        <v>4.4264887159645799E-2</v>
      </c>
      <c r="J1553">
        <v>0.97392367634721599</v>
      </c>
      <c r="K1553">
        <v>-18.436698160217698</v>
      </c>
      <c r="L1553">
        <v>-0.27170810801087297</v>
      </c>
      <c r="M1553">
        <f t="shared" si="122"/>
        <v>0.27170810801087297</v>
      </c>
      <c r="N1553">
        <v>0.51698363273564496</v>
      </c>
      <c r="O1553">
        <v>-19.211990842654799</v>
      </c>
      <c r="P1553">
        <v>0.99878875066517503</v>
      </c>
      <c r="Q1553">
        <f t="shared" si="123"/>
        <v>-0.99878875066517503</v>
      </c>
      <c r="R1553">
        <v>9.1931270099398193E-2</v>
      </c>
      <c r="S1553">
        <v>-18.9392957637432</v>
      </c>
      <c r="T1553">
        <v>1.2323241341312401</v>
      </c>
      <c r="U1553">
        <f t="shared" si="124"/>
        <v>-1.2323241341312401</v>
      </c>
      <c r="V1553">
        <v>2.3918585518839301E-2</v>
      </c>
    </row>
    <row r="1554" spans="1:22">
      <c r="A1554" s="2" t="s">
        <v>8170</v>
      </c>
      <c r="B1554" s="2" t="s">
        <v>169</v>
      </c>
      <c r="C1554">
        <v>-17.766621788515199</v>
      </c>
      <c r="D1554">
        <v>-0.69951215877744999</v>
      </c>
      <c r="E1554">
        <f t="shared" si="120"/>
        <v>0.69951215877744999</v>
      </c>
      <c r="F1554">
        <v>0.27546790330701398</v>
      </c>
      <c r="G1554">
        <v>-17.4540225454144</v>
      </c>
      <c r="H1554">
        <v>0.27199090581991697</v>
      </c>
      <c r="I1554">
        <f t="shared" si="121"/>
        <v>-0.27199090581991697</v>
      </c>
      <c r="J1554">
        <v>0.48972700698671801</v>
      </c>
      <c r="K1554">
        <v>-17.116762939580699</v>
      </c>
      <c r="L1554">
        <v>-0.15590551524908</v>
      </c>
      <c r="M1554">
        <f t="shared" si="122"/>
        <v>0.15590551524908</v>
      </c>
      <c r="N1554">
        <v>0.68642786944428602</v>
      </c>
      <c r="O1554">
        <v>-17.856615631311598</v>
      </c>
      <c r="P1554">
        <v>0.40538578019225102</v>
      </c>
      <c r="Q1554">
        <f t="shared" si="123"/>
        <v>-0.40538578019225102</v>
      </c>
      <c r="R1554">
        <v>0.40384114215151501</v>
      </c>
      <c r="S1554">
        <v>-17.480654910828601</v>
      </c>
      <c r="T1554">
        <v>0.845452446800941</v>
      </c>
      <c r="U1554">
        <f t="shared" si="124"/>
        <v>-0.845452446800941</v>
      </c>
      <c r="V1554">
        <v>6.4083206950647301E-2</v>
      </c>
    </row>
    <row r="1555" spans="1:22">
      <c r="A1555" s="2" t="s">
        <v>8171</v>
      </c>
      <c r="B1555" s="2" t="s">
        <v>368</v>
      </c>
      <c r="C1555">
        <v>-23.664595258440599</v>
      </c>
      <c r="D1555">
        <v>0.177571543798792</v>
      </c>
      <c r="E1555">
        <f t="shared" si="120"/>
        <v>-0.177571543798792</v>
      </c>
      <c r="F1555">
        <v>0.999999999999998</v>
      </c>
      <c r="G1555">
        <v>-24.418311837810201</v>
      </c>
      <c r="H1555">
        <v>1.5239795124078499</v>
      </c>
      <c r="I1555">
        <f t="shared" si="121"/>
        <v>-1.5239795124078499</v>
      </c>
      <c r="J1555">
        <v>0.39377248887805899</v>
      </c>
      <c r="K1555">
        <v>-23.324152474530699</v>
      </c>
      <c r="L1555">
        <v>-0.41733131846993099</v>
      </c>
      <c r="M1555">
        <f t="shared" si="122"/>
        <v>0.41733131846993099</v>
      </c>
      <c r="N1555">
        <v>1</v>
      </c>
      <c r="O1555">
        <v>-24.380786364392598</v>
      </c>
      <c r="P1555">
        <v>-1.7240924486951399</v>
      </c>
      <c r="Q1555">
        <f t="shared" si="123"/>
        <v>1.7240924486951399</v>
      </c>
      <c r="R1555">
        <v>0.55239761185191105</v>
      </c>
      <c r="S1555">
        <v>-23.246139853050401</v>
      </c>
      <c r="T1555">
        <v>0.23334579963197799</v>
      </c>
      <c r="U1555">
        <f t="shared" si="124"/>
        <v>-0.23334579963197799</v>
      </c>
      <c r="V1555">
        <v>1</v>
      </c>
    </row>
    <row r="1556" spans="1:22">
      <c r="A1556" s="2" t="s">
        <v>8172</v>
      </c>
      <c r="B1556" s="2" t="s">
        <v>369</v>
      </c>
      <c r="C1556">
        <v>-35.7754727345378</v>
      </c>
      <c r="D1556">
        <v>-28.481163018552099</v>
      </c>
      <c r="E1556">
        <f t="shared" si="120"/>
        <v>28.481163018552099</v>
      </c>
      <c r="F1556">
        <v>6.7584394534465603E-2</v>
      </c>
      <c r="G1556">
        <v>-21.909568651016599</v>
      </c>
      <c r="H1556">
        <v>0.960041817067537</v>
      </c>
      <c r="I1556">
        <f t="shared" si="121"/>
        <v>-0.960041817067537</v>
      </c>
      <c r="J1556">
        <v>0.22151561722327601</v>
      </c>
      <c r="K1556">
        <v>-21.1244628788792</v>
      </c>
      <c r="L1556">
        <v>-0.36351070728502199</v>
      </c>
      <c r="M1556">
        <f t="shared" si="122"/>
        <v>0.36351070728502199</v>
      </c>
      <c r="N1556">
        <v>0.64950516089270305</v>
      </c>
      <c r="O1556">
        <v>-36.232004626640197</v>
      </c>
      <c r="P1556">
        <v>27.568099234347301</v>
      </c>
      <c r="Q1556">
        <f t="shared" si="123"/>
        <v>-27.568099234347301</v>
      </c>
      <c r="R1556">
        <v>0.20643821017663799</v>
      </c>
      <c r="S1556">
        <v>-35.487345975414101</v>
      </c>
      <c r="T1556">
        <v>29.057416536799501</v>
      </c>
      <c r="U1556">
        <f t="shared" si="124"/>
        <v>-29.057416536799501</v>
      </c>
      <c r="V1556">
        <v>1.09414486648437E-2</v>
      </c>
    </row>
    <row r="1557" spans="1:22">
      <c r="A1557" s="2" t="s">
        <v>8173</v>
      </c>
      <c r="B1557" s="2" t="s">
        <v>169</v>
      </c>
      <c r="C1557">
        <v>-19.446406405540799</v>
      </c>
      <c r="D1557">
        <v>-3.0888811605585902</v>
      </c>
      <c r="E1557">
        <f t="shared" si="120"/>
        <v>3.0888811605585902</v>
      </c>
      <c r="F1557" s="1">
        <v>9.3940384942587001E-5</v>
      </c>
      <c r="G1557">
        <v>-18.033355973187099</v>
      </c>
      <c r="H1557">
        <v>0.48539370635402201</v>
      </c>
      <c r="I1557">
        <f t="shared" si="121"/>
        <v>-0.48539370635402201</v>
      </c>
      <c r="J1557">
        <v>0.241482454423774</v>
      </c>
      <c r="K1557">
        <v>-17.980657108703902</v>
      </c>
      <c r="L1557">
        <v>0.62648468765981902</v>
      </c>
      <c r="M1557">
        <f t="shared" si="122"/>
        <v>-0.62648468765981902</v>
      </c>
      <c r="N1557">
        <v>0.115017378675956</v>
      </c>
      <c r="O1557">
        <v>-19.638945883570798</v>
      </c>
      <c r="P1557">
        <v>2.5896635115061599</v>
      </c>
      <c r="Q1557">
        <f t="shared" si="123"/>
        <v>-2.5896635115061599</v>
      </c>
      <c r="R1557" s="1">
        <v>9.9520047912341706E-5</v>
      </c>
      <c r="S1557">
        <v>-19.5458166762802</v>
      </c>
      <c r="T1557">
        <v>2.4640671517300499</v>
      </c>
      <c r="U1557">
        <f t="shared" si="124"/>
        <v>-2.4640671517300499</v>
      </c>
      <c r="V1557">
        <v>1.1051757219684299E-4</v>
      </c>
    </row>
    <row r="1558" spans="1:22">
      <c r="A1558" s="2" t="s">
        <v>8174</v>
      </c>
      <c r="B1558" s="2" t="s">
        <v>370</v>
      </c>
      <c r="C1558">
        <v>-18.308739803696799</v>
      </c>
      <c r="D1558">
        <v>0.109716824085817</v>
      </c>
      <c r="E1558">
        <f t="shared" si="120"/>
        <v>-0.109716824085817</v>
      </c>
      <c r="F1558">
        <v>0.76528778771044204</v>
      </c>
      <c r="G1558">
        <v>-18.2023900895453</v>
      </c>
      <c r="H1558">
        <v>-0.106485297388017</v>
      </c>
      <c r="I1558">
        <f t="shared" si="121"/>
        <v>0.106485297388017</v>
      </c>
      <c r="J1558">
        <v>0.80640129414845196</v>
      </c>
      <c r="K1558">
        <v>-17.966438596166</v>
      </c>
      <c r="L1558">
        <v>-0.33186149750965499</v>
      </c>
      <c r="M1558">
        <f t="shared" si="122"/>
        <v>0.33186149750965499</v>
      </c>
      <c r="N1558">
        <v>0.40523804978012201</v>
      </c>
      <c r="O1558">
        <v>-18.204265349447098</v>
      </c>
      <c r="P1558">
        <v>-1.49066085788931E-2</v>
      </c>
      <c r="Q1558">
        <f t="shared" si="123"/>
        <v>1.49066085788931E-2</v>
      </c>
      <c r="R1558">
        <v>0.92808748675909303</v>
      </c>
      <c r="S1558">
        <v>-17.930437911376401</v>
      </c>
      <c r="T1558">
        <v>0.220893493205265</v>
      </c>
      <c r="U1558">
        <f t="shared" si="124"/>
        <v>-0.220893493205265</v>
      </c>
      <c r="V1558">
        <v>0.69799078151855898</v>
      </c>
    </row>
    <row r="1559" spans="1:22">
      <c r="A1559" s="2" t="s">
        <v>8175</v>
      </c>
      <c r="B1559" s="2" t="s">
        <v>169</v>
      </c>
      <c r="C1559">
        <v>-19.7220666300448</v>
      </c>
      <c r="D1559">
        <v>0.46743996950783701</v>
      </c>
      <c r="E1559">
        <f t="shared" si="120"/>
        <v>-0.46743996950783701</v>
      </c>
      <c r="F1559">
        <v>0.47085878092292499</v>
      </c>
      <c r="G1559">
        <v>-19.342450661563898</v>
      </c>
      <c r="H1559">
        <v>-1.0533932712377501</v>
      </c>
      <c r="I1559">
        <f t="shared" si="121"/>
        <v>1.0533932712377501</v>
      </c>
      <c r="J1559">
        <v>2.3115918639490401E-2</v>
      </c>
      <c r="K1559">
        <v>-19.6781889418729</v>
      </c>
      <c r="L1559">
        <v>-0.13483165892537399</v>
      </c>
      <c r="M1559">
        <f t="shared" si="122"/>
        <v>0.13483165892537399</v>
      </c>
      <c r="N1559">
        <v>0.83389504961584204</v>
      </c>
      <c r="O1559">
        <v>-19.155574633420901</v>
      </c>
      <c r="P1559">
        <v>0.55140533074755105</v>
      </c>
      <c r="Q1559">
        <f t="shared" si="123"/>
        <v>-0.55140533074755105</v>
      </c>
      <c r="R1559">
        <v>0.34971726664987801</v>
      </c>
      <c r="S1559">
        <v>-19.455456217186601</v>
      </c>
      <c r="T1559">
        <v>-0.36021261114103198</v>
      </c>
      <c r="U1559">
        <f t="shared" si="124"/>
        <v>0.36021261114103198</v>
      </c>
      <c r="V1559">
        <v>0.50974132196504196</v>
      </c>
    </row>
    <row r="1560" spans="1:22">
      <c r="A1560" s="2" t="s">
        <v>8176</v>
      </c>
      <c r="B1560" s="2" t="s">
        <v>371</v>
      </c>
      <c r="C1560">
        <v>-19.138884665070599</v>
      </c>
      <c r="D1560">
        <v>0.52702979334091105</v>
      </c>
      <c r="E1560">
        <f t="shared" si="120"/>
        <v>-0.52702979334091105</v>
      </c>
      <c r="F1560">
        <v>0.343598173388663</v>
      </c>
      <c r="G1560">
        <v>-19.1363251181163</v>
      </c>
      <c r="H1560">
        <v>-0.31284758879243002</v>
      </c>
      <c r="I1560">
        <f t="shared" si="121"/>
        <v>0.31284758879243002</v>
      </c>
      <c r="J1560">
        <v>0.48789574975994399</v>
      </c>
      <c r="K1560">
        <v>-18.7988593546775</v>
      </c>
      <c r="L1560">
        <v>-0.74128942190929203</v>
      </c>
      <c r="M1560">
        <f t="shared" si="122"/>
        <v>0.74128942190929203</v>
      </c>
      <c r="N1560">
        <v>7.7708457746513096E-2</v>
      </c>
      <c r="O1560">
        <v>-18.931369771339401</v>
      </c>
      <c r="P1560">
        <v>-0.22613869887087901</v>
      </c>
      <c r="Q1560">
        <f t="shared" si="123"/>
        <v>0.22613869887087901</v>
      </c>
      <c r="R1560">
        <v>0.57802040138161304</v>
      </c>
      <c r="S1560">
        <v>-18.552943957367699</v>
      </c>
      <c r="T1560">
        <v>0.218858154715206</v>
      </c>
      <c r="U1560">
        <f t="shared" si="124"/>
        <v>-0.218858154715206</v>
      </c>
      <c r="V1560">
        <v>0.74084325184050204</v>
      </c>
    </row>
    <row r="1561" spans="1:22">
      <c r="A1561" s="2" t="s">
        <v>8177</v>
      </c>
      <c r="B1561" s="2" t="s">
        <v>169</v>
      </c>
      <c r="C1561">
        <v>-20.528975713182</v>
      </c>
      <c r="D1561">
        <v>-2.92374254527628</v>
      </c>
      <c r="E1561">
        <f t="shared" si="120"/>
        <v>2.92374254527628</v>
      </c>
      <c r="F1561">
        <v>1.4727005649349601E-3</v>
      </c>
      <c r="G1561">
        <v>-18.916588700238599</v>
      </c>
      <c r="H1561">
        <v>-8.7776570838207599E-2</v>
      </c>
      <c r="I1561">
        <f t="shared" si="121"/>
        <v>8.7776570838207599E-2</v>
      </c>
      <c r="J1561">
        <v>0.84912573059824503</v>
      </c>
      <c r="K1561">
        <v>-18.8909302514529</v>
      </c>
      <c r="L1561">
        <v>0.10745866928768701</v>
      </c>
      <c r="M1561">
        <f t="shared" si="122"/>
        <v>-0.10745866928768701</v>
      </c>
      <c r="N1561">
        <v>0.84173277525184997</v>
      </c>
      <c r="O1561">
        <v>-20.4361075959016</v>
      </c>
      <c r="P1561">
        <v>2.9953400868445001</v>
      </c>
      <c r="Q1561">
        <f t="shared" si="123"/>
        <v>-2.9953400868445001</v>
      </c>
      <c r="R1561" s="1">
        <v>9.9496546214706505E-5</v>
      </c>
      <c r="S1561">
        <v>-20.372194586311</v>
      </c>
      <c r="T1561">
        <v>2.8113113316684402</v>
      </c>
      <c r="U1561">
        <f t="shared" si="124"/>
        <v>-2.8113113316684402</v>
      </c>
      <c r="V1561">
        <v>2.6911587847751198E-4</v>
      </c>
    </row>
    <row r="1562" spans="1:22">
      <c r="A1562" s="2" t="s">
        <v>8178</v>
      </c>
      <c r="B1562" s="2" t="s">
        <v>372</v>
      </c>
      <c r="C1562">
        <v>-19.640438389689301</v>
      </c>
      <c r="D1562">
        <v>0.12925780629606501</v>
      </c>
      <c r="E1562">
        <f t="shared" si="120"/>
        <v>-0.12925780629606501</v>
      </c>
      <c r="F1562">
        <v>0.73684439937521395</v>
      </c>
      <c r="G1562">
        <v>-19.621296442089999</v>
      </c>
      <c r="H1562">
        <v>3.0317730615432501E-2</v>
      </c>
      <c r="I1562">
        <f t="shared" si="121"/>
        <v>-3.0317730615432501E-2</v>
      </c>
      <c r="J1562">
        <v>1</v>
      </c>
      <c r="K1562">
        <v>-19.521222007675799</v>
      </c>
      <c r="L1562">
        <v>7.6917508619653199E-2</v>
      </c>
      <c r="M1562">
        <f t="shared" si="122"/>
        <v>-7.6917508619653199E-2</v>
      </c>
      <c r="N1562">
        <v>0.88501586080508898</v>
      </c>
      <c r="O1562">
        <v>-19.6084108113638</v>
      </c>
      <c r="P1562">
        <v>-0.17934134263756699</v>
      </c>
      <c r="Q1562">
        <f t="shared" si="123"/>
        <v>0.17934134263756699</v>
      </c>
      <c r="R1562">
        <v>0.69280658159462805</v>
      </c>
      <c r="S1562">
        <v>-19.4727412000491</v>
      </c>
      <c r="T1562">
        <v>-0.219856894365422</v>
      </c>
      <c r="U1562">
        <f t="shared" si="124"/>
        <v>0.219856894365422</v>
      </c>
      <c r="V1562">
        <v>0.68305881385946798</v>
      </c>
    </row>
    <row r="1563" spans="1:22">
      <c r="A1563" s="2" t="s">
        <v>8179</v>
      </c>
      <c r="B1563" s="2" t="s">
        <v>373</v>
      </c>
      <c r="C1563">
        <v>-18.102247397620399</v>
      </c>
      <c r="D1563">
        <v>-0.45126915095446102</v>
      </c>
      <c r="E1563">
        <f t="shared" si="120"/>
        <v>0.45126915095446102</v>
      </c>
      <c r="F1563">
        <v>0.52783966271926297</v>
      </c>
      <c r="G1563">
        <v>-17.8460863621806</v>
      </c>
      <c r="H1563">
        <v>0.13342753199572599</v>
      </c>
      <c r="I1563">
        <f t="shared" si="121"/>
        <v>-0.13342753199572599</v>
      </c>
      <c r="J1563">
        <v>0.72599919205601204</v>
      </c>
      <c r="K1563">
        <v>-17.551192113146801</v>
      </c>
      <c r="L1563">
        <v>-0.209698895826576</v>
      </c>
      <c r="M1563">
        <f t="shared" si="122"/>
        <v>0.209698895826576</v>
      </c>
      <c r="N1563">
        <v>0.601214911246992</v>
      </c>
      <c r="O1563">
        <v>-18.122152888791899</v>
      </c>
      <c r="P1563">
        <v>0.29731947561899302</v>
      </c>
      <c r="Q1563">
        <f t="shared" si="123"/>
        <v>-0.29731947561899302</v>
      </c>
      <c r="R1563">
        <v>0.59125955468717095</v>
      </c>
      <c r="S1563">
        <v>-17.7904448597594</v>
      </c>
      <c r="T1563">
        <v>0.64888075932674905</v>
      </c>
      <c r="U1563">
        <f t="shared" si="124"/>
        <v>-0.64888075932674905</v>
      </c>
      <c r="V1563">
        <v>0.180808387077283</v>
      </c>
    </row>
    <row r="1564" spans="1:22">
      <c r="A1564" s="2" t="s">
        <v>8180</v>
      </c>
      <c r="B1564" s="2" t="s">
        <v>374</v>
      </c>
      <c r="C1564">
        <v>-19.412894220556399</v>
      </c>
      <c r="D1564">
        <v>0.204293009186376</v>
      </c>
      <c r="E1564">
        <f t="shared" si="120"/>
        <v>-0.204293009186376</v>
      </c>
      <c r="F1564">
        <v>0.67609628102578501</v>
      </c>
      <c r="G1564">
        <v>-19.3285763724733</v>
      </c>
      <c r="H1564">
        <v>-0.171021077635852</v>
      </c>
      <c r="I1564">
        <f t="shared" si="121"/>
        <v>0.171021077635852</v>
      </c>
      <c r="J1564">
        <v>0.73499092460183402</v>
      </c>
      <c r="K1564">
        <v>-19.244969687114899</v>
      </c>
      <c r="L1564">
        <v>-9.1545360172460497E-2</v>
      </c>
      <c r="M1564">
        <f t="shared" si="122"/>
        <v>9.1545360172460497E-2</v>
      </c>
      <c r="N1564">
        <v>0.87005550344386196</v>
      </c>
      <c r="O1564">
        <v>-19.280393064725999</v>
      </c>
      <c r="P1564">
        <v>-5.3429390518037898E-2</v>
      </c>
      <c r="Q1564">
        <f t="shared" si="123"/>
        <v>5.3429390518037898E-2</v>
      </c>
      <c r="R1564">
        <v>0.80537843329700998</v>
      </c>
      <c r="S1564">
        <v>-19.159330163046299</v>
      </c>
      <c r="T1564">
        <v>-0.123158361515848</v>
      </c>
      <c r="U1564">
        <f t="shared" si="124"/>
        <v>0.123158361515848</v>
      </c>
      <c r="V1564">
        <v>0.78365448308491004</v>
      </c>
    </row>
    <row r="1565" spans="1:22">
      <c r="A1565" s="2" t="s">
        <v>8181</v>
      </c>
      <c r="B1565" s="2" t="s">
        <v>169</v>
      </c>
      <c r="C1565">
        <v>-50.016054243813898</v>
      </c>
      <c r="D1565">
        <v>0</v>
      </c>
      <c r="E1565">
        <f t="shared" si="120"/>
        <v>0</v>
      </c>
      <c r="F1565">
        <v>1</v>
      </c>
      <c r="G1565">
        <v>-50.016054243813898</v>
      </c>
      <c r="H1565">
        <v>0</v>
      </c>
      <c r="I1565">
        <f t="shared" si="121"/>
        <v>0</v>
      </c>
      <c r="J1565">
        <v>1</v>
      </c>
      <c r="K1565">
        <v>-50.016054243813898</v>
      </c>
      <c r="L1565">
        <v>0</v>
      </c>
      <c r="M1565">
        <f t="shared" si="122"/>
        <v>0</v>
      </c>
      <c r="N1565">
        <v>1</v>
      </c>
      <c r="O1565">
        <v>-50.016054243813898</v>
      </c>
      <c r="P1565">
        <v>0</v>
      </c>
      <c r="Q1565">
        <f t="shared" si="123"/>
        <v>0</v>
      </c>
      <c r="R1565">
        <v>1</v>
      </c>
      <c r="S1565">
        <v>-50.016054243813898</v>
      </c>
      <c r="T1565">
        <v>0</v>
      </c>
      <c r="U1565">
        <f t="shared" si="124"/>
        <v>0</v>
      </c>
      <c r="V1565">
        <v>1</v>
      </c>
    </row>
    <row r="1566" spans="1:22">
      <c r="A1566" s="2" t="s">
        <v>8182</v>
      </c>
      <c r="B1566" s="2" t="s">
        <v>169</v>
      </c>
      <c r="C1566">
        <v>-21.0590576166651</v>
      </c>
      <c r="D1566">
        <v>-5.0335037397522502</v>
      </c>
      <c r="E1566">
        <f t="shared" si="120"/>
        <v>5.0335037397522502</v>
      </c>
      <c r="F1566" s="1">
        <v>6.3541792424968204E-6</v>
      </c>
      <c r="G1566">
        <v>-18.630990369880401</v>
      </c>
      <c r="H1566">
        <v>0.37747496271940301</v>
      </c>
      <c r="I1566">
        <f t="shared" si="121"/>
        <v>-0.37747496271940301</v>
      </c>
      <c r="J1566">
        <v>0.376041660313291</v>
      </c>
      <c r="K1566">
        <v>-18.721411397739899</v>
      </c>
      <c r="L1566">
        <v>0.80497355247940305</v>
      </c>
      <c r="M1566">
        <f t="shared" si="122"/>
        <v>-0.80497355247940305</v>
      </c>
      <c r="N1566">
        <v>5.5832204556574998E-2</v>
      </c>
      <c r="O1566">
        <v>-21.2010874783169</v>
      </c>
      <c r="P1566">
        <v>4.63530532345625</v>
      </c>
      <c r="Q1566">
        <f t="shared" si="123"/>
        <v>-4.63530532345625</v>
      </c>
      <c r="R1566" s="1">
        <v>8.3339185532852407E-6</v>
      </c>
      <c r="S1566">
        <v>-21.253652149606499</v>
      </c>
      <c r="T1566">
        <v>4.2183212065197599</v>
      </c>
      <c r="U1566">
        <f t="shared" si="124"/>
        <v>-4.2183212065197599</v>
      </c>
      <c r="V1566" s="1">
        <v>2.4623097569118801E-5</v>
      </c>
    </row>
    <row r="1567" spans="1:22">
      <c r="A1567" s="2" t="s">
        <v>8183</v>
      </c>
      <c r="B1567" s="2" t="s">
        <v>169</v>
      </c>
      <c r="C1567">
        <v>-19.266961376438498</v>
      </c>
      <c r="D1567">
        <v>-2.6176962202054601</v>
      </c>
      <c r="E1567">
        <f t="shared" si="120"/>
        <v>2.6176962202054601</v>
      </c>
      <c r="F1567">
        <v>3.9957141770650701E-4</v>
      </c>
      <c r="G1567">
        <v>-17.772886214434202</v>
      </c>
      <c r="H1567">
        <v>-0.20327784318349401</v>
      </c>
      <c r="I1567">
        <f t="shared" si="121"/>
        <v>0.20327784318349401</v>
      </c>
      <c r="J1567">
        <v>0.64328088021654695</v>
      </c>
      <c r="K1567">
        <v>-17.685602514779401</v>
      </c>
      <c r="L1567">
        <v>-0.13100011518194199</v>
      </c>
      <c r="M1567">
        <f t="shared" si="122"/>
        <v>0.13100011518194199</v>
      </c>
      <c r="N1567">
        <v>0.75801911310751702</v>
      </c>
      <c r="O1567">
        <v>-19.125559878263601</v>
      </c>
      <c r="P1567">
        <v>2.7863605235629101</v>
      </c>
      <c r="Q1567">
        <f t="shared" si="123"/>
        <v>-2.7863605235629101</v>
      </c>
      <c r="R1567" s="1">
        <v>5.0126853495201396E-6</v>
      </c>
      <c r="S1567">
        <v>-19.002215341548201</v>
      </c>
      <c r="T1567">
        <v>2.72119482263636</v>
      </c>
      <c r="U1567">
        <f t="shared" si="124"/>
        <v>-2.72119482263636</v>
      </c>
      <c r="V1567" s="1">
        <v>4.5022626508141697E-6</v>
      </c>
    </row>
    <row r="1568" spans="1:22">
      <c r="A1568" s="2" t="s">
        <v>8184</v>
      </c>
      <c r="B1568" s="2" t="s">
        <v>169</v>
      </c>
      <c r="C1568">
        <v>-18.338621665806301</v>
      </c>
      <c r="D1568">
        <v>-1.9785206145826999</v>
      </c>
      <c r="E1568">
        <f t="shared" si="120"/>
        <v>1.9785206145826999</v>
      </c>
      <c r="F1568">
        <v>2.7417018725933101E-3</v>
      </c>
      <c r="G1568">
        <v>-17.087498100744501</v>
      </c>
      <c r="H1568">
        <v>-0.31563257532788103</v>
      </c>
      <c r="I1568">
        <f t="shared" si="121"/>
        <v>0.31563257532788103</v>
      </c>
      <c r="J1568">
        <v>0.41392346215398901</v>
      </c>
      <c r="K1568">
        <v>-17.1347515614694</v>
      </c>
      <c r="L1568">
        <v>2.5445414967906602E-2</v>
      </c>
      <c r="M1568">
        <f t="shared" si="122"/>
        <v>-2.5445414967906602E-2</v>
      </c>
      <c r="N1568">
        <v>0.96566631511571099</v>
      </c>
      <c r="O1568">
        <v>-18.131849676673301</v>
      </c>
      <c r="P1568">
        <v>2.2779258998562302</v>
      </c>
      <c r="Q1568">
        <f t="shared" si="123"/>
        <v>-2.2779258998562302</v>
      </c>
      <c r="R1568" s="1">
        <v>8.9911762442757696E-6</v>
      </c>
      <c r="S1568">
        <v>-18.141210093779101</v>
      </c>
      <c r="T1568">
        <v>1.9473502912874401</v>
      </c>
      <c r="U1568">
        <f t="shared" si="124"/>
        <v>-1.9473502912874401</v>
      </c>
      <c r="V1568">
        <v>1.19564870494687E-4</v>
      </c>
    </row>
    <row r="1569" spans="1:22">
      <c r="A1569" s="2" t="s">
        <v>8185</v>
      </c>
      <c r="B1569" s="2" t="s">
        <v>169</v>
      </c>
      <c r="C1569">
        <v>-20.3950938497509</v>
      </c>
      <c r="D1569">
        <v>-1.19150627213842</v>
      </c>
      <c r="E1569">
        <f t="shared" si="120"/>
        <v>1.19150627213842</v>
      </c>
      <c r="F1569">
        <v>0.17849598003189601</v>
      </c>
      <c r="G1569">
        <v>-19.107517403525399</v>
      </c>
      <c r="H1569">
        <v>-1.2100001036977299</v>
      </c>
      <c r="I1569">
        <f t="shared" si="121"/>
        <v>1.2100001036977299</v>
      </c>
      <c r="J1569">
        <v>8.1504151662463893E-3</v>
      </c>
      <c r="K1569">
        <v>-19.422744504329199</v>
      </c>
      <c r="L1569">
        <v>-0.33248725517659899</v>
      </c>
      <c r="M1569">
        <f t="shared" si="122"/>
        <v>0.33248725517659899</v>
      </c>
      <c r="N1569">
        <v>0.526764918871232</v>
      </c>
      <c r="O1569">
        <v>-19.747652706576801</v>
      </c>
      <c r="P1569">
        <v>2.3722498654941502</v>
      </c>
      <c r="Q1569">
        <f t="shared" si="123"/>
        <v>-2.3722498654941502</v>
      </c>
      <c r="R1569">
        <v>5.7279026162917101E-4</v>
      </c>
      <c r="S1569">
        <v>-20.0282619327878</v>
      </c>
      <c r="T1569">
        <v>1.4991766387149901</v>
      </c>
      <c r="U1569">
        <f t="shared" si="124"/>
        <v>-1.4991766387149901</v>
      </c>
      <c r="V1569">
        <v>3.1122081136287699E-2</v>
      </c>
    </row>
    <row r="1570" spans="1:22">
      <c r="A1570" s="2" t="s">
        <v>8186</v>
      </c>
      <c r="B1570" s="2" t="s">
        <v>375</v>
      </c>
      <c r="C1570">
        <v>-19.767592125376201</v>
      </c>
      <c r="D1570">
        <v>-1.61643472233017</v>
      </c>
      <c r="E1570">
        <f t="shared" si="120"/>
        <v>1.61643472233017</v>
      </c>
      <c r="F1570">
        <v>3.2737025853432397E-2</v>
      </c>
      <c r="G1570">
        <v>-18.778946250442701</v>
      </c>
      <c r="H1570">
        <v>-0.14857905764014401</v>
      </c>
      <c r="I1570">
        <f t="shared" si="121"/>
        <v>0.14857905764014401</v>
      </c>
      <c r="J1570">
        <v>0.72733996054986805</v>
      </c>
      <c r="K1570">
        <v>-18.897745220347101</v>
      </c>
      <c r="L1570">
        <v>0.33557928979058299</v>
      </c>
      <c r="M1570">
        <f t="shared" si="122"/>
        <v>-0.33557928979058299</v>
      </c>
      <c r="N1570">
        <v>0.44493091589401002</v>
      </c>
      <c r="O1570">
        <v>-19.644201153991801</v>
      </c>
      <c r="P1570">
        <v>1.74907797210644</v>
      </c>
      <c r="Q1570">
        <f t="shared" si="123"/>
        <v>-1.74907797210644</v>
      </c>
      <c r="R1570">
        <v>6.4104450393638801E-3</v>
      </c>
      <c r="S1570">
        <v>-19.725672187472998</v>
      </c>
      <c r="T1570">
        <v>1.2742811307868001</v>
      </c>
      <c r="U1570">
        <f t="shared" si="124"/>
        <v>-1.2742811307868001</v>
      </c>
      <c r="V1570">
        <v>5.6807201948542101E-2</v>
      </c>
    </row>
    <row r="1571" spans="1:22">
      <c r="A1571" s="2" t="s">
        <v>8187</v>
      </c>
      <c r="B1571" s="2" t="s">
        <v>169</v>
      </c>
      <c r="C1571">
        <v>-19.4504504826815</v>
      </c>
      <c r="D1571">
        <v>-1.33185477044488</v>
      </c>
      <c r="E1571">
        <f t="shared" si="120"/>
        <v>1.33185477044488</v>
      </c>
      <c r="F1571">
        <v>8.0321996733220796E-2</v>
      </c>
      <c r="G1571">
        <v>-18.399092341144598</v>
      </c>
      <c r="H1571">
        <v>-0.56109051079677297</v>
      </c>
      <c r="I1571">
        <f t="shared" si="121"/>
        <v>0.56109051079677297</v>
      </c>
      <c r="J1571">
        <v>0.17813394319845899</v>
      </c>
      <c r="K1571">
        <v>-18.395224121198702</v>
      </c>
      <c r="L1571">
        <v>-0.32224597532965199</v>
      </c>
      <c r="M1571">
        <f t="shared" si="122"/>
        <v>0.32224597532965199</v>
      </c>
      <c r="N1571">
        <v>0.43625487034462102</v>
      </c>
      <c r="O1571">
        <v>-19.120543409948301</v>
      </c>
      <c r="P1571">
        <v>1.87753022291881</v>
      </c>
      <c r="Q1571">
        <f t="shared" si="123"/>
        <v>-1.87753022291881</v>
      </c>
      <c r="R1571">
        <v>1.6555856065233799E-3</v>
      </c>
      <c r="S1571">
        <v>-19.078649235981601</v>
      </c>
      <c r="T1571">
        <v>1.64946379649512</v>
      </c>
      <c r="U1571">
        <f t="shared" si="124"/>
        <v>-1.64946379649512</v>
      </c>
      <c r="V1571">
        <v>3.8308275165995398E-3</v>
      </c>
    </row>
    <row r="1572" spans="1:22">
      <c r="A1572" s="2" t="s">
        <v>8188</v>
      </c>
      <c r="B1572" s="2" t="s">
        <v>169</v>
      </c>
      <c r="C1572">
        <v>-20.578412379659799</v>
      </c>
      <c r="D1572">
        <v>-1.3509380239880799</v>
      </c>
      <c r="E1572">
        <f t="shared" si="120"/>
        <v>1.3509380239880799</v>
      </c>
      <c r="F1572">
        <v>0.14226749653047599</v>
      </c>
      <c r="G1572">
        <v>-19.896534844481199</v>
      </c>
      <c r="H1572">
        <v>0.19796577518320899</v>
      </c>
      <c r="I1572">
        <f t="shared" si="121"/>
        <v>-0.19796577518320899</v>
      </c>
      <c r="J1572">
        <v>0.68703018185944198</v>
      </c>
      <c r="K1572">
        <v>-19.697760319726601</v>
      </c>
      <c r="L1572">
        <v>4.7014495633617398E-2</v>
      </c>
      <c r="M1572">
        <f t="shared" si="122"/>
        <v>-4.7014495633617398E-2</v>
      </c>
      <c r="N1572">
        <v>0.95733305669109703</v>
      </c>
      <c r="O1572">
        <v>-20.625680993570899</v>
      </c>
      <c r="P1572">
        <v>1.1422621031734601</v>
      </c>
      <c r="Q1572">
        <f t="shared" si="123"/>
        <v>-1.1422621031734601</v>
      </c>
      <c r="R1572">
        <v>0.26624209096770701</v>
      </c>
      <c r="S1572">
        <v>-20.392439155083899</v>
      </c>
      <c r="T1572">
        <v>1.29689100579035</v>
      </c>
      <c r="U1572">
        <f t="shared" si="124"/>
        <v>-1.29689100579035</v>
      </c>
      <c r="V1572">
        <v>0.111672138801964</v>
      </c>
    </row>
    <row r="1573" spans="1:22">
      <c r="A1573" s="2" t="s">
        <v>8189</v>
      </c>
      <c r="B1573" s="2" t="s">
        <v>169</v>
      </c>
      <c r="C1573">
        <v>-21.150084255213699</v>
      </c>
      <c r="D1573">
        <v>-1.6815254612128201</v>
      </c>
      <c r="E1573">
        <f t="shared" si="120"/>
        <v>1.6815254612128201</v>
      </c>
      <c r="F1573">
        <v>9.7711336765705106E-2</v>
      </c>
      <c r="G1573">
        <v>-20.2512046272868</v>
      </c>
      <c r="H1573">
        <v>0.101021053249106</v>
      </c>
      <c r="I1573">
        <f t="shared" si="121"/>
        <v>-0.101021053249106</v>
      </c>
      <c r="J1573">
        <v>0.87069263817025899</v>
      </c>
      <c r="K1573">
        <v>-20.0684620143887</v>
      </c>
      <c r="L1573">
        <v>-1.7942086874165E-2</v>
      </c>
      <c r="M1573">
        <f t="shared" si="122"/>
        <v>1.7942086874165E-2</v>
      </c>
      <c r="N1573">
        <v>1</v>
      </c>
      <c r="O1573">
        <v>-21.146704594912102</v>
      </c>
      <c r="P1573">
        <v>1.5741460888235499</v>
      </c>
      <c r="Q1573">
        <f t="shared" si="123"/>
        <v>-1.5741460888235499</v>
      </c>
      <c r="R1573">
        <v>0.141297781079782</v>
      </c>
      <c r="S1573">
        <v>-20.924446237885501</v>
      </c>
      <c r="T1573">
        <v>1.7068080285195999</v>
      </c>
      <c r="U1573">
        <f t="shared" si="124"/>
        <v>-1.7068080285195999</v>
      </c>
      <c r="V1573">
        <v>6.9125066389069401E-2</v>
      </c>
    </row>
    <row r="1574" spans="1:22">
      <c r="A1574" s="2" t="s">
        <v>8190</v>
      </c>
      <c r="B1574" s="2" t="s">
        <v>376</v>
      </c>
      <c r="C1574">
        <v>-19.491789304189101</v>
      </c>
      <c r="D1574">
        <v>-2.9981153632620501</v>
      </c>
      <c r="E1574">
        <f t="shared" si="120"/>
        <v>2.9981153632620501</v>
      </c>
      <c r="F1574">
        <v>1.45506092358943E-4</v>
      </c>
      <c r="G1574">
        <v>-18.102737756890399</v>
      </c>
      <c r="H1574">
        <v>0.43197467559220998</v>
      </c>
      <c r="I1574">
        <f t="shared" si="121"/>
        <v>-0.43197467559220998</v>
      </c>
      <c r="J1574">
        <v>0.28560156193151898</v>
      </c>
      <c r="K1574">
        <v>-17.786466572238801</v>
      </c>
      <c r="L1574">
        <v>4.5987084802976599E-2</v>
      </c>
      <c r="M1574">
        <f t="shared" si="122"/>
        <v>-4.5987084802976599E-2</v>
      </c>
      <c r="N1574">
        <v>0.93416139714734603</v>
      </c>
      <c r="O1574">
        <v>-19.658643984986099</v>
      </c>
      <c r="P1574">
        <v>2.5502673086754601</v>
      </c>
      <c r="Q1574">
        <f t="shared" si="123"/>
        <v>-2.5502673086754601</v>
      </c>
      <c r="R1574">
        <v>1.2590881085551101E-4</v>
      </c>
      <c r="S1574">
        <v>-19.303768062187899</v>
      </c>
      <c r="T1574">
        <v>2.9481643799147799</v>
      </c>
      <c r="U1574">
        <f t="shared" si="124"/>
        <v>-2.9481643799147799</v>
      </c>
      <c r="V1574" s="1">
        <v>2.7673966905460801E-6</v>
      </c>
    </row>
    <row r="1575" spans="1:22">
      <c r="A1575" s="2" t="s">
        <v>8191</v>
      </c>
      <c r="B1575" s="2" t="s">
        <v>169</v>
      </c>
      <c r="C1575">
        <v>-19.313425196725198</v>
      </c>
      <c r="D1575">
        <v>-1.6059053423575</v>
      </c>
      <c r="E1575">
        <f t="shared" si="120"/>
        <v>1.6059053423575</v>
      </c>
      <c r="F1575">
        <v>2.92983242281083E-2</v>
      </c>
      <c r="G1575">
        <v>-18.543751347109801</v>
      </c>
      <c r="H1575">
        <v>0.27681748508870102</v>
      </c>
      <c r="I1575">
        <f t="shared" si="121"/>
        <v>-0.27681748508870102</v>
      </c>
      <c r="J1575">
        <v>0.52852637469664998</v>
      </c>
      <c r="K1575">
        <v>-18.319061346329601</v>
      </c>
      <c r="L1575">
        <v>7.4009582816912806E-2</v>
      </c>
      <c r="M1575">
        <f t="shared" si="122"/>
        <v>-7.4009582816912806E-2</v>
      </c>
      <c r="N1575">
        <v>0.87021209284416701</v>
      </c>
      <c r="O1575">
        <v>-19.404314293512101</v>
      </c>
      <c r="P1575">
        <v>1.3099884557911501</v>
      </c>
      <c r="Q1575">
        <f t="shared" si="123"/>
        <v>-1.3099884557911501</v>
      </c>
      <c r="R1575">
        <v>2.7121870658130799E-2</v>
      </c>
      <c r="S1575">
        <v>-19.137987670224099</v>
      </c>
      <c r="T1575">
        <v>1.5307869280100199</v>
      </c>
      <c r="U1575">
        <f t="shared" si="124"/>
        <v>-1.5307869280100199</v>
      </c>
      <c r="V1575">
        <v>8.7397426511846808E-3</v>
      </c>
    </row>
    <row r="1576" spans="1:22">
      <c r="A1576" s="2" t="s">
        <v>8192</v>
      </c>
      <c r="B1576" s="2" t="s">
        <v>169</v>
      </c>
      <c r="C1576">
        <v>-20.068693451555301</v>
      </c>
      <c r="D1576">
        <v>-2.3703758801971002</v>
      </c>
      <c r="E1576">
        <f t="shared" si="120"/>
        <v>2.3703758801971002</v>
      </c>
      <c r="F1576">
        <v>3.2571304021687402E-3</v>
      </c>
      <c r="G1576">
        <v>-18.8991253120987</v>
      </c>
      <c r="H1576">
        <v>0.24287344785218101</v>
      </c>
      <c r="I1576">
        <f t="shared" si="121"/>
        <v>-0.24287344785218101</v>
      </c>
      <c r="J1576">
        <v>0.57511819077512305</v>
      </c>
      <c r="K1576">
        <v>-18.6130612088498</v>
      </c>
      <c r="L1576">
        <v>-8.2689273306319394E-2</v>
      </c>
      <c r="M1576">
        <f t="shared" si="122"/>
        <v>8.2689273306319394E-2</v>
      </c>
      <c r="N1576">
        <v>0.86626926945859195</v>
      </c>
      <c r="O1576">
        <v>-20.140929095316999</v>
      </c>
      <c r="P1576">
        <v>2.11176589968137</v>
      </c>
      <c r="Q1576">
        <f t="shared" si="123"/>
        <v>-2.11176589968137</v>
      </c>
      <c r="R1576">
        <v>3.4711749014955098E-3</v>
      </c>
      <c r="S1576">
        <v>-19.816084962278801</v>
      </c>
      <c r="T1576">
        <v>2.4495993914005099</v>
      </c>
      <c r="U1576">
        <f t="shared" si="124"/>
        <v>-2.4495993914005099</v>
      </c>
      <c r="V1576">
        <v>3.35717966008979E-4</v>
      </c>
    </row>
    <row r="1577" spans="1:22">
      <c r="A1577" s="2" t="s">
        <v>8193</v>
      </c>
      <c r="B1577" s="2" t="s">
        <v>377</v>
      </c>
      <c r="C1577">
        <v>-17.528291900265501</v>
      </c>
      <c r="D1577">
        <v>-6.2469338346241802E-3</v>
      </c>
      <c r="E1577">
        <f t="shared" si="120"/>
        <v>6.2469338346241802E-3</v>
      </c>
      <c r="F1577">
        <v>0.91525031065512596</v>
      </c>
      <c r="G1577">
        <v>-17.502947005412899</v>
      </c>
      <c r="H1577">
        <v>0.17414198582286899</v>
      </c>
      <c r="I1577">
        <f t="shared" si="121"/>
        <v>-0.17414198582286899</v>
      </c>
      <c r="J1577">
        <v>0.67450068300770805</v>
      </c>
      <c r="K1577">
        <v>-17.295833245690201</v>
      </c>
      <c r="L1577">
        <v>6.4338069341240102E-3</v>
      </c>
      <c r="M1577">
        <f t="shared" si="122"/>
        <v>-6.4338069341240102E-3</v>
      </c>
      <c r="N1577">
        <v>1</v>
      </c>
      <c r="O1577">
        <v>-17.564134380951</v>
      </c>
      <c r="P1577">
        <v>-0.179576720528905</v>
      </c>
      <c r="Q1577">
        <f t="shared" si="123"/>
        <v>0.179576720528905</v>
      </c>
      <c r="R1577">
        <v>0.61932093497536</v>
      </c>
      <c r="S1577">
        <v>-17.318255811856599</v>
      </c>
      <c r="T1577">
        <v>3.2564330276492302E-4</v>
      </c>
      <c r="U1577">
        <f t="shared" si="124"/>
        <v>-3.2564330276492302E-4</v>
      </c>
      <c r="V1577">
        <v>0.94577805099025003</v>
      </c>
    </row>
    <row r="1578" spans="1:22">
      <c r="A1578" s="2" t="s">
        <v>8194</v>
      </c>
      <c r="B1578" s="2" t="s">
        <v>378</v>
      </c>
      <c r="C1578">
        <v>-20.710888826349098</v>
      </c>
      <c r="D1578">
        <v>-1.72984132038423</v>
      </c>
      <c r="E1578">
        <f t="shared" si="120"/>
        <v>1.72984132038423</v>
      </c>
      <c r="F1578">
        <v>5.1859872463262E-2</v>
      </c>
      <c r="G1578">
        <v>-19.997420745032201</v>
      </c>
      <c r="H1578">
        <v>0.51896388451377096</v>
      </c>
      <c r="I1578">
        <f t="shared" si="121"/>
        <v>-0.51896388451377096</v>
      </c>
      <c r="J1578">
        <v>0.29025664173948501</v>
      </c>
      <c r="K1578">
        <v>-19.420850298592001</v>
      </c>
      <c r="L1578">
        <v>-0.387646807899235</v>
      </c>
      <c r="M1578">
        <f t="shared" si="122"/>
        <v>0.387646807899235</v>
      </c>
      <c r="N1578">
        <v>0.38690653629207999</v>
      </c>
      <c r="O1578">
        <v>-20.916594227822699</v>
      </c>
      <c r="P1578">
        <v>1.2042918244446501</v>
      </c>
      <c r="Q1578">
        <f t="shared" si="123"/>
        <v>-1.2042918244446501</v>
      </c>
      <c r="R1578">
        <v>0.20417901031193</v>
      </c>
      <c r="S1578">
        <v>-20.307421111956899</v>
      </c>
      <c r="T1578">
        <v>2.11078328181901</v>
      </c>
      <c r="U1578">
        <f t="shared" si="124"/>
        <v>-2.11078328181901</v>
      </c>
      <c r="V1578">
        <v>6.2685618711051903E-3</v>
      </c>
    </row>
    <row r="1579" spans="1:22">
      <c r="A1579" s="2" t="s">
        <v>8195</v>
      </c>
      <c r="B1579" s="2" t="s">
        <v>169</v>
      </c>
      <c r="C1579">
        <v>-20.4905435616262</v>
      </c>
      <c r="D1579">
        <v>-1.5266756600554501</v>
      </c>
      <c r="E1579">
        <f t="shared" si="120"/>
        <v>1.5266756600554501</v>
      </c>
      <c r="F1579">
        <v>0.102274356179029</v>
      </c>
      <c r="G1579">
        <v>-19.545388081716801</v>
      </c>
      <c r="H1579">
        <v>-0.14257589352244501</v>
      </c>
      <c r="I1579">
        <f t="shared" si="121"/>
        <v>0.14257589352244501</v>
      </c>
      <c r="J1579">
        <v>0.78263269406116998</v>
      </c>
      <c r="K1579">
        <v>-19.3929395831729</v>
      </c>
      <c r="L1579">
        <v>-0.20100470473672899</v>
      </c>
      <c r="M1579">
        <f t="shared" si="122"/>
        <v>0.20100470473672899</v>
      </c>
      <c r="N1579">
        <v>0.65518101150164398</v>
      </c>
      <c r="O1579">
        <v>-20.367472133758</v>
      </c>
      <c r="P1579">
        <v>1.6586798227992801</v>
      </c>
      <c r="Q1579">
        <f t="shared" si="123"/>
        <v>-1.6586798227992801</v>
      </c>
      <c r="R1579">
        <v>3.2089497201496002E-2</v>
      </c>
      <c r="S1579">
        <v>-20.180453637893699</v>
      </c>
      <c r="T1579">
        <v>1.7208620401707599</v>
      </c>
      <c r="U1579">
        <f t="shared" si="124"/>
        <v>-1.7208620401707599</v>
      </c>
      <c r="V1579">
        <v>1.57234104309543E-2</v>
      </c>
    </row>
    <row r="1580" spans="1:22">
      <c r="A1580" s="2" t="s">
        <v>8196</v>
      </c>
      <c r="B1580" s="2" t="s">
        <v>379</v>
      </c>
      <c r="C1580">
        <v>-37.911681639193702</v>
      </c>
      <c r="D1580">
        <v>-24.208745209240199</v>
      </c>
      <c r="E1580">
        <f t="shared" si="120"/>
        <v>24.208745209240199</v>
      </c>
      <c r="F1580">
        <v>1</v>
      </c>
      <c r="G1580">
        <v>-37.854932687054003</v>
      </c>
      <c r="H1580">
        <v>24.322243113519701</v>
      </c>
      <c r="I1580">
        <f t="shared" si="121"/>
        <v>-24.322243113519701</v>
      </c>
      <c r="J1580">
        <v>1</v>
      </c>
      <c r="K1580">
        <v>-37.793317609255297</v>
      </c>
      <c r="L1580">
        <v>24.445473269117102</v>
      </c>
      <c r="M1580">
        <f t="shared" si="122"/>
        <v>-24.445473269117102</v>
      </c>
      <c r="N1580">
        <v>1</v>
      </c>
      <c r="O1580">
        <v>-50.016054243813898</v>
      </c>
      <c r="P1580">
        <v>0</v>
      </c>
      <c r="Q1580">
        <f t="shared" si="123"/>
        <v>0</v>
      </c>
      <c r="R1580">
        <v>1</v>
      </c>
      <c r="S1580">
        <v>-50.016054243813898</v>
      </c>
      <c r="T1580">
        <v>0</v>
      </c>
      <c r="U1580">
        <f t="shared" si="124"/>
        <v>0</v>
      </c>
      <c r="V1580">
        <v>1</v>
      </c>
    </row>
    <row r="1581" spans="1:22">
      <c r="A1581" s="2" t="s">
        <v>8197</v>
      </c>
      <c r="B1581" s="2" t="s">
        <v>169</v>
      </c>
      <c r="C1581">
        <v>-18.6041335451654</v>
      </c>
      <c r="D1581">
        <v>0.14543635596513299</v>
      </c>
      <c r="E1581">
        <f t="shared" si="120"/>
        <v>-0.14543635596513299</v>
      </c>
      <c r="F1581">
        <v>0.74533385992333401</v>
      </c>
      <c r="G1581">
        <v>-18.3057756827003</v>
      </c>
      <c r="H1581">
        <v>-0.55115977541651295</v>
      </c>
      <c r="I1581">
        <f t="shared" si="121"/>
        <v>0.55115977541651295</v>
      </c>
      <c r="J1581">
        <v>0.18704700981946801</v>
      </c>
      <c r="K1581">
        <v>-18.586591812480801</v>
      </c>
      <c r="L1581">
        <v>0.25721579565272801</v>
      </c>
      <c r="M1581">
        <f t="shared" si="122"/>
        <v>-0.25721579565272801</v>
      </c>
      <c r="N1581">
        <v>0.54770881278330097</v>
      </c>
      <c r="O1581">
        <v>-18.284061682753499</v>
      </c>
      <c r="P1581">
        <v>0.38056867586617499</v>
      </c>
      <c r="Q1581">
        <f t="shared" si="123"/>
        <v>-0.38056867586617499</v>
      </c>
      <c r="R1581">
        <v>0.47189177458259401</v>
      </c>
      <c r="S1581">
        <v>-18.5291850636943</v>
      </c>
      <c r="T1581">
        <v>-0.421532860372762</v>
      </c>
      <c r="U1581">
        <f t="shared" si="124"/>
        <v>0.421532860372762</v>
      </c>
      <c r="V1581">
        <v>0.34729070947247398</v>
      </c>
    </row>
    <row r="1582" spans="1:22">
      <c r="A1582" s="2" t="s">
        <v>8198</v>
      </c>
      <c r="B1582" s="2" t="s">
        <v>169</v>
      </c>
      <c r="C1582">
        <v>-19.806518427675702</v>
      </c>
      <c r="D1582">
        <v>-1.9238722736159199</v>
      </c>
      <c r="E1582">
        <f t="shared" si="120"/>
        <v>1.9238722736159199</v>
      </c>
      <c r="F1582">
        <v>1.52704913252156E-2</v>
      </c>
      <c r="G1582">
        <v>-19.079279942681801</v>
      </c>
      <c r="H1582">
        <v>0.66543896779655198</v>
      </c>
      <c r="I1582">
        <f t="shared" si="121"/>
        <v>-0.66543896779655198</v>
      </c>
      <c r="J1582">
        <v>0.12753254588149701</v>
      </c>
      <c r="K1582">
        <v>-18.7835935137836</v>
      </c>
      <c r="L1582">
        <v>0.32077599210521701</v>
      </c>
      <c r="M1582">
        <f t="shared" si="122"/>
        <v>-0.32077599210521701</v>
      </c>
      <c r="N1582">
        <v>0.45698138789552301</v>
      </c>
      <c r="O1582">
        <v>-20.0906929156335</v>
      </c>
      <c r="P1582">
        <v>1.2413846047077599</v>
      </c>
      <c r="Q1582">
        <f t="shared" si="123"/>
        <v>-1.2413846047077599</v>
      </c>
      <c r="R1582">
        <v>6.98636397475869E-2</v>
      </c>
      <c r="S1582">
        <v>-19.761261804275101</v>
      </c>
      <c r="T1582">
        <v>1.5883920530673601</v>
      </c>
      <c r="U1582">
        <f t="shared" si="124"/>
        <v>-1.5883920530673601</v>
      </c>
      <c r="V1582">
        <v>1.43831257128843E-2</v>
      </c>
    </row>
    <row r="1583" spans="1:22">
      <c r="A1583" s="2" t="s">
        <v>8199</v>
      </c>
      <c r="B1583" s="2" t="s">
        <v>169</v>
      </c>
      <c r="C1583">
        <v>-18.778450433182901</v>
      </c>
      <c r="D1583">
        <v>0.49407013200022598</v>
      </c>
      <c r="E1583">
        <f t="shared" si="120"/>
        <v>-0.49407013200022598</v>
      </c>
      <c r="F1583">
        <v>0.33766816526480198</v>
      </c>
      <c r="G1583">
        <v>-18.8211179900212</v>
      </c>
      <c r="H1583">
        <v>-0.187602570921648</v>
      </c>
      <c r="I1583">
        <f t="shared" si="121"/>
        <v>0.187602570921648</v>
      </c>
      <c r="J1583">
        <v>0.66727586081541501</v>
      </c>
      <c r="K1583">
        <v>-18.807962790442701</v>
      </c>
      <c r="L1583">
        <v>3.2561380381348003E-2</v>
      </c>
      <c r="M1583">
        <f t="shared" si="122"/>
        <v>-3.2561380381348003E-2</v>
      </c>
      <c r="N1583">
        <v>0.94949660612392295</v>
      </c>
      <c r="O1583">
        <v>-18.632219215655802</v>
      </c>
      <c r="P1583">
        <v>-0.31574638993841397</v>
      </c>
      <c r="Q1583">
        <f t="shared" si="123"/>
        <v>0.31574638993841397</v>
      </c>
      <c r="R1583">
        <v>0.47545737973681801</v>
      </c>
      <c r="S1583">
        <v>-18.580723395801801</v>
      </c>
      <c r="T1583">
        <v>-0.52460952458777099</v>
      </c>
      <c r="U1583">
        <f t="shared" si="124"/>
        <v>0.52460952458777099</v>
      </c>
      <c r="V1583">
        <v>0.21301882924739399</v>
      </c>
    </row>
    <row r="1584" spans="1:22">
      <c r="A1584" s="2" t="s">
        <v>8200</v>
      </c>
      <c r="B1584" s="2" t="s">
        <v>380</v>
      </c>
      <c r="C1584">
        <v>-19.916284465749801</v>
      </c>
      <c r="D1584">
        <v>-0.67519385180825098</v>
      </c>
      <c r="E1584">
        <f t="shared" si="120"/>
        <v>0.67519385180825098</v>
      </c>
      <c r="F1584">
        <v>0.43253851473591198</v>
      </c>
      <c r="G1584">
        <v>-19.337180942327201</v>
      </c>
      <c r="H1584">
        <v>-0.27156630192195802</v>
      </c>
      <c r="I1584">
        <f t="shared" si="121"/>
        <v>0.27156630192195802</v>
      </c>
      <c r="J1584">
        <v>0.58991316637204005</v>
      </c>
      <c r="K1584">
        <v>-19.2175338185146</v>
      </c>
      <c r="L1584">
        <v>-0.26427974324485698</v>
      </c>
      <c r="M1584">
        <f t="shared" si="122"/>
        <v>0.26427974324485698</v>
      </c>
      <c r="N1584">
        <v>0.57048715581512099</v>
      </c>
      <c r="O1584">
        <v>-19.728074389012299</v>
      </c>
      <c r="P1584">
        <v>0.93747531229071202</v>
      </c>
      <c r="Q1584">
        <f t="shared" si="123"/>
        <v>-0.93747531229071202</v>
      </c>
      <c r="R1584">
        <v>0.19801077271551701</v>
      </c>
      <c r="S1584">
        <v>-19.5703946522083</v>
      </c>
      <c r="T1584">
        <v>0.94098001154146604</v>
      </c>
      <c r="U1584">
        <f t="shared" si="124"/>
        <v>-0.94098001154146604</v>
      </c>
      <c r="V1584">
        <v>0.15365357842734501</v>
      </c>
    </row>
    <row r="1585" spans="1:22">
      <c r="A1585" s="2" t="s">
        <v>8201</v>
      </c>
      <c r="B1585" s="2" t="s">
        <v>381</v>
      </c>
      <c r="C1585">
        <v>-19.568235628751101</v>
      </c>
      <c r="D1585">
        <v>-1.09628447830569</v>
      </c>
      <c r="E1585">
        <f t="shared" si="120"/>
        <v>1.09628447830569</v>
      </c>
      <c r="F1585">
        <v>0.12772243576374501</v>
      </c>
      <c r="G1585">
        <v>-19.0410907559408</v>
      </c>
      <c r="H1585">
        <v>0.236151859274119</v>
      </c>
      <c r="I1585">
        <f t="shared" si="121"/>
        <v>-0.236151859274119</v>
      </c>
      <c r="J1585">
        <v>0.59541725944183999</v>
      </c>
      <c r="K1585">
        <v>-18.928332092843501</v>
      </c>
      <c r="L1585">
        <v>0.25737510181913498</v>
      </c>
      <c r="M1585">
        <f t="shared" si="122"/>
        <v>-0.25737510181913498</v>
      </c>
      <c r="N1585">
        <v>0.56617626330920801</v>
      </c>
      <c r="O1585">
        <v>-19.640820365256701</v>
      </c>
      <c r="P1585">
        <v>0.836976312301974</v>
      </c>
      <c r="Q1585">
        <f t="shared" si="123"/>
        <v>-0.836976312301974</v>
      </c>
      <c r="R1585">
        <v>0.21293009759811901</v>
      </c>
      <c r="S1585">
        <v>-19.491395420476302</v>
      </c>
      <c r="T1585">
        <v>0.82397142750557195</v>
      </c>
      <c r="U1585">
        <f t="shared" si="124"/>
        <v>-0.82397142750557195</v>
      </c>
      <c r="V1585">
        <v>0.19262830187659299</v>
      </c>
    </row>
    <row r="1586" spans="1:22">
      <c r="A1586" s="2" t="s">
        <v>8202</v>
      </c>
      <c r="B1586" s="2" t="s">
        <v>382</v>
      </c>
      <c r="C1586">
        <v>-21.9893897976376</v>
      </c>
      <c r="D1586">
        <v>-3.1728393778072599</v>
      </c>
      <c r="E1586">
        <f t="shared" si="120"/>
        <v>3.1728393778072599</v>
      </c>
      <c r="F1586">
        <v>1.6298577321481302E-2</v>
      </c>
      <c r="G1586">
        <v>-20.4224134868089</v>
      </c>
      <c r="H1586">
        <v>0.22568253594939</v>
      </c>
      <c r="I1586">
        <f t="shared" si="121"/>
        <v>-0.22568253594939</v>
      </c>
      <c r="J1586">
        <v>0.65959345326455998</v>
      </c>
      <c r="K1586">
        <v>-20.686367812083201</v>
      </c>
      <c r="L1586">
        <v>1.0005430691686501</v>
      </c>
      <c r="M1586">
        <f t="shared" si="122"/>
        <v>-1.0005430691686501</v>
      </c>
      <c r="N1586">
        <v>7.8166259147509798E-2</v>
      </c>
      <c r="O1586">
        <v>-22.058605849446401</v>
      </c>
      <c r="P1586">
        <v>2.9202685811972802</v>
      </c>
      <c r="Q1586">
        <f t="shared" si="123"/>
        <v>-2.9202685811972802</v>
      </c>
      <c r="R1586">
        <v>3.03890985672595E-2</v>
      </c>
      <c r="S1586">
        <v>-22.288100126994301</v>
      </c>
      <c r="T1586">
        <v>2.1494252517441499</v>
      </c>
      <c r="U1586">
        <f t="shared" si="124"/>
        <v>-2.1494252517441499</v>
      </c>
      <c r="V1586">
        <v>0.14277081845499301</v>
      </c>
    </row>
    <row r="1587" spans="1:22">
      <c r="A1587" s="2" t="s">
        <v>8203</v>
      </c>
      <c r="B1587" s="2" t="s">
        <v>383</v>
      </c>
      <c r="C1587">
        <v>-18.833132471971901</v>
      </c>
      <c r="D1587">
        <v>-0.438230117024694</v>
      </c>
      <c r="E1587">
        <f t="shared" si="120"/>
        <v>0.438230117024694</v>
      </c>
      <c r="F1587">
        <v>0.56349773317011298</v>
      </c>
      <c r="G1587">
        <v>-18.6189101694961</v>
      </c>
      <c r="H1587">
        <v>0.210350562696237</v>
      </c>
      <c r="I1587">
        <f t="shared" si="121"/>
        <v>-0.210350562696237</v>
      </c>
      <c r="J1587">
        <v>0.61372517495121304</v>
      </c>
      <c r="K1587">
        <v>-18.4325739548878</v>
      </c>
      <c r="L1587">
        <v>8.4334291075483903E-2</v>
      </c>
      <c r="M1587">
        <f t="shared" si="122"/>
        <v>-8.4334291075483903E-2</v>
      </c>
      <c r="N1587">
        <v>0.86128439754213404</v>
      </c>
      <c r="O1587">
        <v>-18.889571484359401</v>
      </c>
      <c r="P1587">
        <v>0.21121339925722099</v>
      </c>
      <c r="Q1587">
        <f t="shared" si="123"/>
        <v>-0.21121339925722099</v>
      </c>
      <c r="R1587">
        <v>0.79410988097726598</v>
      </c>
      <c r="S1587">
        <v>-18.667199500699699</v>
      </c>
      <c r="T1587">
        <v>0.34410259221945999</v>
      </c>
      <c r="U1587">
        <f t="shared" si="124"/>
        <v>-0.34410259221945999</v>
      </c>
      <c r="V1587">
        <v>0.55339493867089895</v>
      </c>
    </row>
    <row r="1588" spans="1:22">
      <c r="A1588" s="2" t="s">
        <v>8204</v>
      </c>
      <c r="B1588" s="2" t="s">
        <v>384</v>
      </c>
      <c r="C1588">
        <v>-35.659166055405301</v>
      </c>
      <c r="D1588">
        <v>-28.713776376817201</v>
      </c>
      <c r="E1588">
        <f t="shared" si="120"/>
        <v>28.713776376817201</v>
      </c>
      <c r="F1588">
        <v>3.4238150687365E-2</v>
      </c>
      <c r="G1588">
        <v>-21.383599698440001</v>
      </c>
      <c r="H1588">
        <v>0.393218572642346</v>
      </c>
      <c r="I1588">
        <f t="shared" si="121"/>
        <v>-0.393218572642346</v>
      </c>
      <c r="J1588">
        <v>0.67891949015589803</v>
      </c>
      <c r="K1588">
        <v>-20.9324160785144</v>
      </c>
      <c r="L1588">
        <v>-0.262810408148135</v>
      </c>
      <c r="M1588">
        <f t="shared" si="122"/>
        <v>0.262810408148135</v>
      </c>
      <c r="N1588">
        <v>0.67773804692807504</v>
      </c>
      <c r="O1588">
        <v>-35.8313198312946</v>
      </c>
      <c r="P1588">
        <v>28.369468825038499</v>
      </c>
      <c r="Q1588">
        <f t="shared" si="123"/>
        <v>-28.369468825038499</v>
      </c>
      <c r="R1588">
        <v>5.0440337224984803E-2</v>
      </c>
      <c r="S1588">
        <v>-35.415564818372303</v>
      </c>
      <c r="T1588">
        <v>29.200978850883001</v>
      </c>
      <c r="U1588">
        <f t="shared" si="124"/>
        <v>-29.200978850883001</v>
      </c>
      <c r="V1588">
        <v>5.0979070576724602E-3</v>
      </c>
    </row>
    <row r="1589" spans="1:22">
      <c r="A1589" s="2" t="s">
        <v>8205</v>
      </c>
      <c r="B1589" s="2" t="s">
        <v>385</v>
      </c>
      <c r="C1589">
        <v>-21.3185326462646</v>
      </c>
      <c r="D1589">
        <v>-0.51455368055338802</v>
      </c>
      <c r="E1589">
        <f t="shared" si="120"/>
        <v>0.51455368055338802</v>
      </c>
      <c r="F1589">
        <v>0.64422958401408603</v>
      </c>
      <c r="G1589">
        <v>-20.925915560320298</v>
      </c>
      <c r="H1589">
        <v>-6.9754828892650902E-2</v>
      </c>
      <c r="I1589">
        <f t="shared" si="121"/>
        <v>6.9754828892650902E-2</v>
      </c>
      <c r="J1589">
        <v>1</v>
      </c>
      <c r="K1589">
        <v>-20.784781162744899</v>
      </c>
      <c r="L1589">
        <v>-0.105233087351514</v>
      </c>
      <c r="M1589">
        <f t="shared" si="122"/>
        <v>0.105233087351514</v>
      </c>
      <c r="N1589">
        <v>0.92274087867974897</v>
      </c>
      <c r="O1589">
        <v>-21.2329377895969</v>
      </c>
      <c r="P1589">
        <v>0.57160470089621795</v>
      </c>
      <c r="Q1589">
        <f t="shared" si="123"/>
        <v>-0.57160470089621795</v>
      </c>
      <c r="R1589">
        <v>0.69799829254482504</v>
      </c>
      <c r="S1589">
        <v>-21.052297553623202</v>
      </c>
      <c r="T1589">
        <v>0.62103039848632902</v>
      </c>
      <c r="U1589">
        <f t="shared" si="124"/>
        <v>-0.62103039848632902</v>
      </c>
      <c r="V1589">
        <v>0.626948125367501</v>
      </c>
    </row>
    <row r="1590" spans="1:22">
      <c r="A1590" s="2" t="s">
        <v>8206</v>
      </c>
      <c r="B1590" s="2" t="s">
        <v>169</v>
      </c>
      <c r="C1590">
        <v>-20.236936400245099</v>
      </c>
      <c r="D1590">
        <v>-2.6777461725923501</v>
      </c>
      <c r="E1590">
        <f t="shared" si="120"/>
        <v>2.6777461725923501</v>
      </c>
      <c r="F1590">
        <v>2.1522363057098798E-3</v>
      </c>
      <c r="G1590">
        <v>-18.6047553479881</v>
      </c>
      <c r="H1590">
        <v>-0.35926600094127298</v>
      </c>
      <c r="I1590">
        <f t="shared" si="121"/>
        <v>0.35926600094127298</v>
      </c>
      <c r="J1590">
        <v>0.37984980313261801</v>
      </c>
      <c r="K1590">
        <v>-18.9564780854394</v>
      </c>
      <c r="L1590">
        <v>0.59059790109263399</v>
      </c>
      <c r="M1590">
        <f t="shared" si="122"/>
        <v>-0.59059790109263399</v>
      </c>
      <c r="N1590">
        <v>0.18176620107654601</v>
      </c>
      <c r="O1590">
        <v>-20.0036835285214</v>
      </c>
      <c r="P1590">
        <v>3.0301132230472998</v>
      </c>
      <c r="Q1590">
        <f t="shared" si="123"/>
        <v>-3.0301132230472998</v>
      </c>
      <c r="R1590" s="1">
        <v>2.7429420356786801E-5</v>
      </c>
      <c r="S1590">
        <v>-20.320337559456402</v>
      </c>
      <c r="T1590">
        <v>2.0849503868199601</v>
      </c>
      <c r="U1590">
        <f t="shared" si="124"/>
        <v>-2.0849503868199601</v>
      </c>
      <c r="V1590">
        <v>7.5735578221915699E-3</v>
      </c>
    </row>
    <row r="1591" spans="1:22">
      <c r="A1591" s="2" t="s">
        <v>8207</v>
      </c>
      <c r="B1591" s="2" t="s">
        <v>386</v>
      </c>
      <c r="C1591">
        <v>-19.925539933660701</v>
      </c>
      <c r="D1591">
        <v>-1.30053910576103</v>
      </c>
      <c r="E1591">
        <f t="shared" si="120"/>
        <v>1.30053910576103</v>
      </c>
      <c r="F1591">
        <v>0.10408035303707899</v>
      </c>
      <c r="G1591">
        <v>-19.150187463390399</v>
      </c>
      <c r="H1591">
        <v>-5.6453505993109103E-2</v>
      </c>
      <c r="I1591">
        <f t="shared" si="121"/>
        <v>5.6453505993109103E-2</v>
      </c>
      <c r="J1591">
        <v>0.93103753723868199</v>
      </c>
      <c r="K1591">
        <v>-19.2322487380791</v>
      </c>
      <c r="L1591">
        <v>0.354433918891294</v>
      </c>
      <c r="M1591">
        <f t="shared" si="122"/>
        <v>-0.354433918891294</v>
      </c>
      <c r="N1591">
        <v>0.44317852137856201</v>
      </c>
      <c r="O1591">
        <v>-19.854149926405501</v>
      </c>
      <c r="P1591">
        <v>1.3291804272790599</v>
      </c>
      <c r="Q1591">
        <f t="shared" si="123"/>
        <v>-1.3291804272790599</v>
      </c>
      <c r="R1591">
        <v>5.1585482612502301E-2</v>
      </c>
      <c r="S1591">
        <v>-19.8990023621799</v>
      </c>
      <c r="T1591">
        <v>0.92762078137292103</v>
      </c>
      <c r="U1591">
        <f t="shared" si="124"/>
        <v>-0.92762078137292103</v>
      </c>
      <c r="V1591">
        <v>0.15911038645469699</v>
      </c>
    </row>
    <row r="1592" spans="1:22">
      <c r="A1592" s="2" t="s">
        <v>8208</v>
      </c>
      <c r="B1592" s="2" t="s">
        <v>169</v>
      </c>
      <c r="C1592">
        <v>-20.281762455456601</v>
      </c>
      <c r="D1592">
        <v>-0.97338421805413999</v>
      </c>
      <c r="E1592">
        <f t="shared" si="120"/>
        <v>0.97338421805413999</v>
      </c>
      <c r="F1592">
        <v>0.27503320313780499</v>
      </c>
      <c r="G1592">
        <v>-20.0009621407299</v>
      </c>
      <c r="H1592">
        <v>0.64995288040244303</v>
      </c>
      <c r="I1592">
        <f t="shared" si="121"/>
        <v>-0.64995288040244303</v>
      </c>
      <c r="J1592">
        <v>0.20761934851460501</v>
      </c>
      <c r="K1592">
        <v>-19.5764068690073</v>
      </c>
      <c r="L1592">
        <v>4.7101277336094399E-2</v>
      </c>
      <c r="M1592">
        <f t="shared" si="122"/>
        <v>-4.7101277336094399E-2</v>
      </c>
      <c r="N1592">
        <v>1</v>
      </c>
      <c r="O1592">
        <v>-20.549848798828702</v>
      </c>
      <c r="P1592">
        <v>0.323072838317498</v>
      </c>
      <c r="Q1592">
        <f t="shared" si="123"/>
        <v>-0.323072838317498</v>
      </c>
      <c r="R1592">
        <v>0.76832534925132201</v>
      </c>
      <c r="S1592">
        <v>-20.086824811890601</v>
      </c>
      <c r="T1592">
        <v>0.93726603783635798</v>
      </c>
      <c r="U1592">
        <f t="shared" si="124"/>
        <v>-0.93726603783635798</v>
      </c>
      <c r="V1592">
        <v>0.20200303963881</v>
      </c>
    </row>
    <row r="1593" spans="1:22">
      <c r="A1593" s="2" t="s">
        <v>8209</v>
      </c>
      <c r="B1593" s="2" t="s">
        <v>387</v>
      </c>
      <c r="C1593">
        <v>-20.144826396451901</v>
      </c>
      <c r="D1593">
        <v>1.31295950232202</v>
      </c>
      <c r="E1593">
        <f t="shared" si="120"/>
        <v>-1.31295950232202</v>
      </c>
      <c r="F1593">
        <v>5.1739088411474198E-2</v>
      </c>
      <c r="G1593">
        <v>-20.314584897558898</v>
      </c>
      <c r="H1593">
        <v>-0.77493661575060502</v>
      </c>
      <c r="I1593">
        <f t="shared" si="121"/>
        <v>0.77493661575060502</v>
      </c>
      <c r="J1593">
        <v>0.15822129625508999</v>
      </c>
      <c r="K1593">
        <v>-20.376574979116601</v>
      </c>
      <c r="L1593">
        <v>-0.40414444564170099</v>
      </c>
      <c r="M1593">
        <f t="shared" si="122"/>
        <v>0.40414444564170099</v>
      </c>
      <c r="N1593">
        <v>0.48694429140541101</v>
      </c>
      <c r="O1593">
        <v>-19.7111868556741</v>
      </c>
      <c r="P1593">
        <v>-0.55981911375887095</v>
      </c>
      <c r="Q1593">
        <f t="shared" si="123"/>
        <v>0.55981911375887095</v>
      </c>
      <c r="R1593">
        <v>0.33490155709506098</v>
      </c>
      <c r="S1593">
        <v>-19.733158798893299</v>
      </c>
      <c r="T1593">
        <v>-0.91561777455452698</v>
      </c>
      <c r="U1593">
        <f t="shared" si="124"/>
        <v>0.91561777455452698</v>
      </c>
      <c r="V1593">
        <v>8.6249057641464497E-2</v>
      </c>
    </row>
    <row r="1594" spans="1:22">
      <c r="A1594" s="2" t="s">
        <v>8210</v>
      </c>
      <c r="B1594" s="2" t="s">
        <v>169</v>
      </c>
      <c r="C1594">
        <v>-18.959579590346099</v>
      </c>
      <c r="D1594">
        <v>-0.44782494683273999</v>
      </c>
      <c r="E1594">
        <f t="shared" si="120"/>
        <v>0.44782494683273999</v>
      </c>
      <c r="F1594">
        <v>0.55844786359712095</v>
      </c>
      <c r="G1594">
        <v>-18.5130903313899</v>
      </c>
      <c r="H1594">
        <v>-0.236751452558499</v>
      </c>
      <c r="I1594">
        <f t="shared" si="121"/>
        <v>0.236751452558499</v>
      </c>
      <c r="J1594">
        <v>0.59339930631017102</v>
      </c>
      <c r="K1594">
        <v>-18.498809212486801</v>
      </c>
      <c r="L1594">
        <v>-1.8721479571319199E-2</v>
      </c>
      <c r="M1594">
        <f t="shared" si="122"/>
        <v>1.8721479571319199E-2</v>
      </c>
      <c r="N1594">
        <v>0.95848287802142895</v>
      </c>
      <c r="O1594">
        <v>-18.790863535934001</v>
      </c>
      <c r="P1594">
        <v>0.67111836266460601</v>
      </c>
      <c r="Q1594">
        <f t="shared" si="123"/>
        <v>-0.67111836266460601</v>
      </c>
      <c r="R1594">
        <v>0.24571244488960201</v>
      </c>
      <c r="S1594">
        <v>-18.7409557890408</v>
      </c>
      <c r="T1594">
        <v>0.45907908209371101</v>
      </c>
      <c r="U1594">
        <f t="shared" si="124"/>
        <v>-0.45907908209371101</v>
      </c>
      <c r="V1594">
        <v>0.420988558757733</v>
      </c>
    </row>
    <row r="1595" spans="1:22">
      <c r="A1595" s="2" t="s">
        <v>8211</v>
      </c>
      <c r="B1595" s="2" t="s">
        <v>169</v>
      </c>
      <c r="C1595">
        <v>-20.402541114029098</v>
      </c>
      <c r="D1595">
        <v>-0.73182690090910496</v>
      </c>
      <c r="E1595">
        <f t="shared" si="120"/>
        <v>0.73182690090910496</v>
      </c>
      <c r="F1595">
        <v>0.46072242933924001</v>
      </c>
      <c r="G1595">
        <v>-20.340477147174202</v>
      </c>
      <c r="H1595">
        <v>0.82081378703674801</v>
      </c>
      <c r="I1595">
        <f t="shared" si="121"/>
        <v>-0.82081378703674801</v>
      </c>
      <c r="J1595">
        <v>0.113946432211112</v>
      </c>
      <c r="K1595">
        <v>-19.698907171515</v>
      </c>
      <c r="L1595">
        <v>-0.21575462946989901</v>
      </c>
      <c r="M1595">
        <f t="shared" si="122"/>
        <v>0.21575462946989901</v>
      </c>
      <c r="N1595">
        <v>0.66624600660797795</v>
      </c>
      <c r="O1595">
        <v>-20.759566717259901</v>
      </c>
      <c r="P1595">
        <v>-9.6362998544920697E-2</v>
      </c>
      <c r="Q1595">
        <f t="shared" si="123"/>
        <v>9.6362998544920697E-2</v>
      </c>
      <c r="R1595">
        <v>0.86585925700585897</v>
      </c>
      <c r="S1595">
        <v>-20.0803865318248</v>
      </c>
      <c r="T1595">
        <v>0.950142597967922</v>
      </c>
      <c r="U1595">
        <f t="shared" si="124"/>
        <v>-0.950142597967922</v>
      </c>
      <c r="V1595">
        <v>0.20200303963881</v>
      </c>
    </row>
    <row r="1596" spans="1:22">
      <c r="A1596" s="2" t="s">
        <v>8212</v>
      </c>
      <c r="B1596" s="2" t="s">
        <v>388</v>
      </c>
      <c r="C1596">
        <v>-20.516545857107999</v>
      </c>
      <c r="D1596">
        <v>-0.94860225742411597</v>
      </c>
      <c r="E1596">
        <f t="shared" si="120"/>
        <v>0.94860225742411597</v>
      </c>
      <c r="F1596">
        <v>0.29404968055406</v>
      </c>
      <c r="G1596">
        <v>-20.040846768314399</v>
      </c>
      <c r="H1596">
        <v>0.19195100799944601</v>
      </c>
      <c r="I1596">
        <f t="shared" si="121"/>
        <v>-0.19195100799944601</v>
      </c>
      <c r="J1596">
        <v>0.72068571354426303</v>
      </c>
      <c r="K1596">
        <v>-19.657159924016899</v>
      </c>
      <c r="L1596">
        <v>-0.32861021214559599</v>
      </c>
      <c r="M1596">
        <f t="shared" si="122"/>
        <v>0.32861021214559599</v>
      </c>
      <c r="N1596">
        <v>0.49766243892138601</v>
      </c>
      <c r="O1596">
        <v>-20.5667600038609</v>
      </c>
      <c r="P1596">
        <v>0.73403527092585397</v>
      </c>
      <c r="Q1596">
        <f t="shared" si="123"/>
        <v>-0.73403527092585397</v>
      </c>
      <c r="R1596">
        <v>0.40066283313811701</v>
      </c>
      <c r="S1596">
        <v>-20.145885050511701</v>
      </c>
      <c r="T1596">
        <v>1.2639304032671399</v>
      </c>
      <c r="U1596">
        <f t="shared" si="124"/>
        <v>-1.2639304032671399</v>
      </c>
      <c r="V1596">
        <v>0.105225063687986</v>
      </c>
    </row>
    <row r="1597" spans="1:22">
      <c r="A1597" s="2" t="s">
        <v>8213</v>
      </c>
      <c r="B1597" s="2" t="s">
        <v>169</v>
      </c>
      <c r="C1597">
        <v>-21.066268880467799</v>
      </c>
      <c r="D1597">
        <v>-3.0190812121469301</v>
      </c>
      <c r="E1597">
        <f t="shared" si="120"/>
        <v>3.0190812121469301</v>
      </c>
      <c r="F1597">
        <v>3.0863879902828699E-3</v>
      </c>
      <c r="G1597">
        <v>-19.645768537854099</v>
      </c>
      <c r="H1597">
        <v>0.37517900329238202</v>
      </c>
      <c r="I1597">
        <f t="shared" si="121"/>
        <v>-0.37517900329238202</v>
      </c>
      <c r="J1597">
        <v>0.422091686718433</v>
      </c>
      <c r="K1597">
        <v>-19.4171603333413</v>
      </c>
      <c r="L1597">
        <v>0.164710171676481</v>
      </c>
      <c r="M1597">
        <f t="shared" si="122"/>
        <v>-0.164710171676481</v>
      </c>
      <c r="N1597">
        <v>0.71473147979957496</v>
      </c>
      <c r="O1597">
        <v>-21.209588764533201</v>
      </c>
      <c r="P1597">
        <v>2.6183027510235601</v>
      </c>
      <c r="Q1597">
        <f t="shared" si="123"/>
        <v>-2.6183027510235601</v>
      </c>
      <c r="R1597">
        <v>1.1693402779959099E-2</v>
      </c>
      <c r="S1597">
        <v>-20.936842607045001</v>
      </c>
      <c r="T1597">
        <v>2.8519402916427601</v>
      </c>
      <c r="U1597">
        <f t="shared" si="124"/>
        <v>-2.8519402916427601</v>
      </c>
      <c r="V1597">
        <v>2.0904218686073799E-3</v>
      </c>
    </row>
    <row r="1598" spans="1:22">
      <c r="A1598" s="2" t="s">
        <v>8214</v>
      </c>
      <c r="B1598" s="2" t="s">
        <v>169</v>
      </c>
      <c r="C1598">
        <v>-35.917529451182801</v>
      </c>
      <c r="D1598">
        <v>-28.1970495852621</v>
      </c>
      <c r="E1598">
        <f t="shared" si="120"/>
        <v>28.1970495852621</v>
      </c>
      <c r="F1598">
        <v>2.6283431274049501E-2</v>
      </c>
      <c r="G1598">
        <v>-22.047074246521099</v>
      </c>
      <c r="H1598">
        <v>0.68503062605849396</v>
      </c>
      <c r="I1598">
        <f t="shared" si="121"/>
        <v>-0.68503062605849396</v>
      </c>
      <c r="J1598">
        <v>0.45019764350368502</v>
      </c>
      <c r="K1598">
        <v>-22.239876566891301</v>
      </c>
      <c r="L1598">
        <v>1.3170080864693099</v>
      </c>
      <c r="M1598">
        <f t="shared" si="122"/>
        <v>-1.3170080864693099</v>
      </c>
      <c r="N1598">
        <v>9.4077260780441999E-2</v>
      </c>
      <c r="O1598">
        <v>-36.232004626640197</v>
      </c>
      <c r="P1598">
        <v>27.568099234347301</v>
      </c>
      <c r="Q1598">
        <f t="shared" si="123"/>
        <v>-27.568099234347301</v>
      </c>
      <c r="R1598">
        <v>0.20643821017663799</v>
      </c>
      <c r="S1598">
        <v>-36.463518412500299</v>
      </c>
      <c r="T1598">
        <v>27.1050716626271</v>
      </c>
      <c r="U1598">
        <f t="shared" si="124"/>
        <v>-27.1050716626271</v>
      </c>
      <c r="V1598">
        <v>0.19154358767688501</v>
      </c>
    </row>
    <row r="1599" spans="1:22">
      <c r="A1599" s="2" t="s">
        <v>8215</v>
      </c>
      <c r="B1599" s="2" t="s">
        <v>169</v>
      </c>
      <c r="C1599">
        <v>-50.016054243813898</v>
      </c>
      <c r="D1599">
        <v>0</v>
      </c>
      <c r="E1599">
        <f t="shared" si="120"/>
        <v>0</v>
      </c>
      <c r="F1599">
        <v>1</v>
      </c>
      <c r="G1599">
        <v>-50.016054243813898</v>
      </c>
      <c r="H1599">
        <v>0</v>
      </c>
      <c r="I1599">
        <f t="shared" si="121"/>
        <v>0</v>
      </c>
      <c r="J1599">
        <v>1</v>
      </c>
      <c r="K1599">
        <v>-36.686868668844099</v>
      </c>
      <c r="L1599">
        <v>-26.658371149939502</v>
      </c>
      <c r="M1599">
        <f t="shared" si="122"/>
        <v>26.658371149939502</v>
      </c>
      <c r="N1599">
        <v>7.2394882974139804E-2</v>
      </c>
      <c r="O1599">
        <v>-50.016054243813898</v>
      </c>
      <c r="P1599">
        <v>0</v>
      </c>
      <c r="Q1599">
        <f t="shared" si="123"/>
        <v>0</v>
      </c>
      <c r="R1599">
        <v>1</v>
      </c>
      <c r="S1599">
        <v>-36.696824743817501</v>
      </c>
      <c r="T1599">
        <v>26.6384589999928</v>
      </c>
      <c r="U1599">
        <f t="shared" si="124"/>
        <v>-26.6384589999928</v>
      </c>
      <c r="V1599">
        <v>0.32267332660978398</v>
      </c>
    </row>
    <row r="1600" spans="1:22">
      <c r="A1600" s="2" t="s">
        <v>8216</v>
      </c>
      <c r="B1600" s="2" t="s">
        <v>169</v>
      </c>
      <c r="C1600">
        <v>-19.073670192723299</v>
      </c>
      <c r="D1600">
        <v>-0.66442858475122901</v>
      </c>
      <c r="E1600">
        <f t="shared" si="120"/>
        <v>0.66442858475122901</v>
      </c>
      <c r="F1600">
        <v>0.35960367171012803</v>
      </c>
      <c r="G1600">
        <v>-18.575944776888399</v>
      </c>
      <c r="H1600">
        <v>-0.114280960131248</v>
      </c>
      <c r="I1600">
        <f t="shared" si="121"/>
        <v>0.114280960131248</v>
      </c>
      <c r="J1600">
        <v>0.80545022604229199</v>
      </c>
      <c r="K1600">
        <v>-18.379421267749802</v>
      </c>
      <c r="L1600">
        <v>-0.26080975359970998</v>
      </c>
      <c r="M1600">
        <f t="shared" si="122"/>
        <v>0.26080975359970998</v>
      </c>
      <c r="N1600">
        <v>0.52989610108222396</v>
      </c>
      <c r="O1600">
        <v>-18.965686084128901</v>
      </c>
      <c r="P1600">
        <v>0.76625810894770197</v>
      </c>
      <c r="Q1600">
        <f t="shared" si="123"/>
        <v>-0.76625810894770197</v>
      </c>
      <c r="R1600">
        <v>0.18756025108662</v>
      </c>
      <c r="S1600">
        <v>-18.7294518955832</v>
      </c>
      <c r="T1600">
        <v>0.92687171168181104</v>
      </c>
      <c r="U1600">
        <f t="shared" si="124"/>
        <v>-0.92687171168181104</v>
      </c>
      <c r="V1600">
        <v>8.9273188319508701E-2</v>
      </c>
    </row>
    <row r="1601" spans="1:22">
      <c r="A1601" s="2" t="s">
        <v>8217</v>
      </c>
      <c r="B1601" s="2" t="s">
        <v>389</v>
      </c>
      <c r="C1601">
        <v>-19.657493167053101</v>
      </c>
      <c r="D1601">
        <v>-2.6667076375340599</v>
      </c>
      <c r="E1601">
        <f t="shared" si="120"/>
        <v>2.6667076375340599</v>
      </c>
      <c r="F1601">
        <v>5.3233875022017498E-4</v>
      </c>
      <c r="G1601">
        <v>-18.2710175270898</v>
      </c>
      <c r="H1601">
        <v>0.10772480003894</v>
      </c>
      <c r="I1601">
        <f t="shared" si="121"/>
        <v>-0.10772480003894</v>
      </c>
      <c r="J1601">
        <v>0.79910515089787804</v>
      </c>
      <c r="K1601">
        <v>-17.987683253650101</v>
      </c>
      <c r="L1601">
        <v>-0.212402049339636</v>
      </c>
      <c r="M1601">
        <f t="shared" si="122"/>
        <v>0.212402049339636</v>
      </c>
      <c r="N1601">
        <v>0.61146823475038903</v>
      </c>
      <c r="O1601">
        <v>-19.6614768992665</v>
      </c>
      <c r="P1601">
        <v>2.5446014801148</v>
      </c>
      <c r="Q1601">
        <f t="shared" si="123"/>
        <v>-2.5446014801148</v>
      </c>
      <c r="R1601">
        <v>1.2590881085551101E-4</v>
      </c>
      <c r="S1601">
        <v>-19.3381008410006</v>
      </c>
      <c r="T1601">
        <v>2.8794988222893201</v>
      </c>
      <c r="U1601">
        <f t="shared" si="124"/>
        <v>-2.8794988222893201</v>
      </c>
      <c r="V1601" s="1">
        <v>5.9537716444804004E-6</v>
      </c>
    </row>
    <row r="1602" spans="1:22">
      <c r="A1602" s="2" t="s">
        <v>8218</v>
      </c>
      <c r="B1602" s="2" t="s">
        <v>169</v>
      </c>
      <c r="C1602">
        <v>-19.197612744215</v>
      </c>
      <c r="D1602">
        <v>-0.75639348465240797</v>
      </c>
      <c r="E1602">
        <f t="shared" si="120"/>
        <v>0.75639348465240797</v>
      </c>
      <c r="F1602">
        <v>0.30957982972716003</v>
      </c>
      <c r="G1602">
        <v>-18.705666137132201</v>
      </c>
      <c r="H1602" s="1">
        <v>-1.8418684613352502E-5</v>
      </c>
      <c r="I1602">
        <f t="shared" si="121"/>
        <v>1.8418684613352502E-5</v>
      </c>
      <c r="J1602">
        <v>1</v>
      </c>
      <c r="K1602">
        <v>-18.5038339966239</v>
      </c>
      <c r="L1602">
        <v>-0.157262392704514</v>
      </c>
      <c r="M1602">
        <f t="shared" si="122"/>
        <v>0.157262392704514</v>
      </c>
      <c r="N1602">
        <v>0.71360820187877105</v>
      </c>
      <c r="O1602">
        <v>-19.142278872892799</v>
      </c>
      <c r="P1602">
        <v>0.75292253430443901</v>
      </c>
      <c r="Q1602">
        <f t="shared" si="123"/>
        <v>-0.75292253430443901</v>
      </c>
      <c r="R1602">
        <v>0.20923951740798999</v>
      </c>
      <c r="S1602">
        <v>-18.903100090368</v>
      </c>
      <c r="T1602">
        <v>0.91942532499690099</v>
      </c>
      <c r="U1602">
        <f t="shared" si="124"/>
        <v>-0.91942532499690099</v>
      </c>
      <c r="V1602">
        <v>9.5175826435732996E-2</v>
      </c>
    </row>
    <row r="1603" spans="1:22">
      <c r="A1603" s="2" t="s">
        <v>8219</v>
      </c>
      <c r="B1603" s="2" t="s">
        <v>169</v>
      </c>
      <c r="C1603">
        <v>-20.289974338427399</v>
      </c>
      <c r="D1603">
        <v>0.59825470521462698</v>
      </c>
      <c r="E1603">
        <f t="shared" si="120"/>
        <v>-0.59825470521462698</v>
      </c>
      <c r="F1603">
        <v>0.417759160347486</v>
      </c>
      <c r="G1603">
        <v>-20.8022657765292</v>
      </c>
      <c r="H1603">
        <v>0.60973869260874602</v>
      </c>
      <c r="I1603">
        <f t="shared" si="121"/>
        <v>-0.60973869260874602</v>
      </c>
      <c r="J1603">
        <v>0.29583172058316098</v>
      </c>
      <c r="K1603">
        <v>-20.849450638621501</v>
      </c>
      <c r="L1603">
        <v>0.95112651981446705</v>
      </c>
      <c r="M1603">
        <f t="shared" si="122"/>
        <v>-0.95112651981446705</v>
      </c>
      <c r="N1603">
        <v>0.103765039531639</v>
      </c>
      <c r="O1603">
        <v>-20.550331209066702</v>
      </c>
      <c r="P1603">
        <v>-1.2331071394856801</v>
      </c>
      <c r="Q1603">
        <f t="shared" si="123"/>
        <v>1.2331071394856801</v>
      </c>
      <c r="R1603">
        <v>7.0265941489749101E-2</v>
      </c>
      <c r="S1603">
        <v>-20.564844977157101</v>
      </c>
      <c r="T1603">
        <v>-1.5739894500237299</v>
      </c>
      <c r="U1603">
        <f t="shared" si="124"/>
        <v>1.5739894500237299</v>
      </c>
      <c r="V1603">
        <v>3.1691916894643103E-2</v>
      </c>
    </row>
    <row r="1604" spans="1:22">
      <c r="A1604" s="2" t="s">
        <v>8220</v>
      </c>
      <c r="B1604" s="2" t="s">
        <v>390</v>
      </c>
      <c r="C1604">
        <v>-37.901141493700102</v>
      </c>
      <c r="D1604">
        <v>-24.229825500227498</v>
      </c>
      <c r="E1604">
        <f t="shared" ref="E1604:E1667" si="125">D1604*(-1)</f>
        <v>24.229825500227498</v>
      </c>
      <c r="F1604">
        <v>1</v>
      </c>
      <c r="G1604">
        <v>-25.429778976513301</v>
      </c>
      <c r="H1604">
        <v>-0.49895476499832497</v>
      </c>
      <c r="I1604">
        <f t="shared" ref="I1604:I1667" si="126">H1604*(-1)</f>
        <v>0.49895476499832497</v>
      </c>
      <c r="J1604">
        <v>1</v>
      </c>
      <c r="K1604">
        <v>-37.785983390649598</v>
      </c>
      <c r="L1604">
        <v>24.460141706328599</v>
      </c>
      <c r="M1604">
        <f t="shared" ref="M1604:M1667" si="127">L1604*(-1)</f>
        <v>-24.460141706328599</v>
      </c>
      <c r="N1604">
        <v>1</v>
      </c>
      <c r="O1604">
        <v>-37.629443416276999</v>
      </c>
      <c r="P1604">
        <v>24.773221655073701</v>
      </c>
      <c r="Q1604">
        <f t="shared" ref="Q1604:Q1667" si="128">P1604*(-1)</f>
        <v>-24.773221655073701</v>
      </c>
      <c r="R1604">
        <v>1</v>
      </c>
      <c r="S1604">
        <v>-50.016054243813898</v>
      </c>
      <c r="T1604">
        <v>0</v>
      </c>
      <c r="U1604">
        <f t="shared" ref="U1604:U1667" si="129">T1604*(-1)</f>
        <v>0</v>
      </c>
      <c r="V1604">
        <v>1</v>
      </c>
    </row>
    <row r="1605" spans="1:22">
      <c r="A1605" s="2" t="s">
        <v>8221</v>
      </c>
      <c r="B1605" s="2" t="s">
        <v>169</v>
      </c>
      <c r="C1605">
        <v>-19.719767027215301</v>
      </c>
      <c r="D1605">
        <v>-2.0973750745367599</v>
      </c>
      <c r="E1605">
        <f t="shared" si="125"/>
        <v>2.0973750745367599</v>
      </c>
      <c r="F1605">
        <v>7.4955898157117199E-3</v>
      </c>
      <c r="G1605">
        <v>-18.222135419245301</v>
      </c>
      <c r="H1605">
        <v>-0.71496555168942999</v>
      </c>
      <c r="I1605">
        <f t="shared" si="126"/>
        <v>0.71496555168942999</v>
      </c>
      <c r="J1605">
        <v>8.8490195628400506E-2</v>
      </c>
      <c r="K1605">
        <v>-18.365534942386098</v>
      </c>
      <c r="L1605">
        <v>-0.181352453195325</v>
      </c>
      <c r="M1605">
        <f t="shared" si="127"/>
        <v>0.181352453195325</v>
      </c>
      <c r="N1605">
        <v>0.684284460708937</v>
      </c>
      <c r="O1605">
        <v>-19.3198969971629</v>
      </c>
      <c r="P1605">
        <v>2.7829764416491298</v>
      </c>
      <c r="Q1605">
        <f t="shared" si="128"/>
        <v>-2.7829764416491298</v>
      </c>
      <c r="R1605" s="1">
        <v>6.2204123452991398E-6</v>
      </c>
      <c r="S1605">
        <v>-19.4253527223789</v>
      </c>
      <c r="T1605">
        <v>2.2602102168598601</v>
      </c>
      <c r="U1605">
        <f t="shared" si="129"/>
        <v>-2.2602102168598601</v>
      </c>
      <c r="V1605">
        <v>3.0771912408005702E-4</v>
      </c>
    </row>
    <row r="1606" spans="1:22">
      <c r="A1606" s="2" t="s">
        <v>8222</v>
      </c>
      <c r="B1606" s="2" t="s">
        <v>391</v>
      </c>
      <c r="C1606">
        <v>-17.9776362733732</v>
      </c>
      <c r="D1606">
        <v>-1.10755818761915</v>
      </c>
      <c r="E1606">
        <f t="shared" si="125"/>
        <v>1.10755818761915</v>
      </c>
      <c r="F1606">
        <v>8.2348359001092997E-2</v>
      </c>
      <c r="G1606">
        <v>-17.608672921865502</v>
      </c>
      <c r="H1606">
        <v>0.57361280886741495</v>
      </c>
      <c r="I1606">
        <f t="shared" si="126"/>
        <v>-0.57361280886741495</v>
      </c>
      <c r="J1606">
        <v>0.147039020692418</v>
      </c>
      <c r="K1606">
        <v>-17.1231730619586</v>
      </c>
      <c r="L1606">
        <v>-0.15079486183464599</v>
      </c>
      <c r="M1606">
        <f t="shared" si="127"/>
        <v>0.15079486183464599</v>
      </c>
      <c r="N1606">
        <v>0.70061213802673605</v>
      </c>
      <c r="O1606">
        <v>-18.2178475783649</v>
      </c>
      <c r="P1606">
        <v>0.512996884643388</v>
      </c>
      <c r="Q1606">
        <f t="shared" si="128"/>
        <v>-0.512996884643388</v>
      </c>
      <c r="R1606">
        <v>0.30850695083883201</v>
      </c>
      <c r="S1606">
        <v>-17.692516965345501</v>
      </c>
      <c r="T1606">
        <v>1.25180333632482</v>
      </c>
      <c r="U1606">
        <f t="shared" si="129"/>
        <v>-1.25180333632482</v>
      </c>
      <c r="V1606">
        <v>7.6734297086793598E-3</v>
      </c>
    </row>
    <row r="1607" spans="1:22">
      <c r="A1607" s="2" t="s">
        <v>8223</v>
      </c>
      <c r="B1607" s="2" t="s">
        <v>169</v>
      </c>
      <c r="C1607">
        <v>-20.5146143689078</v>
      </c>
      <c r="D1607">
        <v>-1.4785340454920799</v>
      </c>
      <c r="E1607">
        <f t="shared" si="125"/>
        <v>1.4785340454920799</v>
      </c>
      <c r="F1607">
        <v>9.8311356442826695E-2</v>
      </c>
      <c r="G1607">
        <v>-19.5430472807857</v>
      </c>
      <c r="H1607">
        <v>-0.26572480924513803</v>
      </c>
      <c r="I1607">
        <f t="shared" si="126"/>
        <v>0.26572480924513803</v>
      </c>
      <c r="J1607">
        <v>0.62413143945698801</v>
      </c>
      <c r="K1607">
        <v>-19.758709201466601</v>
      </c>
      <c r="L1607">
        <v>0.41233985821847502</v>
      </c>
      <c r="M1607">
        <f t="shared" si="127"/>
        <v>-0.41233985821847502</v>
      </c>
      <c r="N1607">
        <v>0.40787678888234802</v>
      </c>
      <c r="O1607">
        <v>-20.3343704110356</v>
      </c>
      <c r="P1607">
        <v>1.7248832682441499</v>
      </c>
      <c r="Q1607">
        <f t="shared" si="128"/>
        <v>-1.7248832682441499</v>
      </c>
      <c r="R1607">
        <v>2.7352744154957299E-2</v>
      </c>
      <c r="S1607">
        <v>-20.513534108163199</v>
      </c>
      <c r="T1607">
        <v>1.0547010996317201</v>
      </c>
      <c r="U1607">
        <f t="shared" si="129"/>
        <v>-1.0547010996317201</v>
      </c>
      <c r="V1607">
        <v>0.158283627637717</v>
      </c>
    </row>
    <row r="1608" spans="1:22">
      <c r="A1608" s="2" t="s">
        <v>8224</v>
      </c>
      <c r="B1608" s="2" t="s">
        <v>169</v>
      </c>
      <c r="C1608">
        <v>-17.709999286944299</v>
      </c>
      <c r="D1608">
        <v>-2.8127571619193499</v>
      </c>
      <c r="E1608">
        <f t="shared" si="125"/>
        <v>2.8127571619193499</v>
      </c>
      <c r="F1608" s="1">
        <v>2.1846443127649599E-5</v>
      </c>
      <c r="G1608">
        <v>-16.226094044573301</v>
      </c>
      <c r="H1608">
        <v>4.65771561881482E-2</v>
      </c>
      <c r="I1608">
        <f t="shared" si="126"/>
        <v>-4.65771561881482E-2</v>
      </c>
      <c r="J1608">
        <v>0.899145757021519</v>
      </c>
      <c r="K1608">
        <v>-16.013871294028199</v>
      </c>
      <c r="L1608">
        <v>-0.13128894306729</v>
      </c>
      <c r="M1608">
        <f t="shared" si="127"/>
        <v>0.13128894306729</v>
      </c>
      <c r="N1608">
        <v>0.72681412590979799</v>
      </c>
      <c r="O1608">
        <v>-17.685727966198101</v>
      </c>
      <c r="P1608">
        <v>2.7471611104193299</v>
      </c>
      <c r="Q1608">
        <f t="shared" si="128"/>
        <v>-2.7471611104193299</v>
      </c>
      <c r="R1608" s="1">
        <v>5.7887821444542202E-8</v>
      </c>
      <c r="S1608">
        <v>-17.434838846836701</v>
      </c>
      <c r="T1608">
        <v>2.9370845747847598</v>
      </c>
      <c r="U1608">
        <f t="shared" si="129"/>
        <v>-2.9370845747847598</v>
      </c>
      <c r="V1608" s="1">
        <v>2.3927758032654299E-9</v>
      </c>
    </row>
    <row r="1609" spans="1:22">
      <c r="A1609" s="2" t="s">
        <v>8225</v>
      </c>
      <c r="B1609" s="2" t="s">
        <v>169</v>
      </c>
      <c r="C1609">
        <v>-20.448218579217802</v>
      </c>
      <c r="D1609">
        <v>-1.6113256248721499</v>
      </c>
      <c r="E1609">
        <f t="shared" si="125"/>
        <v>1.6113256248721499</v>
      </c>
      <c r="F1609">
        <v>7.1540582271769501E-2</v>
      </c>
      <c r="G1609">
        <v>-19.694105740159699</v>
      </c>
      <c r="H1609">
        <v>0.31606297760596502</v>
      </c>
      <c r="I1609">
        <f t="shared" si="126"/>
        <v>-0.31606297760596502</v>
      </c>
      <c r="J1609">
        <v>0.51292648532600404</v>
      </c>
      <c r="K1609">
        <v>-19.457800058382901</v>
      </c>
      <c r="L1609">
        <v>9.0015993289698296E-2</v>
      </c>
      <c r="M1609">
        <f t="shared" si="127"/>
        <v>-9.0015993289698296E-2</v>
      </c>
      <c r="N1609">
        <v>0.85161867176439898</v>
      </c>
      <c r="O1609">
        <v>-20.5565404559893</v>
      </c>
      <c r="P1609">
        <v>1.2805431783367101</v>
      </c>
      <c r="Q1609">
        <f t="shared" si="128"/>
        <v>-1.2805431783367101</v>
      </c>
      <c r="R1609">
        <v>0.151995089640139</v>
      </c>
      <c r="S1609">
        <v>-20.280674269806099</v>
      </c>
      <c r="T1609">
        <v>1.5204207763459501</v>
      </c>
      <c r="U1609">
        <f t="shared" si="129"/>
        <v>-1.5204207763459501</v>
      </c>
      <c r="V1609">
        <v>4.02311364491705E-2</v>
      </c>
    </row>
    <row r="1610" spans="1:22">
      <c r="A1610" s="2" t="s">
        <v>8226</v>
      </c>
      <c r="B1610" s="2" t="s">
        <v>169</v>
      </c>
      <c r="C1610">
        <v>-19.0849343539155</v>
      </c>
      <c r="D1610">
        <v>-6.2887027976805204E-2</v>
      </c>
      <c r="E1610">
        <f t="shared" si="125"/>
        <v>6.2887027976805204E-2</v>
      </c>
      <c r="F1610">
        <v>0.999999999999994</v>
      </c>
      <c r="G1610">
        <v>-18.709083666982199</v>
      </c>
      <c r="H1610">
        <v>-0.50622570422052804</v>
      </c>
      <c r="I1610">
        <f t="shared" si="126"/>
        <v>0.50622570422052804</v>
      </c>
      <c r="J1610">
        <v>0.24610630907667799</v>
      </c>
      <c r="K1610">
        <v>-18.581868835469201</v>
      </c>
      <c r="L1610">
        <v>-0.51379524687705702</v>
      </c>
      <c r="M1610">
        <f t="shared" si="127"/>
        <v>0.51379524687705702</v>
      </c>
      <c r="N1610">
        <v>0.23363293064340099</v>
      </c>
      <c r="O1610">
        <v>-18.7892216601572</v>
      </c>
      <c r="P1610">
        <v>0.54017372250094697</v>
      </c>
      <c r="Q1610">
        <f t="shared" si="128"/>
        <v>-0.54017372250094697</v>
      </c>
      <c r="R1610">
        <v>0.34716046578889198</v>
      </c>
      <c r="S1610">
        <v>-18.6235398834514</v>
      </c>
      <c r="T1610">
        <v>0.55968250155545696</v>
      </c>
      <c r="U1610">
        <f t="shared" si="129"/>
        <v>-0.55968250155545696</v>
      </c>
      <c r="V1610">
        <v>0.30498963855886202</v>
      </c>
    </row>
    <row r="1611" spans="1:22">
      <c r="A1611" s="2" t="s">
        <v>8227</v>
      </c>
      <c r="B1611" s="2" t="s">
        <v>169</v>
      </c>
      <c r="C1611">
        <v>-18.550039438752702</v>
      </c>
      <c r="D1611">
        <v>-1.40768390580245</v>
      </c>
      <c r="E1611">
        <f t="shared" si="125"/>
        <v>1.40768390580245</v>
      </c>
      <c r="F1611">
        <v>3.5847949343409201E-2</v>
      </c>
      <c r="G1611">
        <v>-17.754314743348701</v>
      </c>
      <c r="H1611">
        <v>1.24834648314076E-2</v>
      </c>
      <c r="I1611">
        <f t="shared" si="126"/>
        <v>-1.24834648314076E-2</v>
      </c>
      <c r="J1611">
        <v>1</v>
      </c>
      <c r="K1611">
        <v>-17.694063813181199</v>
      </c>
      <c r="L1611">
        <v>0.13863116834467501</v>
      </c>
      <c r="M1611">
        <f t="shared" si="127"/>
        <v>-0.13863116834467501</v>
      </c>
      <c r="N1611">
        <v>0.73267107496397599</v>
      </c>
      <c r="O1611">
        <v>-18.511513178111201</v>
      </c>
      <c r="P1611">
        <v>1.37059773409298</v>
      </c>
      <c r="Q1611">
        <f t="shared" si="128"/>
        <v>-1.37059773409298</v>
      </c>
      <c r="R1611">
        <v>9.1622708757813105E-3</v>
      </c>
      <c r="S1611">
        <v>-18.412146446319198</v>
      </c>
      <c r="T1611">
        <v>1.2574764233195901</v>
      </c>
      <c r="U1611">
        <f t="shared" si="129"/>
        <v>-1.2574764233195901</v>
      </c>
      <c r="V1611">
        <v>1.5087235758617199E-2</v>
      </c>
    </row>
    <row r="1612" spans="1:22">
      <c r="A1612" s="2" t="s">
        <v>8228</v>
      </c>
      <c r="B1612" s="2" t="s">
        <v>392</v>
      </c>
      <c r="C1612">
        <v>-19.014775900535899</v>
      </c>
      <c r="D1612">
        <v>0.27881226427143202</v>
      </c>
      <c r="E1612">
        <f t="shared" si="125"/>
        <v>-0.27881226427143202</v>
      </c>
      <c r="F1612">
        <v>0.56980439977346298</v>
      </c>
      <c r="G1612">
        <v>-18.628819118660001</v>
      </c>
      <c r="H1612">
        <v>-0.831738360100302</v>
      </c>
      <c r="I1612">
        <f t="shared" si="126"/>
        <v>0.831738360100302</v>
      </c>
      <c r="J1612">
        <v>4.7997942488428903E-2</v>
      </c>
      <c r="K1612">
        <v>-18.752847704290598</v>
      </c>
      <c r="L1612">
        <v>-0.337186823222346</v>
      </c>
      <c r="M1612">
        <f t="shared" si="127"/>
        <v>0.337186823222346</v>
      </c>
      <c r="N1612">
        <v>0.42742274881369102</v>
      </c>
      <c r="O1612">
        <v>-18.547881206879701</v>
      </c>
      <c r="P1612">
        <v>0.54083843004852405</v>
      </c>
      <c r="Q1612">
        <f t="shared" si="128"/>
        <v>-0.54083843004852405</v>
      </c>
      <c r="R1612">
        <v>0.33143504306839799</v>
      </c>
      <c r="S1612">
        <v>-18.632008806192001</v>
      </c>
      <c r="T1612">
        <v>6.0728457066642302E-2</v>
      </c>
      <c r="U1612">
        <f t="shared" si="129"/>
        <v>-6.0728457066642302E-2</v>
      </c>
      <c r="V1612">
        <v>1</v>
      </c>
    </row>
    <row r="1613" spans="1:22">
      <c r="A1613" s="2" t="s">
        <v>8229</v>
      </c>
      <c r="B1613" s="2" t="s">
        <v>169</v>
      </c>
      <c r="C1613">
        <v>-21.0079559356329</v>
      </c>
      <c r="D1613">
        <v>-0.491850912041991</v>
      </c>
      <c r="E1613">
        <f t="shared" si="125"/>
        <v>0.491850912041991</v>
      </c>
      <c r="F1613">
        <v>0.69411384630876904</v>
      </c>
      <c r="G1613">
        <v>-20.7595690329936</v>
      </c>
      <c r="H1613">
        <v>0.17683574984585601</v>
      </c>
      <c r="I1613">
        <f t="shared" si="126"/>
        <v>-0.17683574984585601</v>
      </c>
      <c r="J1613">
        <v>0.83521339502236502</v>
      </c>
      <c r="K1613">
        <v>-20.970730069913799</v>
      </c>
      <c r="L1613">
        <v>0.84621683593237296</v>
      </c>
      <c r="M1613">
        <f t="shared" si="127"/>
        <v>-0.84621683593237296</v>
      </c>
      <c r="N1613">
        <v>0.15348933058016301</v>
      </c>
      <c r="O1613">
        <v>-21.054938626262299</v>
      </c>
      <c r="P1613">
        <v>0.28374683779072102</v>
      </c>
      <c r="Q1613">
        <f t="shared" si="128"/>
        <v>-0.28374683779072102</v>
      </c>
      <c r="R1613">
        <v>0.85305742189348599</v>
      </c>
      <c r="S1613">
        <v>-21.231421606544199</v>
      </c>
      <c r="T1613">
        <v>-0.38107389713029</v>
      </c>
      <c r="U1613">
        <f t="shared" si="129"/>
        <v>0.38107389713029</v>
      </c>
      <c r="V1613">
        <v>0.56811555297093896</v>
      </c>
    </row>
    <row r="1614" spans="1:22">
      <c r="A1614" s="2" t="s">
        <v>8230</v>
      </c>
      <c r="B1614" s="2" t="s">
        <v>393</v>
      </c>
      <c r="C1614">
        <v>-19.683148968372102</v>
      </c>
      <c r="D1614">
        <v>2.8460154878744301E-2</v>
      </c>
      <c r="E1614">
        <f t="shared" si="125"/>
        <v>-2.8460154878744301E-2</v>
      </c>
      <c r="F1614">
        <v>0.89071933647023505</v>
      </c>
      <c r="G1614">
        <v>-19.488193560572299</v>
      </c>
      <c r="H1614">
        <v>-0.20799588681046</v>
      </c>
      <c r="I1614">
        <f t="shared" si="126"/>
        <v>0.20799588681046</v>
      </c>
      <c r="J1614">
        <v>0.66972508879105896</v>
      </c>
      <c r="K1614">
        <v>-19.627828984592199</v>
      </c>
      <c r="L1614">
        <v>0.31787165295016301</v>
      </c>
      <c r="M1614">
        <f t="shared" si="127"/>
        <v>-0.31787165295016301</v>
      </c>
      <c r="N1614">
        <v>0.46803177394538398</v>
      </c>
      <c r="O1614">
        <v>-19.530632521021499</v>
      </c>
      <c r="P1614">
        <v>0.16243404682992199</v>
      </c>
      <c r="Q1614">
        <f t="shared" si="128"/>
        <v>-0.16243404682992199</v>
      </c>
      <c r="R1614">
        <v>0.85531532505485197</v>
      </c>
      <c r="S1614">
        <v>-19.626913603535002</v>
      </c>
      <c r="T1614">
        <v>-0.34198289255429998</v>
      </c>
      <c r="U1614">
        <f t="shared" si="129"/>
        <v>0.34198289255429998</v>
      </c>
      <c r="V1614">
        <v>0.46451445401744501</v>
      </c>
    </row>
    <row r="1615" spans="1:22">
      <c r="A1615" s="2" t="s">
        <v>8231</v>
      </c>
      <c r="B1615" s="2" t="s">
        <v>394</v>
      </c>
      <c r="C1615">
        <v>-19.776081859959699</v>
      </c>
      <c r="D1615">
        <v>0.74039474972158903</v>
      </c>
      <c r="E1615">
        <f t="shared" si="125"/>
        <v>-0.74039474972158903</v>
      </c>
      <c r="F1615">
        <v>0.21323438446492299</v>
      </c>
      <c r="G1615">
        <v>-19.765858277984101</v>
      </c>
      <c r="H1615">
        <v>-0.55932125070416105</v>
      </c>
      <c r="I1615">
        <f t="shared" si="126"/>
        <v>0.55932125070416105</v>
      </c>
      <c r="J1615">
        <v>0.26391216817866903</v>
      </c>
      <c r="K1615">
        <v>-19.579515208499298</v>
      </c>
      <c r="L1615">
        <v>-0.68527797189759099</v>
      </c>
      <c r="M1615">
        <f t="shared" si="127"/>
        <v>0.68527797189759099</v>
      </c>
      <c r="N1615">
        <v>0.14207584290016001</v>
      </c>
      <c r="O1615">
        <v>-19.446783812123201</v>
      </c>
      <c r="P1615">
        <v>-0.19593734704103499</v>
      </c>
      <c r="Q1615">
        <f t="shared" si="128"/>
        <v>0.19593734704103499</v>
      </c>
      <c r="R1615">
        <v>0.64784680390960203</v>
      </c>
      <c r="S1615">
        <v>-19.227766155948299</v>
      </c>
      <c r="T1615">
        <v>-6.9756809048348703E-2</v>
      </c>
      <c r="U1615">
        <f t="shared" si="129"/>
        <v>6.9756809048348703E-2</v>
      </c>
      <c r="V1615">
        <v>0.888199463789206</v>
      </c>
    </row>
    <row r="1616" spans="1:22">
      <c r="A1616" s="2" t="s">
        <v>8232</v>
      </c>
      <c r="B1616" s="2" t="s">
        <v>395</v>
      </c>
      <c r="C1616">
        <v>-17.102299090078599</v>
      </c>
      <c r="D1616">
        <v>-0.37621635520070901</v>
      </c>
      <c r="E1616">
        <f t="shared" si="125"/>
        <v>0.37621635520070901</v>
      </c>
      <c r="F1616">
        <v>0.57493796298058297</v>
      </c>
      <c r="G1616">
        <v>-16.767458529914499</v>
      </c>
      <c r="H1616">
        <v>-8.4244691965965499E-2</v>
      </c>
      <c r="I1616">
        <f t="shared" si="126"/>
        <v>8.4244691965965499E-2</v>
      </c>
      <c r="J1616">
        <v>0.83304148493667995</v>
      </c>
      <c r="K1616">
        <v>-16.614327591486099</v>
      </c>
      <c r="L1616">
        <v>-0.14394386986162699</v>
      </c>
      <c r="M1616">
        <f t="shared" si="127"/>
        <v>0.14394386986162699</v>
      </c>
      <c r="N1616">
        <v>0.70949628538240495</v>
      </c>
      <c r="O1616">
        <v>-17.010707672912901</v>
      </c>
      <c r="P1616">
        <v>0.44526049653980099</v>
      </c>
      <c r="Q1616">
        <f t="shared" si="128"/>
        <v>-0.44526049653980099</v>
      </c>
      <c r="R1616">
        <v>0.34002643705368102</v>
      </c>
      <c r="S1616">
        <v>-16.819207767948502</v>
      </c>
      <c r="T1616">
        <v>0.51640553211136198</v>
      </c>
      <c r="U1616">
        <f t="shared" si="129"/>
        <v>-0.51640553211136198</v>
      </c>
      <c r="V1616">
        <v>0.24835037332068599</v>
      </c>
    </row>
    <row r="1617" spans="1:22">
      <c r="A1617" s="2" t="s">
        <v>8233</v>
      </c>
      <c r="B1617" s="2" t="s">
        <v>169</v>
      </c>
      <c r="C1617">
        <v>-21.527153361319101</v>
      </c>
      <c r="D1617">
        <v>-9.7312250444318696E-2</v>
      </c>
      <c r="E1617">
        <f t="shared" si="125"/>
        <v>9.7312250444318696E-2</v>
      </c>
      <c r="F1617">
        <v>0.99999999999999201</v>
      </c>
      <c r="G1617">
        <v>-21.464345510043898</v>
      </c>
      <c r="H1617">
        <v>0.19076532363707499</v>
      </c>
      <c r="I1617">
        <f t="shared" si="126"/>
        <v>-0.19076532363707499</v>
      </c>
      <c r="J1617">
        <v>1</v>
      </c>
      <c r="K1617">
        <v>-21.124524707775301</v>
      </c>
      <c r="L1617">
        <v>-0.242352979072395</v>
      </c>
      <c r="M1617">
        <f t="shared" si="127"/>
        <v>0.242352979072395</v>
      </c>
      <c r="N1617">
        <v>0.72925019847969996</v>
      </c>
      <c r="O1617">
        <v>-21.574853520189301</v>
      </c>
      <c r="P1617">
        <v>-0.11222676028858999</v>
      </c>
      <c r="Q1617">
        <f t="shared" si="128"/>
        <v>0.11222676028858999</v>
      </c>
      <c r="R1617">
        <v>0.82112405231311503</v>
      </c>
      <c r="S1617">
        <v>-21.190396056460798</v>
      </c>
      <c r="T1617">
        <v>0.34483339281129999</v>
      </c>
      <c r="U1617">
        <f t="shared" si="129"/>
        <v>-0.34483339281129999</v>
      </c>
      <c r="V1617">
        <v>0.999999999999999</v>
      </c>
    </row>
    <row r="1618" spans="1:22">
      <c r="A1618" s="2" t="s">
        <v>8234</v>
      </c>
      <c r="B1618" s="2" t="s">
        <v>396</v>
      </c>
      <c r="C1618">
        <v>-21.5384492671121</v>
      </c>
      <c r="D1618">
        <v>-2.0747204388582201</v>
      </c>
      <c r="E1618">
        <f t="shared" si="125"/>
        <v>2.0747204388582201</v>
      </c>
      <c r="F1618">
        <v>8.9556428036194999E-2</v>
      </c>
      <c r="G1618">
        <v>-20.873959647782499</v>
      </c>
      <c r="H1618">
        <v>0.92632358968256101</v>
      </c>
      <c r="I1618">
        <f t="shared" si="126"/>
        <v>-0.92632358968256101</v>
      </c>
      <c r="J1618">
        <v>0.14122973702767999</v>
      </c>
      <c r="K1618">
        <v>-20.015372000237299</v>
      </c>
      <c r="L1618">
        <v>-0.54380143567588102</v>
      </c>
      <c r="M1618">
        <f t="shared" si="127"/>
        <v>0.54380143567588102</v>
      </c>
      <c r="N1618">
        <v>0.31455752689361099</v>
      </c>
      <c r="O1618">
        <v>-21.963446042915599</v>
      </c>
      <c r="P1618">
        <v>1.1105881942588101</v>
      </c>
      <c r="Q1618">
        <f t="shared" si="128"/>
        <v>-1.1105881942588101</v>
      </c>
      <c r="R1618">
        <v>0.45804018029556698</v>
      </c>
      <c r="S1618">
        <v>-21.0615831689054</v>
      </c>
      <c r="T1618">
        <v>2.6024591679219902</v>
      </c>
      <c r="U1618">
        <f t="shared" si="129"/>
        <v>-2.6024591679219902</v>
      </c>
      <c r="V1618">
        <v>7.3170914539397603E-3</v>
      </c>
    </row>
    <row r="1619" spans="1:22">
      <c r="A1619" s="2" t="s">
        <v>8235</v>
      </c>
      <c r="B1619" s="2" t="s">
        <v>397</v>
      </c>
      <c r="C1619">
        <v>-20.281040919527999</v>
      </c>
      <c r="D1619">
        <v>-1.94568094425169</v>
      </c>
      <c r="E1619">
        <f t="shared" si="125"/>
        <v>1.94568094425169</v>
      </c>
      <c r="F1619">
        <v>2.00603884466375E-2</v>
      </c>
      <c r="G1619">
        <v>-19.326470986955201</v>
      </c>
      <c r="H1619">
        <v>0.230100359506381</v>
      </c>
      <c r="I1619">
        <f t="shared" si="126"/>
        <v>-0.230100359506381</v>
      </c>
      <c r="J1619">
        <v>0.59452499341276699</v>
      </c>
      <c r="K1619">
        <v>-19.259497614040299</v>
      </c>
      <c r="L1619">
        <v>0.342922763235887</v>
      </c>
      <c r="M1619">
        <f t="shared" si="127"/>
        <v>-0.342922763235887</v>
      </c>
      <c r="N1619">
        <v>0.433626281804456</v>
      </c>
      <c r="O1619">
        <v>-20.347893052427601</v>
      </c>
      <c r="P1619">
        <v>1.6978379854601</v>
      </c>
      <c r="Q1619">
        <f t="shared" si="128"/>
        <v>-1.6978379854601</v>
      </c>
      <c r="R1619">
        <v>3.3717777852870903E-2</v>
      </c>
      <c r="S1619">
        <v>-20.247646690077602</v>
      </c>
      <c r="T1619">
        <v>1.5864759358028899</v>
      </c>
      <c r="U1619">
        <f t="shared" si="129"/>
        <v>-1.5864759358028899</v>
      </c>
      <c r="V1619">
        <v>2.9245325238795802E-2</v>
      </c>
    </row>
    <row r="1620" spans="1:22">
      <c r="A1620" s="2" t="s">
        <v>8236</v>
      </c>
      <c r="B1620" s="2" t="s">
        <v>169</v>
      </c>
      <c r="C1620">
        <v>-50.016054243813898</v>
      </c>
      <c r="D1620">
        <v>0</v>
      </c>
      <c r="E1620">
        <f t="shared" si="125"/>
        <v>0</v>
      </c>
      <c r="F1620">
        <v>1</v>
      </c>
      <c r="G1620">
        <v>-50.016054243813898</v>
      </c>
      <c r="H1620">
        <v>0</v>
      </c>
      <c r="I1620">
        <f t="shared" si="126"/>
        <v>0</v>
      </c>
      <c r="J1620">
        <v>1</v>
      </c>
      <c r="K1620">
        <v>-50.016054243813898</v>
      </c>
      <c r="L1620">
        <v>0</v>
      </c>
      <c r="M1620">
        <f t="shared" si="127"/>
        <v>0</v>
      </c>
      <c r="N1620">
        <v>1</v>
      </c>
      <c r="O1620">
        <v>-50.016054243813898</v>
      </c>
      <c r="P1620">
        <v>0</v>
      </c>
      <c r="Q1620">
        <f t="shared" si="128"/>
        <v>0</v>
      </c>
      <c r="R1620">
        <v>1</v>
      </c>
      <c r="S1620">
        <v>-50.016054243813898</v>
      </c>
      <c r="T1620">
        <v>0</v>
      </c>
      <c r="U1620">
        <f t="shared" si="129"/>
        <v>0</v>
      </c>
      <c r="V1620">
        <v>1</v>
      </c>
    </row>
    <row r="1621" spans="1:22">
      <c r="A1621" s="2" t="s">
        <v>8237</v>
      </c>
      <c r="B1621" s="2" t="s">
        <v>398</v>
      </c>
      <c r="C1621">
        <v>-36.1582958342632</v>
      </c>
      <c r="D1621">
        <v>-27.7155168191012</v>
      </c>
      <c r="E1621">
        <f t="shared" si="125"/>
        <v>27.7155168191012</v>
      </c>
      <c r="F1621">
        <v>5.5282407433935102E-2</v>
      </c>
      <c r="G1621">
        <v>-22.398506317948598</v>
      </c>
      <c r="H1621">
        <v>0.39488100640664298</v>
      </c>
      <c r="I1621">
        <f t="shared" si="126"/>
        <v>-0.39488100640664298</v>
      </c>
      <c r="J1621">
        <v>0.66842768070139702</v>
      </c>
      <c r="K1621">
        <v>-22.473518488379799</v>
      </c>
      <c r="L1621">
        <v>0.79178799023708801</v>
      </c>
      <c r="M1621">
        <f t="shared" si="127"/>
        <v>-0.79178799023708801</v>
      </c>
      <c r="N1621">
        <v>0.42206929606497701</v>
      </c>
      <c r="O1621">
        <v>-36.337249856932502</v>
      </c>
      <c r="P1621">
        <v>27.357608773762799</v>
      </c>
      <c r="Q1621">
        <f t="shared" si="128"/>
        <v>-27.357608773762799</v>
      </c>
      <c r="R1621">
        <v>0.192138791213087</v>
      </c>
      <c r="S1621">
        <v>-36.453061515766997</v>
      </c>
      <c r="T1621">
        <v>27.125985456093701</v>
      </c>
      <c r="U1621">
        <f t="shared" si="129"/>
        <v>-27.125985456093701</v>
      </c>
      <c r="V1621">
        <v>0.19154358767688501</v>
      </c>
    </row>
    <row r="1622" spans="1:22">
      <c r="A1622" s="2" t="s">
        <v>8238</v>
      </c>
      <c r="B1622" s="2" t="s">
        <v>169</v>
      </c>
      <c r="C1622">
        <v>-18.3947389292906</v>
      </c>
      <c r="D1622">
        <v>-1.4432778772266901</v>
      </c>
      <c r="E1622">
        <f t="shared" si="125"/>
        <v>1.4432778772266901</v>
      </c>
      <c r="F1622">
        <v>2.67304671124978E-2</v>
      </c>
      <c r="G1622">
        <v>-17.621624019757501</v>
      </c>
      <c r="H1622">
        <v>0.10428142787604</v>
      </c>
      <c r="I1622">
        <f t="shared" si="126"/>
        <v>-0.10428142787604</v>
      </c>
      <c r="J1622">
        <v>0.80110705997180598</v>
      </c>
      <c r="K1622">
        <v>-17.739009436390599</v>
      </c>
      <c r="L1622">
        <v>0.58563209303017505</v>
      </c>
      <c r="M1622">
        <f t="shared" si="127"/>
        <v>-0.58563209303017505</v>
      </c>
      <c r="N1622">
        <v>0.139931603643731</v>
      </c>
      <c r="O1622">
        <v>-18.398527179204802</v>
      </c>
      <c r="P1622">
        <v>1.3215626844059001</v>
      </c>
      <c r="Q1622">
        <f t="shared" si="128"/>
        <v>-1.3215626844059001</v>
      </c>
      <c r="R1622">
        <v>1.1090686003126699E-2</v>
      </c>
      <c r="S1622">
        <v>-18.4773982946781</v>
      </c>
      <c r="T1622">
        <v>0.85196567910195697</v>
      </c>
      <c r="U1622">
        <f t="shared" si="129"/>
        <v>-0.85196567910195697</v>
      </c>
      <c r="V1622">
        <v>9.1884984730019603E-2</v>
      </c>
    </row>
    <row r="1623" spans="1:22">
      <c r="A1623" s="2" t="s">
        <v>8239</v>
      </c>
      <c r="B1623" s="2" t="s">
        <v>399</v>
      </c>
      <c r="C1623">
        <v>-20.305963154561798</v>
      </c>
      <c r="D1623">
        <v>-1.8958364741840901</v>
      </c>
      <c r="E1623">
        <f t="shared" si="125"/>
        <v>1.8958364741840901</v>
      </c>
      <c r="F1623">
        <v>2.4447564201904099E-2</v>
      </c>
      <c r="G1623">
        <v>-19.402502332060099</v>
      </c>
      <c r="H1623">
        <v>0.31003706561595101</v>
      </c>
      <c r="I1623">
        <f t="shared" si="126"/>
        <v>-0.31003706561595101</v>
      </c>
      <c r="J1623">
        <v>0.54892329711321697</v>
      </c>
      <c r="K1623">
        <v>-19.223117508013601</v>
      </c>
      <c r="L1623">
        <v>0.197737440278798</v>
      </c>
      <c r="M1623">
        <f t="shared" si="127"/>
        <v>-0.197737440278798</v>
      </c>
      <c r="N1623">
        <v>0.65425979251143596</v>
      </c>
      <c r="O1623">
        <v>-20.411463644803799</v>
      </c>
      <c r="P1623">
        <v>1.57069680070767</v>
      </c>
      <c r="Q1623">
        <f t="shared" si="128"/>
        <v>-1.57069680070767</v>
      </c>
      <c r="R1623">
        <v>4.8384837091090802E-2</v>
      </c>
      <c r="S1623">
        <v>-20.190991270138401</v>
      </c>
      <c r="T1623">
        <v>1.6997867756813201</v>
      </c>
      <c r="U1623">
        <f t="shared" si="129"/>
        <v>-1.6997867756813201</v>
      </c>
      <c r="V1623">
        <v>1.7895573966330701E-2</v>
      </c>
    </row>
    <row r="1624" spans="1:22">
      <c r="A1624" s="2" t="s">
        <v>8240</v>
      </c>
      <c r="B1624" s="2" t="s">
        <v>400</v>
      </c>
      <c r="C1624">
        <v>-22.561623016777599</v>
      </c>
      <c r="D1624">
        <v>-2.0283729395273302</v>
      </c>
      <c r="E1624">
        <f t="shared" si="125"/>
        <v>2.0283729395273302</v>
      </c>
      <c r="F1624">
        <v>0.18099481782145799</v>
      </c>
      <c r="G1624">
        <v>-20.754973433141799</v>
      </c>
      <c r="H1624">
        <v>-1.36817872292806</v>
      </c>
      <c r="I1624">
        <f t="shared" si="126"/>
        <v>1.36817872292806</v>
      </c>
      <c r="J1624">
        <v>1.5084102186958701E-2</v>
      </c>
      <c r="K1624">
        <v>-21.4529680992426</v>
      </c>
      <c r="L1624">
        <v>0.27437300578856699</v>
      </c>
      <c r="M1624">
        <f t="shared" si="127"/>
        <v>-0.27437300578856699</v>
      </c>
      <c r="N1624">
        <v>0.78708982339681499</v>
      </c>
      <c r="O1624">
        <v>-21.824677150891599</v>
      </c>
      <c r="P1624">
        <v>3.3881259783069302</v>
      </c>
      <c r="Q1624">
        <f t="shared" si="128"/>
        <v>-3.3881259783069302</v>
      </c>
      <c r="R1624">
        <v>4.9858710602166704E-3</v>
      </c>
      <c r="S1624">
        <v>-22.486547811646201</v>
      </c>
      <c r="T1624">
        <v>1.7525298824403299</v>
      </c>
      <c r="U1624">
        <f t="shared" si="129"/>
        <v>-1.7525298824403299</v>
      </c>
      <c r="V1624">
        <v>0.34167907346151</v>
      </c>
    </row>
    <row r="1625" spans="1:22">
      <c r="A1625" s="2" t="s">
        <v>8241</v>
      </c>
      <c r="B1625" s="2" t="s">
        <v>401</v>
      </c>
      <c r="C1625">
        <v>-50.016054243813898</v>
      </c>
      <c r="D1625">
        <v>0</v>
      </c>
      <c r="E1625">
        <f t="shared" si="125"/>
        <v>0</v>
      </c>
      <c r="F1625">
        <v>1</v>
      </c>
      <c r="G1625">
        <v>-36.599603861602503</v>
      </c>
      <c r="H1625">
        <v>-26.8329007644227</v>
      </c>
      <c r="I1625">
        <f t="shared" si="126"/>
        <v>26.8329007644227</v>
      </c>
      <c r="J1625">
        <v>0.13660690175196499</v>
      </c>
      <c r="K1625">
        <v>-37.3461069523863</v>
      </c>
      <c r="L1625">
        <v>-25.339894582855202</v>
      </c>
      <c r="M1625">
        <f t="shared" si="127"/>
        <v>25.339894582855202</v>
      </c>
      <c r="N1625">
        <v>0.507741513541624</v>
      </c>
      <c r="O1625">
        <v>-36.6305168674374</v>
      </c>
      <c r="P1625">
        <v>26.771074752752899</v>
      </c>
      <c r="Q1625">
        <f t="shared" si="128"/>
        <v>-26.771074752752899</v>
      </c>
      <c r="R1625">
        <v>0.56494089078315102</v>
      </c>
      <c r="S1625">
        <v>-37.356635251411099</v>
      </c>
      <c r="T1625">
        <v>25.318837984805501</v>
      </c>
      <c r="U1625">
        <f t="shared" si="129"/>
        <v>-25.318837984805501</v>
      </c>
      <c r="V1625">
        <v>0.999999999999998</v>
      </c>
    </row>
    <row r="1626" spans="1:22">
      <c r="A1626" s="2" t="s">
        <v>8242</v>
      </c>
      <c r="B1626" s="2" t="s">
        <v>402</v>
      </c>
      <c r="C1626">
        <v>-20.557664716198701</v>
      </c>
      <c r="D1626">
        <v>-0.86636453924275503</v>
      </c>
      <c r="E1626">
        <f t="shared" si="125"/>
        <v>0.86636453924275503</v>
      </c>
      <c r="F1626">
        <v>0.36939197894822601</v>
      </c>
      <c r="G1626">
        <v>-20.6247593642256</v>
      </c>
      <c r="H1626">
        <v>1.2158354142421299</v>
      </c>
      <c r="I1626">
        <f t="shared" si="126"/>
        <v>-1.2158354142421299</v>
      </c>
      <c r="J1626">
        <v>3.4312884227043601E-2</v>
      </c>
      <c r="K1626">
        <v>-20.016849554238199</v>
      </c>
      <c r="L1626">
        <v>0.24656087781609801</v>
      </c>
      <c r="M1626">
        <f t="shared" si="127"/>
        <v>-0.24656087781609801</v>
      </c>
      <c r="N1626">
        <v>0.60439038788920396</v>
      </c>
      <c r="O1626">
        <v>-21.119232797579102</v>
      </c>
      <c r="P1626">
        <v>-0.37091031651053602</v>
      </c>
      <c r="Q1626">
        <f t="shared" si="128"/>
        <v>0.37091031651053602</v>
      </c>
      <c r="R1626">
        <v>0.68668995105160502</v>
      </c>
      <c r="S1626">
        <v>-20.465171434907798</v>
      </c>
      <c r="T1626">
        <v>0.62535763447498605</v>
      </c>
      <c r="U1626">
        <f t="shared" si="129"/>
        <v>-0.62535763447498605</v>
      </c>
      <c r="V1626">
        <v>0.46583512979385699</v>
      </c>
    </row>
    <row r="1627" spans="1:22">
      <c r="A1627" s="2" t="s">
        <v>8243</v>
      </c>
      <c r="B1627" s="2" t="s">
        <v>403</v>
      </c>
      <c r="C1627">
        <v>-21.591553501913999</v>
      </c>
      <c r="D1627">
        <v>3.14880307454459E-2</v>
      </c>
      <c r="E1627">
        <f t="shared" si="125"/>
        <v>-3.14880307454459E-2</v>
      </c>
      <c r="F1627">
        <v>0.99999999999999201</v>
      </c>
      <c r="G1627">
        <v>-21.2063225968264</v>
      </c>
      <c r="H1627">
        <v>-0.59395024256369</v>
      </c>
      <c r="I1627">
        <f t="shared" si="126"/>
        <v>0.59395024256369</v>
      </c>
      <c r="J1627">
        <v>0.36877798994170802</v>
      </c>
      <c r="K1627">
        <v>-21.398149831743901</v>
      </c>
      <c r="L1627">
        <v>3.64092796161666E-2</v>
      </c>
      <c r="M1627">
        <f t="shared" si="127"/>
        <v>-3.64092796161666E-2</v>
      </c>
      <c r="N1627">
        <v>1</v>
      </c>
      <c r="O1627">
        <v>-21.2479246583802</v>
      </c>
      <c r="P1627">
        <v>0.54163096332953298</v>
      </c>
      <c r="Q1627">
        <f t="shared" si="128"/>
        <v>-0.54163096332953298</v>
      </c>
      <c r="R1627">
        <v>0.69799829254482504</v>
      </c>
      <c r="S1627">
        <v>-21.401122411758799</v>
      </c>
      <c r="T1627">
        <v>-7.6619317784811805E-2</v>
      </c>
      <c r="U1627">
        <f t="shared" si="129"/>
        <v>7.6619317784811805E-2</v>
      </c>
      <c r="V1627">
        <v>1</v>
      </c>
    </row>
    <row r="1628" spans="1:22">
      <c r="A1628" s="2" t="s">
        <v>8244</v>
      </c>
      <c r="B1628" s="2" t="s">
        <v>169</v>
      </c>
      <c r="C1628">
        <v>-35.926996147016602</v>
      </c>
      <c r="D1628">
        <v>-28.178116193594398</v>
      </c>
      <c r="E1628">
        <f t="shared" si="125"/>
        <v>28.178116193594398</v>
      </c>
      <c r="F1628">
        <v>2.6283431274049501E-2</v>
      </c>
      <c r="G1628">
        <v>-22.468761137638801</v>
      </c>
      <c r="H1628">
        <v>1.45336137031882</v>
      </c>
      <c r="I1628">
        <f t="shared" si="126"/>
        <v>-1.45336137031882</v>
      </c>
      <c r="J1628">
        <v>7.9554395716520093E-2</v>
      </c>
      <c r="K1628">
        <v>-22.4957697346678</v>
      </c>
      <c r="L1628">
        <v>1.7543592457544599</v>
      </c>
      <c r="M1628">
        <f t="shared" si="127"/>
        <v>-1.7543592457544599</v>
      </c>
      <c r="N1628">
        <v>2.7318222910391501E-2</v>
      </c>
      <c r="O1628">
        <v>-36.634973581954497</v>
      </c>
      <c r="P1628">
        <v>26.7621613237188</v>
      </c>
      <c r="Q1628">
        <f t="shared" si="128"/>
        <v>-26.7621613237188</v>
      </c>
      <c r="R1628">
        <v>0.56494089078315102</v>
      </c>
      <c r="S1628">
        <v>-36.702249830050498</v>
      </c>
      <c r="T1628">
        <v>26.6276088275267</v>
      </c>
      <c r="U1628">
        <f t="shared" si="129"/>
        <v>-26.6276088275267</v>
      </c>
      <c r="V1628">
        <v>0.32267332660978398</v>
      </c>
    </row>
    <row r="1629" spans="1:22">
      <c r="A1629" s="2" t="s">
        <v>8245</v>
      </c>
      <c r="B1629" s="2" t="s">
        <v>169</v>
      </c>
      <c r="C1629">
        <v>-18.6415947091199</v>
      </c>
      <c r="D1629">
        <v>-2.1858317570982102</v>
      </c>
      <c r="E1629">
        <f t="shared" si="125"/>
        <v>2.1858317570982102</v>
      </c>
      <c r="F1629">
        <v>1.3906448992445301E-3</v>
      </c>
      <c r="G1629">
        <v>-17.5285740310241</v>
      </c>
      <c r="H1629">
        <v>0.17474453175267299</v>
      </c>
      <c r="I1629">
        <f t="shared" si="126"/>
        <v>-0.17474453175267299</v>
      </c>
      <c r="J1629">
        <v>0.65750436026750403</v>
      </c>
      <c r="K1629">
        <v>-17.3340801736237</v>
      </c>
      <c r="L1629">
        <v>3.22945793281375E-2</v>
      </c>
      <c r="M1629">
        <f t="shared" si="127"/>
        <v>-3.22945793281375E-2</v>
      </c>
      <c r="N1629">
        <v>0.95105576949993198</v>
      </c>
      <c r="O1629">
        <v>-18.6776964045482</v>
      </c>
      <c r="P1629">
        <v>1.99948967324898</v>
      </c>
      <c r="Q1629">
        <f t="shared" si="128"/>
        <v>-1.99948967324898</v>
      </c>
      <c r="R1629">
        <v>3.1639907306771098E-4</v>
      </c>
      <c r="S1629">
        <v>-18.445766912569201</v>
      </c>
      <c r="T1629">
        <v>2.1514938828497798</v>
      </c>
      <c r="U1629">
        <f t="shared" si="129"/>
        <v>-2.1514938828497798</v>
      </c>
      <c r="V1629" s="1">
        <v>4.6016288095386998E-5</v>
      </c>
    </row>
    <row r="1630" spans="1:22">
      <c r="A1630" s="2" t="s">
        <v>8246</v>
      </c>
      <c r="B1630" s="2" t="s">
        <v>169</v>
      </c>
      <c r="C1630">
        <v>-18.9789386722457</v>
      </c>
      <c r="D1630">
        <v>-0.27487839131654002</v>
      </c>
      <c r="E1630">
        <f t="shared" si="125"/>
        <v>0.27487839131654002</v>
      </c>
      <c r="F1630">
        <v>0.79448191472991003</v>
      </c>
      <c r="G1630">
        <v>-18.856351715441299</v>
      </c>
      <c r="H1630">
        <v>0.27444666860986</v>
      </c>
      <c r="I1630">
        <f t="shared" si="126"/>
        <v>-0.27444666860986</v>
      </c>
      <c r="J1630">
        <v>0.55912166620731196</v>
      </c>
      <c r="K1630">
        <v>-18.795489061966698</v>
      </c>
      <c r="L1630">
        <v>0.39898427044971102</v>
      </c>
      <c r="M1630">
        <f t="shared" si="127"/>
        <v>-0.39898427044971102</v>
      </c>
      <c r="N1630">
        <v>0.36255356467875399</v>
      </c>
      <c r="O1630">
        <v>-19.059062158091599</v>
      </c>
      <c r="P1630">
        <v>4.9272663215860397E-4</v>
      </c>
      <c r="Q1630">
        <f t="shared" si="128"/>
        <v>-4.9272663215860397E-4</v>
      </c>
      <c r="R1630">
        <v>1</v>
      </c>
      <c r="S1630">
        <v>-18.958613259073498</v>
      </c>
      <c r="T1630">
        <v>-0.11046424968879499</v>
      </c>
      <c r="U1630">
        <f t="shared" si="129"/>
        <v>0.11046424968879499</v>
      </c>
      <c r="V1630">
        <v>0.7572866590856</v>
      </c>
    </row>
    <row r="1631" spans="1:22">
      <c r="A1631" s="2" t="s">
        <v>8247</v>
      </c>
      <c r="B1631" s="2" t="s">
        <v>404</v>
      </c>
      <c r="C1631">
        <v>-21.021556326824001</v>
      </c>
      <c r="D1631">
        <v>-0.46465012965985403</v>
      </c>
      <c r="E1631">
        <f t="shared" si="125"/>
        <v>0.46465012965985403</v>
      </c>
      <c r="F1631">
        <v>0.68966571905655705</v>
      </c>
      <c r="G1631">
        <v>-21.080916142141799</v>
      </c>
      <c r="H1631">
        <v>0.79639074537243104</v>
      </c>
      <c r="I1631">
        <f t="shared" si="126"/>
        <v>-0.79639074537243104</v>
      </c>
      <c r="J1631">
        <v>0.237158929054195</v>
      </c>
      <c r="K1631">
        <v>-20.830335367551299</v>
      </c>
      <c r="L1631">
        <v>0.541824654370343</v>
      </c>
      <c r="M1631">
        <f t="shared" si="127"/>
        <v>-0.541824654370343</v>
      </c>
      <c r="N1631">
        <v>0.323524462688635</v>
      </c>
      <c r="O1631">
        <v>-21.369451280710202</v>
      </c>
      <c r="P1631">
        <v>-0.34527847110516902</v>
      </c>
      <c r="Q1631">
        <f t="shared" si="128"/>
        <v>0.34527847110516902</v>
      </c>
      <c r="R1631">
        <v>0.658238165071382</v>
      </c>
      <c r="S1631">
        <v>-21.080157641625298</v>
      </c>
      <c r="T1631">
        <v>-7.8545967292530897E-2</v>
      </c>
      <c r="U1631">
        <f t="shared" si="129"/>
        <v>7.8545967292530897E-2</v>
      </c>
      <c r="V1631">
        <v>0.85983175374897303</v>
      </c>
    </row>
    <row r="1632" spans="1:22">
      <c r="A1632" s="2" t="s">
        <v>8248</v>
      </c>
      <c r="B1632" s="2" t="s">
        <v>405</v>
      </c>
      <c r="C1632">
        <v>-23.164595258440599</v>
      </c>
      <c r="D1632">
        <v>1.1775715437987899</v>
      </c>
      <c r="E1632">
        <f t="shared" si="125"/>
        <v>-1.1775715437987899</v>
      </c>
      <c r="F1632">
        <v>0.715346982647035</v>
      </c>
      <c r="G1632">
        <v>-23.126134451379102</v>
      </c>
      <c r="H1632">
        <v>-1.0603752604543599</v>
      </c>
      <c r="I1632">
        <f t="shared" si="126"/>
        <v>1.0603752604543599</v>
      </c>
      <c r="J1632">
        <v>0.58059601738075095</v>
      </c>
      <c r="K1632">
        <v>-23.618702096485102</v>
      </c>
      <c r="L1632">
        <v>0.17176792543872699</v>
      </c>
      <c r="M1632">
        <f t="shared" si="127"/>
        <v>-0.17176792543872699</v>
      </c>
      <c r="N1632">
        <v>0.74240684954033997</v>
      </c>
      <c r="O1632">
        <v>-22.588592805048101</v>
      </c>
      <c r="P1632">
        <v>-0.13970533000608301</v>
      </c>
      <c r="Q1632">
        <f t="shared" si="128"/>
        <v>0.13970533000608301</v>
      </c>
      <c r="R1632">
        <v>0.73634066477302895</v>
      </c>
      <c r="S1632">
        <v>-23.0399889920999</v>
      </c>
      <c r="T1632">
        <v>-1.35435247846705</v>
      </c>
      <c r="U1632">
        <f t="shared" si="129"/>
        <v>1.35435247846705</v>
      </c>
      <c r="V1632">
        <v>0.420670502018413</v>
      </c>
    </row>
    <row r="1633" spans="1:22">
      <c r="A1633" s="2" t="s">
        <v>8249</v>
      </c>
      <c r="B1633" s="2" t="s">
        <v>169</v>
      </c>
      <c r="C1633">
        <v>-19.030432115050299</v>
      </c>
      <c r="D1633">
        <v>-2.1718915057072499</v>
      </c>
      <c r="E1633">
        <f t="shared" si="125"/>
        <v>2.1718915057072499</v>
      </c>
      <c r="F1633">
        <v>2.1598710329310401E-3</v>
      </c>
      <c r="G1633">
        <v>-18.173310850788901</v>
      </c>
      <c r="H1633">
        <v>0.68890674275718999</v>
      </c>
      <c r="I1633">
        <f t="shared" si="126"/>
        <v>-0.68890674275718999</v>
      </c>
      <c r="J1633">
        <v>8.9040970768141797E-2</v>
      </c>
      <c r="K1633">
        <v>-17.925527137507</v>
      </c>
      <c r="L1633">
        <v>0.43977291806706498</v>
      </c>
      <c r="M1633">
        <f t="shared" si="127"/>
        <v>-0.43977291806706498</v>
      </c>
      <c r="N1633">
        <v>0.27140611955703497</v>
      </c>
      <c r="O1633">
        <v>-19.3185721717762</v>
      </c>
      <c r="P1633">
        <v>1.48147269926305</v>
      </c>
      <c r="Q1633">
        <f t="shared" si="128"/>
        <v>-1.48147269926305</v>
      </c>
      <c r="R1633">
        <v>1.3165701137923799E-2</v>
      </c>
      <c r="S1633">
        <v>-19.034065895563099</v>
      </c>
      <c r="T1633">
        <v>1.7386304773319801</v>
      </c>
      <c r="U1633">
        <f t="shared" si="129"/>
        <v>-1.7386304773319801</v>
      </c>
      <c r="V1633">
        <v>2.13178740826256E-3</v>
      </c>
    </row>
    <row r="1634" spans="1:22">
      <c r="A1634" s="2" t="s">
        <v>8250</v>
      </c>
      <c r="B1634" s="2" t="s">
        <v>169</v>
      </c>
      <c r="C1634">
        <v>-20.323252130675201</v>
      </c>
      <c r="D1634">
        <v>-0.165264708847425</v>
      </c>
      <c r="E1634">
        <f t="shared" si="125"/>
        <v>0.165264708847425</v>
      </c>
      <c r="F1634">
        <v>0.99999999999999301</v>
      </c>
      <c r="G1634">
        <v>-20.149289126853599</v>
      </c>
      <c r="H1634">
        <v>4.4032943876904797E-2</v>
      </c>
      <c r="I1634">
        <f t="shared" si="126"/>
        <v>-4.4032943876904797E-2</v>
      </c>
      <c r="J1634">
        <v>1</v>
      </c>
      <c r="K1634">
        <v>-20.2324438281696</v>
      </c>
      <c r="L1634">
        <v>0.45673553508943099</v>
      </c>
      <c r="M1634">
        <f t="shared" si="127"/>
        <v>-0.45673553508943099</v>
      </c>
      <c r="N1634">
        <v>0.38617601585195999</v>
      </c>
      <c r="O1634">
        <v>-20.292381624018901</v>
      </c>
      <c r="P1634">
        <v>0.112867029167637</v>
      </c>
      <c r="Q1634">
        <f t="shared" si="128"/>
        <v>-0.112867029167637</v>
      </c>
      <c r="R1634">
        <v>1</v>
      </c>
      <c r="S1634">
        <v>-20.3373552843927</v>
      </c>
      <c r="T1634">
        <v>-0.28893506593721602</v>
      </c>
      <c r="U1634">
        <f t="shared" si="129"/>
        <v>0.28893506593721602</v>
      </c>
      <c r="V1634">
        <v>0.61117702513056404</v>
      </c>
    </row>
    <row r="1635" spans="1:22">
      <c r="A1635" s="2" t="s">
        <v>8251</v>
      </c>
      <c r="B1635" s="2" t="s">
        <v>406</v>
      </c>
      <c r="C1635">
        <v>-19.906878456857701</v>
      </c>
      <c r="D1635">
        <v>-0.41899882209247702</v>
      </c>
      <c r="E1635">
        <f t="shared" si="125"/>
        <v>0.41899882209247702</v>
      </c>
      <c r="F1635">
        <v>0.71292150414830402</v>
      </c>
      <c r="G1635">
        <v>-19.756433988829802</v>
      </c>
      <c r="H1635">
        <v>0.32848496970464802</v>
      </c>
      <c r="I1635">
        <f t="shared" si="126"/>
        <v>-0.32848496970464802</v>
      </c>
      <c r="J1635">
        <v>0.499645286269083</v>
      </c>
      <c r="K1635">
        <v>-19.283340833156199</v>
      </c>
      <c r="L1635">
        <v>-0.37110464992173398</v>
      </c>
      <c r="M1635">
        <f t="shared" si="127"/>
        <v>0.37110464992173398</v>
      </c>
      <c r="N1635">
        <v>0.42378396383356898</v>
      </c>
      <c r="O1635">
        <v>-20.022502876295299</v>
      </c>
      <c r="P1635">
        <v>7.3611290224819603E-2</v>
      </c>
      <c r="Q1635">
        <f t="shared" si="128"/>
        <v>-7.3611290224819603E-2</v>
      </c>
      <c r="R1635">
        <v>1</v>
      </c>
      <c r="S1635">
        <v>-19.509279461001999</v>
      </c>
      <c r="T1635">
        <v>0.78820334645419399</v>
      </c>
      <c r="U1635">
        <f t="shared" si="129"/>
        <v>-0.78820334645419399</v>
      </c>
      <c r="V1635">
        <v>0.23864451667379999</v>
      </c>
    </row>
    <row r="1636" spans="1:22">
      <c r="A1636" s="2" t="s">
        <v>8252</v>
      </c>
      <c r="B1636" s="2" t="s">
        <v>407</v>
      </c>
      <c r="C1636">
        <v>-18.918146733277201</v>
      </c>
      <c r="D1636">
        <v>-2.14540050508589</v>
      </c>
      <c r="E1636">
        <f t="shared" si="125"/>
        <v>2.14540050508589</v>
      </c>
      <c r="F1636">
        <v>2.2440771768353499E-3</v>
      </c>
      <c r="G1636">
        <v>-17.813969038560401</v>
      </c>
      <c r="H1636">
        <v>0.15211904301413701</v>
      </c>
      <c r="I1636">
        <f t="shared" si="126"/>
        <v>-0.15211904301413701</v>
      </c>
      <c r="J1636">
        <v>0.70249921601171295</v>
      </c>
      <c r="K1636">
        <v>-17.615143469562199</v>
      </c>
      <c r="L1636">
        <v>1.0033345010906399E-3</v>
      </c>
      <c r="M1636">
        <f t="shared" si="127"/>
        <v>-1.0033345010906399E-3</v>
      </c>
      <c r="N1636">
        <v>1</v>
      </c>
      <c r="O1636">
        <v>-18.942704245755799</v>
      </c>
      <c r="P1636">
        <v>1.9821467871362199</v>
      </c>
      <c r="Q1636">
        <f t="shared" si="128"/>
        <v>-1.9821467871362199</v>
      </c>
      <c r="R1636">
        <v>4.52507141844789E-4</v>
      </c>
      <c r="S1636">
        <v>-18.706534162823701</v>
      </c>
      <c r="T1636">
        <v>2.1426321786431299</v>
      </c>
      <c r="U1636">
        <f t="shared" si="129"/>
        <v>-2.1426321786431299</v>
      </c>
      <c r="V1636" s="1">
        <v>9.9477502811393104E-5</v>
      </c>
    </row>
    <row r="1637" spans="1:22">
      <c r="A1637" s="2" t="s">
        <v>8253</v>
      </c>
      <c r="B1637" s="2" t="s">
        <v>169</v>
      </c>
      <c r="C1637">
        <v>-19.9063712491287</v>
      </c>
      <c r="D1637">
        <v>-1.7241666307099099</v>
      </c>
      <c r="E1637">
        <f t="shared" si="125"/>
        <v>1.7241666307099099</v>
      </c>
      <c r="F1637">
        <v>3.2973797627357901E-2</v>
      </c>
      <c r="G1637">
        <v>-18.599436667615599</v>
      </c>
      <c r="H1637">
        <v>-0.69234835239840498</v>
      </c>
      <c r="I1637">
        <f t="shared" si="126"/>
        <v>0.69234835239840498</v>
      </c>
      <c r="J1637">
        <v>0.10856808740273501</v>
      </c>
      <c r="K1637">
        <v>-18.426228410617998</v>
      </c>
      <c r="L1637">
        <v>-0.79205454745931403</v>
      </c>
      <c r="M1637">
        <f t="shared" si="127"/>
        <v>0.79205454745931403</v>
      </c>
      <c r="N1637">
        <v>5.3818459525996801E-2</v>
      </c>
      <c r="O1637">
        <v>-19.514395997259602</v>
      </c>
      <c r="P1637">
        <v>2.3939784414556402</v>
      </c>
      <c r="Q1637">
        <f t="shared" si="128"/>
        <v>-2.3939784414556402</v>
      </c>
      <c r="R1637">
        <v>1.4762029629509401E-4</v>
      </c>
      <c r="S1637">
        <v>-19.303709664141898</v>
      </c>
      <c r="T1637">
        <v>2.5034963333338598</v>
      </c>
      <c r="U1637">
        <f t="shared" si="129"/>
        <v>-2.5034963333338598</v>
      </c>
      <c r="V1637" s="1">
        <v>4.2772761187127303E-5</v>
      </c>
    </row>
    <row r="1638" spans="1:22">
      <c r="A1638" s="2" t="s">
        <v>8254</v>
      </c>
      <c r="B1638" s="2" t="s">
        <v>408</v>
      </c>
      <c r="C1638">
        <v>-19.470696178703498</v>
      </c>
      <c r="D1638">
        <v>-1.2913633784009999</v>
      </c>
      <c r="E1638">
        <f t="shared" si="125"/>
        <v>1.2913633784009999</v>
      </c>
      <c r="F1638">
        <v>9.1625048505251105E-2</v>
      </c>
      <c r="G1638">
        <v>-18.932167205669401</v>
      </c>
      <c r="H1638">
        <v>0.42601907213012602</v>
      </c>
      <c r="I1638">
        <f t="shared" si="126"/>
        <v>-0.42601907213012602</v>
      </c>
      <c r="J1638">
        <v>0.323041652803155</v>
      </c>
      <c r="K1638">
        <v>-18.522667516620999</v>
      </c>
      <c r="L1638">
        <v>-0.146416372115801</v>
      </c>
      <c r="M1638">
        <f t="shared" si="127"/>
        <v>0.146416372115801</v>
      </c>
      <c r="N1638">
        <v>0.73069445884506901</v>
      </c>
      <c r="O1638">
        <v>-19.634668419431701</v>
      </c>
      <c r="P1638">
        <v>0.84928020395211801</v>
      </c>
      <c r="Q1638">
        <f t="shared" si="128"/>
        <v>-0.84928020395211801</v>
      </c>
      <c r="R1638">
        <v>0.21293009759811901</v>
      </c>
      <c r="S1638">
        <v>-19.1864821090501</v>
      </c>
      <c r="T1638">
        <v>1.43379805035793</v>
      </c>
      <c r="U1638">
        <f t="shared" si="129"/>
        <v>-1.43379805035793</v>
      </c>
      <c r="V1638">
        <v>1.43604350678479E-2</v>
      </c>
    </row>
    <row r="1639" spans="1:22">
      <c r="A1639" s="2" t="s">
        <v>8255</v>
      </c>
      <c r="B1639" s="2" t="s">
        <v>409</v>
      </c>
      <c r="C1639">
        <v>-18.433256633843801</v>
      </c>
      <c r="D1639">
        <v>-0.997393325845361</v>
      </c>
      <c r="E1639">
        <f t="shared" si="125"/>
        <v>0.997393325845361</v>
      </c>
      <c r="F1639">
        <v>0.13631229240859299</v>
      </c>
      <c r="G1639">
        <v>-17.999683462470198</v>
      </c>
      <c r="H1639">
        <v>0.35367438920196698</v>
      </c>
      <c r="I1639">
        <f t="shared" si="126"/>
        <v>-0.35367438920196698</v>
      </c>
      <c r="J1639">
        <v>0.38141273014425803</v>
      </c>
      <c r="K1639">
        <v>-17.8355726576869</v>
      </c>
      <c r="L1639">
        <v>0.27193552337863702</v>
      </c>
      <c r="M1639">
        <f t="shared" si="127"/>
        <v>-0.27193552337863702</v>
      </c>
      <c r="N1639">
        <v>0.49430994904928999</v>
      </c>
      <c r="O1639">
        <v>-18.558022963844302</v>
      </c>
      <c r="P1639">
        <v>0.63372197285196996</v>
      </c>
      <c r="Q1639">
        <f t="shared" si="128"/>
        <v>-0.63372197285196996</v>
      </c>
      <c r="R1639">
        <v>0.22169375886972101</v>
      </c>
      <c r="S1639">
        <v>-18.3542695375845</v>
      </c>
      <c r="T1639">
        <v>0.72937405101437802</v>
      </c>
      <c r="U1639">
        <f t="shared" si="129"/>
        <v>-0.72937405101437802</v>
      </c>
      <c r="V1639">
        <v>0.161751153467693</v>
      </c>
    </row>
    <row r="1640" spans="1:22">
      <c r="A1640" s="2" t="s">
        <v>8256</v>
      </c>
      <c r="B1640" s="2" t="s">
        <v>410</v>
      </c>
      <c r="C1640">
        <v>-23.416218405615499</v>
      </c>
      <c r="D1640">
        <v>-0.31918216185141302</v>
      </c>
      <c r="E1640">
        <f t="shared" si="125"/>
        <v>0.31918216185141302</v>
      </c>
      <c r="F1640">
        <v>0.999999999999998</v>
      </c>
      <c r="G1640">
        <v>-22.428103899658399</v>
      </c>
      <c r="H1640">
        <v>-1.41231269359742</v>
      </c>
      <c r="I1640">
        <f t="shared" si="126"/>
        <v>1.41231269359742</v>
      </c>
      <c r="J1640">
        <v>7.9554395716520093E-2</v>
      </c>
      <c r="K1640">
        <v>-23.1920726009098</v>
      </c>
      <c r="L1640">
        <v>0.36175351327053901</v>
      </c>
      <c r="M1640">
        <f t="shared" si="127"/>
        <v>-0.36175351327053901</v>
      </c>
      <c r="N1640">
        <v>0.77136004646215395</v>
      </c>
      <c r="O1640">
        <v>-22.651596856846499</v>
      </c>
      <c r="P1640">
        <v>1.73428656639698</v>
      </c>
      <c r="Q1640">
        <f t="shared" si="128"/>
        <v>-1.73428656639698</v>
      </c>
      <c r="R1640">
        <v>0.55295526406416196</v>
      </c>
      <c r="S1640">
        <v>-23.375629084576801</v>
      </c>
      <c r="T1640">
        <v>-2.56326634207611E-2</v>
      </c>
      <c r="U1640">
        <f t="shared" si="129"/>
        <v>2.56326634207611E-2</v>
      </c>
      <c r="V1640">
        <v>0.67534835438418195</v>
      </c>
    </row>
    <row r="1641" spans="1:22">
      <c r="A1641" s="2" t="s">
        <v>8257</v>
      </c>
      <c r="B1641" s="2" t="s">
        <v>169</v>
      </c>
      <c r="C1641">
        <v>-19.6293774718973</v>
      </c>
      <c r="D1641">
        <v>-0.27815418517273099</v>
      </c>
      <c r="E1641">
        <f t="shared" si="125"/>
        <v>0.27815418517273099</v>
      </c>
      <c r="F1641">
        <v>0.79858498844764203</v>
      </c>
      <c r="G1641">
        <v>-19.4146736610499</v>
      </c>
      <c r="H1641">
        <v>6.8388852311299805E-2</v>
      </c>
      <c r="I1641">
        <f t="shared" si="126"/>
        <v>-6.8388852311299805E-2</v>
      </c>
      <c r="J1641">
        <v>0.918467982076136</v>
      </c>
      <c r="K1641">
        <v>-19.0827131521322</v>
      </c>
      <c r="L1641">
        <v>-0.34904660384521202</v>
      </c>
      <c r="M1641">
        <f t="shared" si="127"/>
        <v>0.34904660384521202</v>
      </c>
      <c r="N1641">
        <v>0.433420387793849</v>
      </c>
      <c r="O1641">
        <v>-19.611988573481099</v>
      </c>
      <c r="P1641">
        <v>0.19879328901271701</v>
      </c>
      <c r="Q1641">
        <f t="shared" si="128"/>
        <v>-0.19879328901271701</v>
      </c>
      <c r="R1641">
        <v>0.92391889158838802</v>
      </c>
      <c r="S1641">
        <v>-19.240387409944901</v>
      </c>
      <c r="T1641">
        <v>0.63014084172776996</v>
      </c>
      <c r="U1641">
        <f t="shared" si="129"/>
        <v>-0.63014084172776996</v>
      </c>
      <c r="V1641">
        <v>0.32387300062313401</v>
      </c>
    </row>
    <row r="1642" spans="1:22">
      <c r="A1642" s="2" t="s">
        <v>8258</v>
      </c>
      <c r="B1642" s="2" t="s">
        <v>169</v>
      </c>
      <c r="C1642">
        <v>-18.306005914052299</v>
      </c>
      <c r="D1642">
        <v>-0.45081890626093701</v>
      </c>
      <c r="E1642">
        <f t="shared" si="125"/>
        <v>0.45081890626093701</v>
      </c>
      <c r="F1642">
        <v>0.507482348664137</v>
      </c>
      <c r="G1642">
        <v>-17.9736488182009</v>
      </c>
      <c r="H1642">
        <v>-2.8564630586585101E-2</v>
      </c>
      <c r="I1642">
        <f t="shared" si="126"/>
        <v>2.8564630586585101E-2</v>
      </c>
      <c r="J1642">
        <v>0.98319916848083999</v>
      </c>
      <c r="K1642">
        <v>-17.763443313160099</v>
      </c>
      <c r="L1642">
        <v>-0.20223899525800901</v>
      </c>
      <c r="M1642">
        <f t="shared" si="127"/>
        <v>0.20223899525800901</v>
      </c>
      <c r="N1642">
        <v>0.62627136679544404</v>
      </c>
      <c r="O1642">
        <v>-18.2483851145386</v>
      </c>
      <c r="P1642">
        <v>0.451921812295902</v>
      </c>
      <c r="Q1642">
        <f t="shared" si="128"/>
        <v>-0.451921812295902</v>
      </c>
      <c r="R1642">
        <v>0.38258848889099301</v>
      </c>
      <c r="S1642">
        <v>-18.0000784070672</v>
      </c>
      <c r="T1642">
        <v>0.63668045288147301</v>
      </c>
      <c r="U1642">
        <f t="shared" si="129"/>
        <v>-0.63668045288147301</v>
      </c>
      <c r="V1642">
        <v>0.18147618195201701</v>
      </c>
    </row>
    <row r="1643" spans="1:22">
      <c r="A1643" s="2" t="s">
        <v>8259</v>
      </c>
      <c r="B1643" s="2" t="s">
        <v>169</v>
      </c>
      <c r="C1643">
        <v>-18.030138556127099</v>
      </c>
      <c r="D1643">
        <v>-1.27756066961126</v>
      </c>
      <c r="E1643">
        <f t="shared" si="125"/>
        <v>1.27756066961126</v>
      </c>
      <c r="F1643">
        <v>4.6417402133892303E-2</v>
      </c>
      <c r="G1643">
        <v>-17.3521594135727</v>
      </c>
      <c r="H1643">
        <v>0.13509142917227401</v>
      </c>
      <c r="I1643">
        <f t="shared" si="126"/>
        <v>-0.13509142917227401</v>
      </c>
      <c r="J1643">
        <v>0.73519509113025105</v>
      </c>
      <c r="K1643">
        <v>-17.061725902227298</v>
      </c>
      <c r="L1643">
        <v>-0.19922990475286501</v>
      </c>
      <c r="M1643">
        <f t="shared" si="127"/>
        <v>0.19922990475286501</v>
      </c>
      <c r="N1643">
        <v>0.60086353003372805</v>
      </c>
      <c r="O1643">
        <v>-18.048194420612401</v>
      </c>
      <c r="P1643">
        <v>1.1273102476482999</v>
      </c>
      <c r="Q1643">
        <f t="shared" si="128"/>
        <v>-1.1273102476482999</v>
      </c>
      <c r="R1643">
        <v>2.31779776009465E-2</v>
      </c>
      <c r="S1643">
        <v>-17.7183449133083</v>
      </c>
      <c r="T1643">
        <v>1.47515448789919</v>
      </c>
      <c r="U1643">
        <f t="shared" si="129"/>
        <v>-1.47515448789919</v>
      </c>
      <c r="V1643">
        <v>1.9652136043652401E-3</v>
      </c>
    </row>
    <row r="1644" spans="1:22">
      <c r="A1644" s="2" t="s">
        <v>8260</v>
      </c>
      <c r="B1644" s="2" t="s">
        <v>411</v>
      </c>
      <c r="C1644">
        <v>-20.250275701558799</v>
      </c>
      <c r="D1644">
        <v>-0.65106756996495296</v>
      </c>
      <c r="E1644">
        <f t="shared" si="125"/>
        <v>0.65106756996495296</v>
      </c>
      <c r="F1644">
        <v>0.49353378443697199</v>
      </c>
      <c r="G1644">
        <v>-19.474111659586899</v>
      </c>
      <c r="H1644">
        <v>-0.69151960347048802</v>
      </c>
      <c r="I1644">
        <f t="shared" si="126"/>
        <v>0.69151960347048802</v>
      </c>
      <c r="J1644">
        <v>0.142901809210155</v>
      </c>
      <c r="K1644">
        <v>-19.710798202184201</v>
      </c>
      <c r="L1644">
        <v>2.84651856952714E-2</v>
      </c>
      <c r="M1644">
        <f t="shared" si="127"/>
        <v>-2.84651856952714E-2</v>
      </c>
      <c r="N1644">
        <v>1</v>
      </c>
      <c r="O1644">
        <v>-19.8543622886368</v>
      </c>
      <c r="P1644">
        <v>1.32875570281654</v>
      </c>
      <c r="Q1644">
        <f t="shared" si="128"/>
        <v>-1.32875570281654</v>
      </c>
      <c r="R1644">
        <v>5.1585482612502301E-2</v>
      </c>
      <c r="S1644">
        <v>-20.053549911703101</v>
      </c>
      <c r="T1644">
        <v>0.61852568232662797</v>
      </c>
      <c r="U1644">
        <f t="shared" si="129"/>
        <v>-0.61852568232662797</v>
      </c>
      <c r="V1644">
        <v>0.48346607219555499</v>
      </c>
    </row>
    <row r="1645" spans="1:22">
      <c r="A1645" s="2" t="s">
        <v>8261</v>
      </c>
      <c r="B1645" s="2" t="s">
        <v>412</v>
      </c>
      <c r="C1645">
        <v>-20.376064370865901</v>
      </c>
      <c r="D1645">
        <v>-1.2295652299083499</v>
      </c>
      <c r="E1645">
        <f t="shared" si="125"/>
        <v>1.2295652299083499</v>
      </c>
      <c r="F1645">
        <v>0.17849598003189601</v>
      </c>
      <c r="G1645">
        <v>-19.672159380517002</v>
      </c>
      <c r="H1645">
        <v>6.80182132043997E-2</v>
      </c>
      <c r="I1645">
        <f t="shared" si="126"/>
        <v>-6.80182132043997E-2</v>
      </c>
      <c r="J1645">
        <v>0.95265430471750401</v>
      </c>
      <c r="K1645">
        <v>-19.7798453020058</v>
      </c>
      <c r="L1645">
        <v>0.52955343247004705</v>
      </c>
      <c r="M1645">
        <f t="shared" si="127"/>
        <v>-0.52955343247004705</v>
      </c>
      <c r="N1645">
        <v>0.28667010588237102</v>
      </c>
      <c r="O1645">
        <v>-20.350216647186802</v>
      </c>
      <c r="P1645">
        <v>1.1671219842740499</v>
      </c>
      <c r="Q1645">
        <f t="shared" si="128"/>
        <v>-1.1671219842740499</v>
      </c>
      <c r="R1645">
        <v>0.143019201246782</v>
      </c>
      <c r="S1645">
        <v>-20.418618140790102</v>
      </c>
      <c r="T1645">
        <v>0.71846422271020505</v>
      </c>
      <c r="U1645">
        <f t="shared" si="129"/>
        <v>-0.71846422271020505</v>
      </c>
      <c r="V1645">
        <v>0.406472813852434</v>
      </c>
    </row>
    <row r="1646" spans="1:22">
      <c r="A1646" s="2" t="s">
        <v>8262</v>
      </c>
      <c r="B1646" s="2" t="s">
        <v>169</v>
      </c>
      <c r="C1646">
        <v>-18.542657614673299</v>
      </c>
      <c r="D1646">
        <v>-0.77859136418643904</v>
      </c>
      <c r="E1646">
        <f t="shared" si="125"/>
        <v>0.77859136418643904</v>
      </c>
      <c r="F1646">
        <v>0.25875008386670501</v>
      </c>
      <c r="G1646">
        <v>-18.108429143496199</v>
      </c>
      <c r="H1646">
        <v>0.11915226270830501</v>
      </c>
      <c r="I1646">
        <f t="shared" si="126"/>
        <v>-0.11915226270830501</v>
      </c>
      <c r="J1646">
        <v>0.78300448976182002</v>
      </c>
      <c r="K1646">
        <v>-17.919598124948902</v>
      </c>
      <c r="L1646">
        <v>-1.1933622947362801E-2</v>
      </c>
      <c r="M1646">
        <f t="shared" si="127"/>
        <v>1.1933622947362801E-2</v>
      </c>
      <c r="N1646">
        <v>0.98561900250148304</v>
      </c>
      <c r="O1646">
        <v>-18.554074264404001</v>
      </c>
      <c r="P1646">
        <v>0.64161937173262495</v>
      </c>
      <c r="Q1646">
        <f t="shared" si="128"/>
        <v>-0.64161937173262495</v>
      </c>
      <c r="R1646">
        <v>0.22169375886972101</v>
      </c>
      <c r="S1646">
        <v>-18.326272465728401</v>
      </c>
      <c r="T1646">
        <v>0.78536819472665398</v>
      </c>
      <c r="U1646">
        <f t="shared" si="129"/>
        <v>-0.78536819472665398</v>
      </c>
      <c r="V1646">
        <v>0.12140739129525099</v>
      </c>
    </row>
    <row r="1647" spans="1:22">
      <c r="A1647" s="2" t="s">
        <v>8263</v>
      </c>
      <c r="B1647" s="2" t="s">
        <v>413</v>
      </c>
      <c r="C1647">
        <v>-20.393006874825101</v>
      </c>
      <c r="D1647">
        <v>-2.5755220547613401E-2</v>
      </c>
      <c r="E1647">
        <f t="shared" si="125"/>
        <v>2.5755220547613401E-2</v>
      </c>
      <c r="F1647">
        <v>0.91990590517028803</v>
      </c>
      <c r="G1647">
        <v>-20.040905570073001</v>
      </c>
      <c r="H1647">
        <v>-0.48646794179226899</v>
      </c>
      <c r="I1647">
        <f t="shared" si="126"/>
        <v>0.48646794179226899</v>
      </c>
      <c r="J1647">
        <v>0.385089980756955</v>
      </c>
      <c r="K1647">
        <v>-20.155947627318302</v>
      </c>
      <c r="L1647">
        <v>-9.5070201651789692E-3</v>
      </c>
      <c r="M1647">
        <f t="shared" si="127"/>
        <v>9.5070201651789692E-3</v>
      </c>
      <c r="N1647">
        <v>1</v>
      </c>
      <c r="O1647">
        <v>-20.101443615847401</v>
      </c>
      <c r="P1647">
        <v>0.494743045510594</v>
      </c>
      <c r="Q1647">
        <f t="shared" si="128"/>
        <v>-0.494743045510594</v>
      </c>
      <c r="R1647">
        <v>0.55742889457698996</v>
      </c>
      <c r="S1647">
        <v>-20.184510875671101</v>
      </c>
      <c r="T1647">
        <v>1.6753751506063199E-2</v>
      </c>
      <c r="U1647">
        <f t="shared" si="129"/>
        <v>-1.6753751506063199E-2</v>
      </c>
      <c r="V1647">
        <v>1</v>
      </c>
    </row>
    <row r="1648" spans="1:22">
      <c r="A1648" s="2" t="s">
        <v>8264</v>
      </c>
      <c r="B1648" s="2" t="s">
        <v>169</v>
      </c>
      <c r="C1648">
        <v>-34.367073610143798</v>
      </c>
      <c r="D1648">
        <v>-31.297961267340099</v>
      </c>
      <c r="E1648">
        <f t="shared" si="125"/>
        <v>31.297961267340099</v>
      </c>
      <c r="F1648" s="1">
        <v>3.2305636177738801E-7</v>
      </c>
      <c r="G1648">
        <v>-18.734345891860801</v>
      </c>
      <c r="H1648">
        <v>0.29260278632838099</v>
      </c>
      <c r="I1648">
        <f t="shared" si="126"/>
        <v>-0.29260278632838099</v>
      </c>
      <c r="J1648">
        <v>0.54051059617481501</v>
      </c>
      <c r="K1648">
        <v>-18.924741772263399</v>
      </c>
      <c r="L1648">
        <v>0.91953830143834703</v>
      </c>
      <c r="M1648">
        <f t="shared" si="127"/>
        <v>-0.91953830143834703</v>
      </c>
      <c r="N1648">
        <v>3.2926117576622997E-2</v>
      </c>
      <c r="O1648">
        <v>-34.479820583371399</v>
      </c>
      <c r="P1648">
        <v>31.072467320885</v>
      </c>
      <c r="Q1648">
        <f t="shared" si="128"/>
        <v>-31.072467320885</v>
      </c>
      <c r="R1648" s="1">
        <v>3.7068720713388602E-7</v>
      </c>
      <c r="S1648">
        <v>-34.708394437800301</v>
      </c>
      <c r="T1648">
        <v>30.615319612027101</v>
      </c>
      <c r="U1648">
        <f t="shared" si="129"/>
        <v>-30.615319612027101</v>
      </c>
      <c r="V1648" s="1">
        <v>1.1585215580302199E-5</v>
      </c>
    </row>
    <row r="1649" spans="1:22">
      <c r="A1649" s="2" t="s">
        <v>8265</v>
      </c>
      <c r="B1649" s="2" t="s">
        <v>414</v>
      </c>
      <c r="C1649">
        <v>-50.016054243813898</v>
      </c>
      <c r="D1649">
        <v>0</v>
      </c>
      <c r="E1649">
        <f t="shared" si="125"/>
        <v>0</v>
      </c>
      <c r="F1649">
        <v>1</v>
      </c>
      <c r="G1649">
        <v>-50.016054243813898</v>
      </c>
      <c r="H1649">
        <v>0</v>
      </c>
      <c r="I1649">
        <f t="shared" si="126"/>
        <v>0</v>
      </c>
      <c r="J1649">
        <v>1</v>
      </c>
      <c r="K1649">
        <v>-50.016054243813898</v>
      </c>
      <c r="L1649">
        <v>0</v>
      </c>
      <c r="M1649">
        <f t="shared" si="127"/>
        <v>0</v>
      </c>
      <c r="N1649">
        <v>1</v>
      </c>
      <c r="O1649">
        <v>-50.016054243813898</v>
      </c>
      <c r="P1649">
        <v>0</v>
      </c>
      <c r="Q1649">
        <f t="shared" si="128"/>
        <v>0</v>
      </c>
      <c r="R1649">
        <v>1</v>
      </c>
      <c r="S1649">
        <v>-50.016054243813898</v>
      </c>
      <c r="T1649">
        <v>0</v>
      </c>
      <c r="U1649">
        <f t="shared" si="129"/>
        <v>0</v>
      </c>
      <c r="V1649">
        <v>1</v>
      </c>
    </row>
    <row r="1650" spans="1:22">
      <c r="A1650" s="2" t="s">
        <v>8266</v>
      </c>
      <c r="B1650" s="2" t="s">
        <v>169</v>
      </c>
      <c r="C1650">
        <v>-21.011960200915802</v>
      </c>
      <c r="D1650">
        <v>4.2226430191452197E-2</v>
      </c>
      <c r="E1650">
        <f t="shared" si="125"/>
        <v>-4.2226430191452197E-2</v>
      </c>
      <c r="F1650">
        <v>0.99999999999999301</v>
      </c>
      <c r="G1650">
        <v>-20.913615693224401</v>
      </c>
      <c r="H1650">
        <v>-2.6209832155621698E-2</v>
      </c>
      <c r="I1650">
        <f t="shared" si="126"/>
        <v>2.6209832155621698E-2</v>
      </c>
      <c r="J1650">
        <v>1</v>
      </c>
      <c r="K1650">
        <v>-20.529591353917802</v>
      </c>
      <c r="L1650">
        <v>-0.54764984157770602</v>
      </c>
      <c r="M1650">
        <f t="shared" si="127"/>
        <v>0.54764984157770602</v>
      </c>
      <c r="N1650">
        <v>0.35408761984158599</v>
      </c>
      <c r="O1650">
        <v>-20.9519543633129</v>
      </c>
      <c r="P1650">
        <v>-3.6353447978002502E-2</v>
      </c>
      <c r="Q1650">
        <f t="shared" si="128"/>
        <v>3.6353447978002502E-2</v>
      </c>
      <c r="R1650">
        <v>1</v>
      </c>
      <c r="S1650">
        <v>-20.5236376220053</v>
      </c>
      <c r="T1650">
        <v>0.50842526027998503</v>
      </c>
      <c r="U1650">
        <f t="shared" si="129"/>
        <v>-0.50842526027998503</v>
      </c>
      <c r="V1650">
        <v>0.70097216078444002</v>
      </c>
    </row>
    <row r="1651" spans="1:22">
      <c r="A1651" s="2" t="s">
        <v>8267</v>
      </c>
      <c r="B1651" s="2" t="s">
        <v>169</v>
      </c>
      <c r="C1651">
        <v>-19.177588985808701</v>
      </c>
      <c r="D1651">
        <v>-1.1817311573499301</v>
      </c>
      <c r="E1651">
        <f t="shared" si="125"/>
        <v>1.1817311573499301</v>
      </c>
      <c r="F1651">
        <v>9.8001374223974799E-2</v>
      </c>
      <c r="G1651">
        <v>-18.544195961282998</v>
      </c>
      <c r="H1651">
        <v>0.15094564736093199</v>
      </c>
      <c r="I1651">
        <f t="shared" si="126"/>
        <v>-0.15094564736093199</v>
      </c>
      <c r="J1651">
        <v>0.73968528618289797</v>
      </c>
      <c r="K1651">
        <v>-18.6740005059997</v>
      </c>
      <c r="L1651">
        <v>0.65691433452821402</v>
      </c>
      <c r="M1651">
        <f t="shared" si="127"/>
        <v>-0.65691433452821402</v>
      </c>
      <c r="N1651">
        <v>0.12059910990476699</v>
      </c>
      <c r="O1651">
        <v>-19.196813041855702</v>
      </c>
      <c r="P1651">
        <v>1.02914435226347</v>
      </c>
      <c r="Q1651">
        <f t="shared" si="128"/>
        <v>-1.02914435226347</v>
      </c>
      <c r="R1651">
        <v>7.2465882788978697E-2</v>
      </c>
      <c r="S1651">
        <v>-19.2892882266733</v>
      </c>
      <c r="T1651">
        <v>0.53233920827105796</v>
      </c>
      <c r="U1651">
        <f t="shared" si="129"/>
        <v>-0.53233920827105796</v>
      </c>
      <c r="V1651">
        <v>0.37932809594380201</v>
      </c>
    </row>
    <row r="1652" spans="1:22">
      <c r="A1652" s="2" t="s">
        <v>8268</v>
      </c>
      <c r="B1652" s="2" t="s">
        <v>415</v>
      </c>
      <c r="C1652">
        <v>-19.447555553747399</v>
      </c>
      <c r="D1652">
        <v>-1.0865828641453401</v>
      </c>
      <c r="E1652">
        <f t="shared" si="125"/>
        <v>1.0865828641453401</v>
      </c>
      <c r="F1652">
        <v>0.139596376479209</v>
      </c>
      <c r="G1652">
        <v>-18.797391755518799</v>
      </c>
      <c r="H1652">
        <v>-1.8490421393786899E-2</v>
      </c>
      <c r="I1652">
        <f t="shared" si="126"/>
        <v>1.8490421393786899E-2</v>
      </c>
      <c r="J1652">
        <v>1</v>
      </c>
      <c r="K1652">
        <v>-18.797264724575399</v>
      </c>
      <c r="L1652">
        <v>0.227976951237119</v>
      </c>
      <c r="M1652">
        <f t="shared" si="127"/>
        <v>-0.227976951237119</v>
      </c>
      <c r="N1652">
        <v>0.61764449297228097</v>
      </c>
      <c r="O1652">
        <v>-19.393534729313298</v>
      </c>
      <c r="P1652">
        <v>1.08048582002112</v>
      </c>
      <c r="Q1652">
        <f t="shared" si="128"/>
        <v>-1.08048582002112</v>
      </c>
      <c r="R1652">
        <v>8.4020369872061407E-2</v>
      </c>
      <c r="S1652">
        <v>-19.356803753767402</v>
      </c>
      <c r="T1652">
        <v>0.84209299675565097</v>
      </c>
      <c r="U1652">
        <f t="shared" si="129"/>
        <v>-0.84209299675565097</v>
      </c>
      <c r="V1652">
        <v>0.18039717659100299</v>
      </c>
    </row>
    <row r="1653" spans="1:22">
      <c r="A1653" s="2" t="s">
        <v>8269</v>
      </c>
      <c r="B1653" s="2" t="s">
        <v>169</v>
      </c>
      <c r="C1653">
        <v>-18.855065851410799</v>
      </c>
      <c r="D1653">
        <v>-0.27156226881859202</v>
      </c>
      <c r="E1653">
        <f t="shared" si="125"/>
        <v>0.27156226881859202</v>
      </c>
      <c r="F1653">
        <v>0.77729770369120499</v>
      </c>
      <c r="G1653">
        <v>-18.793196589457001</v>
      </c>
      <c r="H1653">
        <v>0.38341923559813401</v>
      </c>
      <c r="I1653">
        <f t="shared" si="126"/>
        <v>-0.38341923559813401</v>
      </c>
      <c r="J1653">
        <v>0.40160058942777899</v>
      </c>
      <c r="K1653">
        <v>-18.412532728132199</v>
      </c>
      <c r="L1653">
        <v>-0.13155462996353001</v>
      </c>
      <c r="M1653">
        <f t="shared" si="127"/>
        <v>0.13155462996353001</v>
      </c>
      <c r="N1653">
        <v>0.74701734930339103</v>
      </c>
      <c r="O1653">
        <v>-18.992443593983499</v>
      </c>
      <c r="P1653">
        <v>-0.117331909319183</v>
      </c>
      <c r="Q1653">
        <f t="shared" si="128"/>
        <v>0.117331909319183</v>
      </c>
      <c r="R1653">
        <v>0.77571071113427004</v>
      </c>
      <c r="S1653">
        <v>-18.572043021147699</v>
      </c>
      <c r="T1653">
        <v>0.41161446199516299</v>
      </c>
      <c r="U1653">
        <f t="shared" si="129"/>
        <v>-0.41161446199516299</v>
      </c>
      <c r="V1653">
        <v>0.458547832527754</v>
      </c>
    </row>
    <row r="1654" spans="1:22">
      <c r="A1654" s="2" t="s">
        <v>8270</v>
      </c>
      <c r="B1654" s="2" t="s">
        <v>416</v>
      </c>
      <c r="C1654">
        <v>-21.272612152777199</v>
      </c>
      <c r="D1654">
        <v>-0.60639466752804405</v>
      </c>
      <c r="E1654">
        <f t="shared" si="125"/>
        <v>0.60639466752804405</v>
      </c>
      <c r="F1654">
        <v>0.65037157506772303</v>
      </c>
      <c r="G1654">
        <v>-20.971619686085901</v>
      </c>
      <c r="H1654">
        <v>0.234497727058674</v>
      </c>
      <c r="I1654">
        <f t="shared" si="126"/>
        <v>-0.234497727058674</v>
      </c>
      <c r="J1654">
        <v>0.81435860345865996</v>
      </c>
      <c r="K1654">
        <v>-20.5168932199723</v>
      </c>
      <c r="L1654">
        <v>-0.42861182185174301</v>
      </c>
      <c r="M1654">
        <f t="shared" si="127"/>
        <v>0.42861182185174301</v>
      </c>
      <c r="N1654">
        <v>0.40510817143552702</v>
      </c>
      <c r="O1654">
        <v>-21.3356737160038</v>
      </c>
      <c r="P1654">
        <v>0.36613284808241803</v>
      </c>
      <c r="Q1654">
        <f t="shared" si="128"/>
        <v>-0.36613284808241803</v>
      </c>
      <c r="R1654">
        <v>1</v>
      </c>
      <c r="S1654">
        <v>-20.8468709559946</v>
      </c>
      <c r="T1654">
        <v>1.0318835937435999</v>
      </c>
      <c r="U1654">
        <f t="shared" si="129"/>
        <v>-1.0318835937435999</v>
      </c>
      <c r="V1654">
        <v>0.2157244896146</v>
      </c>
    </row>
    <row r="1655" spans="1:22">
      <c r="A1655" s="2" t="s">
        <v>8271</v>
      </c>
      <c r="B1655" s="2" t="s">
        <v>169</v>
      </c>
      <c r="C1655">
        <v>-23.024431330488699</v>
      </c>
      <c r="D1655">
        <v>3.5410998776695499</v>
      </c>
      <c r="E1655">
        <f t="shared" si="125"/>
        <v>-3.5410998776695499</v>
      </c>
      <c r="F1655">
        <v>5.6984864232424003E-3</v>
      </c>
      <c r="G1655">
        <v>-22.942886745460399</v>
      </c>
      <c r="H1655">
        <v>-3.48504404040232</v>
      </c>
      <c r="I1655">
        <f t="shared" si="126"/>
        <v>3.48504404040232</v>
      </c>
      <c r="J1655">
        <v>4.05202884967673E-4</v>
      </c>
      <c r="K1655">
        <v>-23.221033603829</v>
      </c>
      <c r="L1655">
        <v>-2.6821600864512498</v>
      </c>
      <c r="M1655">
        <f t="shared" si="127"/>
        <v>2.6821600864512498</v>
      </c>
      <c r="N1655">
        <v>1.5289708287374399E-2</v>
      </c>
      <c r="O1655">
        <v>-21.227789259664299</v>
      </c>
      <c r="P1655">
        <v>-6.1954429013336698E-2</v>
      </c>
      <c r="Q1655">
        <f t="shared" si="128"/>
        <v>6.1954429013336698E-2</v>
      </c>
      <c r="R1655">
        <v>0.83693639971573996</v>
      </c>
      <c r="S1655">
        <v>-21.4693348042954</v>
      </c>
      <c r="T1655">
        <v>-0.85690029263277701</v>
      </c>
      <c r="U1655">
        <f t="shared" si="129"/>
        <v>0.85690029263277701</v>
      </c>
      <c r="V1655">
        <v>0.37373268410838201</v>
      </c>
    </row>
    <row r="1656" spans="1:22">
      <c r="A1656" s="2" t="s">
        <v>8272</v>
      </c>
      <c r="B1656" s="2" t="s">
        <v>417</v>
      </c>
      <c r="C1656">
        <v>-21.4903777270309</v>
      </c>
      <c r="D1656">
        <v>-1.00093851757837</v>
      </c>
      <c r="E1656">
        <f t="shared" si="125"/>
        <v>1.00093851757837</v>
      </c>
      <c r="F1656">
        <v>0.43916123777715899</v>
      </c>
      <c r="G1656">
        <v>-20.627509603399702</v>
      </c>
      <c r="H1656">
        <v>-0.485553397454558</v>
      </c>
      <c r="I1656">
        <f t="shared" si="126"/>
        <v>0.485553397454558</v>
      </c>
      <c r="J1656">
        <v>0.38013206184028397</v>
      </c>
      <c r="K1656">
        <v>-20.796889121615799</v>
      </c>
      <c r="L1656">
        <v>9.9410736334778496E-2</v>
      </c>
      <c r="M1656">
        <f t="shared" si="127"/>
        <v>-9.9410736334778496E-2</v>
      </c>
      <c r="N1656">
        <v>1</v>
      </c>
      <c r="O1656">
        <v>-21.194550751502</v>
      </c>
      <c r="P1656">
        <v>1.4784537756437099</v>
      </c>
      <c r="Q1656">
        <f t="shared" si="128"/>
        <v>-1.4784537756437099</v>
      </c>
      <c r="R1656">
        <v>0.136050852259716</v>
      </c>
      <c r="S1656">
        <v>-21.3195465562621</v>
      </c>
      <c r="T1656">
        <v>0.91660739176630301</v>
      </c>
      <c r="U1656">
        <f t="shared" si="129"/>
        <v>-0.91660739176630301</v>
      </c>
      <c r="V1656">
        <v>0.38411066864978599</v>
      </c>
    </row>
    <row r="1657" spans="1:22">
      <c r="A1657" s="2" t="s">
        <v>8273</v>
      </c>
      <c r="B1657" s="2" t="s">
        <v>169</v>
      </c>
      <c r="C1657">
        <v>-20.329889384215502</v>
      </c>
      <c r="D1657">
        <v>-0.87713036053628302</v>
      </c>
      <c r="E1657">
        <f t="shared" si="125"/>
        <v>0.87713036053628302</v>
      </c>
      <c r="F1657">
        <v>0.33703919959115702</v>
      </c>
      <c r="G1657">
        <v>-20.0631459949734</v>
      </c>
      <c r="H1657">
        <v>0.56037784347353803</v>
      </c>
      <c r="I1657">
        <f t="shared" si="126"/>
        <v>-0.56037784347353803</v>
      </c>
      <c r="J1657">
        <v>0.28126726179992201</v>
      </c>
      <c r="K1657">
        <v>-19.931853040399201</v>
      </c>
      <c r="L1657">
        <v>0.54431428435760099</v>
      </c>
      <c r="M1657">
        <f t="shared" si="127"/>
        <v>-0.54431428435760099</v>
      </c>
      <c r="N1657">
        <v>0.242955670267337</v>
      </c>
      <c r="O1657">
        <v>-20.561579999457201</v>
      </c>
      <c r="P1657">
        <v>0.299610437060506</v>
      </c>
      <c r="Q1657">
        <f t="shared" si="128"/>
        <v>-0.299610437060506</v>
      </c>
      <c r="R1657">
        <v>0.76832534925132201</v>
      </c>
      <c r="S1657">
        <v>-20.385634824743601</v>
      </c>
      <c r="T1657">
        <v>0.33964601213040102</v>
      </c>
      <c r="U1657">
        <f t="shared" si="129"/>
        <v>-0.33964601213040102</v>
      </c>
      <c r="V1657">
        <v>0.71090495326590997</v>
      </c>
    </row>
    <row r="1658" spans="1:22">
      <c r="A1658" s="2" t="s">
        <v>8274</v>
      </c>
      <c r="B1658" s="2" t="s">
        <v>169</v>
      </c>
      <c r="C1658">
        <v>-35.358700751379601</v>
      </c>
      <c r="D1658">
        <v>-29.314706984868501</v>
      </c>
      <c r="E1658">
        <f t="shared" si="125"/>
        <v>29.314706984868501</v>
      </c>
      <c r="F1658">
        <v>5.1404634844790303E-3</v>
      </c>
      <c r="G1658">
        <v>-21.229600990315301</v>
      </c>
      <c r="H1658">
        <v>1.2510226610856301</v>
      </c>
      <c r="I1658">
        <f t="shared" si="126"/>
        <v>-1.2510226610856301</v>
      </c>
      <c r="J1658">
        <v>4.7550220813626198E-2</v>
      </c>
      <c r="K1658">
        <v>-20.520087917482702</v>
      </c>
      <c r="L1658">
        <v>7.8861106447462095E-2</v>
      </c>
      <c r="M1658">
        <f t="shared" si="127"/>
        <v>-7.8861106447462095E-2</v>
      </c>
      <c r="N1658">
        <v>0.93312187402665003</v>
      </c>
      <c r="O1658">
        <v>-35.9673574067819</v>
      </c>
      <c r="P1658">
        <v>28.097393674063799</v>
      </c>
      <c r="Q1658">
        <f t="shared" si="128"/>
        <v>-28.097393674063799</v>
      </c>
      <c r="R1658">
        <v>7.26459401725639E-2</v>
      </c>
      <c r="S1658">
        <v>-35.296681255333098</v>
      </c>
      <c r="T1658">
        <v>29.438745976961499</v>
      </c>
      <c r="U1658">
        <f t="shared" si="129"/>
        <v>-29.438745976961499</v>
      </c>
      <c r="V1658">
        <v>1.87739910192851E-3</v>
      </c>
    </row>
    <row r="1659" spans="1:22">
      <c r="A1659" s="2" t="s">
        <v>8275</v>
      </c>
      <c r="B1659" s="2" t="s">
        <v>169</v>
      </c>
      <c r="C1659">
        <v>-18.417281141758401</v>
      </c>
      <c r="D1659">
        <v>-1.14713168812332</v>
      </c>
      <c r="E1659">
        <f t="shared" si="125"/>
        <v>1.14713168812332</v>
      </c>
      <c r="F1659">
        <v>7.9017457836631097E-2</v>
      </c>
      <c r="G1659">
        <v>-17.6259038672023</v>
      </c>
      <c r="H1659">
        <v>-0.24642709556978501</v>
      </c>
      <c r="I1659">
        <f t="shared" si="126"/>
        <v>0.24642709556978501</v>
      </c>
      <c r="J1659">
        <v>0.54411364392057904</v>
      </c>
      <c r="K1659">
        <v>-17.614289617482701</v>
      </c>
      <c r="L1659">
        <v>-2.29629562651248E-2</v>
      </c>
      <c r="M1659">
        <f t="shared" si="127"/>
        <v>2.29629562651248E-2</v>
      </c>
      <c r="N1659">
        <v>0.96472897863193197</v>
      </c>
      <c r="O1659">
        <v>-18.249501721153401</v>
      </c>
      <c r="P1659">
        <v>1.3685518363409801</v>
      </c>
      <c r="Q1659">
        <f t="shared" si="128"/>
        <v>-1.3685518363409801</v>
      </c>
      <c r="R1659">
        <v>7.2120946280813903E-3</v>
      </c>
      <c r="S1659">
        <v>-18.200344438016099</v>
      </c>
      <c r="T1659">
        <v>1.1550116282583101</v>
      </c>
      <c r="U1659">
        <f t="shared" si="129"/>
        <v>-1.1550116282583101</v>
      </c>
      <c r="V1659">
        <v>2.0804642827422198E-2</v>
      </c>
    </row>
    <row r="1660" spans="1:22">
      <c r="A1660" s="2" t="s">
        <v>8276</v>
      </c>
      <c r="B1660" s="2" t="s">
        <v>169</v>
      </c>
      <c r="C1660">
        <v>-19.707460644298902</v>
      </c>
      <c r="D1660">
        <v>-3.0928414947100702</v>
      </c>
      <c r="E1660">
        <f t="shared" si="125"/>
        <v>3.0928414947100702</v>
      </c>
      <c r="F1660">
        <v>1.2427577973255399E-4</v>
      </c>
      <c r="G1660">
        <v>-18.158467762709702</v>
      </c>
      <c r="H1660">
        <v>0.18958945741323599</v>
      </c>
      <c r="I1660">
        <f t="shared" si="126"/>
        <v>-0.18958945741323599</v>
      </c>
      <c r="J1660">
        <v>0.63625230680139799</v>
      </c>
      <c r="K1660">
        <v>-17.991566449806999</v>
      </c>
      <c r="L1660">
        <v>0.102463748085041</v>
      </c>
      <c r="M1660">
        <f t="shared" si="127"/>
        <v>-0.102463748085041</v>
      </c>
      <c r="N1660">
        <v>0.82110942291932798</v>
      </c>
      <c r="O1660">
        <v>-19.757109410844699</v>
      </c>
      <c r="P1660">
        <v>2.87940526862588</v>
      </c>
      <c r="Q1660">
        <f t="shared" si="128"/>
        <v>-2.87940526862588</v>
      </c>
      <c r="R1660" s="1">
        <v>1.43339433073344E-5</v>
      </c>
      <c r="S1660">
        <v>-19.552483856698299</v>
      </c>
      <c r="T1660">
        <v>2.9768016025614599</v>
      </c>
      <c r="U1660">
        <f t="shared" si="129"/>
        <v>-2.9768016025614599</v>
      </c>
      <c r="V1660" s="1">
        <v>7.54914325625048E-6</v>
      </c>
    </row>
    <row r="1661" spans="1:22">
      <c r="A1661" s="2" t="s">
        <v>8277</v>
      </c>
      <c r="B1661" s="2" t="s">
        <v>169</v>
      </c>
      <c r="C1661">
        <v>-19.741289173123899</v>
      </c>
      <c r="D1661">
        <v>-0.26816119055255999</v>
      </c>
      <c r="E1661">
        <f t="shared" si="125"/>
        <v>0.26816119055255999</v>
      </c>
      <c r="F1661">
        <v>0.78584473120014398</v>
      </c>
      <c r="G1661">
        <v>-19.346502304359198</v>
      </c>
      <c r="H1661">
        <v>-0.30683327627749502</v>
      </c>
      <c r="I1661">
        <f t="shared" si="126"/>
        <v>0.30683327627749502</v>
      </c>
      <c r="J1661">
        <v>0.55398114497453099</v>
      </c>
      <c r="K1661">
        <v>-19.452641938583898</v>
      </c>
      <c r="L1661">
        <v>0.15199066853790999</v>
      </c>
      <c r="M1661">
        <f t="shared" si="127"/>
        <v>-0.15199066853790999</v>
      </c>
      <c r="N1661">
        <v>0.74480927269480202</v>
      </c>
      <c r="O1661">
        <v>-19.532488078590202</v>
      </c>
      <c r="P1661">
        <v>0.57162468662743804</v>
      </c>
      <c r="Q1661">
        <f t="shared" si="128"/>
        <v>-0.57162468662743804</v>
      </c>
      <c r="R1661">
        <v>0.43110017153175101</v>
      </c>
      <c r="S1661">
        <v>-19.606341644243901</v>
      </c>
      <c r="T1661">
        <v>0.112062780962891</v>
      </c>
      <c r="U1661">
        <f t="shared" si="129"/>
        <v>-0.112062780962891</v>
      </c>
      <c r="V1661">
        <v>0.93240111726730401</v>
      </c>
    </row>
    <row r="1662" spans="1:22">
      <c r="A1662" s="2" t="s">
        <v>8278</v>
      </c>
      <c r="B1662" s="2" t="s">
        <v>169</v>
      </c>
      <c r="C1662">
        <v>-19.971311547300299</v>
      </c>
      <c r="D1662">
        <v>-0.56513968870708298</v>
      </c>
      <c r="E1662">
        <f t="shared" si="125"/>
        <v>0.56513968870708298</v>
      </c>
      <c r="F1662">
        <v>0.50244289267864894</v>
      </c>
      <c r="G1662">
        <v>-19.414353385227201</v>
      </c>
      <c r="H1662">
        <v>-0.37210253349328798</v>
      </c>
      <c r="I1662">
        <f t="shared" si="126"/>
        <v>0.37210253349328798</v>
      </c>
      <c r="J1662">
        <v>0.45043790376520598</v>
      </c>
      <c r="K1662">
        <v>-19.237235167822298</v>
      </c>
      <c r="L1662">
        <v>-0.47933307204644499</v>
      </c>
      <c r="M1662">
        <f t="shared" si="127"/>
        <v>0.47933307204644499</v>
      </c>
      <c r="N1662">
        <v>0.312116602783096</v>
      </c>
      <c r="O1662">
        <v>-19.7455301988958</v>
      </c>
      <c r="P1662">
        <v>0.90256369252369295</v>
      </c>
      <c r="Q1662">
        <f t="shared" si="128"/>
        <v>-0.90256369252369295</v>
      </c>
      <c r="R1662">
        <v>0.19413161417379601</v>
      </c>
      <c r="S1662">
        <v>-19.530378120502998</v>
      </c>
      <c r="T1662">
        <v>1.02101307495215</v>
      </c>
      <c r="U1662">
        <f t="shared" si="129"/>
        <v>-1.02101307495215</v>
      </c>
      <c r="V1662">
        <v>9.7297823619636598E-2</v>
      </c>
    </row>
    <row r="1663" spans="1:22">
      <c r="A1663" s="2" t="s">
        <v>8279</v>
      </c>
      <c r="B1663" s="2" t="s">
        <v>418</v>
      </c>
      <c r="C1663">
        <v>-50.016054243813898</v>
      </c>
      <c r="D1663">
        <v>0</v>
      </c>
      <c r="E1663">
        <f t="shared" si="125"/>
        <v>0</v>
      </c>
      <c r="F1663">
        <v>1</v>
      </c>
      <c r="G1663">
        <v>-50.016054243813898</v>
      </c>
      <c r="H1663">
        <v>0</v>
      </c>
      <c r="I1663">
        <f t="shared" si="126"/>
        <v>0</v>
      </c>
      <c r="J1663">
        <v>1</v>
      </c>
      <c r="K1663">
        <v>-37.851168156770797</v>
      </c>
      <c r="L1663">
        <v>-24.329772174085999</v>
      </c>
      <c r="M1663">
        <f t="shared" si="127"/>
        <v>24.329772174085999</v>
      </c>
      <c r="N1663">
        <v>1</v>
      </c>
      <c r="O1663">
        <v>-50.016054243813898</v>
      </c>
      <c r="P1663">
        <v>0</v>
      </c>
      <c r="Q1663">
        <f t="shared" si="128"/>
        <v>0</v>
      </c>
      <c r="R1663">
        <v>1</v>
      </c>
      <c r="S1663">
        <v>-37.860129692365298</v>
      </c>
      <c r="T1663">
        <v>24.311849102897199</v>
      </c>
      <c r="U1663">
        <f t="shared" si="129"/>
        <v>-24.311849102897199</v>
      </c>
      <c r="V1663">
        <v>0.999999999999998</v>
      </c>
    </row>
    <row r="1664" spans="1:22">
      <c r="A1664" s="2" t="s">
        <v>8280</v>
      </c>
      <c r="B1664" s="2" t="s">
        <v>419</v>
      </c>
      <c r="C1664">
        <v>-20.2282528515682</v>
      </c>
      <c r="D1664">
        <v>-5.12570801713019E-2</v>
      </c>
      <c r="E1664">
        <f t="shared" si="125"/>
        <v>5.12570801713019E-2</v>
      </c>
      <c r="F1664">
        <v>0.92691898257832905</v>
      </c>
      <c r="G1664">
        <v>-20.039587369872301</v>
      </c>
      <c r="H1664">
        <v>-0.114294516055024</v>
      </c>
      <c r="I1664">
        <f t="shared" si="126"/>
        <v>0.114294516055024</v>
      </c>
      <c r="J1664">
        <v>0.88526714311766097</v>
      </c>
      <c r="K1664">
        <v>-19.942400365106099</v>
      </c>
      <c r="L1664">
        <v>-6.2074565264147001E-2</v>
      </c>
      <c r="M1664">
        <f t="shared" si="127"/>
        <v>6.2074565264147001E-2</v>
      </c>
      <c r="N1664">
        <v>0.95049830177443395</v>
      </c>
      <c r="O1664">
        <v>-20.120228578509</v>
      </c>
      <c r="P1664">
        <v>0.153166933297224</v>
      </c>
      <c r="Q1664">
        <f t="shared" si="128"/>
        <v>-0.153166933297224</v>
      </c>
      <c r="R1664">
        <v>0.90254455776411402</v>
      </c>
      <c r="S1664">
        <v>-19.981253101789498</v>
      </c>
      <c r="T1664">
        <v>0.119263112379094</v>
      </c>
      <c r="U1664">
        <f t="shared" si="129"/>
        <v>-0.119263112379094</v>
      </c>
      <c r="V1664">
        <v>1</v>
      </c>
    </row>
    <row r="1665" spans="1:22">
      <c r="A1665" s="2" t="s">
        <v>8281</v>
      </c>
      <c r="B1665" s="2" t="s">
        <v>169</v>
      </c>
      <c r="C1665">
        <v>-21.385409785435701</v>
      </c>
      <c r="D1665">
        <v>0.26305678756372503</v>
      </c>
      <c r="E1665">
        <f t="shared" si="125"/>
        <v>-0.26305678756372503</v>
      </c>
      <c r="F1665">
        <v>0.73648594955816205</v>
      </c>
      <c r="G1665">
        <v>-21.1093640630355</v>
      </c>
      <c r="H1665">
        <v>-0.65091257944435699</v>
      </c>
      <c r="I1665">
        <f t="shared" si="126"/>
        <v>0.65091257944435699</v>
      </c>
      <c r="J1665">
        <v>0.53636596778659995</v>
      </c>
      <c r="K1665">
        <v>-20.840315562320001</v>
      </c>
      <c r="L1665">
        <v>-0.94160532731772795</v>
      </c>
      <c r="M1665">
        <f t="shared" si="127"/>
        <v>0.94160532731772795</v>
      </c>
      <c r="N1665">
        <v>0.13123207366338099</v>
      </c>
      <c r="O1665">
        <v>-21.015421602995399</v>
      </c>
      <c r="P1665">
        <v>0.36278088432442701</v>
      </c>
      <c r="Q1665">
        <f t="shared" si="128"/>
        <v>-0.36278088432442701</v>
      </c>
      <c r="R1665">
        <v>0.85305742189348599</v>
      </c>
      <c r="S1665">
        <v>-20.7233087113724</v>
      </c>
      <c r="T1665">
        <v>0.63515189321339005</v>
      </c>
      <c r="U1665">
        <f t="shared" si="129"/>
        <v>-0.63515189321339005</v>
      </c>
      <c r="V1665">
        <v>0.42202852974649002</v>
      </c>
    </row>
    <row r="1666" spans="1:22">
      <c r="A1666" s="2" t="s">
        <v>8282</v>
      </c>
      <c r="B1666" s="2" t="s">
        <v>420</v>
      </c>
      <c r="C1666">
        <v>-19.311311477815501</v>
      </c>
      <c r="D1666">
        <v>-2.5289960174514099</v>
      </c>
      <c r="E1666">
        <f t="shared" si="125"/>
        <v>2.5289960174514099</v>
      </c>
      <c r="F1666">
        <v>6.7447431676582797E-4</v>
      </c>
      <c r="G1666">
        <v>-18.1210171615887</v>
      </c>
      <c r="H1666">
        <v>0.34959956951118998</v>
      </c>
      <c r="I1666">
        <f t="shared" si="126"/>
        <v>-0.34959956951118998</v>
      </c>
      <c r="J1666">
        <v>0.39319175468309497</v>
      </c>
      <c r="K1666">
        <v>-18.100154912615299</v>
      </c>
      <c r="L1666">
        <v>0.55450186576806004</v>
      </c>
      <c r="M1666">
        <f t="shared" si="127"/>
        <v>-0.55450186576806004</v>
      </c>
      <c r="N1666">
        <v>0.17323906415794199</v>
      </c>
      <c r="O1666">
        <v>-19.438623150269901</v>
      </c>
      <c r="P1666">
        <v>2.1602339795501702</v>
      </c>
      <c r="Q1666">
        <f t="shared" si="128"/>
        <v>-2.1602339795501702</v>
      </c>
      <c r="R1666">
        <v>7.8899330732270796E-4</v>
      </c>
      <c r="S1666">
        <v>-19.380795280277201</v>
      </c>
      <c r="T1666">
        <v>1.96403494517849</v>
      </c>
      <c r="U1666">
        <f t="shared" si="129"/>
        <v>-1.96403494517849</v>
      </c>
      <c r="V1666">
        <v>1.3891865931694399E-3</v>
      </c>
    </row>
    <row r="1667" spans="1:22">
      <c r="A1667" s="2" t="s">
        <v>8283</v>
      </c>
      <c r="B1667" s="2" t="s">
        <v>421</v>
      </c>
      <c r="C1667">
        <v>-22.218592762000501</v>
      </c>
      <c r="D1667">
        <v>0.45549155236071998</v>
      </c>
      <c r="E1667">
        <f t="shared" si="125"/>
        <v>-0.45549155236071998</v>
      </c>
      <c r="F1667">
        <v>0.80093266084077397</v>
      </c>
      <c r="G1667">
        <v>-21.926741628628999</v>
      </c>
      <c r="H1667">
        <v>-0.83589217119707504</v>
      </c>
      <c r="I1667">
        <f t="shared" si="126"/>
        <v>0.83589217119707504</v>
      </c>
      <c r="J1667">
        <v>0.35831212937757501</v>
      </c>
      <c r="K1667">
        <v>-22.196801698498</v>
      </c>
      <c r="L1667">
        <v>-4.89569061905556E-2</v>
      </c>
      <c r="M1667">
        <f t="shared" si="127"/>
        <v>4.89569061905556E-2</v>
      </c>
      <c r="N1667">
        <v>1</v>
      </c>
      <c r="O1667">
        <v>-21.7493144019239</v>
      </c>
      <c r="P1667">
        <v>0.36892647479982799</v>
      </c>
      <c r="Q1667">
        <f t="shared" si="128"/>
        <v>-0.36892647479982799</v>
      </c>
      <c r="R1667">
        <v>1</v>
      </c>
      <c r="S1667">
        <v>-21.991166132362402</v>
      </c>
      <c r="T1667">
        <v>-0.426631760434313</v>
      </c>
      <c r="U1667">
        <f t="shared" si="129"/>
        <v>0.426631760434313</v>
      </c>
      <c r="V1667">
        <v>0.80049286015867605</v>
      </c>
    </row>
    <row r="1668" spans="1:22">
      <c r="A1668" s="2" t="s">
        <v>8284</v>
      </c>
      <c r="B1668" s="2" t="s">
        <v>169</v>
      </c>
      <c r="C1668">
        <v>-19.419333824854402</v>
      </c>
      <c r="D1668">
        <v>-1.9731013204891199</v>
      </c>
      <c r="E1668">
        <f t="shared" ref="E1668:E1731" si="130">D1668*(-1)</f>
        <v>1.9731013204891199</v>
      </c>
      <c r="F1668">
        <v>8.8795276796618493E-3</v>
      </c>
      <c r="G1668">
        <v>-18.422330922703701</v>
      </c>
      <c r="H1668">
        <v>0.192946748238215</v>
      </c>
      <c r="I1668">
        <f t="shared" ref="I1668:I1731" si="131">H1668*(-1)</f>
        <v>-0.192946748238215</v>
      </c>
      <c r="J1668">
        <v>0.65440861786337401</v>
      </c>
      <c r="K1668">
        <v>-18.342511569442902</v>
      </c>
      <c r="L1668">
        <v>0.27985079539381402</v>
      </c>
      <c r="M1668">
        <f t="shared" ref="M1668:M1731" si="132">L1668*(-1)</f>
        <v>-0.27985079539381402</v>
      </c>
      <c r="N1668">
        <v>0.50894671262688795</v>
      </c>
      <c r="O1668">
        <v>-19.465686084128901</v>
      </c>
      <c r="P1668">
        <v>1.7662581089477001</v>
      </c>
      <c r="Q1668">
        <f t="shared" ref="Q1668:Q1731" si="133">P1668*(-1)</f>
        <v>-1.7662581089477001</v>
      </c>
      <c r="R1668">
        <v>4.9184631316654603E-3</v>
      </c>
      <c r="S1668">
        <v>-19.347341266760498</v>
      </c>
      <c r="T1668">
        <v>1.6910929693272401</v>
      </c>
      <c r="U1668">
        <f t="shared" ref="U1668:U1731" si="134">T1668*(-1)</f>
        <v>-1.6910929693272401</v>
      </c>
      <c r="V1668">
        <v>4.9197820903834101E-3</v>
      </c>
    </row>
    <row r="1669" spans="1:22">
      <c r="A1669" s="2" t="s">
        <v>8285</v>
      </c>
      <c r="B1669" s="2" t="s">
        <v>422</v>
      </c>
      <c r="C1669">
        <v>-18.780839860741501</v>
      </c>
      <c r="D1669">
        <v>0.74991075128503903</v>
      </c>
      <c r="E1669">
        <f t="shared" si="130"/>
        <v>-0.74991075128503903</v>
      </c>
      <c r="F1669">
        <v>0.171010505691682</v>
      </c>
      <c r="G1669">
        <v>-18.829223253976298</v>
      </c>
      <c r="H1669">
        <v>-0.452458277900262</v>
      </c>
      <c r="I1669">
        <f t="shared" si="131"/>
        <v>0.452458277900262</v>
      </c>
      <c r="J1669">
        <v>0.314205498542804</v>
      </c>
      <c r="K1669">
        <v>-18.835509331570499</v>
      </c>
      <c r="L1669">
        <v>-0.19320312823336</v>
      </c>
      <c r="M1669">
        <f t="shared" si="132"/>
        <v>0.19320312823336</v>
      </c>
      <c r="N1669">
        <v>0.67666759928750997</v>
      </c>
      <c r="O1669">
        <v>-18.506571454849801</v>
      </c>
      <c r="P1669">
        <v>-0.31551263249413403</v>
      </c>
      <c r="Q1669">
        <f t="shared" si="133"/>
        <v>0.31551263249413403</v>
      </c>
      <c r="R1669">
        <v>0.46938264690645198</v>
      </c>
      <c r="S1669">
        <v>-18.475315554513799</v>
      </c>
      <c r="T1669">
        <v>-0.56485560617939701</v>
      </c>
      <c r="U1669">
        <f t="shared" si="134"/>
        <v>0.56485560617939701</v>
      </c>
      <c r="V1669">
        <v>0.204454411961557</v>
      </c>
    </row>
    <row r="1670" spans="1:22">
      <c r="A1670" s="2" t="s">
        <v>8286</v>
      </c>
      <c r="B1670" s="2" t="s">
        <v>169</v>
      </c>
      <c r="C1670">
        <v>-36.7189759277219</v>
      </c>
      <c r="D1670">
        <v>-26.5941566321839</v>
      </c>
      <c r="E1670">
        <f t="shared" si="130"/>
        <v>26.5941566321839</v>
      </c>
      <c r="F1670">
        <v>0.20511090685529099</v>
      </c>
      <c r="G1670">
        <v>-22.8356431881387</v>
      </c>
      <c r="H1670">
        <v>-0.98375917754741704</v>
      </c>
      <c r="I1670">
        <f t="shared" si="131"/>
        <v>0.98375917754741704</v>
      </c>
      <c r="J1670">
        <v>0.61573927303363296</v>
      </c>
      <c r="K1670">
        <v>-23.014609260221501</v>
      </c>
      <c r="L1670">
        <v>-0.37873469363118401</v>
      </c>
      <c r="M1670">
        <f t="shared" si="132"/>
        <v>0.37873469363118401</v>
      </c>
      <c r="N1670">
        <v>1</v>
      </c>
      <c r="O1670">
        <v>-36.215052117635501</v>
      </c>
      <c r="P1670">
        <v>27.6020042523567</v>
      </c>
      <c r="Q1670">
        <f t="shared" si="133"/>
        <v>-27.6020042523567</v>
      </c>
      <c r="R1670">
        <v>0.20643821017663799</v>
      </c>
      <c r="S1670">
        <v>-36.437158873034399</v>
      </c>
      <c r="T1670">
        <v>27.157790741558799</v>
      </c>
      <c r="U1670">
        <f t="shared" si="134"/>
        <v>-27.157790741558799</v>
      </c>
      <c r="V1670">
        <v>0.20571918041384099</v>
      </c>
    </row>
    <row r="1671" spans="1:22">
      <c r="A1671" s="2" t="s">
        <v>8287</v>
      </c>
      <c r="B1671" s="2" t="s">
        <v>169</v>
      </c>
      <c r="C1671">
        <v>-17.931562830665001</v>
      </c>
      <c r="D1671">
        <v>0.37728671657697299</v>
      </c>
      <c r="E1671">
        <f t="shared" si="130"/>
        <v>-0.37728671657697299</v>
      </c>
      <c r="F1671">
        <v>0.42579728533717598</v>
      </c>
      <c r="G1671">
        <v>-18.3556110070957</v>
      </c>
      <c r="H1671">
        <v>0.68846615788960797</v>
      </c>
      <c r="I1671">
        <f t="shared" si="131"/>
        <v>-0.68846615788960797</v>
      </c>
      <c r="J1671">
        <v>0.108697428946659</v>
      </c>
      <c r="K1671">
        <v>-17.998210258554401</v>
      </c>
      <c r="L1671">
        <v>0.22018113311682899</v>
      </c>
      <c r="M1671">
        <f t="shared" si="132"/>
        <v>-0.22018113311682899</v>
      </c>
      <c r="N1671">
        <v>0.595682368822127</v>
      </c>
      <c r="O1671">
        <v>-18.2280060047928</v>
      </c>
      <c r="P1671">
        <v>-1.08431175782511</v>
      </c>
      <c r="Q1671">
        <f t="shared" si="133"/>
        <v>1.08431175782511</v>
      </c>
      <c r="R1671">
        <v>1.39181897857669E-2</v>
      </c>
      <c r="S1671">
        <v>-17.828229885614299</v>
      </c>
      <c r="T1671">
        <v>-0.59661429382520803</v>
      </c>
      <c r="U1671">
        <f t="shared" si="134"/>
        <v>0.59661429382520803</v>
      </c>
      <c r="V1671">
        <v>0.13424448463380301</v>
      </c>
    </row>
    <row r="1672" spans="1:22">
      <c r="A1672" s="2" t="s">
        <v>8288</v>
      </c>
      <c r="B1672" s="2" t="s">
        <v>169</v>
      </c>
      <c r="C1672">
        <v>-19.825283516843999</v>
      </c>
      <c r="D1672">
        <v>-1.50105193939459</v>
      </c>
      <c r="E1672">
        <f t="shared" si="130"/>
        <v>1.50105193939459</v>
      </c>
      <c r="F1672">
        <v>4.9668483234669103E-2</v>
      </c>
      <c r="G1672">
        <v>-18.9698768610738</v>
      </c>
      <c r="H1672">
        <v>1.5781372105175501E-3</v>
      </c>
      <c r="I1672">
        <f t="shared" si="131"/>
        <v>-1.5781372105175501E-3</v>
      </c>
      <c r="J1672">
        <v>1</v>
      </c>
      <c r="K1672">
        <v>-19.0586563512494</v>
      </c>
      <c r="L1672">
        <v>0.42570852841357099</v>
      </c>
      <c r="M1672">
        <f t="shared" si="132"/>
        <v>-0.42570852841357099</v>
      </c>
      <c r="N1672">
        <v>0.342855824062056</v>
      </c>
      <c r="O1672">
        <v>-19.7763927680313</v>
      </c>
      <c r="P1672">
        <v>1.48469474402746</v>
      </c>
      <c r="Q1672">
        <f t="shared" si="133"/>
        <v>-1.48469474402746</v>
      </c>
      <c r="R1672">
        <v>2.3374710433229001E-2</v>
      </c>
      <c r="S1672">
        <v>-19.828377295405101</v>
      </c>
      <c r="T1672">
        <v>1.0688709149225799</v>
      </c>
      <c r="U1672">
        <f t="shared" si="134"/>
        <v>-1.0688709149225799</v>
      </c>
      <c r="V1672">
        <v>0.110364296963256</v>
      </c>
    </row>
    <row r="1673" spans="1:22">
      <c r="A1673" s="2" t="s">
        <v>8289</v>
      </c>
      <c r="B1673" s="2" t="s">
        <v>169</v>
      </c>
      <c r="C1673">
        <v>-20.465720180624</v>
      </c>
      <c r="D1673">
        <v>-2.22017861183443</v>
      </c>
      <c r="E1673">
        <f t="shared" si="130"/>
        <v>2.22017861183443</v>
      </c>
      <c r="F1673">
        <v>1.5912361726187998E-2</v>
      </c>
      <c r="G1673">
        <v>-19.045916195539402</v>
      </c>
      <c r="H1673">
        <v>-0.44459915584933402</v>
      </c>
      <c r="I1673">
        <f t="shared" si="131"/>
        <v>0.44459915584933402</v>
      </c>
      <c r="J1673">
        <v>0.37031586056066002</v>
      </c>
      <c r="K1673">
        <v>-19.2801385708648</v>
      </c>
      <c r="L1673">
        <v>0.27082750222484198</v>
      </c>
      <c r="M1673">
        <f t="shared" si="132"/>
        <v>-0.27082750222484198</v>
      </c>
      <c r="N1673">
        <v>0.53253591131696099</v>
      </c>
      <c r="O1673">
        <v>-20.2010198093665</v>
      </c>
      <c r="P1673">
        <v>2.6354406613569701</v>
      </c>
      <c r="Q1673">
        <f t="shared" si="133"/>
        <v>-2.6354406613569701</v>
      </c>
      <c r="R1673">
        <v>5.9678410686766603E-4</v>
      </c>
      <c r="S1673">
        <v>-20.40279225043</v>
      </c>
      <c r="T1673">
        <v>1.9200410048727701</v>
      </c>
      <c r="U1673">
        <f t="shared" si="134"/>
        <v>-1.9200410048727701</v>
      </c>
      <c r="V1673">
        <v>9.0876586789707201E-3</v>
      </c>
    </row>
    <row r="1674" spans="1:22">
      <c r="A1674" s="2" t="s">
        <v>8290</v>
      </c>
      <c r="B1674" s="2" t="s">
        <v>169</v>
      </c>
      <c r="C1674">
        <v>-18.474285940874299</v>
      </c>
      <c r="D1674">
        <v>-0.20304709133394599</v>
      </c>
      <c r="E1674">
        <f t="shared" si="130"/>
        <v>0.20304709133394599</v>
      </c>
      <c r="F1674">
        <v>0.84803534810205505</v>
      </c>
      <c r="G1674">
        <v>-18.380813165201101</v>
      </c>
      <c r="H1674">
        <v>0.225021743141471</v>
      </c>
      <c r="I1674">
        <f t="shared" si="131"/>
        <v>-0.225021743141471</v>
      </c>
      <c r="J1674">
        <v>0.58615765068822101</v>
      </c>
      <c r="K1674">
        <v>-18.427478195727399</v>
      </c>
      <c r="L1674">
        <v>0.56493226455037904</v>
      </c>
      <c r="M1674">
        <f t="shared" si="132"/>
        <v>-0.56493226455037904</v>
      </c>
      <c r="N1674">
        <v>0.16554278600592301</v>
      </c>
      <c r="O1674">
        <v>-18.5377858287432</v>
      </c>
      <c r="P1674">
        <v>-3.8091377396311403E-2</v>
      </c>
      <c r="Q1674">
        <f t="shared" si="133"/>
        <v>3.8091377396311403E-2</v>
      </c>
      <c r="R1674">
        <v>0.91265979824848398</v>
      </c>
      <c r="S1674">
        <v>-18.5435646039086</v>
      </c>
      <c r="T1674">
        <v>-0.36150370208444699</v>
      </c>
      <c r="U1674">
        <f t="shared" si="134"/>
        <v>0.36150370208444699</v>
      </c>
      <c r="V1674">
        <v>0.36776236225905301</v>
      </c>
    </row>
    <row r="1675" spans="1:22">
      <c r="A1675" s="2" t="s">
        <v>8291</v>
      </c>
      <c r="B1675" s="2" t="s">
        <v>169</v>
      </c>
      <c r="C1675">
        <v>-18.716633106001101</v>
      </c>
      <c r="D1675">
        <v>-0.79948952380577198</v>
      </c>
      <c r="E1675">
        <f t="shared" si="130"/>
        <v>0.79948952380577198</v>
      </c>
      <c r="F1675">
        <v>0.24407405817744701</v>
      </c>
      <c r="G1675">
        <v>-18.0870501663418</v>
      </c>
      <c r="H1675">
        <v>-0.24086842760329399</v>
      </c>
      <c r="I1675">
        <f t="shared" si="131"/>
        <v>0.24086842760329399</v>
      </c>
      <c r="J1675">
        <v>0.55483096970122203</v>
      </c>
      <c r="K1675">
        <v>-18.047686723405601</v>
      </c>
      <c r="L1675">
        <v>-7.3089710333922295E-2</v>
      </c>
      <c r="M1675">
        <f t="shared" si="132"/>
        <v>7.3089710333922295E-2</v>
      </c>
      <c r="N1675">
        <v>0.87548652550600203</v>
      </c>
      <c r="O1675">
        <v>-18.544884517701298</v>
      </c>
      <c r="P1675">
        <v>1.02884800741291</v>
      </c>
      <c r="Q1675">
        <f t="shared" si="133"/>
        <v>-1.02884800741291</v>
      </c>
      <c r="R1675">
        <v>5.1805343902186198E-2</v>
      </c>
      <c r="S1675">
        <v>-18.466451197198101</v>
      </c>
      <c r="T1675">
        <v>0.87385987406201304</v>
      </c>
      <c r="U1675">
        <f t="shared" si="134"/>
        <v>-0.87385987406201304</v>
      </c>
      <c r="V1675">
        <v>8.6864485320047494E-2</v>
      </c>
    </row>
    <row r="1676" spans="1:22">
      <c r="A1676" s="2" t="s">
        <v>8292</v>
      </c>
      <c r="B1676" s="2" t="s">
        <v>423</v>
      </c>
      <c r="C1676">
        <v>-16.9750354182884</v>
      </c>
      <c r="D1676">
        <v>-0.21784194384643699</v>
      </c>
      <c r="E1676">
        <f t="shared" si="130"/>
        <v>0.21784194384643699</v>
      </c>
      <c r="F1676">
        <v>0.78350350499191002</v>
      </c>
      <c r="G1676">
        <v>-16.792997995433598</v>
      </c>
      <c r="H1676">
        <v>6.8944570962631194E-2</v>
      </c>
      <c r="I1676">
        <f t="shared" si="131"/>
        <v>-6.8944570962631194E-2</v>
      </c>
      <c r="J1676">
        <v>0.86075138654336303</v>
      </c>
      <c r="K1676">
        <v>-16.714646604617801</v>
      </c>
      <c r="L1676">
        <v>0.15878285899944999</v>
      </c>
      <c r="M1676">
        <f t="shared" si="132"/>
        <v>-0.15878285899944999</v>
      </c>
      <c r="N1676">
        <v>0.67829913318090596</v>
      </c>
      <c r="O1676">
        <v>-16.959558657352101</v>
      </c>
      <c r="P1676">
        <v>0.13465677272645801</v>
      </c>
      <c r="Q1676">
        <f t="shared" si="133"/>
        <v>-0.13465677272645801</v>
      </c>
      <c r="R1676">
        <v>0.82220351143051595</v>
      </c>
      <c r="S1676">
        <v>-16.841796699587501</v>
      </c>
      <c r="T1676">
        <v>5.8325913898405898E-2</v>
      </c>
      <c r="U1676">
        <f t="shared" si="134"/>
        <v>-5.8325913898405898E-2</v>
      </c>
      <c r="V1676">
        <v>0.96028954285184398</v>
      </c>
    </row>
    <row r="1677" spans="1:22">
      <c r="A1677" s="2" t="s">
        <v>8293</v>
      </c>
      <c r="B1677" s="2" t="s">
        <v>424</v>
      </c>
      <c r="C1677">
        <v>-18.261890490255301</v>
      </c>
      <c r="D1677">
        <v>-1.9839818027971301</v>
      </c>
      <c r="E1677">
        <f t="shared" si="130"/>
        <v>1.9839818027971301</v>
      </c>
      <c r="F1677">
        <v>2.6365343059471E-3</v>
      </c>
      <c r="G1677">
        <v>-17.418408560854601</v>
      </c>
      <c r="H1677">
        <v>0.51256878687483998</v>
      </c>
      <c r="I1677">
        <f t="shared" si="131"/>
        <v>-0.51256878687483998</v>
      </c>
      <c r="J1677">
        <v>0.18323353571255299</v>
      </c>
      <c r="K1677">
        <v>-17.151993914511198</v>
      </c>
      <c r="L1677">
        <v>0.22627624949314001</v>
      </c>
      <c r="M1677">
        <f t="shared" si="132"/>
        <v>-0.22627624949314001</v>
      </c>
      <c r="N1677">
        <v>0.56423778199142405</v>
      </c>
      <c r="O1677">
        <v>-18.466645677386701</v>
      </c>
      <c r="P1677">
        <v>1.46033273554188</v>
      </c>
      <c r="Q1677">
        <f t="shared" si="133"/>
        <v>-1.46033273554188</v>
      </c>
      <c r="R1677">
        <v>4.9181076768890801E-3</v>
      </c>
      <c r="S1677">
        <v>-18.1625131929924</v>
      </c>
      <c r="T1677">
        <v>1.75674292997327</v>
      </c>
      <c r="U1677">
        <f t="shared" si="134"/>
        <v>-1.75674292997327</v>
      </c>
      <c r="V1677">
        <v>4.402462901221E-4</v>
      </c>
    </row>
    <row r="1678" spans="1:22">
      <c r="A1678" s="2" t="s">
        <v>8294</v>
      </c>
      <c r="B1678" s="2" t="s">
        <v>169</v>
      </c>
      <c r="C1678">
        <v>-20.242666857001002</v>
      </c>
      <c r="D1678">
        <v>-0.66628525908040803</v>
      </c>
      <c r="E1678">
        <f t="shared" si="130"/>
        <v>0.66628525908040803</v>
      </c>
      <c r="F1678">
        <v>0.49353378443697199</v>
      </c>
      <c r="G1678">
        <v>-19.572575530803</v>
      </c>
      <c r="H1678">
        <v>-0.460684270547849</v>
      </c>
      <c r="I1678">
        <f t="shared" si="131"/>
        <v>0.460684270547849</v>
      </c>
      <c r="J1678">
        <v>0.34659533238599599</v>
      </c>
      <c r="K1678">
        <v>-19.732530742715401</v>
      </c>
      <c r="L1678">
        <v>0.10579331175679201</v>
      </c>
      <c r="M1678">
        <f t="shared" si="132"/>
        <v>-0.10579331175679201</v>
      </c>
      <c r="N1678">
        <v>0.912993339064464</v>
      </c>
      <c r="O1678">
        <v>-19.962460419539699</v>
      </c>
      <c r="P1678">
        <v>1.1125594410106301</v>
      </c>
      <c r="Q1678">
        <f t="shared" si="133"/>
        <v>-1.1125594410106301</v>
      </c>
      <c r="R1678">
        <v>0.12924265819640901</v>
      </c>
      <c r="S1678">
        <v>-20.086109240922301</v>
      </c>
      <c r="T1678">
        <v>0.55340702388813401</v>
      </c>
      <c r="U1678">
        <f t="shared" si="134"/>
        <v>-0.55340702388813401</v>
      </c>
      <c r="V1678">
        <v>0.47943614119158201</v>
      </c>
    </row>
    <row r="1679" spans="1:22">
      <c r="A1679" s="2" t="s">
        <v>8295</v>
      </c>
      <c r="B1679" s="2" t="s">
        <v>425</v>
      </c>
      <c r="C1679">
        <v>-21.871259006917899</v>
      </c>
      <c r="D1679">
        <v>-0.23917595780439799</v>
      </c>
      <c r="E1679">
        <f t="shared" si="130"/>
        <v>0.23917595780439799</v>
      </c>
      <c r="F1679">
        <v>0.83951701554820102</v>
      </c>
      <c r="G1679">
        <v>-21.828291537012099</v>
      </c>
      <c r="H1679">
        <v>0.348541429869346</v>
      </c>
      <c r="I1679">
        <f t="shared" si="131"/>
        <v>-0.348541429869346</v>
      </c>
      <c r="J1679">
        <v>0.73588897598127001</v>
      </c>
      <c r="K1679">
        <v>-21.566179184514699</v>
      </c>
      <c r="L1679">
        <v>7.1234267232908599E-2</v>
      </c>
      <c r="M1679">
        <f t="shared" si="132"/>
        <v>-7.1234267232908599E-2</v>
      </c>
      <c r="N1679">
        <v>1</v>
      </c>
      <c r="O1679">
        <v>-22.000511460187401</v>
      </c>
      <c r="P1679">
        <v>-0.13346764172710801</v>
      </c>
      <c r="Q1679">
        <f t="shared" si="133"/>
        <v>0.13346764172710801</v>
      </c>
      <c r="R1679">
        <v>1</v>
      </c>
      <c r="S1679">
        <v>-21.6985320276235</v>
      </c>
      <c r="T1679">
        <v>0.158636449043422</v>
      </c>
      <c r="U1679">
        <f t="shared" si="134"/>
        <v>-0.158636449043422</v>
      </c>
      <c r="V1679">
        <v>0.999999999999999</v>
      </c>
    </row>
    <row r="1680" spans="1:22">
      <c r="A1680" s="2" t="s">
        <v>8296</v>
      </c>
      <c r="B1680" s="2" t="s">
        <v>169</v>
      </c>
      <c r="C1680">
        <v>-20.0514683976456</v>
      </c>
      <c r="D1680">
        <v>-1.4339723336761201</v>
      </c>
      <c r="E1680">
        <f t="shared" si="130"/>
        <v>1.4339723336761201</v>
      </c>
      <c r="F1680">
        <v>9.01827715902703E-2</v>
      </c>
      <c r="G1680">
        <v>-19.1149654114909</v>
      </c>
      <c r="H1680">
        <v>-0.209615238568613</v>
      </c>
      <c r="I1680">
        <f t="shared" si="131"/>
        <v>0.209615238568613</v>
      </c>
      <c r="J1680">
        <v>0.66843747975345502</v>
      </c>
      <c r="K1680">
        <v>-19.112542793997001</v>
      </c>
      <c r="L1680">
        <v>3.1920273606283897E-2</v>
      </c>
      <c r="M1680">
        <f t="shared" si="132"/>
        <v>-3.1920273606283897E-2</v>
      </c>
      <c r="N1680">
        <v>1</v>
      </c>
      <c r="O1680">
        <v>-19.8913304215572</v>
      </c>
      <c r="P1680">
        <v>1.6401095928604399</v>
      </c>
      <c r="Q1680">
        <f t="shared" si="133"/>
        <v>-1.6401095928604399</v>
      </c>
      <c r="R1680">
        <v>2.00735737367869E-2</v>
      </c>
      <c r="S1680">
        <v>-19.852065512168899</v>
      </c>
      <c r="T1680">
        <v>1.4067846372797801</v>
      </c>
      <c r="U1680">
        <f t="shared" si="134"/>
        <v>-1.4067846372797801</v>
      </c>
      <c r="V1680">
        <v>3.7852888513418601E-2</v>
      </c>
    </row>
    <row r="1681" spans="1:22">
      <c r="A1681" s="2" t="s">
        <v>8297</v>
      </c>
      <c r="B1681" s="2" t="s">
        <v>426</v>
      </c>
      <c r="C1681">
        <v>-18.874749379086101</v>
      </c>
      <c r="D1681">
        <v>-1.22719453240965</v>
      </c>
      <c r="E1681">
        <f t="shared" si="130"/>
        <v>1.22719453240965</v>
      </c>
      <c r="F1681">
        <v>7.3933891069562496E-2</v>
      </c>
      <c r="G1681">
        <v>-18.058013264536001</v>
      </c>
      <c r="H1681">
        <v>-0.187840951163812</v>
      </c>
      <c r="I1681">
        <f t="shared" si="131"/>
        <v>0.187840951163812</v>
      </c>
      <c r="J1681">
        <v>0.64022638077184801</v>
      </c>
      <c r="K1681">
        <v>-17.993472001049799</v>
      </c>
      <c r="L1681">
        <v>-7.0414341965613803E-2</v>
      </c>
      <c r="M1681">
        <f t="shared" si="132"/>
        <v>7.0414341965613803E-2</v>
      </c>
      <c r="N1681">
        <v>0.87962154235103196</v>
      </c>
      <c r="O1681">
        <v>-18.729689317408599</v>
      </c>
      <c r="P1681">
        <v>1.4031759627721201</v>
      </c>
      <c r="Q1681">
        <f t="shared" si="133"/>
        <v>-1.4031759627721201</v>
      </c>
      <c r="R1681">
        <v>9.5854765690957609E-3</v>
      </c>
      <c r="S1681">
        <v>-18.626221262202002</v>
      </c>
      <c r="T1681">
        <v>1.2982572988282099</v>
      </c>
      <c r="U1681">
        <f t="shared" si="134"/>
        <v>-1.2982572988282099</v>
      </c>
      <c r="V1681">
        <v>1.41960308323679E-2</v>
      </c>
    </row>
    <row r="1682" spans="1:22">
      <c r="A1682" s="2" t="s">
        <v>8298</v>
      </c>
      <c r="B1682" s="2" t="s">
        <v>169</v>
      </c>
      <c r="C1682">
        <v>-19.357731216689199</v>
      </c>
      <c r="D1682">
        <v>-1.7923003499293999</v>
      </c>
      <c r="E1682">
        <f t="shared" si="130"/>
        <v>1.7923003499293999</v>
      </c>
      <c r="F1682">
        <v>1.3629686945256901E-2</v>
      </c>
      <c r="G1682">
        <v>-18.5130684949707</v>
      </c>
      <c r="H1682">
        <v>0.31753359719635998</v>
      </c>
      <c r="I1682">
        <f t="shared" si="131"/>
        <v>-0.31753359719635998</v>
      </c>
      <c r="J1682">
        <v>0.45956567356447903</v>
      </c>
      <c r="K1682">
        <v>-18.522840776302701</v>
      </c>
      <c r="L1682">
        <v>0.58361535850333801</v>
      </c>
      <c r="M1682">
        <f t="shared" si="132"/>
        <v>-0.58361535850333801</v>
      </c>
      <c r="N1682">
        <v>0.16586281526464999</v>
      </c>
      <c r="O1682">
        <v>-19.466836278838599</v>
      </c>
      <c r="P1682">
        <v>1.4599515326380299</v>
      </c>
      <c r="Q1682">
        <f t="shared" si="133"/>
        <v>-1.4599515326380299</v>
      </c>
      <c r="R1682">
        <v>1.7959779883889901E-2</v>
      </c>
      <c r="S1682">
        <v>-19.438482247347899</v>
      </c>
      <c r="T1682">
        <v>1.20480482126226</v>
      </c>
      <c r="U1682">
        <f t="shared" si="134"/>
        <v>-1.20480482126226</v>
      </c>
      <c r="V1682">
        <v>4.4522238641140403E-2</v>
      </c>
    </row>
    <row r="1683" spans="1:22">
      <c r="A1683" s="2" t="s">
        <v>8299</v>
      </c>
      <c r="B1683" s="2" t="s">
        <v>169</v>
      </c>
      <c r="C1683">
        <v>-19.347694385821601</v>
      </c>
      <c r="D1683">
        <v>0.32840464411812698</v>
      </c>
      <c r="E1683">
        <f t="shared" si="130"/>
        <v>-0.32840464411812698</v>
      </c>
      <c r="F1683">
        <v>0.52257506284576005</v>
      </c>
      <c r="G1683">
        <v>-19.319934496829902</v>
      </c>
      <c r="H1683">
        <v>-0.16938241518664801</v>
      </c>
      <c r="I1683">
        <f t="shared" si="131"/>
        <v>0.16938241518664801</v>
      </c>
      <c r="J1683">
        <v>0.70058559774378304</v>
      </c>
      <c r="K1683">
        <v>-19.1320481067836</v>
      </c>
      <c r="L1683">
        <v>-0.29861142829772103</v>
      </c>
      <c r="M1683">
        <f t="shared" si="132"/>
        <v>0.29861142829772103</v>
      </c>
      <c r="N1683">
        <v>0.51427573554575601</v>
      </c>
      <c r="O1683">
        <v>-19.2148634244564</v>
      </c>
      <c r="P1683">
        <v>-0.176881414380364</v>
      </c>
      <c r="Q1683">
        <f t="shared" si="133"/>
        <v>0.176881414380364</v>
      </c>
      <c r="R1683">
        <v>0.68979246522154303</v>
      </c>
      <c r="S1683">
        <v>-18.9859775012475</v>
      </c>
      <c r="T1683">
        <v>-3.0964342319626699E-2</v>
      </c>
      <c r="U1683">
        <f t="shared" si="134"/>
        <v>3.0964342319626699E-2</v>
      </c>
      <c r="V1683">
        <v>0.90103780563264202</v>
      </c>
    </row>
    <row r="1684" spans="1:22">
      <c r="A1684" s="2" t="s">
        <v>8300</v>
      </c>
      <c r="B1684" s="2" t="s">
        <v>427</v>
      </c>
      <c r="C1684">
        <v>-36.254813403116898</v>
      </c>
      <c r="D1684">
        <v>-27.522481681394002</v>
      </c>
      <c r="E1684">
        <f t="shared" si="130"/>
        <v>27.522481681394002</v>
      </c>
      <c r="F1684">
        <v>0.13545826659728499</v>
      </c>
      <c r="G1684">
        <v>-22.6105979323642</v>
      </c>
      <c r="H1684">
        <v>0.46274363958353898</v>
      </c>
      <c r="I1684">
        <f t="shared" si="131"/>
        <v>-0.46274363958353898</v>
      </c>
      <c r="J1684">
        <v>0.810361656767282</v>
      </c>
      <c r="K1684">
        <v>-22.9487184922348</v>
      </c>
      <c r="L1684">
        <v>1.3853744014514899</v>
      </c>
      <c r="M1684">
        <f t="shared" si="132"/>
        <v>-1.3853744014514899</v>
      </c>
      <c r="N1684">
        <v>0.35370939567109899</v>
      </c>
      <c r="O1684">
        <v>-36.462549576347897</v>
      </c>
      <c r="P1684">
        <v>27.107009334931899</v>
      </c>
      <c r="Q1684">
        <f t="shared" si="133"/>
        <v>-27.107009334931899</v>
      </c>
      <c r="R1684">
        <v>0.32324138566267901</v>
      </c>
      <c r="S1684">
        <v>-36.844381272073001</v>
      </c>
      <c r="T1684">
        <v>26.343345943481602</v>
      </c>
      <c r="U1684">
        <f t="shared" si="134"/>
        <v>-26.343345943481602</v>
      </c>
      <c r="V1684">
        <v>0.32267332660978398</v>
      </c>
    </row>
    <row r="1685" spans="1:22">
      <c r="A1685" s="2" t="s">
        <v>8301</v>
      </c>
      <c r="B1685" s="2" t="s">
        <v>169</v>
      </c>
      <c r="C1685">
        <v>-20.530862011460702</v>
      </c>
      <c r="D1685">
        <v>-6.0898949501611597</v>
      </c>
      <c r="E1685">
        <f t="shared" si="130"/>
        <v>6.0898949501611597</v>
      </c>
      <c r="F1685" s="1">
        <v>7.3942855669735501E-9</v>
      </c>
      <c r="G1685">
        <v>-17.589805926502301</v>
      </c>
      <c r="H1685">
        <v>0.427900806644673</v>
      </c>
      <c r="I1685">
        <f t="shared" si="131"/>
        <v>-0.427900806644673</v>
      </c>
      <c r="J1685">
        <v>0.27225802369659202</v>
      </c>
      <c r="K1685">
        <v>-17.212385429815399</v>
      </c>
      <c r="L1685">
        <v>-8.0427902909212298E-2</v>
      </c>
      <c r="M1685">
        <f t="shared" si="132"/>
        <v>8.0427902909212298E-2</v>
      </c>
      <c r="N1685">
        <v>0.83815403611938599</v>
      </c>
      <c r="O1685">
        <v>-20.692835584850499</v>
      </c>
      <c r="P1685">
        <v>5.6518091103890296</v>
      </c>
      <c r="Q1685">
        <f t="shared" si="133"/>
        <v>-5.6518091103890296</v>
      </c>
      <c r="R1685" s="1">
        <v>5.5099229477165396E-10</v>
      </c>
      <c r="S1685">
        <v>-20.277008911792102</v>
      </c>
      <c r="T1685">
        <v>6.1716076821485801</v>
      </c>
      <c r="U1685">
        <f t="shared" si="134"/>
        <v>-6.1716076821485801</v>
      </c>
      <c r="V1685" s="1">
        <v>5.1439825404860795E-13</v>
      </c>
    </row>
    <row r="1686" spans="1:22">
      <c r="A1686" s="2" t="s">
        <v>8302</v>
      </c>
      <c r="B1686" s="2" t="s">
        <v>169</v>
      </c>
      <c r="C1686">
        <v>-20.2262086777109</v>
      </c>
      <c r="D1686">
        <v>-5.5345427885925703E-2</v>
      </c>
      <c r="E1686">
        <f t="shared" si="130"/>
        <v>5.5345427885925703E-2</v>
      </c>
      <c r="F1686">
        <v>0.92691898257832905</v>
      </c>
      <c r="G1686">
        <v>-20.033182675919001</v>
      </c>
      <c r="H1686">
        <v>-0.10896118559880801</v>
      </c>
      <c r="I1686">
        <f t="shared" si="131"/>
        <v>0.10896118559880801</v>
      </c>
      <c r="J1686">
        <v>0.94194240977038302</v>
      </c>
      <c r="K1686">
        <v>-19.991055241384998</v>
      </c>
      <c r="L1686">
        <v>5.32437670075342E-2</v>
      </c>
      <c r="M1686">
        <f t="shared" si="132"/>
        <v>-5.32437670075342E-2</v>
      </c>
      <c r="N1686">
        <v>1</v>
      </c>
      <c r="O1686">
        <v>-20.115507859681902</v>
      </c>
      <c r="P1686">
        <v>0.16260837095153099</v>
      </c>
      <c r="Q1686">
        <f t="shared" si="133"/>
        <v>-0.16260837095153099</v>
      </c>
      <c r="R1686">
        <v>1</v>
      </c>
      <c r="S1686">
        <v>-20.038159501046302</v>
      </c>
      <c r="T1686">
        <v>5.45031386547513E-3</v>
      </c>
      <c r="U1686">
        <f t="shared" si="134"/>
        <v>-5.45031386547513E-3</v>
      </c>
      <c r="V1686">
        <v>1</v>
      </c>
    </row>
    <row r="1687" spans="1:22">
      <c r="A1687" s="2" t="s">
        <v>8303</v>
      </c>
      <c r="B1687" s="2" t="s">
        <v>428</v>
      </c>
      <c r="C1687">
        <v>-21.517270944139099</v>
      </c>
      <c r="D1687">
        <v>-0.94715208336201595</v>
      </c>
      <c r="E1687">
        <f t="shared" si="130"/>
        <v>0.94715208336201595</v>
      </c>
      <c r="F1687">
        <v>0.52414789074731705</v>
      </c>
      <c r="G1687">
        <v>-21.002743432649101</v>
      </c>
      <c r="H1687">
        <v>0.13556904800286301</v>
      </c>
      <c r="I1687">
        <f t="shared" si="131"/>
        <v>-0.13556904800286301</v>
      </c>
      <c r="J1687">
        <v>1</v>
      </c>
      <c r="K1687">
        <v>-20.961573560365601</v>
      </c>
      <c r="L1687">
        <v>0.29976547620426602</v>
      </c>
      <c r="M1687">
        <f t="shared" si="132"/>
        <v>-0.29976547620426602</v>
      </c>
      <c r="N1687">
        <v>0.598074129026127</v>
      </c>
      <c r="O1687">
        <v>-21.536020170504301</v>
      </c>
      <c r="P1687">
        <v>0.79551493763914505</v>
      </c>
      <c r="Q1687">
        <f t="shared" si="133"/>
        <v>-0.79551493763914505</v>
      </c>
      <c r="R1687">
        <v>0.39315588331741702</v>
      </c>
      <c r="S1687">
        <v>-21.4526792935368</v>
      </c>
      <c r="T1687">
        <v>0.650341917216957</v>
      </c>
      <c r="U1687">
        <f t="shared" si="134"/>
        <v>-0.650341917216957</v>
      </c>
      <c r="V1687">
        <v>0.70063016292154701</v>
      </c>
    </row>
    <row r="1688" spans="1:22">
      <c r="A1688" s="2" t="s">
        <v>8304</v>
      </c>
      <c r="B1688" s="2" t="s">
        <v>169</v>
      </c>
      <c r="C1688">
        <v>-20.7471975490663</v>
      </c>
      <c r="D1688">
        <v>-0.48729887350766599</v>
      </c>
      <c r="E1688">
        <f t="shared" si="130"/>
        <v>0.48729887350766599</v>
      </c>
      <c r="F1688">
        <v>0.72786419462401497</v>
      </c>
      <c r="G1688">
        <v>-19.888127661516901</v>
      </c>
      <c r="H1688">
        <v>-1.0182313381649399</v>
      </c>
      <c r="I1688">
        <f t="shared" si="131"/>
        <v>1.0182313381649399</v>
      </c>
      <c r="J1688">
        <v>3.7639639651935397E-2</v>
      </c>
      <c r="K1688">
        <v>-19.936485766041201</v>
      </c>
      <c r="L1688">
        <v>-0.67492312813245603</v>
      </c>
      <c r="M1688">
        <f t="shared" si="132"/>
        <v>0.67492312813245603</v>
      </c>
      <c r="N1688">
        <v>0.14841925192123401</v>
      </c>
      <c r="O1688">
        <v>-20.189346834174899</v>
      </c>
      <c r="P1688">
        <v>1.48886161029789</v>
      </c>
      <c r="Q1688">
        <f t="shared" si="133"/>
        <v>-1.48886161029789</v>
      </c>
      <c r="R1688">
        <v>4.1706797121483903E-2</v>
      </c>
      <c r="S1688">
        <v>-20.201517386317601</v>
      </c>
      <c r="T1688">
        <v>1.15266573165528</v>
      </c>
      <c r="U1688">
        <f t="shared" si="134"/>
        <v>-1.15266573165528</v>
      </c>
      <c r="V1688">
        <v>0.13985965737845599</v>
      </c>
    </row>
    <row r="1689" spans="1:22">
      <c r="A1689" s="2" t="s">
        <v>8305</v>
      </c>
      <c r="B1689" s="2" t="s">
        <v>429</v>
      </c>
      <c r="C1689">
        <v>-18.845488266805301</v>
      </c>
      <c r="D1689">
        <v>-1.84593259535675</v>
      </c>
      <c r="E1689">
        <f t="shared" si="130"/>
        <v>1.84593259535675</v>
      </c>
      <c r="F1689">
        <v>6.9030383568416303E-3</v>
      </c>
      <c r="G1689">
        <v>-17.936321142458901</v>
      </c>
      <c r="H1689">
        <v>0.24266650374948501</v>
      </c>
      <c r="I1689">
        <f t="shared" si="131"/>
        <v>-0.24266650374948501</v>
      </c>
      <c r="J1689">
        <v>0.55133260899833303</v>
      </c>
      <c r="K1689">
        <v>-17.898707068986901</v>
      </c>
      <c r="L1689">
        <v>0.41397342153249</v>
      </c>
      <c r="M1689">
        <f t="shared" si="132"/>
        <v>-0.41397342153249</v>
      </c>
      <c r="N1689">
        <v>0.29632622529174202</v>
      </c>
      <c r="O1689">
        <v>-18.917140031603299</v>
      </c>
      <c r="P1689">
        <v>1.58849037276828</v>
      </c>
      <c r="Q1689">
        <f t="shared" si="133"/>
        <v>-1.58849037276828</v>
      </c>
      <c r="R1689">
        <v>5.2550336801224498E-3</v>
      </c>
      <c r="S1689">
        <v>-18.839752379679201</v>
      </c>
      <c r="T1689">
        <v>1.4314109022591599</v>
      </c>
      <c r="U1689">
        <f t="shared" si="134"/>
        <v>-1.4314109022591599</v>
      </c>
      <c r="V1689">
        <v>1.0247727599186501E-2</v>
      </c>
    </row>
    <row r="1690" spans="1:22">
      <c r="A1690" s="2" t="s">
        <v>8306</v>
      </c>
      <c r="B1690" s="2" t="s">
        <v>430</v>
      </c>
      <c r="C1690">
        <v>-18.6179256194701</v>
      </c>
      <c r="D1690">
        <v>-2.10198654292528</v>
      </c>
      <c r="E1690">
        <f t="shared" si="130"/>
        <v>2.10198654292528</v>
      </c>
      <c r="F1690">
        <v>1.88595745399978E-3</v>
      </c>
      <c r="G1690">
        <v>-17.458153588942199</v>
      </c>
      <c r="H1690">
        <v>-2.8197955688113601E-2</v>
      </c>
      <c r="I1690">
        <f t="shared" si="131"/>
        <v>2.8197955688113601E-2</v>
      </c>
      <c r="J1690">
        <v>0.96379544872063605</v>
      </c>
      <c r="K1690">
        <v>-17.237099545254701</v>
      </c>
      <c r="L1690">
        <v>-0.223632943953254</v>
      </c>
      <c r="M1690">
        <f t="shared" si="132"/>
        <v>0.223632943953254</v>
      </c>
      <c r="N1690">
        <v>0.56556196280069804</v>
      </c>
      <c r="O1690">
        <v>-18.558565517535399</v>
      </c>
      <c r="P1690">
        <v>2.10656805380225</v>
      </c>
      <c r="Q1690">
        <f t="shared" si="133"/>
        <v>-2.10656805380225</v>
      </c>
      <c r="R1690">
        <v>1.1811535485405399E-4</v>
      </c>
      <c r="S1690">
        <v>-18.300195615835001</v>
      </c>
      <c r="T1690">
        <v>2.31145308284579</v>
      </c>
      <c r="U1690">
        <f t="shared" si="134"/>
        <v>-2.31145308284579</v>
      </c>
      <c r="V1690" s="1">
        <v>1.0801790656757001E-5</v>
      </c>
    </row>
    <row r="1691" spans="1:22">
      <c r="A1691" s="2" t="s">
        <v>8307</v>
      </c>
      <c r="B1691" s="2" t="s">
        <v>431</v>
      </c>
      <c r="C1691">
        <v>-21.565779994031999</v>
      </c>
      <c r="D1691">
        <v>-2.0058985018507201E-2</v>
      </c>
      <c r="E1691">
        <f t="shared" si="130"/>
        <v>2.0058985018507201E-2</v>
      </c>
      <c r="F1691">
        <v>0.99999999999999201</v>
      </c>
      <c r="G1691">
        <v>-21.496352560996499</v>
      </c>
      <c r="H1691">
        <v>6.4161372446935899E-2</v>
      </c>
      <c r="I1691">
        <f t="shared" si="131"/>
        <v>-6.4161372446935899E-2</v>
      </c>
      <c r="J1691">
        <v>0.88091603220544401</v>
      </c>
      <c r="K1691">
        <v>-21.2391979460727</v>
      </c>
      <c r="L1691">
        <v>-0.20304225113347099</v>
      </c>
      <c r="M1691">
        <f t="shared" si="132"/>
        <v>0.20304225113347099</v>
      </c>
      <c r="N1691">
        <v>0.90517340104398103</v>
      </c>
      <c r="O1691">
        <v>-21.5493250318356</v>
      </c>
      <c r="P1691">
        <v>-6.11697835812074E-2</v>
      </c>
      <c r="Q1691">
        <f t="shared" si="133"/>
        <v>6.11697835812074E-2</v>
      </c>
      <c r="R1691">
        <v>0.811704765576439</v>
      </c>
      <c r="S1691">
        <v>-21.2619579251906</v>
      </c>
      <c r="T1691">
        <v>0.20170965535171301</v>
      </c>
      <c r="U1691">
        <f t="shared" si="134"/>
        <v>-0.20170965535171301</v>
      </c>
      <c r="V1691">
        <v>1</v>
      </c>
    </row>
    <row r="1692" spans="1:22">
      <c r="A1692" s="2" t="s">
        <v>8308</v>
      </c>
      <c r="B1692" s="2" t="s">
        <v>169</v>
      </c>
      <c r="C1692">
        <v>-18.470568074440799</v>
      </c>
      <c r="D1692">
        <v>-1.0405578227586201</v>
      </c>
      <c r="E1692">
        <f t="shared" si="130"/>
        <v>1.0405578227586201</v>
      </c>
      <c r="F1692">
        <v>0.110544765825162</v>
      </c>
      <c r="G1692">
        <v>-17.8671348574677</v>
      </c>
      <c r="H1692">
        <v>2.3700721660656201E-2</v>
      </c>
      <c r="I1692">
        <f t="shared" si="131"/>
        <v>-2.3700721660656201E-2</v>
      </c>
      <c r="J1692">
        <v>0.93703062153319505</v>
      </c>
      <c r="K1692">
        <v>-17.469057469169002</v>
      </c>
      <c r="L1692">
        <v>-0.525758997230095</v>
      </c>
      <c r="M1692">
        <f t="shared" si="132"/>
        <v>0.525758997230095</v>
      </c>
      <c r="N1692">
        <v>0.17877774437170399</v>
      </c>
      <c r="O1692">
        <v>-18.436419258402999</v>
      </c>
      <c r="P1692">
        <v>0.99471676184178204</v>
      </c>
      <c r="Q1692">
        <f t="shared" si="133"/>
        <v>-0.99471676184178204</v>
      </c>
      <c r="R1692">
        <v>5.17270928669466E-2</v>
      </c>
      <c r="S1692">
        <v>-18.001087546716999</v>
      </c>
      <c r="T1692">
        <v>1.5535254108565599</v>
      </c>
      <c r="U1692">
        <f t="shared" si="134"/>
        <v>-1.5535254108565599</v>
      </c>
      <c r="V1692">
        <v>1.7060191454796401E-3</v>
      </c>
    </row>
    <row r="1693" spans="1:22">
      <c r="A1693" s="2" t="s">
        <v>8309</v>
      </c>
      <c r="B1693" s="2" t="s">
        <v>169</v>
      </c>
      <c r="C1693">
        <v>-21.0454869471032</v>
      </c>
      <c r="D1693">
        <v>-1.89072007743382</v>
      </c>
      <c r="E1693">
        <f t="shared" si="130"/>
        <v>1.89072007743382</v>
      </c>
      <c r="F1693">
        <v>5.0342650577765102E-2</v>
      </c>
      <c r="G1693">
        <v>-19.698385748014601</v>
      </c>
      <c r="H1693">
        <v>-0.56597835365534899</v>
      </c>
      <c r="I1693">
        <f t="shared" si="131"/>
        <v>0.56597835365534899</v>
      </c>
      <c r="J1693">
        <v>0.22859473327097601</v>
      </c>
      <c r="K1693">
        <v>-19.633857061240501</v>
      </c>
      <c r="L1693">
        <v>-0.44878272743151698</v>
      </c>
      <c r="M1693">
        <f t="shared" si="132"/>
        <v>0.44878272743151698</v>
      </c>
      <c r="N1693">
        <v>0.30520362306523402</v>
      </c>
      <c r="O1693">
        <v>-20.7051059785802</v>
      </c>
      <c r="P1693">
        <v>2.4573433214874001</v>
      </c>
      <c r="Q1693">
        <f t="shared" si="133"/>
        <v>-2.4573433214874001</v>
      </c>
      <c r="R1693">
        <v>3.4788199591747199E-3</v>
      </c>
      <c r="S1693">
        <v>-20.606521111819401</v>
      </c>
      <c r="T1693">
        <v>2.34265828065177</v>
      </c>
      <c r="U1693">
        <f t="shared" si="134"/>
        <v>-2.34265828065177</v>
      </c>
      <c r="V1693">
        <v>5.90703921676064E-3</v>
      </c>
    </row>
    <row r="1694" spans="1:22">
      <c r="A1694" s="2" t="s">
        <v>8310</v>
      </c>
      <c r="B1694" s="2" t="s">
        <v>432</v>
      </c>
      <c r="C1694">
        <v>-19.351093277401599</v>
      </c>
      <c r="D1694">
        <v>0.194423771495433</v>
      </c>
      <c r="E1694">
        <f t="shared" si="130"/>
        <v>-0.194423771495433</v>
      </c>
      <c r="F1694">
        <v>0.64507999095034096</v>
      </c>
      <c r="G1694">
        <v>-19.2276744149761</v>
      </c>
      <c r="H1694">
        <v>-0.21790792979948101</v>
      </c>
      <c r="I1694">
        <f t="shared" si="131"/>
        <v>0.21790792979948101</v>
      </c>
      <c r="J1694">
        <v>0.61615624882297804</v>
      </c>
      <c r="K1694">
        <v>-19.149400115935101</v>
      </c>
      <c r="L1694">
        <v>-0.128012338085916</v>
      </c>
      <c r="M1694">
        <f t="shared" si="132"/>
        <v>0.128012338085916</v>
      </c>
      <c r="N1694">
        <v>0.78446650615156699</v>
      </c>
      <c r="O1694">
        <v>-19.193077666770201</v>
      </c>
      <c r="P1694">
        <v>7.4687567748170803E-3</v>
      </c>
      <c r="Q1694">
        <f t="shared" si="133"/>
        <v>-7.4687567748170803E-3</v>
      </c>
      <c r="R1694">
        <v>0.93813064361732501</v>
      </c>
      <c r="S1694">
        <v>-19.0703946522083</v>
      </c>
      <c r="T1694">
        <v>-5.9019988458533901E-2</v>
      </c>
      <c r="U1694">
        <f t="shared" si="134"/>
        <v>5.9019988458533901E-2</v>
      </c>
      <c r="V1694">
        <v>0.84524063278899197</v>
      </c>
    </row>
    <row r="1695" spans="1:22">
      <c r="A1695" s="2" t="s">
        <v>8311</v>
      </c>
      <c r="B1695" s="2" t="s">
        <v>433</v>
      </c>
      <c r="C1695">
        <v>-20.4090602228096</v>
      </c>
      <c r="D1695">
        <v>0.31035766231151701</v>
      </c>
      <c r="E1695">
        <f t="shared" si="130"/>
        <v>-0.31035766231151701</v>
      </c>
      <c r="F1695">
        <v>0.59697055051507697</v>
      </c>
      <c r="G1695">
        <v>-20.444199431289501</v>
      </c>
      <c r="H1695">
        <v>-2.27110935484211E-3</v>
      </c>
      <c r="I1695">
        <f t="shared" si="131"/>
        <v>2.27110935484211E-3</v>
      </c>
      <c r="J1695">
        <v>1</v>
      </c>
      <c r="K1695">
        <v>-20.518234851974501</v>
      </c>
      <c r="L1695">
        <v>0.39203359329059201</v>
      </c>
      <c r="M1695">
        <f t="shared" si="132"/>
        <v>-0.39203359329059201</v>
      </c>
      <c r="N1695">
        <v>0.49629821109056699</v>
      </c>
      <c r="O1695">
        <v>-20.354918562963299</v>
      </c>
      <c r="P1695">
        <v>-0.31621303561125003</v>
      </c>
      <c r="Q1695">
        <f t="shared" si="133"/>
        <v>0.31621303561125003</v>
      </c>
      <c r="R1695">
        <v>0.67282889753998099</v>
      </c>
      <c r="S1695">
        <v>-20.3840673787257</v>
      </c>
      <c r="T1695">
        <v>-0.68636544149328904</v>
      </c>
      <c r="U1695">
        <f t="shared" si="134"/>
        <v>0.68636544149328904</v>
      </c>
      <c r="V1695">
        <v>0.27277603888038299</v>
      </c>
    </row>
    <row r="1696" spans="1:22">
      <c r="A1696" s="2" t="s">
        <v>8312</v>
      </c>
      <c r="B1696" s="2" t="s">
        <v>434</v>
      </c>
      <c r="C1696">
        <v>-36.493802949420498</v>
      </c>
      <c r="D1696">
        <v>-27.044502588786699</v>
      </c>
      <c r="E1696">
        <f t="shared" si="130"/>
        <v>27.044502588786699</v>
      </c>
      <c r="F1696">
        <v>0.221983895384948</v>
      </c>
      <c r="G1696">
        <v>-22.294467173369501</v>
      </c>
      <c r="H1696">
        <v>-1.1450392410196599</v>
      </c>
      <c r="I1696">
        <f t="shared" si="131"/>
        <v>1.1450392410196599</v>
      </c>
      <c r="J1696">
        <v>0.22521310995764601</v>
      </c>
      <c r="K1696">
        <v>-22.246143059539399</v>
      </c>
      <c r="L1696">
        <v>-0.99495488173971203</v>
      </c>
      <c r="M1696">
        <f t="shared" si="132"/>
        <v>0.99495488173971203</v>
      </c>
      <c r="N1696">
        <v>0.19635557924190999</v>
      </c>
      <c r="O1696">
        <v>-35.900253908730903</v>
      </c>
      <c r="P1696">
        <v>28.2316006701658</v>
      </c>
      <c r="Q1696">
        <f t="shared" si="133"/>
        <v>-28.2316006701658</v>
      </c>
      <c r="R1696">
        <v>4.5156915275136301E-2</v>
      </c>
      <c r="S1696">
        <v>-35.895102892489</v>
      </c>
      <c r="T1696">
        <v>28.2419027026497</v>
      </c>
      <c r="U1696">
        <f t="shared" si="134"/>
        <v>-28.2419027026497</v>
      </c>
      <c r="V1696">
        <v>0.149820030379892</v>
      </c>
    </row>
    <row r="1697" spans="1:22">
      <c r="A1697" s="2" t="s">
        <v>8313</v>
      </c>
      <c r="B1697" s="2" t="s">
        <v>169</v>
      </c>
      <c r="C1697">
        <v>-20.491386307798201</v>
      </c>
      <c r="D1697">
        <v>-2.1688463574861299</v>
      </c>
      <c r="E1697">
        <f t="shared" si="130"/>
        <v>2.1688463574861299</v>
      </c>
      <c r="F1697">
        <v>1.14217463813093E-2</v>
      </c>
      <c r="G1697">
        <v>-19.339557219105998</v>
      </c>
      <c r="H1697">
        <v>6.8552033199976006E-2</v>
      </c>
      <c r="I1697">
        <f t="shared" si="131"/>
        <v>-6.8552033199976006E-2</v>
      </c>
      <c r="J1697">
        <v>0.92251113657311601</v>
      </c>
      <c r="K1697">
        <v>-19.067841425417601</v>
      </c>
      <c r="L1697">
        <v>-0.22821253049779799</v>
      </c>
      <c r="M1697">
        <f t="shared" si="132"/>
        <v>0.22821253049779799</v>
      </c>
      <c r="N1697">
        <v>0.63148975848692701</v>
      </c>
      <c r="O1697">
        <v>-20.479578931615698</v>
      </c>
      <c r="P1697">
        <v>2.0783224168587</v>
      </c>
      <c r="Q1697">
        <f t="shared" si="133"/>
        <v>-2.0783224168587</v>
      </c>
      <c r="R1697">
        <v>1.46065152186955E-2</v>
      </c>
      <c r="S1697">
        <v>-20.168268722242399</v>
      </c>
      <c r="T1697">
        <v>2.3890880612479801</v>
      </c>
      <c r="U1697">
        <f t="shared" si="134"/>
        <v>-2.3890880612479801</v>
      </c>
      <c r="V1697">
        <v>1.2295118067207999E-3</v>
      </c>
    </row>
    <row r="1698" spans="1:22">
      <c r="A1698" s="2" t="s">
        <v>8314</v>
      </c>
      <c r="B1698" s="2" t="s">
        <v>169</v>
      </c>
      <c r="C1698">
        <v>-22.3319045986836</v>
      </c>
      <c r="D1698">
        <v>-0.487809775715281</v>
      </c>
      <c r="E1698">
        <f t="shared" si="130"/>
        <v>0.487809775715281</v>
      </c>
      <c r="F1698">
        <v>0.99999999999999201</v>
      </c>
      <c r="G1698">
        <v>-21.194352653103302</v>
      </c>
      <c r="H1698">
        <v>-1.5734218533817299</v>
      </c>
      <c r="I1698">
        <f t="shared" si="131"/>
        <v>1.5734218533817299</v>
      </c>
      <c r="J1698">
        <v>9.4667437722507995E-3</v>
      </c>
      <c r="K1698">
        <v>-21.8943509368655</v>
      </c>
      <c r="L1698">
        <v>7.3201270271069194E-2</v>
      </c>
      <c r="M1698">
        <f t="shared" si="132"/>
        <v>-7.3201270271069194E-2</v>
      </c>
      <c r="N1698">
        <v>1</v>
      </c>
      <c r="O1698">
        <v>-21.496359735056998</v>
      </c>
      <c r="P1698">
        <v>2.0447608099759602</v>
      </c>
      <c r="Q1698">
        <f t="shared" si="133"/>
        <v>-2.0447608099759602</v>
      </c>
      <c r="R1698">
        <v>4.6830853869890797E-2</v>
      </c>
      <c r="S1698">
        <v>-22.1627590011094</v>
      </c>
      <c r="T1698">
        <v>0.40010750351395802</v>
      </c>
      <c r="U1698">
        <f t="shared" si="134"/>
        <v>-0.40010750351395802</v>
      </c>
      <c r="V1698">
        <v>1</v>
      </c>
    </row>
    <row r="1699" spans="1:22">
      <c r="A1699" s="2" t="s">
        <v>8315</v>
      </c>
      <c r="B1699" s="2" t="s">
        <v>169</v>
      </c>
      <c r="C1699">
        <v>-21.2526143214793</v>
      </c>
      <c r="D1699">
        <v>-1.4764653286815701</v>
      </c>
      <c r="E1699">
        <f t="shared" si="130"/>
        <v>1.4764653286815701</v>
      </c>
      <c r="F1699">
        <v>0.19380479641598999</v>
      </c>
      <c r="G1699">
        <v>-19.941284168689499</v>
      </c>
      <c r="H1699">
        <v>-0.89947329783563001</v>
      </c>
      <c r="I1699">
        <f t="shared" si="131"/>
        <v>0.89947329783563001</v>
      </c>
      <c r="J1699">
        <v>5.6318842125358697E-2</v>
      </c>
      <c r="K1699">
        <v>-20.239132835051301</v>
      </c>
      <c r="L1699">
        <v>-5.7666387636540403E-2</v>
      </c>
      <c r="M1699">
        <f t="shared" si="132"/>
        <v>5.7666387636540403E-2</v>
      </c>
      <c r="N1699">
        <v>0.88334209979441902</v>
      </c>
      <c r="O1699">
        <v>-20.741563379089801</v>
      </c>
      <c r="P1699">
        <v>2.3844285204680502</v>
      </c>
      <c r="Q1699">
        <f t="shared" si="133"/>
        <v>-2.3844285204680502</v>
      </c>
      <c r="R1699">
        <v>5.2422425167219502E-3</v>
      </c>
      <c r="S1699">
        <v>-21.004519327773401</v>
      </c>
      <c r="T1699">
        <v>1.5466618487436501</v>
      </c>
      <c r="U1699">
        <f t="shared" si="134"/>
        <v>-1.5466618487436501</v>
      </c>
      <c r="V1699">
        <v>0.10297941109047801</v>
      </c>
    </row>
    <row r="1700" spans="1:22">
      <c r="A1700" s="2" t="s">
        <v>8316</v>
      </c>
      <c r="B1700" s="2" t="s">
        <v>169</v>
      </c>
      <c r="C1700">
        <v>-22.254403761178999</v>
      </c>
      <c r="D1700">
        <v>-2.6428114507244</v>
      </c>
      <c r="E1700">
        <f t="shared" si="130"/>
        <v>2.6428114507244</v>
      </c>
      <c r="F1700">
        <v>9.4654362159465197E-2</v>
      </c>
      <c r="G1700">
        <v>-20.886474661680602</v>
      </c>
      <c r="H1700">
        <v>9.8597926212795395E-2</v>
      </c>
      <c r="I1700">
        <f t="shared" si="131"/>
        <v>-9.8597926212795395E-2</v>
      </c>
      <c r="J1700">
        <v>0.91086952165600299</v>
      </c>
      <c r="K1700">
        <v>-20.934185774959602</v>
      </c>
      <c r="L1700">
        <v>0.44094443074168199</v>
      </c>
      <c r="M1700">
        <f t="shared" si="132"/>
        <v>-0.44094443074168199</v>
      </c>
      <c r="N1700">
        <v>0.54399248168580205</v>
      </c>
      <c r="O1700">
        <v>-22.258349215852899</v>
      </c>
      <c r="P1700">
        <v>2.5207818483843099</v>
      </c>
      <c r="Q1700">
        <f t="shared" si="133"/>
        <v>-2.5207818483843099</v>
      </c>
      <c r="R1700">
        <v>7.5516294533247999E-2</v>
      </c>
      <c r="S1700">
        <v>-22.2754911043459</v>
      </c>
      <c r="T1700">
        <v>2.1746432970410701</v>
      </c>
      <c r="U1700">
        <f t="shared" si="134"/>
        <v>-2.1746432970410701</v>
      </c>
      <c r="V1700">
        <v>0.14926247440921001</v>
      </c>
    </row>
    <row r="1701" spans="1:22">
      <c r="A1701" s="2" t="s">
        <v>8317</v>
      </c>
      <c r="B1701" s="2" t="s">
        <v>435</v>
      </c>
      <c r="C1701">
        <v>-19.325633360453399</v>
      </c>
      <c r="D1701">
        <v>-0.88564240806041705</v>
      </c>
      <c r="E1701">
        <f t="shared" si="130"/>
        <v>0.88564240806041705</v>
      </c>
      <c r="F1701">
        <v>0.21894737830618899</v>
      </c>
      <c r="G1701">
        <v>-18.607404373012098</v>
      </c>
      <c r="H1701">
        <v>-0.32830323175722398</v>
      </c>
      <c r="I1701">
        <f t="shared" si="131"/>
        <v>0.32830323175722398</v>
      </c>
      <c r="J1701">
        <v>0.44838013647811098</v>
      </c>
      <c r="K1701">
        <v>-18.803780270745602</v>
      </c>
      <c r="L1701">
        <v>0.31091248264196197</v>
      </c>
      <c r="M1701">
        <f t="shared" si="132"/>
        <v>-0.31091248264196197</v>
      </c>
      <c r="N1701">
        <v>0.467210518145451</v>
      </c>
      <c r="O1701">
        <v>-19.107150880452</v>
      </c>
      <c r="P1701">
        <v>1.2084686750707301</v>
      </c>
      <c r="Q1701">
        <f t="shared" si="133"/>
        <v>-1.2084686750707301</v>
      </c>
      <c r="R1701">
        <v>3.3748149928418299E-2</v>
      </c>
      <c r="S1701">
        <v>-19.265966144431701</v>
      </c>
      <c r="T1701">
        <v>0.57898337275430001</v>
      </c>
      <c r="U1701">
        <f t="shared" si="134"/>
        <v>-0.57898337275430001</v>
      </c>
      <c r="V1701">
        <v>0.350383336900358</v>
      </c>
    </row>
    <row r="1702" spans="1:22">
      <c r="A1702" s="2" t="s">
        <v>8318</v>
      </c>
      <c r="B1702" s="2" t="s">
        <v>436</v>
      </c>
      <c r="C1702">
        <v>-21.817337765226402</v>
      </c>
      <c r="D1702">
        <v>0.483056557370385</v>
      </c>
      <c r="E1702">
        <f t="shared" si="130"/>
        <v>-0.483056557370385</v>
      </c>
      <c r="F1702">
        <v>0.52740436677260405</v>
      </c>
      <c r="G1702">
        <v>-23.072555602723799</v>
      </c>
      <c r="H1702">
        <v>2.2261872537758198</v>
      </c>
      <c r="I1702">
        <f t="shared" si="131"/>
        <v>-2.2261872537758198</v>
      </c>
      <c r="J1702">
        <v>3.6681886996680201E-2</v>
      </c>
      <c r="K1702">
        <v>-22.612060651862102</v>
      </c>
      <c r="L1702">
        <v>1.55207207906088</v>
      </c>
      <c r="M1702">
        <f t="shared" si="132"/>
        <v>-1.55207207906088</v>
      </c>
      <c r="N1702">
        <v>5.5965274807514703E-2</v>
      </c>
      <c r="O1702">
        <v>-22.882707865456801</v>
      </c>
      <c r="P1702">
        <v>-2.7279354508236402</v>
      </c>
      <c r="Q1702">
        <f t="shared" si="133"/>
        <v>2.7279354508236402</v>
      </c>
      <c r="R1702">
        <v>2.20569683406413E-2</v>
      </c>
      <c r="S1702">
        <v>-22.381020871286399</v>
      </c>
      <c r="T1702">
        <v>-2.0364162368400698</v>
      </c>
      <c r="U1702">
        <f t="shared" si="134"/>
        <v>2.0364162368400698</v>
      </c>
      <c r="V1702">
        <v>8.4839299935158693E-2</v>
      </c>
    </row>
    <row r="1703" spans="1:22">
      <c r="A1703" s="2" t="s">
        <v>8319</v>
      </c>
      <c r="B1703" s="2" t="s">
        <v>169</v>
      </c>
      <c r="C1703">
        <v>-21.226083266218399</v>
      </c>
      <c r="D1703">
        <v>0.91525740346944995</v>
      </c>
      <c r="E1703">
        <f t="shared" si="130"/>
        <v>-0.91525740346944995</v>
      </c>
      <c r="F1703">
        <v>0.41099788501762202</v>
      </c>
      <c r="G1703">
        <v>-21.677915501432199</v>
      </c>
      <c r="H1703">
        <v>0.15003153966041</v>
      </c>
      <c r="I1703">
        <f t="shared" si="131"/>
        <v>-0.15003153966041</v>
      </c>
      <c r="J1703">
        <v>0.74817991358423097</v>
      </c>
      <c r="K1703">
        <v>-21.766169903463201</v>
      </c>
      <c r="L1703">
        <v>0.57400174096817702</v>
      </c>
      <c r="M1703">
        <f t="shared" si="132"/>
        <v>-0.57400174096817702</v>
      </c>
      <c r="N1703">
        <v>0.45298859891731003</v>
      </c>
      <c r="O1703">
        <v>-21.2596740073866</v>
      </c>
      <c r="P1703">
        <v>-1.09657757879845</v>
      </c>
      <c r="Q1703">
        <f t="shared" si="133"/>
        <v>1.09657757879845</v>
      </c>
      <c r="R1703">
        <v>0.16142931515727599</v>
      </c>
      <c r="S1703">
        <v>-21.319457955425101</v>
      </c>
      <c r="T1703">
        <v>-1.5280002492326401</v>
      </c>
      <c r="U1703">
        <f t="shared" si="134"/>
        <v>1.5280002492326401</v>
      </c>
      <c r="V1703">
        <v>8.7919828937666006E-2</v>
      </c>
    </row>
    <row r="1704" spans="1:22">
      <c r="A1704" s="2" t="s">
        <v>8320</v>
      </c>
      <c r="B1704" s="2" t="s">
        <v>437</v>
      </c>
      <c r="C1704">
        <v>-20.502798500427598</v>
      </c>
      <c r="D1704">
        <v>-0.97609697078489399</v>
      </c>
      <c r="E1704">
        <f t="shared" si="130"/>
        <v>0.97609697078489399</v>
      </c>
      <c r="F1704">
        <v>0.29404968055406</v>
      </c>
      <c r="G1704">
        <v>-19.681230303361499</v>
      </c>
      <c r="H1704">
        <v>-0.43278013115050901</v>
      </c>
      <c r="I1704">
        <f t="shared" si="131"/>
        <v>0.43278013115050901</v>
      </c>
      <c r="J1704">
        <v>0.37153062994679698</v>
      </c>
      <c r="K1704">
        <v>-20.038529290534399</v>
      </c>
      <c r="L1704">
        <v>0.52811603702404997</v>
      </c>
      <c r="M1704">
        <f t="shared" si="132"/>
        <v>-0.52811603702404997</v>
      </c>
      <c r="N1704">
        <v>0.333994882773677</v>
      </c>
      <c r="O1704">
        <v>-20.230074399109199</v>
      </c>
      <c r="P1704">
        <v>1.40740648042937</v>
      </c>
      <c r="Q1704">
        <f t="shared" si="133"/>
        <v>-1.40740648042937</v>
      </c>
      <c r="R1704">
        <v>5.88140711948998E-2</v>
      </c>
      <c r="S1704">
        <v>-20.554389705634001</v>
      </c>
      <c r="T1704">
        <v>0.44692109302243999</v>
      </c>
      <c r="U1704">
        <f t="shared" si="134"/>
        <v>-0.44692109302243999</v>
      </c>
      <c r="V1704">
        <v>0.70097216078444002</v>
      </c>
    </row>
    <row r="1705" spans="1:22">
      <c r="A1705" s="2" t="s">
        <v>8321</v>
      </c>
      <c r="B1705" s="2" t="s">
        <v>438</v>
      </c>
      <c r="C1705">
        <v>-50.016054243813898</v>
      </c>
      <c r="D1705">
        <v>0</v>
      </c>
      <c r="E1705">
        <f t="shared" si="130"/>
        <v>0</v>
      </c>
      <c r="F1705">
        <v>1</v>
      </c>
      <c r="G1705">
        <v>-50.016054243813898</v>
      </c>
      <c r="H1705">
        <v>0</v>
      </c>
      <c r="I1705">
        <f t="shared" si="131"/>
        <v>0</v>
      </c>
      <c r="J1705">
        <v>1</v>
      </c>
      <c r="K1705">
        <v>-36.054165740877103</v>
      </c>
      <c r="L1705">
        <v>-27.923777005873401</v>
      </c>
      <c r="M1705">
        <f t="shared" si="132"/>
        <v>27.923777005873401</v>
      </c>
      <c r="N1705">
        <v>2.0567364884692099E-3</v>
      </c>
      <c r="O1705">
        <v>-50.016054243813898</v>
      </c>
      <c r="P1705">
        <v>0</v>
      </c>
      <c r="Q1705">
        <f t="shared" si="133"/>
        <v>0</v>
      </c>
      <c r="R1705">
        <v>1</v>
      </c>
      <c r="S1705">
        <v>-36.0643447183487</v>
      </c>
      <c r="T1705">
        <v>27.903419050930399</v>
      </c>
      <c r="U1705">
        <f t="shared" si="134"/>
        <v>-27.903419050930399</v>
      </c>
      <c r="V1705">
        <v>4.4710090569507401E-2</v>
      </c>
    </row>
    <row r="1706" spans="1:22">
      <c r="A1706" s="2" t="s">
        <v>8322</v>
      </c>
      <c r="B1706" s="2" t="s">
        <v>439</v>
      </c>
      <c r="C1706">
        <v>-50.016054243813898</v>
      </c>
      <c r="D1706">
        <v>0</v>
      </c>
      <c r="E1706">
        <f t="shared" si="130"/>
        <v>0</v>
      </c>
      <c r="F1706">
        <v>1</v>
      </c>
      <c r="G1706">
        <v>-50.016054243813898</v>
      </c>
      <c r="H1706">
        <v>0</v>
      </c>
      <c r="I1706">
        <f t="shared" si="131"/>
        <v>0</v>
      </c>
      <c r="J1706">
        <v>1</v>
      </c>
      <c r="K1706">
        <v>-50.016054243813898</v>
      </c>
      <c r="L1706">
        <v>0</v>
      </c>
      <c r="M1706">
        <f t="shared" si="132"/>
        <v>0</v>
      </c>
      <c r="N1706">
        <v>1</v>
      </c>
      <c r="O1706">
        <v>-50.016054243813898</v>
      </c>
      <c r="P1706">
        <v>0</v>
      </c>
      <c r="Q1706">
        <f t="shared" si="133"/>
        <v>0</v>
      </c>
      <c r="R1706">
        <v>1</v>
      </c>
      <c r="S1706">
        <v>-50.016054243813898</v>
      </c>
      <c r="T1706">
        <v>0</v>
      </c>
      <c r="U1706">
        <f t="shared" si="134"/>
        <v>0</v>
      </c>
      <c r="V1706">
        <v>1</v>
      </c>
    </row>
    <row r="1707" spans="1:22">
      <c r="A1707" s="2" t="s">
        <v>8323</v>
      </c>
      <c r="B1707" s="2" t="s">
        <v>169</v>
      </c>
      <c r="C1707">
        <v>-19.922374103799399</v>
      </c>
      <c r="D1707">
        <v>-1.69216092136859</v>
      </c>
      <c r="E1707">
        <f t="shared" si="130"/>
        <v>1.69216092136859</v>
      </c>
      <c r="F1707">
        <v>4.0594775107163902E-2</v>
      </c>
      <c r="G1707">
        <v>-19.172342160270599</v>
      </c>
      <c r="H1707">
        <v>0.43408379255903201</v>
      </c>
      <c r="I1707">
        <f t="shared" si="131"/>
        <v>-0.43408379255903201</v>
      </c>
      <c r="J1707">
        <v>0.35384289702000499</v>
      </c>
      <c r="K1707">
        <v>-19.332781925866101</v>
      </c>
      <c r="L1707">
        <v>1.0012306667811799</v>
      </c>
      <c r="M1707">
        <f t="shared" si="132"/>
        <v>-1.0012306667811799</v>
      </c>
      <c r="N1707">
        <v>2.4590574563308199E-2</v>
      </c>
      <c r="O1707">
        <v>-20.082650652009299</v>
      </c>
      <c r="P1707">
        <v>1.25746913195615</v>
      </c>
      <c r="Q1707">
        <f t="shared" si="133"/>
        <v>-1.25746913195615</v>
      </c>
      <c r="R1707">
        <v>5.8259992368304002E-2</v>
      </c>
      <c r="S1707">
        <v>-20.201595999127999</v>
      </c>
      <c r="T1707">
        <v>0.70772366336154602</v>
      </c>
      <c r="U1707">
        <f t="shared" si="134"/>
        <v>-0.70772366336154602</v>
      </c>
      <c r="V1707">
        <v>0.39402977475760098</v>
      </c>
    </row>
    <row r="1708" spans="1:22">
      <c r="A1708" s="2" t="s">
        <v>8324</v>
      </c>
      <c r="B1708" s="2" t="s">
        <v>440</v>
      </c>
      <c r="C1708">
        <v>-18.783791856944099</v>
      </c>
      <c r="D1708">
        <v>-0.53691134708025401</v>
      </c>
      <c r="E1708">
        <f t="shared" si="130"/>
        <v>0.53691134708025401</v>
      </c>
      <c r="F1708">
        <v>0.481885028632214</v>
      </c>
      <c r="G1708">
        <v>-18.400478380524799</v>
      </c>
      <c r="H1708">
        <v>-7.1708531879999798E-3</v>
      </c>
      <c r="I1708">
        <f t="shared" si="131"/>
        <v>7.1708531879999798E-3</v>
      </c>
      <c r="J1708">
        <v>1</v>
      </c>
      <c r="K1708">
        <v>-18.201785201277801</v>
      </c>
      <c r="L1708">
        <v>-0.158084627057925</v>
      </c>
      <c r="M1708">
        <f t="shared" si="132"/>
        <v>0.158084627057925</v>
      </c>
      <c r="N1708">
        <v>0.69702327223526706</v>
      </c>
      <c r="O1708">
        <v>-18.726776048890901</v>
      </c>
      <c r="P1708">
        <v>0.536804270194156</v>
      </c>
      <c r="Q1708">
        <f t="shared" si="133"/>
        <v>-0.536804270194156</v>
      </c>
      <c r="R1708">
        <v>0.33086590150492201</v>
      </c>
      <c r="S1708">
        <v>-18.4902989991282</v>
      </c>
      <c r="T1708">
        <v>0.69790359536246704</v>
      </c>
      <c r="U1708">
        <f t="shared" si="134"/>
        <v>-0.69790359536246704</v>
      </c>
      <c r="V1708">
        <v>0.18941220969689401</v>
      </c>
    </row>
    <row r="1709" spans="1:22">
      <c r="A1709" s="2" t="s">
        <v>8325</v>
      </c>
      <c r="B1709" s="2" t="s">
        <v>169</v>
      </c>
      <c r="C1709">
        <v>-20.181679285625101</v>
      </c>
      <c r="D1709">
        <v>-2.1444042120575499</v>
      </c>
      <c r="E1709">
        <f t="shared" si="130"/>
        <v>2.1444042120575499</v>
      </c>
      <c r="F1709">
        <v>8.4782068051808407E-3</v>
      </c>
      <c r="G1709">
        <v>-18.972805552289898</v>
      </c>
      <c r="H1709">
        <v>-7.3364187970720196E-2</v>
      </c>
      <c r="I1709">
        <f t="shared" si="131"/>
        <v>7.3364187970720196E-2</v>
      </c>
      <c r="J1709">
        <v>0.90643710703164704</v>
      </c>
      <c r="K1709">
        <v>-18.9042936474995</v>
      </c>
      <c r="L1709">
        <v>3.6299701633593202E-2</v>
      </c>
      <c r="M1709">
        <f t="shared" si="132"/>
        <v>-3.6299701633593202E-2</v>
      </c>
      <c r="N1709">
        <v>0.94648863365352098</v>
      </c>
      <c r="O1709">
        <v>-20.098991314155299</v>
      </c>
      <c r="P1709">
        <v>2.1956414620047</v>
      </c>
      <c r="Q1709">
        <f t="shared" si="133"/>
        <v>-2.1956414620047</v>
      </c>
      <c r="R1709">
        <v>2.0471189003766202E-3</v>
      </c>
      <c r="S1709">
        <v>-19.9912619813398</v>
      </c>
      <c r="T1709">
        <v>2.0992453532784499</v>
      </c>
      <c r="U1709">
        <f t="shared" si="134"/>
        <v>-2.0992453532784499</v>
      </c>
      <c r="V1709">
        <v>3.7588690504732399E-3</v>
      </c>
    </row>
    <row r="1710" spans="1:22">
      <c r="A1710" s="2" t="s">
        <v>8326</v>
      </c>
      <c r="B1710" s="2" t="s">
        <v>169</v>
      </c>
      <c r="C1710">
        <v>-19.230625901428699</v>
      </c>
      <c r="D1710">
        <v>-0.35051716734052102</v>
      </c>
      <c r="E1710">
        <f t="shared" si="130"/>
        <v>0.35051716734052102</v>
      </c>
      <c r="F1710">
        <v>0.68992161600994895</v>
      </c>
      <c r="G1710">
        <v>-19.244874926570802</v>
      </c>
      <c r="H1710">
        <v>0.61405785076388197</v>
      </c>
      <c r="I1710">
        <f t="shared" si="131"/>
        <v>-0.61405785076388197</v>
      </c>
      <c r="J1710">
        <v>0.188713298868392</v>
      </c>
      <c r="K1710">
        <v>-18.817705364761402</v>
      </c>
      <c r="L1710">
        <v>6.0557050033717896E-3</v>
      </c>
      <c r="M1710">
        <f t="shared" si="132"/>
        <v>-6.0557050033717896E-3</v>
      </c>
      <c r="N1710">
        <v>1</v>
      </c>
      <c r="O1710">
        <v>-19.485049884852</v>
      </c>
      <c r="P1710">
        <v>-0.27246949249855201</v>
      </c>
      <c r="Q1710">
        <f t="shared" si="133"/>
        <v>0.27246949249855201</v>
      </c>
      <c r="R1710">
        <v>0.57997749593953796</v>
      </c>
      <c r="S1710">
        <v>-19.018271980380799</v>
      </c>
      <c r="T1710">
        <v>0.34923154208659402</v>
      </c>
      <c r="U1710">
        <f t="shared" si="134"/>
        <v>-0.34923154208659402</v>
      </c>
      <c r="V1710">
        <v>0.55049379908645302</v>
      </c>
    </row>
    <row r="1711" spans="1:22">
      <c r="A1711" s="2" t="s">
        <v>8327</v>
      </c>
      <c r="B1711" s="2" t="s">
        <v>169</v>
      </c>
      <c r="C1711">
        <v>-19.2722348216091</v>
      </c>
      <c r="D1711">
        <v>-1.9632931400895799</v>
      </c>
      <c r="E1711">
        <f t="shared" si="130"/>
        <v>1.9632931400895799</v>
      </c>
      <c r="F1711">
        <v>6.9459781452898004E-3</v>
      </c>
      <c r="G1711">
        <v>-18.534228480381</v>
      </c>
      <c r="H1711">
        <v>0.70979746478533301</v>
      </c>
      <c r="I1711">
        <f t="shared" si="131"/>
        <v>-0.70979746478533301</v>
      </c>
      <c r="J1711">
        <v>9.3637106544379206E-2</v>
      </c>
      <c r="K1711">
        <v>-18.255971142795001</v>
      </c>
      <c r="L1711">
        <v>0.39976153602893799</v>
      </c>
      <c r="M1711">
        <f t="shared" si="132"/>
        <v>-0.39976153602893799</v>
      </c>
      <c r="N1711">
        <v>0.32627626808597099</v>
      </c>
      <c r="O1711">
        <v>-19.574967650299001</v>
      </c>
      <c r="P1711">
        <v>1.24368878971723</v>
      </c>
      <c r="Q1711">
        <f t="shared" si="133"/>
        <v>-1.24368878971723</v>
      </c>
      <c r="R1711">
        <v>5.1745711229861102E-2</v>
      </c>
      <c r="S1711">
        <v>-19.258245462352999</v>
      </c>
      <c r="T1711">
        <v>1.56527839125212</v>
      </c>
      <c r="U1711">
        <f t="shared" si="134"/>
        <v>-1.56527839125212</v>
      </c>
      <c r="V1711">
        <v>8.8480936873508702E-3</v>
      </c>
    </row>
    <row r="1712" spans="1:22">
      <c r="A1712" s="2" t="s">
        <v>8328</v>
      </c>
      <c r="B1712" s="2" t="s">
        <v>441</v>
      </c>
      <c r="C1712">
        <v>-20.086924336780999</v>
      </c>
      <c r="D1712">
        <v>-0.63792029663593297</v>
      </c>
      <c r="E1712">
        <f t="shared" si="130"/>
        <v>0.63792029663593297</v>
      </c>
      <c r="F1712">
        <v>0.42824046087656398</v>
      </c>
      <c r="G1712">
        <v>-19.398505887008501</v>
      </c>
      <c r="H1712">
        <v>-0.53454807303442697</v>
      </c>
      <c r="I1712">
        <f t="shared" si="131"/>
        <v>0.53454807303442697</v>
      </c>
      <c r="J1712">
        <v>0.25177976376224198</v>
      </c>
      <c r="K1712">
        <v>-19.678201071499199</v>
      </c>
      <c r="L1712">
        <v>0.27151490238908699</v>
      </c>
      <c r="M1712">
        <f t="shared" si="132"/>
        <v>-0.27151490238908699</v>
      </c>
      <c r="N1712">
        <v>0.56101714958281801</v>
      </c>
      <c r="O1712">
        <v>-19.7732782144932</v>
      </c>
      <c r="P1712">
        <v>1.1510738482190299</v>
      </c>
      <c r="Q1712">
        <f t="shared" si="133"/>
        <v>-1.1510738482190299</v>
      </c>
      <c r="R1712">
        <v>6.7943621614563202E-2</v>
      </c>
      <c r="S1712">
        <v>-20.015218700276002</v>
      </c>
      <c r="T1712">
        <v>0.35533810229618801</v>
      </c>
      <c r="U1712">
        <f t="shared" si="134"/>
        <v>-0.35533810229618801</v>
      </c>
      <c r="V1712">
        <v>0.61402125949409803</v>
      </c>
    </row>
    <row r="1713" spans="1:22">
      <c r="A1713" s="2" t="s">
        <v>8329</v>
      </c>
      <c r="B1713" s="2" t="s">
        <v>169</v>
      </c>
      <c r="C1713">
        <v>-19.9524683975954</v>
      </c>
      <c r="D1713">
        <v>-2.0767571764494099</v>
      </c>
      <c r="E1713">
        <f t="shared" si="130"/>
        <v>2.0767571764494099</v>
      </c>
      <c r="F1713">
        <v>8.7484692999171103E-3</v>
      </c>
      <c r="G1713">
        <v>-19.3274902207636</v>
      </c>
      <c r="H1713">
        <v>1.03277312221225</v>
      </c>
      <c r="I1713">
        <f t="shared" si="131"/>
        <v>-1.03277312221225</v>
      </c>
      <c r="J1713">
        <v>2.26856790465143E-2</v>
      </c>
      <c r="K1713">
        <v>-18.989632696096301</v>
      </c>
      <c r="L1713">
        <v>0.603677779179151</v>
      </c>
      <c r="M1713">
        <f t="shared" si="132"/>
        <v>-0.603677779179151</v>
      </c>
      <c r="N1713">
        <v>0.16126292569353601</v>
      </c>
      <c r="O1713">
        <v>-20.418738490281299</v>
      </c>
      <c r="P1713">
        <v>1.0300782980851</v>
      </c>
      <c r="Q1713">
        <f t="shared" si="133"/>
        <v>-1.0300782980851</v>
      </c>
      <c r="R1713">
        <v>0.20254844367715599</v>
      </c>
      <c r="S1713">
        <v>-20.044879326335401</v>
      </c>
      <c r="T1713">
        <v>1.4659418516196101</v>
      </c>
      <c r="U1713">
        <f t="shared" si="134"/>
        <v>-1.4659418516196101</v>
      </c>
      <c r="V1713">
        <v>4.3068846662193801E-2</v>
      </c>
    </row>
    <row r="1714" spans="1:22">
      <c r="A1714" s="2" t="s">
        <v>8330</v>
      </c>
      <c r="B1714" s="2" t="s">
        <v>442</v>
      </c>
      <c r="C1714">
        <v>-19.9060449472953</v>
      </c>
      <c r="D1714">
        <v>-0.42066584121728501</v>
      </c>
      <c r="E1714">
        <f t="shared" si="130"/>
        <v>0.42066584121728501</v>
      </c>
      <c r="F1714">
        <v>0.71292150414830402</v>
      </c>
      <c r="G1714">
        <v>-20.020989449070299</v>
      </c>
      <c r="H1714">
        <v>0.87522237087816501</v>
      </c>
      <c r="I1714">
        <f t="shared" si="131"/>
        <v>-0.87522237087816501</v>
      </c>
      <c r="J1714">
        <v>9.71926964808945E-2</v>
      </c>
      <c r="K1714">
        <v>-19.616858634622599</v>
      </c>
      <c r="L1714">
        <v>0.31338587410486901</v>
      </c>
      <c r="M1714">
        <f t="shared" si="132"/>
        <v>-0.31338587410486901</v>
      </c>
      <c r="N1714">
        <v>0.539566770388624</v>
      </c>
      <c r="O1714">
        <v>-20.2924712235824</v>
      </c>
      <c r="P1714">
        <v>-0.46632540434936298</v>
      </c>
      <c r="Q1714">
        <f t="shared" si="133"/>
        <v>0.46632540434936298</v>
      </c>
      <c r="R1714">
        <v>0.48087897584973099</v>
      </c>
      <c r="S1714">
        <v>-19.848021957017</v>
      </c>
      <c r="T1714">
        <v>0.110718354424199</v>
      </c>
      <c r="U1714">
        <f t="shared" si="134"/>
        <v>-0.110718354424199</v>
      </c>
      <c r="V1714">
        <v>0.92257841078859004</v>
      </c>
    </row>
    <row r="1715" spans="1:22">
      <c r="A1715" s="2" t="s">
        <v>8331</v>
      </c>
      <c r="B1715" s="2" t="s">
        <v>169</v>
      </c>
      <c r="C1715">
        <v>-21.7213921238042</v>
      </c>
      <c r="D1715">
        <v>-1.70883472547417</v>
      </c>
      <c r="E1715">
        <f t="shared" si="130"/>
        <v>1.70883472547417</v>
      </c>
      <c r="F1715">
        <v>0.156803508512214</v>
      </c>
      <c r="G1715">
        <v>-21.116276330934699</v>
      </c>
      <c r="H1715">
        <v>0.74551988825155402</v>
      </c>
      <c r="I1715">
        <f t="shared" si="131"/>
        <v>-0.74551988825155402</v>
      </c>
      <c r="J1715">
        <v>0.26354875744454398</v>
      </c>
      <c r="K1715">
        <v>-20.9508516507811</v>
      </c>
      <c r="L1715">
        <v>0.66076350562903396</v>
      </c>
      <c r="M1715">
        <f t="shared" si="132"/>
        <v>-0.66076350562903396</v>
      </c>
      <c r="N1715">
        <v>0.296698552045846</v>
      </c>
      <c r="O1715">
        <v>-22.034220271041999</v>
      </c>
      <c r="P1715">
        <v>0.96903973800596399</v>
      </c>
      <c r="Q1715">
        <f t="shared" si="133"/>
        <v>-0.96903973800596399</v>
      </c>
      <c r="R1715">
        <v>0.60569668260971599</v>
      </c>
      <c r="S1715">
        <v>-21.832483269059001</v>
      </c>
      <c r="T1715">
        <v>1.06065896761475</v>
      </c>
      <c r="U1715">
        <f t="shared" si="134"/>
        <v>-1.06065896761475</v>
      </c>
      <c r="V1715">
        <v>0.39107491884067003</v>
      </c>
    </row>
    <row r="1716" spans="1:22">
      <c r="A1716" s="2" t="s">
        <v>8332</v>
      </c>
      <c r="B1716" s="2" t="s">
        <v>443</v>
      </c>
      <c r="C1716">
        <v>-19.994696528614298</v>
      </c>
      <c r="D1716">
        <v>-0.82237591296919299</v>
      </c>
      <c r="E1716">
        <f t="shared" si="130"/>
        <v>0.82237591296919299</v>
      </c>
      <c r="F1716">
        <v>0.38065126407548899</v>
      </c>
      <c r="G1716">
        <v>-19.539244144741499</v>
      </c>
      <c r="H1716">
        <v>0.13805338411478901</v>
      </c>
      <c r="I1716">
        <f t="shared" si="131"/>
        <v>-0.13805338411478901</v>
      </c>
      <c r="J1716">
        <v>0.82654566262760198</v>
      </c>
      <c r="K1716">
        <v>-19.342526197019598</v>
      </c>
      <c r="L1716">
        <v>-8.9777579994156902E-3</v>
      </c>
      <c r="M1716">
        <f t="shared" si="132"/>
        <v>8.9777579994156902E-3</v>
      </c>
      <c r="N1716">
        <v>1</v>
      </c>
      <c r="O1716">
        <v>-20.0092089967393</v>
      </c>
      <c r="P1716">
        <v>0.67921228372680698</v>
      </c>
      <c r="Q1716">
        <f t="shared" si="133"/>
        <v>-0.67921228372680698</v>
      </c>
      <c r="R1716">
        <v>0.37930884821248301</v>
      </c>
      <c r="S1716">
        <v>-19.776047236984301</v>
      </c>
      <c r="T1716">
        <v>0.83368102887967799</v>
      </c>
      <c r="U1716">
        <f t="shared" si="134"/>
        <v>-0.83368102887967799</v>
      </c>
      <c r="V1716">
        <v>0.23696426053976699</v>
      </c>
    </row>
    <row r="1717" spans="1:22">
      <c r="A1717" s="2" t="s">
        <v>8333</v>
      </c>
      <c r="B1717" s="2" t="s">
        <v>169</v>
      </c>
      <c r="C1717">
        <v>-23.017452426837799</v>
      </c>
      <c r="D1717">
        <v>0.88328588059305002</v>
      </c>
      <c r="E1717">
        <f t="shared" si="130"/>
        <v>-0.88328588059305002</v>
      </c>
      <c r="F1717">
        <v>0.715346982647035</v>
      </c>
      <c r="G1717">
        <v>-22.743862357384099</v>
      </c>
      <c r="H1717">
        <v>-1.22003171112982</v>
      </c>
      <c r="I1717">
        <f t="shared" si="131"/>
        <v>1.22003171112982</v>
      </c>
      <c r="J1717">
        <v>0.224327219288188</v>
      </c>
      <c r="K1717">
        <v>-22.7346807941206</v>
      </c>
      <c r="L1717">
        <v>-0.991673168756804</v>
      </c>
      <c r="M1717">
        <f t="shared" si="132"/>
        <v>0.991673168756804</v>
      </c>
      <c r="N1717">
        <v>0.35370939567109899</v>
      </c>
      <c r="O1717">
        <v>-22.363589786286099</v>
      </c>
      <c r="P1717">
        <v>0.31030070751785699</v>
      </c>
      <c r="Q1717">
        <f t="shared" si="133"/>
        <v>-0.31030070751785699</v>
      </c>
      <c r="R1717">
        <v>1</v>
      </c>
      <c r="S1717">
        <v>-22.308305478505101</v>
      </c>
      <c r="T1717">
        <v>0.109014548722695</v>
      </c>
      <c r="U1717">
        <f t="shared" si="134"/>
        <v>-0.109014548722695</v>
      </c>
      <c r="V1717">
        <v>1</v>
      </c>
    </row>
    <row r="1718" spans="1:22">
      <c r="A1718" s="2" t="s">
        <v>8334</v>
      </c>
      <c r="B1718" s="2" t="s">
        <v>169</v>
      </c>
      <c r="C1718">
        <v>-19.328005165211302</v>
      </c>
      <c r="D1718">
        <v>0.42325459461461401</v>
      </c>
      <c r="E1718">
        <f t="shared" si="130"/>
        <v>-0.42325459461461401</v>
      </c>
      <c r="F1718">
        <v>0.419061908795827</v>
      </c>
      <c r="G1718">
        <v>-19.110859143875999</v>
      </c>
      <c r="H1718">
        <v>-0.65291268670313696</v>
      </c>
      <c r="I1718">
        <f t="shared" si="131"/>
        <v>0.65291268670313696</v>
      </c>
      <c r="J1718">
        <v>0.150966947575707</v>
      </c>
      <c r="K1718">
        <v>-19.009127443436999</v>
      </c>
      <c r="L1718">
        <v>-0.60971733332664102</v>
      </c>
      <c r="M1718">
        <f t="shared" si="132"/>
        <v>0.60971733332664102</v>
      </c>
      <c r="N1718">
        <v>0.157500167077047</v>
      </c>
      <c r="O1718">
        <v>-18.952868572312699</v>
      </c>
      <c r="P1718">
        <v>0.21287989819011299</v>
      </c>
      <c r="Q1718">
        <f t="shared" si="133"/>
        <v>-0.21287989819011299</v>
      </c>
      <c r="R1718">
        <v>0.788159319136578</v>
      </c>
      <c r="S1718">
        <v>-18.812023381369698</v>
      </c>
      <c r="T1718">
        <v>0.18271550571890799</v>
      </c>
      <c r="U1718">
        <f t="shared" si="134"/>
        <v>-0.18271550571890799</v>
      </c>
      <c r="V1718">
        <v>0.82631954209198299</v>
      </c>
    </row>
    <row r="1719" spans="1:22">
      <c r="A1719" s="2" t="s">
        <v>8335</v>
      </c>
      <c r="B1719" s="2" t="s">
        <v>169</v>
      </c>
      <c r="C1719">
        <v>-36.7959318651776</v>
      </c>
      <c r="D1719">
        <v>26.440244757272598</v>
      </c>
      <c r="E1719">
        <f t="shared" si="130"/>
        <v>-26.440244757272598</v>
      </c>
      <c r="F1719">
        <v>0.33333333333333398</v>
      </c>
      <c r="G1719">
        <v>-36.208476668555299</v>
      </c>
      <c r="H1719">
        <v>-27.615155150517101</v>
      </c>
      <c r="I1719">
        <f t="shared" si="131"/>
        <v>27.615155150517101</v>
      </c>
      <c r="J1719">
        <v>2.10464979672851E-2</v>
      </c>
      <c r="K1719">
        <v>-37.842594378768297</v>
      </c>
      <c r="L1719">
        <v>-24.346919730091201</v>
      </c>
      <c r="M1719">
        <f t="shared" si="132"/>
        <v>24.346919730091201</v>
      </c>
      <c r="N1719">
        <v>1</v>
      </c>
      <c r="O1719">
        <v>-22.9875397216348</v>
      </c>
      <c r="P1719">
        <v>1.06240083682049</v>
      </c>
      <c r="Q1719">
        <f t="shared" si="133"/>
        <v>-1.06240083682049</v>
      </c>
      <c r="R1719">
        <v>1</v>
      </c>
      <c r="S1719">
        <v>-24.527637043637402</v>
      </c>
      <c r="T1719">
        <v>-2.3296485815419699</v>
      </c>
      <c r="U1719">
        <f t="shared" si="134"/>
        <v>2.3296485815419699</v>
      </c>
      <c r="V1719">
        <v>0.26223873457942498</v>
      </c>
    </row>
    <row r="1720" spans="1:22">
      <c r="A1720" s="2" t="s">
        <v>8336</v>
      </c>
      <c r="B1720" s="2" t="s">
        <v>169</v>
      </c>
      <c r="C1720">
        <v>-19.765688098066001</v>
      </c>
      <c r="D1720">
        <v>-1.6202427769504399</v>
      </c>
      <c r="E1720">
        <f t="shared" si="130"/>
        <v>1.6202427769504399</v>
      </c>
      <c r="F1720">
        <v>2.9683816421009999E-2</v>
      </c>
      <c r="G1720">
        <v>-18.499974988264398</v>
      </c>
      <c r="H1720">
        <v>-0.732398709795131</v>
      </c>
      <c r="I1720">
        <f t="shared" si="131"/>
        <v>0.732398709795131</v>
      </c>
      <c r="J1720">
        <v>8.70787438369411E-2</v>
      </c>
      <c r="K1720">
        <v>-18.7659821281758</v>
      </c>
      <c r="L1720">
        <v>4.6501918747688602E-2</v>
      </c>
      <c r="M1720">
        <f t="shared" si="132"/>
        <v>-4.6501918747688602E-2</v>
      </c>
      <c r="N1720">
        <v>0.90231412792786903</v>
      </c>
      <c r="O1720">
        <v>-19.357711169727999</v>
      </c>
      <c r="P1720">
        <v>2.3220579406339699</v>
      </c>
      <c r="Q1720">
        <f t="shared" si="133"/>
        <v>-2.3220579406339699</v>
      </c>
      <c r="R1720">
        <v>2.60782779026096E-4</v>
      </c>
      <c r="S1720">
        <v>-19.586727174851202</v>
      </c>
      <c r="T1720">
        <v>1.55217115603031</v>
      </c>
      <c r="U1720">
        <f t="shared" si="134"/>
        <v>-1.55217115603031</v>
      </c>
      <c r="V1720">
        <v>1.43798538195213E-2</v>
      </c>
    </row>
    <row r="1721" spans="1:22">
      <c r="A1721" s="2" t="s">
        <v>8337</v>
      </c>
      <c r="B1721" s="2" t="s">
        <v>169</v>
      </c>
      <c r="C1721">
        <v>-23.3969612596687</v>
      </c>
      <c r="D1721">
        <v>1.6423035462548701</v>
      </c>
      <c r="E1721">
        <f t="shared" si="130"/>
        <v>-1.6423035462548701</v>
      </c>
      <c r="F1721">
        <v>0.37105313389788303</v>
      </c>
      <c r="G1721">
        <v>-24.6365205780263</v>
      </c>
      <c r="H1721">
        <v>1.06057282116172</v>
      </c>
      <c r="I1721">
        <f t="shared" si="131"/>
        <v>-1.06057282116172</v>
      </c>
      <c r="J1721">
        <v>1</v>
      </c>
      <c r="K1721">
        <v>-23.3112927842677</v>
      </c>
      <c r="L1721">
        <v>-1.3433787826680399</v>
      </c>
      <c r="M1721">
        <f t="shared" si="132"/>
        <v>1.3433787826680399</v>
      </c>
      <c r="N1721">
        <v>0.26468743143613599</v>
      </c>
      <c r="O1721">
        <v>-23.8760214807149</v>
      </c>
      <c r="P1721">
        <v>-2.7145626813396899</v>
      </c>
      <c r="Q1721">
        <f t="shared" si="133"/>
        <v>2.7145626813396899</v>
      </c>
      <c r="R1721">
        <v>0.117338502635061</v>
      </c>
      <c r="S1721">
        <v>-22.5166128584925</v>
      </c>
      <c r="T1721">
        <v>-0.30760021125223502</v>
      </c>
      <c r="U1721">
        <f t="shared" si="134"/>
        <v>0.30760021125223502</v>
      </c>
      <c r="V1721">
        <v>0.75481718997002301</v>
      </c>
    </row>
    <row r="1722" spans="1:22">
      <c r="A1722" s="2" t="s">
        <v>8338</v>
      </c>
      <c r="B1722" s="2" t="s">
        <v>169</v>
      </c>
      <c r="C1722">
        <v>-22.194647376859201</v>
      </c>
      <c r="D1722">
        <v>0.407600782078129</v>
      </c>
      <c r="E1722">
        <f t="shared" si="130"/>
        <v>-0.407600782078129</v>
      </c>
      <c r="F1722">
        <v>0.81234171840022595</v>
      </c>
      <c r="G1722">
        <v>-22.082411498831199</v>
      </c>
      <c r="H1722">
        <v>-0.454598355946082</v>
      </c>
      <c r="I1722">
        <f t="shared" si="131"/>
        <v>0.454598355946082</v>
      </c>
      <c r="J1722">
        <v>0.70660544396565805</v>
      </c>
      <c r="K1722">
        <v>-22.331202868742999</v>
      </c>
      <c r="L1722">
        <v>0.290230787834104</v>
      </c>
      <c r="M1722">
        <f t="shared" si="132"/>
        <v>-0.290230787834104</v>
      </c>
      <c r="N1722">
        <v>0.84646591591860498</v>
      </c>
      <c r="O1722">
        <v>-21.926219104536901</v>
      </c>
      <c r="P1722">
        <v>1.51170695738496E-2</v>
      </c>
      <c r="Q1722">
        <f t="shared" si="133"/>
        <v>-1.51170695738496E-2</v>
      </c>
      <c r="R1722">
        <v>1</v>
      </c>
      <c r="S1722">
        <v>-22.141477131308701</v>
      </c>
      <c r="T1722">
        <v>-0.72725375832684702</v>
      </c>
      <c r="U1722">
        <f t="shared" si="134"/>
        <v>0.72725375832684702</v>
      </c>
      <c r="V1722">
        <v>0.57590771793555096</v>
      </c>
    </row>
    <row r="1723" spans="1:22">
      <c r="A1723" s="2" t="s">
        <v>8339</v>
      </c>
      <c r="B1723" s="2" t="s">
        <v>169</v>
      </c>
      <c r="C1723">
        <v>-20.324840483064399</v>
      </c>
      <c r="D1723">
        <v>-0.162088004069082</v>
      </c>
      <c r="E1723">
        <f t="shared" si="130"/>
        <v>0.162088004069082</v>
      </c>
      <c r="F1723">
        <v>0.99999999999999301</v>
      </c>
      <c r="G1723">
        <v>-20.588043398607301</v>
      </c>
      <c r="H1723">
        <v>0.92814407582811298</v>
      </c>
      <c r="I1723">
        <f t="shared" si="131"/>
        <v>-0.92814407582811298</v>
      </c>
      <c r="J1723">
        <v>0.14037359989311601</v>
      </c>
      <c r="K1723">
        <v>-20.132111935604001</v>
      </c>
      <c r="L1723">
        <v>0.26249988453284401</v>
      </c>
      <c r="M1723">
        <f t="shared" si="132"/>
        <v>-0.26249988453284401</v>
      </c>
      <c r="N1723">
        <v>0.63003400343421501</v>
      </c>
      <c r="O1723">
        <v>-20.736333314819699</v>
      </c>
      <c r="P1723">
        <v>-0.77503635243399904</v>
      </c>
      <c r="Q1723">
        <f t="shared" si="133"/>
        <v>0.77503635243399904</v>
      </c>
      <c r="R1723">
        <v>0.29910524971121499</v>
      </c>
      <c r="S1723">
        <v>-20.234338896440601</v>
      </c>
      <c r="T1723">
        <v>-8.2902290033063805E-2</v>
      </c>
      <c r="U1723">
        <f t="shared" si="134"/>
        <v>8.2902290033063805E-2</v>
      </c>
      <c r="V1723">
        <v>0.90444060528743198</v>
      </c>
    </row>
    <row r="1724" spans="1:22">
      <c r="A1724" s="2" t="s">
        <v>8340</v>
      </c>
      <c r="B1724" s="2" t="s">
        <v>169</v>
      </c>
      <c r="C1724">
        <v>-20.3721964047479</v>
      </c>
      <c r="D1724">
        <v>-1.7633699738119599</v>
      </c>
      <c r="E1724">
        <f t="shared" si="130"/>
        <v>1.7633699738119599</v>
      </c>
      <c r="F1724">
        <v>3.8828181947580899E-2</v>
      </c>
      <c r="G1724">
        <v>-19.460298871288401</v>
      </c>
      <c r="H1724">
        <v>0.14043364172195899</v>
      </c>
      <c r="I1724">
        <f t="shared" si="131"/>
        <v>-0.14043364172195899</v>
      </c>
      <c r="J1724">
        <v>0.79401239212194596</v>
      </c>
      <c r="K1724">
        <v>-19.461441547235601</v>
      </c>
      <c r="L1724">
        <v>0.38941879415675701</v>
      </c>
      <c r="M1724">
        <f t="shared" si="132"/>
        <v>-0.38941879415675701</v>
      </c>
      <c r="N1724">
        <v>0.37563492230514001</v>
      </c>
      <c r="O1724">
        <v>-20.3977438758983</v>
      </c>
      <c r="P1724">
        <v>1.5981363385187399</v>
      </c>
      <c r="Q1724">
        <f t="shared" si="133"/>
        <v>-1.5981363385187399</v>
      </c>
      <c r="R1724">
        <v>3.9353917114868499E-2</v>
      </c>
      <c r="S1724">
        <v>-20.3568163642895</v>
      </c>
      <c r="T1724">
        <v>1.3681365873789899</v>
      </c>
      <c r="U1724">
        <f t="shared" si="134"/>
        <v>-1.3681365873789899</v>
      </c>
      <c r="V1724">
        <v>7.8639273545144203E-2</v>
      </c>
    </row>
    <row r="1725" spans="1:22">
      <c r="A1725" s="2" t="s">
        <v>8341</v>
      </c>
      <c r="B1725" s="2" t="s">
        <v>169</v>
      </c>
      <c r="C1725">
        <v>-36.385822261789301</v>
      </c>
      <c r="D1725">
        <v>-27.260463964049102</v>
      </c>
      <c r="E1725">
        <f t="shared" si="130"/>
        <v>27.260463964049102</v>
      </c>
      <c r="F1725">
        <v>0.221983895384948</v>
      </c>
      <c r="G1725">
        <v>-23.417147580943698</v>
      </c>
      <c r="H1725">
        <v>1.5370032973361101</v>
      </c>
      <c r="I1725">
        <f t="shared" si="131"/>
        <v>-1.5370032973361101</v>
      </c>
      <c r="J1725">
        <v>0.20922396360682499</v>
      </c>
      <c r="K1725">
        <v>-22.933809866594402</v>
      </c>
      <c r="L1725">
        <v>0.816973876205908</v>
      </c>
      <c r="M1725">
        <f t="shared" si="132"/>
        <v>-0.816973876205908</v>
      </c>
      <c r="N1725">
        <v>0.61598620897058098</v>
      </c>
      <c r="O1725">
        <v>-37.131364917341301</v>
      </c>
      <c r="P1725">
        <v>25.7693786529452</v>
      </c>
      <c r="Q1725">
        <f t="shared" si="133"/>
        <v>-25.7693786529452</v>
      </c>
      <c r="R1725">
        <v>1</v>
      </c>
      <c r="S1725">
        <v>-36.6913660459916</v>
      </c>
      <c r="T1725">
        <v>26.649376395644499</v>
      </c>
      <c r="U1725">
        <f t="shared" si="134"/>
        <v>-26.649376395644499</v>
      </c>
      <c r="V1725">
        <v>0.32267332660978398</v>
      </c>
    </row>
    <row r="1726" spans="1:22">
      <c r="A1726" s="2" t="s">
        <v>8342</v>
      </c>
      <c r="B1726" s="2" t="s">
        <v>169</v>
      </c>
      <c r="C1726">
        <v>-19.212684244313099</v>
      </c>
      <c r="D1726">
        <v>-1.80738724718174</v>
      </c>
      <c r="E1726">
        <f t="shared" si="130"/>
        <v>1.80738724718174</v>
      </c>
      <c r="F1726">
        <v>1.20054808159747E-2</v>
      </c>
      <c r="G1726">
        <v>-18.474355229004001</v>
      </c>
      <c r="H1726">
        <v>0.54266424415862902</v>
      </c>
      <c r="I1726">
        <f t="shared" si="131"/>
        <v>-0.54266424415862902</v>
      </c>
      <c r="J1726">
        <v>0.19735765580808201</v>
      </c>
      <c r="K1726">
        <v>-18.138030362553401</v>
      </c>
      <c r="L1726">
        <v>0.116571351639008</v>
      </c>
      <c r="M1726">
        <f t="shared" si="132"/>
        <v>-0.116571351639008</v>
      </c>
      <c r="N1726">
        <v>0.80366707936230997</v>
      </c>
      <c r="O1726">
        <v>-19.4354610411756</v>
      </c>
      <c r="P1726">
        <v>1.2476949604643299</v>
      </c>
      <c r="Q1726">
        <f t="shared" si="133"/>
        <v>-1.2476949604643299</v>
      </c>
      <c r="R1726">
        <v>4.1350074128962702E-2</v>
      </c>
      <c r="S1726">
        <v>-19.060434754139099</v>
      </c>
      <c r="T1726">
        <v>1.68589276018005</v>
      </c>
      <c r="U1726">
        <f t="shared" si="134"/>
        <v>-1.68589276018005</v>
      </c>
      <c r="V1726">
        <v>2.8529007362939501E-3</v>
      </c>
    </row>
    <row r="1727" spans="1:22">
      <c r="A1727" s="2" t="s">
        <v>8343</v>
      </c>
      <c r="B1727" s="2" t="s">
        <v>444</v>
      </c>
      <c r="C1727">
        <v>-35.4136008722326</v>
      </c>
      <c r="D1727">
        <v>-29.204906743162599</v>
      </c>
      <c r="E1727">
        <f t="shared" si="130"/>
        <v>29.204906743162599</v>
      </c>
      <c r="F1727">
        <v>9.3265506952609108E-3</v>
      </c>
      <c r="G1727">
        <v>-20.4405419775841</v>
      </c>
      <c r="H1727">
        <v>-0.53847275758395297</v>
      </c>
      <c r="I1727">
        <f t="shared" si="131"/>
        <v>0.53847275758395297</v>
      </c>
      <c r="J1727">
        <v>0.330854444427716</v>
      </c>
      <c r="K1727">
        <v>-20.5574191412917</v>
      </c>
      <c r="L1727">
        <v>-5.7969026777948601E-2</v>
      </c>
      <c r="M1727">
        <f t="shared" si="132"/>
        <v>5.7969026777948601E-2</v>
      </c>
      <c r="N1727">
        <v>1</v>
      </c>
      <c r="O1727">
        <v>-35.126001176624499</v>
      </c>
      <c r="P1727">
        <v>29.780106134378801</v>
      </c>
      <c r="Q1727">
        <f t="shared" si="133"/>
        <v>-29.780106134378801</v>
      </c>
      <c r="R1727">
        <v>1.3989062822086301E-3</v>
      </c>
      <c r="S1727">
        <v>-35.287585962766499</v>
      </c>
      <c r="T1727">
        <v>29.4569365620948</v>
      </c>
      <c r="U1727">
        <f t="shared" si="134"/>
        <v>-29.4569365620948</v>
      </c>
      <c r="V1727">
        <v>1.32198408703401E-3</v>
      </c>
    </row>
    <row r="1728" spans="1:22">
      <c r="A1728" s="2" t="s">
        <v>8344</v>
      </c>
      <c r="B1728" s="2" t="s">
        <v>169</v>
      </c>
      <c r="C1728">
        <v>-22.3662938882728</v>
      </c>
      <c r="D1728">
        <v>-2.4190311965368698</v>
      </c>
      <c r="E1728">
        <f t="shared" si="130"/>
        <v>2.4190311965368698</v>
      </c>
      <c r="F1728">
        <v>0.14743737283196701</v>
      </c>
      <c r="G1728">
        <v>-21.1592319607897</v>
      </c>
      <c r="H1728">
        <v>0.22350397621826501</v>
      </c>
      <c r="I1728">
        <f t="shared" si="131"/>
        <v>-0.22350397621826501</v>
      </c>
      <c r="J1728">
        <v>0.80161467922892704</v>
      </c>
      <c r="K1728">
        <v>-20.857994549567799</v>
      </c>
      <c r="L1728">
        <v>-0.13244890851296601</v>
      </c>
      <c r="M1728">
        <f t="shared" si="132"/>
        <v>0.13244890851296601</v>
      </c>
      <c r="N1728">
        <v>0.92066718245519297</v>
      </c>
      <c r="O1728">
        <v>-22.4265553389362</v>
      </c>
      <c r="P1728">
        <v>2.1843696022175898</v>
      </c>
      <c r="Q1728">
        <f t="shared" si="133"/>
        <v>-2.1843696022175898</v>
      </c>
      <c r="R1728">
        <v>0.21062197007497099</v>
      </c>
      <c r="S1728">
        <v>-22.085211783409001</v>
      </c>
      <c r="T1728">
        <v>2.5552019389148799</v>
      </c>
      <c r="U1728">
        <f t="shared" si="134"/>
        <v>-2.5552019389148799</v>
      </c>
      <c r="V1728">
        <v>6.2569885641273304E-2</v>
      </c>
    </row>
    <row r="1729" spans="1:22">
      <c r="A1729" s="2" t="s">
        <v>8345</v>
      </c>
      <c r="B1729" s="2" t="s">
        <v>445</v>
      </c>
      <c r="C1729">
        <v>-18.5740217102468</v>
      </c>
      <c r="D1729">
        <v>-2.8336505511466399</v>
      </c>
      <c r="E1729">
        <f t="shared" si="130"/>
        <v>2.8336505511466399</v>
      </c>
      <c r="F1729" s="1">
        <v>4.6805249610259298E-5</v>
      </c>
      <c r="G1729">
        <v>-17.268632958682499</v>
      </c>
      <c r="H1729">
        <v>0.43355838438534</v>
      </c>
      <c r="I1729">
        <f t="shared" si="131"/>
        <v>-0.43355838438534</v>
      </c>
      <c r="J1729">
        <v>0.26521036315266</v>
      </c>
      <c r="K1729">
        <v>-16.825762845750099</v>
      </c>
      <c r="L1729">
        <v>-0.205623736598361</v>
      </c>
      <c r="M1729">
        <f t="shared" si="132"/>
        <v>0.205623736598361</v>
      </c>
      <c r="N1729">
        <v>0.58723797579577597</v>
      </c>
      <c r="O1729">
        <v>-18.741953472598201</v>
      </c>
      <c r="P1729">
        <v>2.3836483334513701</v>
      </c>
      <c r="Q1729">
        <f t="shared" si="133"/>
        <v>-2.3836483334513701</v>
      </c>
      <c r="R1729" s="1">
        <v>1.82799406242747E-5</v>
      </c>
      <c r="S1729">
        <v>-18.2597629483476</v>
      </c>
      <c r="T1729">
        <v>3.03617460759531</v>
      </c>
      <c r="U1729">
        <f t="shared" si="134"/>
        <v>-3.03617460759531</v>
      </c>
      <c r="V1729" s="1">
        <v>2.1987082472902799E-8</v>
      </c>
    </row>
    <row r="1730" spans="1:22">
      <c r="A1730" s="2" t="s">
        <v>8346</v>
      </c>
      <c r="B1730" s="2" t="s">
        <v>169</v>
      </c>
      <c r="C1730">
        <v>-18.804427505149</v>
      </c>
      <c r="D1730">
        <v>-0.89890777300978097</v>
      </c>
      <c r="E1730">
        <f t="shared" si="130"/>
        <v>0.89890777300978097</v>
      </c>
      <c r="F1730">
        <v>0.18954859908399599</v>
      </c>
      <c r="G1730">
        <v>-18.1585871190155</v>
      </c>
      <c r="H1730">
        <v>-0.19617496883498001</v>
      </c>
      <c r="I1730">
        <f t="shared" si="131"/>
        <v>0.19617496883498001</v>
      </c>
      <c r="J1730">
        <v>0.65227649753211303</v>
      </c>
      <c r="K1730">
        <v>-18.106589209976399</v>
      </c>
      <c r="L1730">
        <v>-5.3496190123084299E-2</v>
      </c>
      <c r="M1730">
        <f t="shared" si="132"/>
        <v>5.3496190123084299E-2</v>
      </c>
      <c r="N1730">
        <v>0.91899391963003496</v>
      </c>
      <c r="O1730">
        <v>-18.659041135754102</v>
      </c>
      <c r="P1730">
        <v>1.07554181880704</v>
      </c>
      <c r="Q1730">
        <f t="shared" si="133"/>
        <v>-1.07554181880704</v>
      </c>
      <c r="R1730">
        <v>4.8940465639167902E-2</v>
      </c>
      <c r="S1730">
        <v>-18.569779148976401</v>
      </c>
      <c r="T1730">
        <v>0.94221101800533302</v>
      </c>
      <c r="U1730">
        <f t="shared" si="134"/>
        <v>-0.94221101800533302</v>
      </c>
      <c r="V1730">
        <v>7.2741860578627707E-2</v>
      </c>
    </row>
    <row r="1731" spans="1:22">
      <c r="A1731" s="2" t="s">
        <v>8347</v>
      </c>
      <c r="B1731" s="2" t="s">
        <v>446</v>
      </c>
      <c r="C1731">
        <v>-21.889216899011899</v>
      </c>
      <c r="D1731">
        <v>-3.3731851750586599</v>
      </c>
      <c r="E1731">
        <f t="shared" si="130"/>
        <v>3.3731851750586599</v>
      </c>
      <c r="F1731">
        <v>7.3814596930536196E-3</v>
      </c>
      <c r="G1731">
        <v>-20.158958739636201</v>
      </c>
      <c r="H1731">
        <v>0.124448223472752</v>
      </c>
      <c r="I1731">
        <f t="shared" si="131"/>
        <v>-0.124448223472752</v>
      </c>
      <c r="J1731">
        <v>0.87843215735936298</v>
      </c>
      <c r="K1731">
        <v>-19.756245878236001</v>
      </c>
      <c r="L1731">
        <v>-0.43438353900426102</v>
      </c>
      <c r="M1731">
        <f t="shared" si="132"/>
        <v>0.43438353900426102</v>
      </c>
      <c r="N1731">
        <v>0.37372459637836303</v>
      </c>
      <c r="O1731">
        <v>-21.901927134704199</v>
      </c>
      <c r="P1731">
        <v>3.2336260106816299</v>
      </c>
      <c r="Q1731">
        <f t="shared" si="133"/>
        <v>-3.2336260106816299</v>
      </c>
      <c r="R1731">
        <v>8.5917827104080198E-3</v>
      </c>
      <c r="S1731">
        <v>-21.4553370373911</v>
      </c>
      <c r="T1731">
        <v>3.8149514309505399</v>
      </c>
      <c r="U1731">
        <f t="shared" si="134"/>
        <v>-3.8149514309505399</v>
      </c>
      <c r="V1731">
        <v>3.5583049620205803E-4</v>
      </c>
    </row>
    <row r="1732" spans="1:22">
      <c r="A1732" s="2" t="s">
        <v>8348</v>
      </c>
      <c r="B1732" s="2" t="s">
        <v>447</v>
      </c>
      <c r="C1732">
        <v>-19.8806593473977</v>
      </c>
      <c r="D1732">
        <v>-2.7464440885123098</v>
      </c>
      <c r="E1732">
        <f t="shared" ref="E1732:E1795" si="135">D1732*(-1)</f>
        <v>2.7464440885123098</v>
      </c>
      <c r="F1732">
        <v>9.48858803865084E-4</v>
      </c>
      <c r="G1732">
        <v>-18.7682655620779</v>
      </c>
      <c r="H1732">
        <v>0.71733700119718502</v>
      </c>
      <c r="I1732">
        <f t="shared" ref="I1732:I1795" si="136">H1732*(-1)</f>
        <v>-0.71733700119718502</v>
      </c>
      <c r="J1732">
        <v>8.8602480478590706E-2</v>
      </c>
      <c r="K1732">
        <v>-18.577361381388801</v>
      </c>
      <c r="L1732">
        <v>0.58221976171304202</v>
      </c>
      <c r="M1732">
        <f t="shared" ref="M1732:M1795" si="137">L1732*(-1)</f>
        <v>-0.58221976171304202</v>
      </c>
      <c r="N1732">
        <v>0.158291331723419</v>
      </c>
      <c r="O1732">
        <v>-20.191496549367699</v>
      </c>
      <c r="P1732">
        <v>2.0106309915798302</v>
      </c>
      <c r="Q1732">
        <f t="shared" ref="Q1732:Q1795" si="138">P1732*(-1)</f>
        <v>-2.0106309915798302</v>
      </c>
      <c r="R1732">
        <v>5.9593160147465903E-3</v>
      </c>
      <c r="S1732">
        <v>-19.964326210729499</v>
      </c>
      <c r="T1732">
        <v>2.1531168944990902</v>
      </c>
      <c r="U1732">
        <f t="shared" ref="U1732:U1795" si="139">T1732*(-1)</f>
        <v>-2.1531168944990902</v>
      </c>
      <c r="V1732">
        <v>2.2706727319295101E-3</v>
      </c>
    </row>
    <row r="1733" spans="1:22">
      <c r="A1733" s="2" t="s">
        <v>8349</v>
      </c>
      <c r="B1733" s="2" t="s">
        <v>169</v>
      </c>
      <c r="C1733">
        <v>-20.645283757196399</v>
      </c>
      <c r="D1733">
        <v>-1.86105145868967</v>
      </c>
      <c r="E1733">
        <f t="shared" si="135"/>
        <v>1.86105145868967</v>
      </c>
      <c r="F1733">
        <v>3.6831697460764402E-2</v>
      </c>
      <c r="G1733">
        <v>-19.498813692732899</v>
      </c>
      <c r="H1733">
        <v>-0.26225056938420999</v>
      </c>
      <c r="I1733">
        <f t="shared" si="136"/>
        <v>0.26225056938420999</v>
      </c>
      <c r="J1733">
        <v>0.633592732556855</v>
      </c>
      <c r="K1733">
        <v>-19.254981931362799</v>
      </c>
      <c r="L1733">
        <v>-0.50281766509679404</v>
      </c>
      <c r="M1733">
        <f t="shared" si="137"/>
        <v>0.50281766509679404</v>
      </c>
      <c r="N1733">
        <v>0.29048277023403002</v>
      </c>
      <c r="O1733">
        <v>-20.473507235188698</v>
      </c>
      <c r="P1733">
        <v>2.0904658097126099</v>
      </c>
      <c r="Q1733">
        <f t="shared" si="138"/>
        <v>-2.0904658097126099</v>
      </c>
      <c r="R1733">
        <v>1.46065152186955E-2</v>
      </c>
      <c r="S1733">
        <v>-20.192253481017101</v>
      </c>
      <c r="T1733">
        <v>2.3411185436986401</v>
      </c>
      <c r="U1733">
        <f t="shared" si="139"/>
        <v>-2.3411185436986401</v>
      </c>
      <c r="V1733">
        <v>1.6417425656611001E-3</v>
      </c>
    </row>
    <row r="1734" spans="1:22">
      <c r="A1734" s="2" t="s">
        <v>8350</v>
      </c>
      <c r="B1734" s="2" t="s">
        <v>169</v>
      </c>
      <c r="C1734">
        <v>-18.735813617805601</v>
      </c>
      <c r="D1734">
        <v>-2.2791123011891701</v>
      </c>
      <c r="E1734">
        <f t="shared" si="135"/>
        <v>2.2791123011891701</v>
      </c>
      <c r="F1734">
        <v>1.0529094617120901E-3</v>
      </c>
      <c r="G1734">
        <v>-17.606499534600701</v>
      </c>
      <c r="H1734">
        <v>0.236702920513642</v>
      </c>
      <c r="I1734">
        <f t="shared" si="136"/>
        <v>-0.236702920513642</v>
      </c>
      <c r="J1734">
        <v>0.54918444468844396</v>
      </c>
      <c r="K1734">
        <v>-17.358036477412</v>
      </c>
      <c r="L1734">
        <v>-1.3692416394263E-2</v>
      </c>
      <c r="M1734">
        <f t="shared" si="137"/>
        <v>1.3692416394263E-2</v>
      </c>
      <c r="N1734">
        <v>0.98007310736011799</v>
      </c>
      <c r="O1734">
        <v>-18.8032692538753</v>
      </c>
      <c r="P1734">
        <v>2.0300623360572301</v>
      </c>
      <c r="Q1734">
        <f t="shared" si="138"/>
        <v>-2.0300623360572301</v>
      </c>
      <c r="R1734">
        <v>3.0710095412265402E-4</v>
      </c>
      <c r="S1734">
        <v>-18.516375178877801</v>
      </c>
      <c r="T1734">
        <v>2.2919957116950398</v>
      </c>
      <c r="U1734">
        <f t="shared" si="139"/>
        <v>-2.2919957116950398</v>
      </c>
      <c r="V1734" s="1">
        <v>2.1326631546328399E-5</v>
      </c>
    </row>
    <row r="1735" spans="1:22">
      <c r="A1735" s="2" t="s">
        <v>8351</v>
      </c>
      <c r="B1735" s="2" t="s">
        <v>448</v>
      </c>
      <c r="C1735">
        <v>-19.8260634636042</v>
      </c>
      <c r="D1735">
        <v>-4.3295670444317498</v>
      </c>
      <c r="E1735">
        <f t="shared" si="135"/>
        <v>4.3295670444317498</v>
      </c>
      <c r="F1735" s="1">
        <v>4.6418937855889198E-7</v>
      </c>
      <c r="G1735">
        <v>-17.734195526819502</v>
      </c>
      <c r="H1735">
        <v>0.37437070347401602</v>
      </c>
      <c r="I1735">
        <f t="shared" si="136"/>
        <v>-0.37437070347401602</v>
      </c>
      <c r="J1735">
        <v>0.34852267596806802</v>
      </c>
      <c r="K1735">
        <v>-17.508365697955298</v>
      </c>
      <c r="L1735">
        <v>0.169174056279145</v>
      </c>
      <c r="M1735">
        <f t="shared" si="137"/>
        <v>-0.169174056279145</v>
      </c>
      <c r="N1735">
        <v>0.67885541114537296</v>
      </c>
      <c r="O1735">
        <v>-19.9594163013446</v>
      </c>
      <c r="P1735">
        <v>3.9487226759585199</v>
      </c>
      <c r="Q1735">
        <f t="shared" si="138"/>
        <v>-3.9487226759585199</v>
      </c>
      <c r="R1735" s="1">
        <v>1.25661785078692E-7</v>
      </c>
      <c r="S1735">
        <v>-19.695324417444301</v>
      </c>
      <c r="T1735">
        <v>4.1650516694019997</v>
      </c>
      <c r="U1735">
        <f t="shared" si="139"/>
        <v>-4.1650516694019997</v>
      </c>
      <c r="V1735" s="1">
        <v>6.3185375500435197E-9</v>
      </c>
    </row>
    <row r="1736" spans="1:22">
      <c r="A1736" s="2" t="s">
        <v>8352</v>
      </c>
      <c r="B1736" s="2" t="s">
        <v>449</v>
      </c>
      <c r="C1736">
        <v>-19.828642190282501</v>
      </c>
      <c r="D1736">
        <v>-1.49433459251751</v>
      </c>
      <c r="E1736">
        <f t="shared" si="135"/>
        <v>1.49433459251751</v>
      </c>
      <c r="F1736">
        <v>4.9668483234669103E-2</v>
      </c>
      <c r="G1736">
        <v>-19.3258291316344</v>
      </c>
      <c r="H1736">
        <v>0.71529179129811604</v>
      </c>
      <c r="I1736">
        <f t="shared" si="136"/>
        <v>-0.71529179129811604</v>
      </c>
      <c r="J1736">
        <v>0.14496886243863699</v>
      </c>
      <c r="K1736">
        <v>-19.055379859660899</v>
      </c>
      <c r="L1736">
        <v>0.42081244467707801</v>
      </c>
      <c r="M1736">
        <f t="shared" si="137"/>
        <v>-0.42081244467707801</v>
      </c>
      <c r="N1736">
        <v>0.33833489823199397</v>
      </c>
      <c r="O1736">
        <v>-20.137958375337099</v>
      </c>
      <c r="P1736">
        <v>0.76156352941587102</v>
      </c>
      <c r="Q1736">
        <f t="shared" si="138"/>
        <v>-0.76156352941587102</v>
      </c>
      <c r="R1736">
        <v>0.35921610041267099</v>
      </c>
      <c r="S1736">
        <v>-19.821533828809599</v>
      </c>
      <c r="T1736">
        <v>1.08255784811363</v>
      </c>
      <c r="U1736">
        <f t="shared" si="139"/>
        <v>-1.08255784811363</v>
      </c>
      <c r="V1736">
        <v>0.110364296963256</v>
      </c>
    </row>
    <row r="1737" spans="1:22">
      <c r="A1737" s="2" t="s">
        <v>8353</v>
      </c>
      <c r="B1737" s="2" t="s">
        <v>450</v>
      </c>
      <c r="C1737">
        <v>-22.916118647126499</v>
      </c>
      <c r="D1737">
        <v>-1.3193816788293999</v>
      </c>
      <c r="E1737">
        <f t="shared" si="135"/>
        <v>1.3193816788293999</v>
      </c>
      <c r="F1737">
        <v>0.56338275693664697</v>
      </c>
      <c r="G1737">
        <v>-21.621364237876801</v>
      </c>
      <c r="H1737">
        <v>-1.0284582300863301</v>
      </c>
      <c r="I1737">
        <f t="shared" si="136"/>
        <v>1.0284582300863301</v>
      </c>
      <c r="J1737">
        <v>0.15337466039075601</v>
      </c>
      <c r="K1737">
        <v>-22.354604113412901</v>
      </c>
      <c r="L1737">
        <v>0.68418995810913896</v>
      </c>
      <c r="M1737">
        <f t="shared" si="137"/>
        <v>-0.68418995810913896</v>
      </c>
      <c r="N1737">
        <v>0.42206929606497701</v>
      </c>
      <c r="O1737">
        <v>-22.3428124594273</v>
      </c>
      <c r="P1737">
        <v>2.35185536123547</v>
      </c>
      <c r="Q1737">
        <f t="shared" si="138"/>
        <v>-2.35185536123547</v>
      </c>
      <c r="R1737">
        <v>0.148719773375183</v>
      </c>
      <c r="S1737">
        <v>-23.0373437592676</v>
      </c>
      <c r="T1737">
        <v>0.65093798719755702</v>
      </c>
      <c r="U1737">
        <f t="shared" si="139"/>
        <v>-0.65093798719755702</v>
      </c>
      <c r="V1737">
        <v>1</v>
      </c>
    </row>
    <row r="1738" spans="1:22">
      <c r="A1738" s="2" t="s">
        <v>8354</v>
      </c>
      <c r="B1738" s="2" t="s">
        <v>451</v>
      </c>
      <c r="C1738">
        <v>-36.254813403116898</v>
      </c>
      <c r="D1738">
        <v>-27.522481681394002</v>
      </c>
      <c r="E1738">
        <f t="shared" si="135"/>
        <v>27.522481681394002</v>
      </c>
      <c r="F1738">
        <v>0.13545826659728499</v>
      </c>
      <c r="G1738">
        <v>-22.986144435699501</v>
      </c>
      <c r="H1738">
        <v>1.21383664625427</v>
      </c>
      <c r="I1738">
        <f t="shared" si="136"/>
        <v>-1.21383664625427</v>
      </c>
      <c r="J1738">
        <v>0.42881433137604302</v>
      </c>
      <c r="K1738">
        <v>-22.125303668746898</v>
      </c>
      <c r="L1738">
        <v>-0.26145524552435701</v>
      </c>
      <c r="M1738">
        <f t="shared" si="137"/>
        <v>0.26145524552435701</v>
      </c>
      <c r="N1738">
        <v>0.85517733886716996</v>
      </c>
      <c r="O1738">
        <v>-36.836171229551702</v>
      </c>
      <c r="P1738">
        <v>26.359766028524199</v>
      </c>
      <c r="Q1738">
        <f t="shared" si="138"/>
        <v>-26.359766028524199</v>
      </c>
      <c r="R1738">
        <v>0.56494089078315102</v>
      </c>
      <c r="S1738">
        <v>-36.013262614537503</v>
      </c>
      <c r="T1738">
        <v>28.0055832585528</v>
      </c>
      <c r="U1738">
        <f t="shared" si="139"/>
        <v>-28.0055832585528</v>
      </c>
      <c r="V1738">
        <v>4.4710090569507401E-2</v>
      </c>
    </row>
    <row r="1739" spans="1:22">
      <c r="A1739" s="2" t="s">
        <v>8355</v>
      </c>
      <c r="B1739" s="2" t="s">
        <v>452</v>
      </c>
      <c r="C1739">
        <v>-21.744622125543401</v>
      </c>
      <c r="D1739">
        <v>-3.6623747219956</v>
      </c>
      <c r="E1739">
        <f t="shared" si="135"/>
        <v>3.6623747219956</v>
      </c>
      <c r="F1739">
        <v>2.6330597128330102E-3</v>
      </c>
      <c r="G1739">
        <v>-19.8679649307151</v>
      </c>
      <c r="H1739">
        <v>0.105423085934058</v>
      </c>
      <c r="I1739">
        <f t="shared" si="136"/>
        <v>-0.105423085934058</v>
      </c>
      <c r="J1739">
        <v>0.84444333442076003</v>
      </c>
      <c r="K1739">
        <v>-19.927922067754999</v>
      </c>
      <c r="L1739">
        <v>0.472119270750813</v>
      </c>
      <c r="M1739">
        <f t="shared" si="137"/>
        <v>-0.472119270750813</v>
      </c>
      <c r="N1739">
        <v>0.36528671448362998</v>
      </c>
      <c r="O1739">
        <v>-21.752218685614</v>
      </c>
      <c r="P1739">
        <v>3.5330429088621198</v>
      </c>
      <c r="Q1739">
        <f t="shared" si="138"/>
        <v>-3.5330429088621198</v>
      </c>
      <c r="R1739">
        <v>1.8914575101205899E-3</v>
      </c>
      <c r="S1739">
        <v>-21.779965756511501</v>
      </c>
      <c r="T1739">
        <v>3.1656939927098802</v>
      </c>
      <c r="U1739">
        <f t="shared" si="139"/>
        <v>-3.1656939927098802</v>
      </c>
      <c r="V1739">
        <v>1.0227607432408199E-2</v>
      </c>
    </row>
    <row r="1740" spans="1:22">
      <c r="A1740" s="2" t="s">
        <v>8356</v>
      </c>
      <c r="B1740" s="2" t="s">
        <v>169</v>
      </c>
      <c r="C1740">
        <v>-36.343805502731698</v>
      </c>
      <c r="D1740">
        <v>-27.3444974821643</v>
      </c>
      <c r="E1740">
        <f t="shared" si="135"/>
        <v>27.3444974821643</v>
      </c>
      <c r="F1740">
        <v>0.221983895384948</v>
      </c>
      <c r="G1740">
        <v>-22.281732332505602</v>
      </c>
      <c r="H1740">
        <v>-0.53655612811713005</v>
      </c>
      <c r="I1740">
        <f t="shared" si="136"/>
        <v>0.53655612811713005</v>
      </c>
      <c r="J1740">
        <v>0.66842768070139702</v>
      </c>
      <c r="K1740">
        <v>-23.050101058367499</v>
      </c>
      <c r="L1740">
        <v>1.2463307614336501</v>
      </c>
      <c r="M1740">
        <f t="shared" si="137"/>
        <v>-1.2463307614336501</v>
      </c>
      <c r="N1740">
        <v>0.31232033321848701</v>
      </c>
      <c r="O1740">
        <v>-36.045732019764102</v>
      </c>
      <c r="P1740">
        <v>27.940644448099398</v>
      </c>
      <c r="Q1740">
        <f t="shared" si="138"/>
        <v>-27.940644448099398</v>
      </c>
      <c r="R1740">
        <v>7.26459401725639E-2</v>
      </c>
      <c r="S1740">
        <v>-36.855568404410597</v>
      </c>
      <c r="T1740">
        <v>26.3209716788066</v>
      </c>
      <c r="U1740">
        <f t="shared" si="139"/>
        <v>-26.3209716788066</v>
      </c>
      <c r="V1740">
        <v>0.56457570996343298</v>
      </c>
    </row>
    <row r="1741" spans="1:22">
      <c r="A1741" s="2" t="s">
        <v>8357</v>
      </c>
      <c r="B1741" s="2" t="s">
        <v>169</v>
      </c>
      <c r="C1741">
        <v>-22.4523191277483</v>
      </c>
      <c r="D1741">
        <v>-2.2469807175858598</v>
      </c>
      <c r="E1741">
        <f t="shared" si="135"/>
        <v>2.2469807175858598</v>
      </c>
      <c r="F1741">
        <v>0.10696790468333101</v>
      </c>
      <c r="G1741">
        <v>-20.5307935000545</v>
      </c>
      <c r="H1741">
        <v>-1.4144563108394901</v>
      </c>
      <c r="I1741">
        <f t="shared" si="136"/>
        <v>1.4144563108394901</v>
      </c>
      <c r="J1741">
        <v>1.2170590253097699E-2</v>
      </c>
      <c r="K1741">
        <v>-20.502286474360201</v>
      </c>
      <c r="L1741">
        <v>-1.22436004856909</v>
      </c>
      <c r="M1741">
        <f t="shared" si="137"/>
        <v>1.22436004856909</v>
      </c>
      <c r="N1741">
        <v>2.2133435119283399E-2</v>
      </c>
      <c r="O1741">
        <v>-21.699948843588398</v>
      </c>
      <c r="P1741">
        <v>3.63758259291314</v>
      </c>
      <c r="Q1741">
        <f t="shared" si="138"/>
        <v>-3.63758259291314</v>
      </c>
      <c r="R1741">
        <v>1.54556060952252E-3</v>
      </c>
      <c r="S1741">
        <v>-21.6422124787026</v>
      </c>
      <c r="T1741">
        <v>3.44120054832762</v>
      </c>
      <c r="U1741">
        <f t="shared" si="139"/>
        <v>-3.44120054832762</v>
      </c>
      <c r="V1741">
        <v>3.0584720724901402E-3</v>
      </c>
    </row>
    <row r="1742" spans="1:22">
      <c r="A1742" s="2" t="s">
        <v>8358</v>
      </c>
      <c r="B1742" s="2" t="s">
        <v>169</v>
      </c>
      <c r="C1742">
        <v>-20.373749599095301</v>
      </c>
      <c r="D1742">
        <v>0.23973641488286401</v>
      </c>
      <c r="E1742">
        <f t="shared" si="135"/>
        <v>-0.23973641488286401</v>
      </c>
      <c r="F1742">
        <v>0.75837286135537196</v>
      </c>
      <c r="G1742">
        <v>-20.469775441284899</v>
      </c>
      <c r="H1742">
        <v>0.14556254969437499</v>
      </c>
      <c r="I1742">
        <f t="shared" si="136"/>
        <v>-0.14556254969437499</v>
      </c>
      <c r="J1742">
        <v>0.858609760782298</v>
      </c>
      <c r="K1742">
        <v>-20.351467913099</v>
      </c>
      <c r="L1742">
        <v>0.15581521943498799</v>
      </c>
      <c r="M1742">
        <f t="shared" si="137"/>
        <v>-0.15581521943498799</v>
      </c>
      <c r="N1742">
        <v>0.82067190806490498</v>
      </c>
      <c r="O1742">
        <v>-20.406301300504701</v>
      </c>
      <c r="P1742">
        <v>-0.41897851069405601</v>
      </c>
      <c r="Q1742">
        <f t="shared" si="138"/>
        <v>0.41897851069405601</v>
      </c>
      <c r="R1742">
        <v>0.46697114898420999</v>
      </c>
      <c r="S1742">
        <v>-20.251689491419899</v>
      </c>
      <c r="T1742">
        <v>-0.421609666881675</v>
      </c>
      <c r="U1742">
        <f t="shared" si="139"/>
        <v>0.421609666881675</v>
      </c>
      <c r="V1742">
        <v>0.54082985207492396</v>
      </c>
    </row>
    <row r="1743" spans="1:22">
      <c r="A1743" s="2" t="s">
        <v>8359</v>
      </c>
      <c r="B1743" s="2" t="s">
        <v>453</v>
      </c>
      <c r="C1743">
        <v>-20.222272110182601</v>
      </c>
      <c r="D1743">
        <v>-3.5371497512749501</v>
      </c>
      <c r="E1743">
        <f t="shared" si="135"/>
        <v>3.5371497512749501</v>
      </c>
      <c r="F1743" s="1">
        <v>6.4631114500078606E-5</v>
      </c>
      <c r="G1743">
        <v>-18.246135952744702</v>
      </c>
      <c r="H1743">
        <v>-0.21329300932547299</v>
      </c>
      <c r="I1743">
        <f t="shared" si="136"/>
        <v>0.21329300932547299</v>
      </c>
      <c r="J1743">
        <v>0.61723644963102997</v>
      </c>
      <c r="K1743">
        <v>-18.0860753071597</v>
      </c>
      <c r="L1743">
        <v>-0.28677584162062603</v>
      </c>
      <c r="M1743">
        <f t="shared" si="137"/>
        <v>0.28677584162062603</v>
      </c>
      <c r="N1743">
        <v>0.48461031132257398</v>
      </c>
      <c r="O1743">
        <v>-20.068668531180698</v>
      </c>
      <c r="P1743">
        <v>3.7302182162864099</v>
      </c>
      <c r="Q1743">
        <f t="shared" si="138"/>
        <v>-3.7302182162864099</v>
      </c>
      <c r="R1743" s="1">
        <v>9.8831945128239704E-7</v>
      </c>
      <c r="S1743">
        <v>-19.870105193877102</v>
      </c>
      <c r="T1743">
        <v>3.8154901165363801</v>
      </c>
      <c r="U1743">
        <f t="shared" si="139"/>
        <v>-3.8154901165363801</v>
      </c>
      <c r="V1743" s="1">
        <v>1.13028492568854E-7</v>
      </c>
    </row>
    <row r="1744" spans="1:22">
      <c r="A1744" s="2" t="s">
        <v>8360</v>
      </c>
      <c r="B1744" s="2" t="s">
        <v>454</v>
      </c>
      <c r="C1744">
        <v>-20.7412943231081</v>
      </c>
      <c r="D1744">
        <v>-1.6690303268662201</v>
      </c>
      <c r="E1744">
        <f t="shared" si="135"/>
        <v>1.6690303268662201</v>
      </c>
      <c r="F1744">
        <v>7.0154023354829398E-2</v>
      </c>
      <c r="G1744">
        <v>-19.670670151943199</v>
      </c>
      <c r="H1744">
        <v>-0.27827600440306</v>
      </c>
      <c r="I1744">
        <f t="shared" si="136"/>
        <v>0.27827600440306</v>
      </c>
      <c r="J1744">
        <v>0.598246483181884</v>
      </c>
      <c r="K1744">
        <v>-19.5836010672082</v>
      </c>
      <c r="L1744">
        <v>-0.20560178978087801</v>
      </c>
      <c r="M1744">
        <f t="shared" si="137"/>
        <v>0.20560178978087801</v>
      </c>
      <c r="N1744">
        <v>0.69050717953504004</v>
      </c>
      <c r="O1744">
        <v>-20.557094330315699</v>
      </c>
      <c r="P1744">
        <v>1.9232916194585601</v>
      </c>
      <c r="Q1744">
        <f t="shared" si="138"/>
        <v>-1.9232916194585601</v>
      </c>
      <c r="R1744">
        <v>1.5763790458408599E-2</v>
      </c>
      <c r="S1744">
        <v>-20.431887541953401</v>
      </c>
      <c r="T1744">
        <v>1.8618504218259999</v>
      </c>
      <c r="U1744">
        <f t="shared" si="139"/>
        <v>-1.8618504218259999</v>
      </c>
      <c r="V1744">
        <v>1.65131333155089E-2</v>
      </c>
    </row>
    <row r="1745" spans="1:22">
      <c r="A1745" s="2" t="s">
        <v>8361</v>
      </c>
      <c r="B1745" s="2" t="s">
        <v>169</v>
      </c>
      <c r="C1745">
        <v>-18.0284295345879</v>
      </c>
      <c r="D1745">
        <v>1.1222890096496401</v>
      </c>
      <c r="E1745">
        <f t="shared" si="135"/>
        <v>-1.1222890096496401</v>
      </c>
      <c r="F1745">
        <v>2.8687449125918901E-2</v>
      </c>
      <c r="G1745">
        <v>-18.297343037364499</v>
      </c>
      <c r="H1745">
        <v>-0.37920999695142599</v>
      </c>
      <c r="I1745">
        <f t="shared" si="136"/>
        <v>0.37920999695142599</v>
      </c>
      <c r="J1745">
        <v>0.36699688790600099</v>
      </c>
      <c r="K1745">
        <v>-18.038954399659598</v>
      </c>
      <c r="L1745">
        <v>-0.64937186011732495</v>
      </c>
      <c r="M1745">
        <f t="shared" si="137"/>
        <v>0.64937186011732495</v>
      </c>
      <c r="N1745">
        <v>0.109889784840283</v>
      </c>
      <c r="O1745">
        <v>-17.792514341769198</v>
      </c>
      <c r="P1745">
        <v>-0.76459731700476397</v>
      </c>
      <c r="Q1745">
        <f t="shared" si="138"/>
        <v>0.76459731700476397</v>
      </c>
      <c r="R1745">
        <v>6.7225601763358497E-2</v>
      </c>
      <c r="S1745">
        <v>-17.492298900296699</v>
      </c>
      <c r="T1745">
        <v>-0.47602120841698897</v>
      </c>
      <c r="U1745">
        <f t="shared" si="139"/>
        <v>0.47602120841698897</v>
      </c>
      <c r="V1745">
        <v>0.21801744240801199</v>
      </c>
    </row>
    <row r="1746" spans="1:22">
      <c r="A1746" s="2" t="s">
        <v>8362</v>
      </c>
      <c r="B1746" s="2" t="s">
        <v>169</v>
      </c>
      <c r="C1746">
        <v>-19.925361287556601</v>
      </c>
      <c r="D1746">
        <v>-4.1309713965269204</v>
      </c>
      <c r="E1746">
        <f t="shared" si="135"/>
        <v>4.1309713965269204</v>
      </c>
      <c r="F1746" s="1">
        <v>1.5735842133105899E-6</v>
      </c>
      <c r="G1746">
        <v>-17.782221205908101</v>
      </c>
      <c r="H1746">
        <v>4.9358651860828197E-2</v>
      </c>
      <c r="I1746">
        <f t="shared" si="136"/>
        <v>-4.9358651860828197E-2</v>
      </c>
      <c r="J1746">
        <v>0.91095038924139304</v>
      </c>
      <c r="K1746">
        <v>-17.689868484022401</v>
      </c>
      <c r="L1746">
        <v>0.111251842470798</v>
      </c>
      <c r="M1746">
        <f t="shared" si="137"/>
        <v>-0.111251842470798</v>
      </c>
      <c r="N1746">
        <v>0.77991707392453802</v>
      </c>
      <c r="O1746">
        <v>-19.902089047286299</v>
      </c>
      <c r="P1746">
        <v>4.0633771840751098</v>
      </c>
      <c r="Q1746">
        <f t="shared" si="138"/>
        <v>-4.0633771840751098</v>
      </c>
      <c r="R1746" s="1">
        <v>4.1937012741920199E-8</v>
      </c>
      <c r="S1746">
        <v>-19.771391374271602</v>
      </c>
      <c r="T1746">
        <v>4.0129177557473303</v>
      </c>
      <c r="U1746">
        <f t="shared" si="139"/>
        <v>-4.0129177557473303</v>
      </c>
      <c r="V1746" s="1">
        <v>1.49285711637223E-8</v>
      </c>
    </row>
    <row r="1747" spans="1:22">
      <c r="A1747" s="2" t="s">
        <v>8363</v>
      </c>
      <c r="B1747" s="2" t="s">
        <v>169</v>
      </c>
      <c r="C1747">
        <v>-21.811107492877198</v>
      </c>
      <c r="D1747">
        <v>-1.5294039873280001</v>
      </c>
      <c r="E1747">
        <f t="shared" si="135"/>
        <v>1.5294039873280001</v>
      </c>
      <c r="F1747">
        <v>0.187107907619985</v>
      </c>
      <c r="G1747">
        <v>-21.4085517499716</v>
      </c>
      <c r="H1747">
        <v>0.89312114177304902</v>
      </c>
      <c r="I1747">
        <f t="shared" si="136"/>
        <v>-0.89312114177304902</v>
      </c>
      <c r="J1747">
        <v>0.171994509477261</v>
      </c>
      <c r="K1747">
        <v>-21.028421781977201</v>
      </c>
      <c r="L1747">
        <v>0.380146000236256</v>
      </c>
      <c r="M1747">
        <f t="shared" si="137"/>
        <v>-0.380146000236256</v>
      </c>
      <c r="N1747">
        <v>0.52069597732913198</v>
      </c>
      <c r="O1747">
        <v>-22.2187003548975</v>
      </c>
      <c r="P1747">
        <v>0.60007957029500603</v>
      </c>
      <c r="Q1747">
        <f t="shared" si="138"/>
        <v>-0.60007957029500603</v>
      </c>
      <c r="R1747">
        <v>1</v>
      </c>
      <c r="S1747">
        <v>-21.800627155908099</v>
      </c>
      <c r="T1747">
        <v>1.1243711939166401</v>
      </c>
      <c r="U1747">
        <f t="shared" si="139"/>
        <v>-1.1243711939166401</v>
      </c>
      <c r="V1747">
        <v>0.400065850458316</v>
      </c>
    </row>
    <row r="1748" spans="1:22">
      <c r="A1748" s="2" t="s">
        <v>8364</v>
      </c>
      <c r="B1748" s="2" t="s">
        <v>169</v>
      </c>
      <c r="C1748">
        <v>-17.353143595884099</v>
      </c>
      <c r="D1748">
        <v>-0.35654354259732501</v>
      </c>
      <c r="E1748">
        <f t="shared" si="135"/>
        <v>0.35654354259732501</v>
      </c>
      <c r="F1748">
        <v>0.59713449515979</v>
      </c>
      <c r="G1748">
        <v>-17.057190587841902</v>
      </c>
      <c r="H1748">
        <v>-2.3896149426546699E-2</v>
      </c>
      <c r="I1748">
        <f t="shared" si="136"/>
        <v>2.3896149426546699E-2</v>
      </c>
      <c r="J1748">
        <v>0.95373543446949305</v>
      </c>
      <c r="K1748">
        <v>-17.190172063512399</v>
      </c>
      <c r="L1748">
        <v>0.48862164471151898</v>
      </c>
      <c r="M1748">
        <f t="shared" si="137"/>
        <v>-0.48862164471151898</v>
      </c>
      <c r="N1748">
        <v>0.20107017965739099</v>
      </c>
      <c r="O1748">
        <v>-17.2921961754965</v>
      </c>
      <c r="P1748">
        <v>0.36429969038016902</v>
      </c>
      <c r="Q1748">
        <f t="shared" si="138"/>
        <v>-0.36429969038016902</v>
      </c>
      <c r="R1748">
        <v>0.44744798699990601</v>
      </c>
      <c r="S1748">
        <v>-17.3855431695814</v>
      </c>
      <c r="T1748">
        <v>-0.134249072146891</v>
      </c>
      <c r="U1748">
        <f t="shared" si="139"/>
        <v>0.134249072146891</v>
      </c>
      <c r="V1748">
        <v>0.70003144864253297</v>
      </c>
    </row>
    <row r="1749" spans="1:22">
      <c r="A1749" s="2" t="s">
        <v>8365</v>
      </c>
      <c r="B1749" s="2" t="s">
        <v>455</v>
      </c>
      <c r="C1749">
        <v>-22.110790680020202</v>
      </c>
      <c r="D1749">
        <v>-0.93003761304213395</v>
      </c>
      <c r="E1749">
        <f t="shared" si="135"/>
        <v>0.93003761304213395</v>
      </c>
      <c r="F1749">
        <v>0.671345434759271</v>
      </c>
      <c r="G1749">
        <v>-21.041495533943099</v>
      </c>
      <c r="H1749">
        <v>-0.98175455219707497</v>
      </c>
      <c r="I1749">
        <f t="shared" si="136"/>
        <v>0.98175455219707497</v>
      </c>
      <c r="J1749">
        <v>9.5568261623390105E-2</v>
      </c>
      <c r="K1749">
        <v>-21.5409792015774</v>
      </c>
      <c r="L1749">
        <v>0.26361622412465702</v>
      </c>
      <c r="M1749">
        <f t="shared" si="137"/>
        <v>-0.26361622412465702</v>
      </c>
      <c r="N1749">
        <v>0.778715635285116</v>
      </c>
      <c r="O1749">
        <v>-21.570518454565999</v>
      </c>
      <c r="P1749">
        <v>1.89644337095799</v>
      </c>
      <c r="Q1749">
        <f t="shared" si="138"/>
        <v>-1.89644337095799</v>
      </c>
      <c r="R1749">
        <v>6.0510432141533801E-2</v>
      </c>
      <c r="S1749">
        <v>-22.0284481211092</v>
      </c>
      <c r="T1749">
        <v>0.66872926351443096</v>
      </c>
      <c r="U1749">
        <f t="shared" si="139"/>
        <v>-0.66872926351443096</v>
      </c>
      <c r="V1749">
        <v>0.63779764533220795</v>
      </c>
    </row>
    <row r="1750" spans="1:22">
      <c r="A1750" s="2" t="s">
        <v>8366</v>
      </c>
      <c r="B1750" s="2" t="s">
        <v>169</v>
      </c>
      <c r="C1750">
        <v>-22.002971289624401</v>
      </c>
      <c r="D1750">
        <v>-3.1456763938336301</v>
      </c>
      <c r="E1750">
        <f t="shared" si="135"/>
        <v>3.1456763938336301</v>
      </c>
      <c r="F1750">
        <v>2.05151162901171E-2</v>
      </c>
      <c r="G1750">
        <v>-20.544208367629899</v>
      </c>
      <c r="H1750">
        <v>0.44017455664376598</v>
      </c>
      <c r="I1750">
        <f t="shared" si="136"/>
        <v>-0.44017455664376598</v>
      </c>
      <c r="J1750">
        <v>0.51717043715853905</v>
      </c>
      <c r="K1750">
        <v>-20.4379009056976</v>
      </c>
      <c r="L1750">
        <v>0.47415752099537001</v>
      </c>
      <c r="M1750">
        <f t="shared" si="137"/>
        <v>-0.47415752099537001</v>
      </c>
      <c r="N1750">
        <v>0.42529377389825801</v>
      </c>
      <c r="O1750">
        <v>-22.175405624021799</v>
      </c>
      <c r="P1750">
        <v>2.6866690320464599</v>
      </c>
      <c r="Q1750">
        <f t="shared" si="138"/>
        <v>-2.6866690320464599</v>
      </c>
      <c r="R1750">
        <v>5.5835500130540602E-2</v>
      </c>
      <c r="S1750">
        <v>-22.033299359289501</v>
      </c>
      <c r="T1750">
        <v>2.6590267871539202</v>
      </c>
      <c r="U1750">
        <f t="shared" si="139"/>
        <v>-2.6590267871539202</v>
      </c>
      <c r="V1750">
        <v>3.3546089203302501E-2</v>
      </c>
    </row>
    <row r="1751" spans="1:22">
      <c r="A1751" s="2" t="s">
        <v>8367</v>
      </c>
      <c r="B1751" s="2" t="s">
        <v>169</v>
      </c>
      <c r="C1751">
        <v>-36.7959318651776</v>
      </c>
      <c r="D1751">
        <v>26.440244757272598</v>
      </c>
      <c r="E1751">
        <f t="shared" si="135"/>
        <v>-26.440244757272598</v>
      </c>
      <c r="F1751">
        <v>0.33333333333333398</v>
      </c>
      <c r="G1751">
        <v>-50.016054243813898</v>
      </c>
      <c r="H1751">
        <v>0</v>
      </c>
      <c r="I1751">
        <f t="shared" si="136"/>
        <v>0</v>
      </c>
      <c r="J1751">
        <v>1</v>
      </c>
      <c r="K1751">
        <v>-50.016054243813898</v>
      </c>
      <c r="L1751">
        <v>0</v>
      </c>
      <c r="M1751">
        <f t="shared" si="137"/>
        <v>0</v>
      </c>
      <c r="N1751">
        <v>1</v>
      </c>
      <c r="O1751">
        <v>-36.767397191929398</v>
      </c>
      <c r="P1751">
        <v>-26.497314103768801</v>
      </c>
      <c r="Q1751">
        <f t="shared" si="138"/>
        <v>26.497314103768801</v>
      </c>
      <c r="R1751">
        <v>0.33333333333333298</v>
      </c>
      <c r="S1751">
        <v>-36.689433498340101</v>
      </c>
      <c r="T1751">
        <v>-26.653241490947501</v>
      </c>
      <c r="U1751">
        <f t="shared" si="139"/>
        <v>26.653241490947501</v>
      </c>
      <c r="V1751">
        <v>0.33333333333333298</v>
      </c>
    </row>
    <row r="1752" spans="1:22">
      <c r="A1752" s="2" t="s">
        <v>8368</v>
      </c>
      <c r="B1752" s="2" t="s">
        <v>169</v>
      </c>
      <c r="C1752">
        <v>-15.976248805335899</v>
      </c>
      <c r="D1752">
        <v>-1.5587634375803801</v>
      </c>
      <c r="E1752">
        <f t="shared" si="135"/>
        <v>1.5587634375803801</v>
      </c>
      <c r="F1752">
        <v>8.4283493773953996E-3</v>
      </c>
      <c r="G1752">
        <v>-15.264075028197899</v>
      </c>
      <c r="H1752">
        <v>0.35096338047822501</v>
      </c>
      <c r="I1752">
        <f t="shared" si="136"/>
        <v>-0.35096338047822501</v>
      </c>
      <c r="J1752">
        <v>0.34275766998603802</v>
      </c>
      <c r="K1752">
        <v>-14.8906219647008</v>
      </c>
      <c r="L1752">
        <v>-0.14939523667871299</v>
      </c>
      <c r="M1752">
        <f t="shared" si="137"/>
        <v>0.14939523667871299</v>
      </c>
      <c r="N1752">
        <v>0.68411671891205506</v>
      </c>
      <c r="O1752">
        <v>-16.101105351369</v>
      </c>
      <c r="P1752">
        <v>1.1949116525216501</v>
      </c>
      <c r="Q1752">
        <f t="shared" si="138"/>
        <v>-1.1949116525216501</v>
      </c>
      <c r="R1752">
        <v>5.0616015343239304E-3</v>
      </c>
      <c r="S1752">
        <v>-15.688791674891201</v>
      </c>
      <c r="T1752">
        <v>1.70768423112006</v>
      </c>
      <c r="U1752">
        <f t="shared" si="139"/>
        <v>-1.70768423112006</v>
      </c>
      <c r="V1752" s="1">
        <v>5.2790165632418901E-5</v>
      </c>
    </row>
    <row r="1753" spans="1:22">
      <c r="A1753" s="2" t="s">
        <v>8369</v>
      </c>
      <c r="B1753" s="2" t="s">
        <v>456</v>
      </c>
      <c r="C1753">
        <v>-18.0037578376526</v>
      </c>
      <c r="D1753">
        <v>-1.63432829345036</v>
      </c>
      <c r="E1753">
        <f t="shared" si="135"/>
        <v>1.63432829345036</v>
      </c>
      <c r="F1753">
        <v>1.10435165443194E-2</v>
      </c>
      <c r="G1753">
        <v>-17.311420465981701</v>
      </c>
      <c r="H1753">
        <v>0.45659726376063298</v>
      </c>
      <c r="I1753">
        <f t="shared" si="136"/>
        <v>-0.45659726376063298</v>
      </c>
      <c r="J1753">
        <v>0.24104559830818301</v>
      </c>
      <c r="K1753">
        <v>-17.123632370891801</v>
      </c>
      <c r="L1753">
        <v>0.32759537995219201</v>
      </c>
      <c r="M1753">
        <f t="shared" si="137"/>
        <v>-0.32759537995219201</v>
      </c>
      <c r="N1753">
        <v>0.39965520986907599</v>
      </c>
      <c r="O1753">
        <v>-18.183524447163101</v>
      </c>
      <c r="P1753">
        <v>1.1606563814369499</v>
      </c>
      <c r="Q1753">
        <f t="shared" si="138"/>
        <v>-1.1606563814369499</v>
      </c>
      <c r="R1753">
        <v>2.1309354512943499E-2</v>
      </c>
      <c r="S1753">
        <v>-17.957255698454102</v>
      </c>
      <c r="T1753">
        <v>1.3013391044977101</v>
      </c>
      <c r="U1753">
        <f t="shared" si="139"/>
        <v>-1.3013391044977101</v>
      </c>
      <c r="V1753">
        <v>7.0520766649056097E-3</v>
      </c>
    </row>
    <row r="1754" spans="1:22">
      <c r="A1754" s="2" t="s">
        <v>8370</v>
      </c>
      <c r="B1754" s="2" t="s">
        <v>457</v>
      </c>
      <c r="C1754">
        <v>-21.2669573785277</v>
      </c>
      <c r="D1754">
        <v>-2.6177042160270401</v>
      </c>
      <c r="E1754">
        <f t="shared" si="135"/>
        <v>2.6177042160270401</v>
      </c>
      <c r="F1754">
        <v>1.7497163867514601E-2</v>
      </c>
      <c r="G1754">
        <v>-19.7750065060658</v>
      </c>
      <c r="H1754">
        <v>-0.17245321703987501</v>
      </c>
      <c r="I1754">
        <f t="shared" si="136"/>
        <v>0.17245321703987501</v>
      </c>
      <c r="J1754">
        <v>0.75557440966183498</v>
      </c>
      <c r="K1754">
        <v>-19.562055397150299</v>
      </c>
      <c r="L1754">
        <v>-0.351536433156873</v>
      </c>
      <c r="M1754">
        <f t="shared" si="137"/>
        <v>0.351536433156873</v>
      </c>
      <c r="N1754">
        <v>0.490875467789049</v>
      </c>
      <c r="O1754">
        <v>-21.135328415283901</v>
      </c>
      <c r="P1754">
        <v>2.7668234495223101</v>
      </c>
      <c r="Q1754">
        <f t="shared" si="138"/>
        <v>-2.7668234495223101</v>
      </c>
      <c r="R1754">
        <v>5.1487444376810696E-3</v>
      </c>
      <c r="S1754">
        <v>-20.8855385140759</v>
      </c>
      <c r="T1754">
        <v>2.95454847758102</v>
      </c>
      <c r="U1754">
        <f t="shared" si="139"/>
        <v>-2.95454847758102</v>
      </c>
      <c r="V1754">
        <v>9.1681723997603503E-4</v>
      </c>
    </row>
    <row r="1755" spans="1:22">
      <c r="A1755" s="2" t="s">
        <v>8371</v>
      </c>
      <c r="B1755" s="2" t="s">
        <v>169</v>
      </c>
      <c r="C1755">
        <v>-20.801457705604498</v>
      </c>
      <c r="D1755">
        <v>-0.904847372098745</v>
      </c>
      <c r="E1755">
        <f t="shared" si="135"/>
        <v>0.904847372098745</v>
      </c>
      <c r="F1755">
        <v>0.36009653357223098</v>
      </c>
      <c r="G1755">
        <v>-19.9459683596376</v>
      </c>
      <c r="H1755">
        <v>-0.57293764180312601</v>
      </c>
      <c r="I1755">
        <f t="shared" si="136"/>
        <v>0.57293764180312601</v>
      </c>
      <c r="J1755">
        <v>0.24709830853324399</v>
      </c>
      <c r="K1755">
        <v>-20.127133621877899</v>
      </c>
      <c r="L1755">
        <v>3.5696082558191101E-2</v>
      </c>
      <c r="M1755">
        <f t="shared" si="137"/>
        <v>-3.5696082558191101E-2</v>
      </c>
      <c r="N1755">
        <v>1</v>
      </c>
      <c r="O1755">
        <v>-20.461889993028201</v>
      </c>
      <c r="P1755">
        <v>1.4698441042588799</v>
      </c>
      <c r="Q1755">
        <f t="shared" si="138"/>
        <v>-1.4698441042588799</v>
      </c>
      <c r="R1755">
        <v>6.9922760536610298E-2</v>
      </c>
      <c r="S1755">
        <v>-20.603440371695498</v>
      </c>
      <c r="T1755">
        <v>0.87488857256705999</v>
      </c>
      <c r="U1755">
        <f t="shared" si="139"/>
        <v>-0.87488857256705999</v>
      </c>
      <c r="V1755">
        <v>0.311620023382704</v>
      </c>
    </row>
    <row r="1756" spans="1:22">
      <c r="A1756" s="2" t="s">
        <v>8372</v>
      </c>
      <c r="B1756" s="2" t="s">
        <v>169</v>
      </c>
      <c r="C1756">
        <v>-21.391160161659901</v>
      </c>
      <c r="D1756">
        <v>-1.1993736483203701</v>
      </c>
      <c r="E1756">
        <f t="shared" si="135"/>
        <v>1.1993736483203701</v>
      </c>
      <c r="F1756">
        <v>0.26077424005682498</v>
      </c>
      <c r="G1756">
        <v>-20.646228649658699</v>
      </c>
      <c r="H1756">
        <v>-9.6198077924411304E-2</v>
      </c>
      <c r="I1756">
        <f t="shared" si="136"/>
        <v>9.6198077924411304E-2</v>
      </c>
      <c r="J1756">
        <v>1</v>
      </c>
      <c r="K1756">
        <v>-20.387162751203199</v>
      </c>
      <c r="L1756">
        <v>-0.36745559977640602</v>
      </c>
      <c r="M1756">
        <f t="shared" si="137"/>
        <v>0.36745559977640602</v>
      </c>
      <c r="N1756">
        <v>0.53261770777085005</v>
      </c>
      <c r="O1756">
        <v>-21.291431753640602</v>
      </c>
      <c r="P1756">
        <v>1.2846917713664401</v>
      </c>
      <c r="Q1756">
        <f t="shared" si="138"/>
        <v>-1.2846917713664401</v>
      </c>
      <c r="R1756">
        <v>0.27641183349447401</v>
      </c>
      <c r="S1756">
        <v>-20.999080373675401</v>
      </c>
      <c r="T1756">
        <v>1.55753975693974</v>
      </c>
      <c r="U1756">
        <f t="shared" si="139"/>
        <v>-1.55753975693974</v>
      </c>
      <c r="V1756">
        <v>0.10297941109047801</v>
      </c>
    </row>
    <row r="1757" spans="1:22">
      <c r="A1757" s="2" t="s">
        <v>8373</v>
      </c>
      <c r="B1757" s="2" t="s">
        <v>458</v>
      </c>
      <c r="C1757">
        <v>-19.415543019109901</v>
      </c>
      <c r="D1757">
        <v>-1.40166969758814</v>
      </c>
      <c r="E1757">
        <f t="shared" si="135"/>
        <v>1.40166969758814</v>
      </c>
      <c r="F1757">
        <v>6.5235362475422401E-2</v>
      </c>
      <c r="G1757">
        <v>-18.9691638222588</v>
      </c>
      <c r="H1757">
        <v>0.73038963765111498</v>
      </c>
      <c r="I1757">
        <f t="shared" si="136"/>
        <v>-0.73038963765111498</v>
      </c>
      <c r="J1757">
        <v>9.8131031528963297E-2</v>
      </c>
      <c r="K1757">
        <v>-18.5931026623729</v>
      </c>
      <c r="L1757">
        <v>0.22474419738189999</v>
      </c>
      <c r="M1757">
        <f t="shared" si="137"/>
        <v>-0.22474419738189999</v>
      </c>
      <c r="N1757">
        <v>0.59994980550909605</v>
      </c>
      <c r="O1757">
        <v>-19.727685560422501</v>
      </c>
      <c r="P1757">
        <v>0.66324592197036603</v>
      </c>
      <c r="Q1757">
        <f t="shared" si="138"/>
        <v>-0.66324592197036603</v>
      </c>
      <c r="R1757">
        <v>0.38842259211714603</v>
      </c>
      <c r="S1757">
        <v>-19.315027807846398</v>
      </c>
      <c r="T1757">
        <v>1.1767066527654899</v>
      </c>
      <c r="U1757">
        <f t="shared" si="139"/>
        <v>-1.1767066527654899</v>
      </c>
      <c r="V1757">
        <v>4.4823907562289399E-2</v>
      </c>
    </row>
    <row r="1758" spans="1:22">
      <c r="A1758" s="2" t="s">
        <v>8374</v>
      </c>
      <c r="B1758" s="2" t="s">
        <v>459</v>
      </c>
      <c r="C1758">
        <v>-22.234374655050502</v>
      </c>
      <c r="D1758">
        <v>0.487055338460886</v>
      </c>
      <c r="E1758">
        <f t="shared" si="135"/>
        <v>-0.487055338460886</v>
      </c>
      <c r="F1758">
        <v>0.59750876406341502</v>
      </c>
      <c r="G1758">
        <v>-22.106105732715999</v>
      </c>
      <c r="H1758">
        <v>-0.52331305106428205</v>
      </c>
      <c r="I1758">
        <f t="shared" si="136"/>
        <v>0.52331305106428205</v>
      </c>
      <c r="J1758">
        <v>0.56008670084453105</v>
      </c>
      <c r="K1758">
        <v>-22.307927239189802</v>
      </c>
      <c r="L1758">
        <v>0.126860756636091</v>
      </c>
      <c r="M1758">
        <f t="shared" si="137"/>
        <v>-0.126860756636091</v>
      </c>
      <c r="N1758">
        <v>1</v>
      </c>
      <c r="O1758">
        <v>-21.922199276490701</v>
      </c>
      <c r="P1758">
        <v>2.3156725666307401E-2</v>
      </c>
      <c r="Q1758">
        <f t="shared" si="138"/>
        <v>-2.3156725666307401E-2</v>
      </c>
      <c r="R1758">
        <v>1</v>
      </c>
      <c r="S1758">
        <v>-22.082703333159198</v>
      </c>
      <c r="T1758">
        <v>-0.60970616202788896</v>
      </c>
      <c r="U1758">
        <f t="shared" si="139"/>
        <v>0.60970616202788896</v>
      </c>
      <c r="V1758">
        <v>0.57590771793555096</v>
      </c>
    </row>
    <row r="1759" spans="1:22">
      <c r="A1759" s="2" t="s">
        <v>8375</v>
      </c>
      <c r="B1759" s="2" t="s">
        <v>169</v>
      </c>
      <c r="C1759">
        <v>-20.067279560150801</v>
      </c>
      <c r="D1759">
        <v>-0.37225164135420002</v>
      </c>
      <c r="E1759">
        <f t="shared" si="135"/>
        <v>0.37225164135420002</v>
      </c>
      <c r="F1759">
        <v>0.74557173869611804</v>
      </c>
      <c r="G1759">
        <v>-19.837188759032099</v>
      </c>
      <c r="H1759">
        <v>0.12172441605774501</v>
      </c>
      <c r="I1759">
        <f t="shared" si="136"/>
        <v>-0.12172441605774501</v>
      </c>
      <c r="J1759">
        <v>0.847003394926794</v>
      </c>
      <c r="K1759">
        <v>-19.645111006561599</v>
      </c>
      <c r="L1759">
        <v>-1.58197518265293E-2</v>
      </c>
      <c r="M1759">
        <f t="shared" si="137"/>
        <v>1.58197518265293E-2</v>
      </c>
      <c r="N1759">
        <v>1</v>
      </c>
      <c r="O1759">
        <v>-20.078459847526101</v>
      </c>
      <c r="P1759">
        <v>0.23575237361101001</v>
      </c>
      <c r="Q1759">
        <f t="shared" si="138"/>
        <v>-0.23575237361101001</v>
      </c>
      <c r="R1759">
        <v>0.81161102898521098</v>
      </c>
      <c r="S1759">
        <v>-19.852616879855798</v>
      </c>
      <c r="T1759">
        <v>0.37558353459451899</v>
      </c>
      <c r="U1759">
        <f t="shared" si="139"/>
        <v>-0.37558353459451899</v>
      </c>
      <c r="V1759">
        <v>0.64079706450471097</v>
      </c>
    </row>
    <row r="1760" spans="1:22">
      <c r="A1760" s="2" t="s">
        <v>8376</v>
      </c>
      <c r="B1760" s="2" t="s">
        <v>169</v>
      </c>
      <c r="C1760">
        <v>-18.313845655206599</v>
      </c>
      <c r="D1760">
        <v>4.6876775055124199E-2</v>
      </c>
      <c r="E1760">
        <f t="shared" si="135"/>
        <v>-4.6876775055124199E-2</v>
      </c>
      <c r="F1760">
        <v>0.83522185022983797</v>
      </c>
      <c r="G1760">
        <v>-18.207889710418002</v>
      </c>
      <c r="H1760">
        <v>-3.1704975916678597E-2</v>
      </c>
      <c r="I1760">
        <f t="shared" si="136"/>
        <v>3.1704975916678597E-2</v>
      </c>
      <c r="J1760">
        <v>0.94122286412962997</v>
      </c>
      <c r="K1760">
        <v>-17.8397816394667</v>
      </c>
      <c r="L1760">
        <v>-0.52147774479398301</v>
      </c>
      <c r="M1760">
        <f t="shared" si="137"/>
        <v>0.52147774479398301</v>
      </c>
      <c r="N1760">
        <v>0.18410168386826101</v>
      </c>
      <c r="O1760">
        <v>-18.244013238818201</v>
      </c>
      <c r="P1760">
        <v>-2.1350635270829799E-2</v>
      </c>
      <c r="Q1760">
        <f t="shared" si="138"/>
        <v>2.1350635270829799E-2</v>
      </c>
      <c r="R1760">
        <v>0.89008899341980996</v>
      </c>
      <c r="S1760">
        <v>-17.8371732126223</v>
      </c>
      <c r="T1760">
        <v>0.48047464276375501</v>
      </c>
      <c r="U1760">
        <f t="shared" si="139"/>
        <v>-0.48047464276375501</v>
      </c>
      <c r="V1760">
        <v>0.32972512553035299</v>
      </c>
    </row>
    <row r="1761" spans="1:22">
      <c r="A1761" s="2" t="s">
        <v>8377</v>
      </c>
      <c r="B1761" s="2" t="s">
        <v>460</v>
      </c>
      <c r="C1761">
        <v>-19.454684736788</v>
      </c>
      <c r="D1761">
        <v>1.4737124907486401</v>
      </c>
      <c r="E1761">
        <f t="shared" si="135"/>
        <v>-1.4737124907486401</v>
      </c>
      <c r="F1761">
        <v>1.38338535564962E-2</v>
      </c>
      <c r="G1761">
        <v>-20.045299584109902</v>
      </c>
      <c r="H1761">
        <v>-9.6742800576024607E-2</v>
      </c>
      <c r="I1761">
        <f t="shared" si="136"/>
        <v>9.6742800576024607E-2</v>
      </c>
      <c r="J1761">
        <v>0.88526714311766097</v>
      </c>
      <c r="K1761">
        <v>-19.9292214389389</v>
      </c>
      <c r="L1761">
        <v>-8.2088751968626E-2</v>
      </c>
      <c r="M1761">
        <f t="shared" si="137"/>
        <v>8.2088751968626E-2</v>
      </c>
      <c r="N1761">
        <v>0.95128142726016995</v>
      </c>
      <c r="O1761">
        <v>-19.364887586955302</v>
      </c>
      <c r="P1761">
        <v>-1.4082568840757299</v>
      </c>
      <c r="Q1761">
        <f t="shared" si="138"/>
        <v>1.4082568840757299</v>
      </c>
      <c r="R1761">
        <v>6.4692264202129198E-3</v>
      </c>
      <c r="S1761">
        <v>-19.201543972183799</v>
      </c>
      <c r="T1761">
        <v>-1.39342442889</v>
      </c>
      <c r="U1761">
        <f t="shared" si="139"/>
        <v>1.39342442889</v>
      </c>
      <c r="V1761">
        <v>3.4482148899883502E-3</v>
      </c>
    </row>
    <row r="1762" spans="1:22">
      <c r="A1762" s="2" t="s">
        <v>8378</v>
      </c>
      <c r="B1762" s="2" t="s">
        <v>461</v>
      </c>
      <c r="C1762">
        <v>-50.016054243813898</v>
      </c>
      <c r="D1762">
        <v>0</v>
      </c>
      <c r="E1762">
        <f t="shared" si="135"/>
        <v>0</v>
      </c>
      <c r="F1762">
        <v>1</v>
      </c>
      <c r="G1762">
        <v>-50.016054243813898</v>
      </c>
      <c r="H1762">
        <v>0</v>
      </c>
      <c r="I1762">
        <f t="shared" si="136"/>
        <v>0</v>
      </c>
      <c r="J1762">
        <v>1</v>
      </c>
      <c r="K1762">
        <v>-37.056928665042904</v>
      </c>
      <c r="L1762">
        <v>-25.9182511575418</v>
      </c>
      <c r="M1762">
        <f t="shared" si="137"/>
        <v>25.9182511575418</v>
      </c>
      <c r="N1762">
        <v>0.261612270312437</v>
      </c>
      <c r="O1762">
        <v>-50.016054243813898</v>
      </c>
      <c r="P1762">
        <v>0</v>
      </c>
      <c r="Q1762">
        <f t="shared" si="138"/>
        <v>0</v>
      </c>
      <c r="R1762">
        <v>1</v>
      </c>
      <c r="S1762">
        <v>-37.066434937539199</v>
      </c>
      <c r="T1762">
        <v>25.8992386125494</v>
      </c>
      <c r="U1762">
        <f t="shared" si="139"/>
        <v>-25.8992386125494</v>
      </c>
      <c r="V1762">
        <v>0.999999999999999</v>
      </c>
    </row>
    <row r="1763" spans="1:22">
      <c r="A1763" s="2" t="s">
        <v>8379</v>
      </c>
      <c r="B1763" s="2" t="s">
        <v>169</v>
      </c>
      <c r="C1763">
        <v>-19.461775178694701</v>
      </c>
      <c r="D1763">
        <v>-1.05814361425083</v>
      </c>
      <c r="E1763">
        <f t="shared" si="135"/>
        <v>1.05814361425083</v>
      </c>
      <c r="F1763">
        <v>0.16268694338248799</v>
      </c>
      <c r="G1763">
        <v>-18.909100696741302</v>
      </c>
      <c r="H1763">
        <v>0.17612208476000099</v>
      </c>
      <c r="I1763">
        <f t="shared" si="136"/>
        <v>-0.17612208476000099</v>
      </c>
      <c r="J1763">
        <v>0.70483183412835004</v>
      </c>
      <c r="K1763">
        <v>-18.794090691909702</v>
      </c>
      <c r="L1763">
        <v>0.19255717626584501</v>
      </c>
      <c r="M1763">
        <f t="shared" si="137"/>
        <v>-0.19255717626584501</v>
      </c>
      <c r="N1763">
        <v>0.68395973495289397</v>
      </c>
      <c r="O1763">
        <v>-19.496769644847902</v>
      </c>
      <c r="P1763">
        <v>0.87401598895191102</v>
      </c>
      <c r="Q1763">
        <f t="shared" si="138"/>
        <v>-0.87401598895191102</v>
      </c>
      <c r="R1763">
        <v>0.15851189951813699</v>
      </c>
      <c r="S1763">
        <v>-19.3444559802107</v>
      </c>
      <c r="T1763">
        <v>0.86678854386908699</v>
      </c>
      <c r="U1763">
        <f t="shared" si="139"/>
        <v>-0.86678854386908699</v>
      </c>
      <c r="V1763">
        <v>0.16269680338296399</v>
      </c>
    </row>
    <row r="1764" spans="1:22">
      <c r="A1764" s="2" t="s">
        <v>8380</v>
      </c>
      <c r="B1764" s="2" t="s">
        <v>169</v>
      </c>
      <c r="C1764">
        <v>-22.9226710464444</v>
      </c>
      <c r="D1764">
        <v>-1.3062768801937701</v>
      </c>
      <c r="E1764">
        <f t="shared" si="135"/>
        <v>1.3062768801937701</v>
      </c>
      <c r="F1764">
        <v>0.57536156409254802</v>
      </c>
      <c r="G1764">
        <v>-22.3929633932907</v>
      </c>
      <c r="H1764">
        <v>0.429328059184025</v>
      </c>
      <c r="I1764">
        <f t="shared" si="136"/>
        <v>-0.429328059184025</v>
      </c>
      <c r="J1764">
        <v>0.66842768070139702</v>
      </c>
      <c r="K1764">
        <v>-21.9799465607658</v>
      </c>
      <c r="L1764">
        <v>-0.14954918861068001</v>
      </c>
      <c r="M1764">
        <f t="shared" si="137"/>
        <v>0.14954918861068001</v>
      </c>
      <c r="N1764">
        <v>0.86957989986720197</v>
      </c>
      <c r="O1764">
        <v>-23.092888775201999</v>
      </c>
      <c r="P1764">
        <v>0.85170272968608096</v>
      </c>
      <c r="Q1764">
        <f t="shared" si="138"/>
        <v>-0.85170272968608096</v>
      </c>
      <c r="R1764">
        <v>1</v>
      </c>
      <c r="S1764">
        <v>-22.653076840139999</v>
      </c>
      <c r="T1764">
        <v>1.41947182545289</v>
      </c>
      <c r="U1764">
        <f t="shared" si="139"/>
        <v>-1.41947182545289</v>
      </c>
      <c r="V1764">
        <v>0.28236232634105202</v>
      </c>
    </row>
    <row r="1765" spans="1:22">
      <c r="A1765" s="2" t="s">
        <v>8381</v>
      </c>
      <c r="B1765" s="2" t="s">
        <v>169</v>
      </c>
      <c r="C1765">
        <v>-21.103841663318899</v>
      </c>
      <c r="D1765">
        <v>-0.30007945666993202</v>
      </c>
      <c r="E1765">
        <f t="shared" si="135"/>
        <v>0.30007945666993202</v>
      </c>
      <c r="F1765">
        <v>0.88856612163820203</v>
      </c>
      <c r="G1765">
        <v>-20.533462065591099</v>
      </c>
      <c r="H1765">
        <v>-0.63988997894408195</v>
      </c>
      <c r="I1765">
        <f t="shared" si="136"/>
        <v>0.63988997894408195</v>
      </c>
      <c r="J1765">
        <v>0.30735308184367799</v>
      </c>
      <c r="K1765">
        <v>-20.729820521460201</v>
      </c>
      <c r="L1765">
        <v>-3.8644752454417599E-4</v>
      </c>
      <c r="M1765">
        <f t="shared" si="137"/>
        <v>3.8644752454417599E-4</v>
      </c>
      <c r="N1765">
        <v>1</v>
      </c>
      <c r="O1765">
        <v>-20.733763155786399</v>
      </c>
      <c r="P1765">
        <v>0.92609777874251498</v>
      </c>
      <c r="Q1765">
        <f t="shared" si="138"/>
        <v>-0.92609777874251498</v>
      </c>
      <c r="R1765">
        <v>0.28612813727102299</v>
      </c>
      <c r="S1765">
        <v>-20.8945945742073</v>
      </c>
      <c r="T1765">
        <v>0.29258016754352201</v>
      </c>
      <c r="U1765">
        <f t="shared" si="139"/>
        <v>-0.29258016754352201</v>
      </c>
      <c r="V1765">
        <v>1</v>
      </c>
    </row>
    <row r="1766" spans="1:22">
      <c r="A1766" s="2" t="s">
        <v>8382</v>
      </c>
      <c r="B1766" s="2" t="s">
        <v>462</v>
      </c>
      <c r="C1766">
        <v>-21.1298898805065</v>
      </c>
      <c r="D1766">
        <v>-0.24798302229469699</v>
      </c>
      <c r="E1766">
        <f t="shared" si="135"/>
        <v>0.24798302229469699</v>
      </c>
      <c r="F1766">
        <v>0.88676880101946398</v>
      </c>
      <c r="G1766">
        <v>-21.135066613977202</v>
      </c>
      <c r="H1766">
        <v>0.48227141045527</v>
      </c>
      <c r="I1766">
        <f t="shared" si="136"/>
        <v>-0.48227141045527</v>
      </c>
      <c r="J1766">
        <v>0.44977054174815001</v>
      </c>
      <c r="K1766">
        <v>-20.803583098086001</v>
      </c>
      <c r="L1766">
        <v>6.5741283347395804E-2</v>
      </c>
      <c r="M1766">
        <f t="shared" si="137"/>
        <v>-6.5741283347395804E-2</v>
      </c>
      <c r="N1766">
        <v>1</v>
      </c>
      <c r="O1766">
        <v>-21.317544855889</v>
      </c>
      <c r="P1766">
        <v>-0.24146562146259401</v>
      </c>
      <c r="Q1766">
        <f t="shared" si="138"/>
        <v>0.24146562146259401</v>
      </c>
      <c r="R1766">
        <v>0.82974652660473303</v>
      </c>
      <c r="S1766">
        <v>-20.951900057528601</v>
      </c>
      <c r="T1766">
        <v>0.17796920090081</v>
      </c>
      <c r="U1766">
        <f t="shared" si="139"/>
        <v>-0.17796920090081</v>
      </c>
      <c r="V1766">
        <v>0.87152959490775395</v>
      </c>
    </row>
    <row r="1767" spans="1:22">
      <c r="A1767" s="2" t="s">
        <v>8383</v>
      </c>
      <c r="B1767" s="2" t="s">
        <v>463</v>
      </c>
      <c r="C1767">
        <v>-17.274620405471001</v>
      </c>
      <c r="D1767">
        <v>4.1478027634142198E-2</v>
      </c>
      <c r="E1767">
        <f t="shared" si="135"/>
        <v>-4.1478027634142198E-2</v>
      </c>
      <c r="F1767">
        <v>0.84460413584062</v>
      </c>
      <c r="G1767">
        <v>-17.1841532225564</v>
      </c>
      <c r="H1767">
        <v>-8.3620164334667207E-3</v>
      </c>
      <c r="I1767">
        <f t="shared" si="136"/>
        <v>8.3620164334667207E-3</v>
      </c>
      <c r="J1767">
        <v>0.98992001119821904</v>
      </c>
      <c r="K1767">
        <v>-17.0074547117941</v>
      </c>
      <c r="L1767">
        <v>-0.115215668129761</v>
      </c>
      <c r="M1767">
        <f t="shared" si="137"/>
        <v>0.115215668129761</v>
      </c>
      <c r="N1767">
        <v>0.76634808781637498</v>
      </c>
      <c r="O1767">
        <v>-17.220352131946701</v>
      </c>
      <c r="P1767">
        <v>-4.7080173578123198E-2</v>
      </c>
      <c r="Q1767">
        <f t="shared" si="138"/>
        <v>4.7080173578123198E-2</v>
      </c>
      <c r="R1767">
        <v>0.84356990008667398</v>
      </c>
      <c r="S1767">
        <v>-17.0046599777524</v>
      </c>
      <c r="T1767">
        <v>7.2449360453275505E-2</v>
      </c>
      <c r="U1767">
        <f t="shared" si="139"/>
        <v>-7.2449360453275505E-2</v>
      </c>
      <c r="V1767">
        <v>0.94133664868043299</v>
      </c>
    </row>
    <row r="1768" spans="1:22">
      <c r="A1768" s="2" t="s">
        <v>8384</v>
      </c>
      <c r="B1768" s="2" t="s">
        <v>464</v>
      </c>
      <c r="C1768">
        <v>-18.690938785181402</v>
      </c>
      <c r="D1768">
        <v>-0.59981640127731495</v>
      </c>
      <c r="E1768">
        <f t="shared" si="135"/>
        <v>0.59981640127731495</v>
      </c>
      <c r="F1768">
        <v>0.40801555250441601</v>
      </c>
      <c r="G1768">
        <v>-18.215380084550201</v>
      </c>
      <c r="H1768">
        <v>-0.134656825158815</v>
      </c>
      <c r="I1768">
        <f t="shared" si="136"/>
        <v>0.134656825158815</v>
      </c>
      <c r="J1768">
        <v>0.74924673309907897</v>
      </c>
      <c r="K1768">
        <v>-18.124143947098499</v>
      </c>
      <c r="L1768">
        <v>-7.0607945419215903E-2</v>
      </c>
      <c r="M1768">
        <f t="shared" si="137"/>
        <v>7.0607945419215903E-2</v>
      </c>
      <c r="N1768">
        <v>0.86906171913063002</v>
      </c>
      <c r="O1768">
        <v>-18.573442936136399</v>
      </c>
      <c r="P1768">
        <v>0.72066940637486199</v>
      </c>
      <c r="Q1768">
        <f t="shared" si="138"/>
        <v>-0.72066940637486199</v>
      </c>
      <c r="R1768">
        <v>0.171179421563941</v>
      </c>
      <c r="S1768">
        <v>-18.442728476820299</v>
      </c>
      <c r="T1768">
        <v>0.67024355064992103</v>
      </c>
      <c r="U1768">
        <f t="shared" si="139"/>
        <v>-0.67024355064992103</v>
      </c>
      <c r="V1768">
        <v>0.20031480479135</v>
      </c>
    </row>
    <row r="1769" spans="1:22">
      <c r="A1769" s="2" t="s">
        <v>8385</v>
      </c>
      <c r="B1769" s="2" t="s">
        <v>464</v>
      </c>
      <c r="C1769">
        <v>-22.086506889696</v>
      </c>
      <c r="D1769">
        <v>0.19131980775189</v>
      </c>
      <c r="E1769">
        <f t="shared" si="135"/>
        <v>-0.19131980775189</v>
      </c>
      <c r="F1769">
        <v>0.81234171840022595</v>
      </c>
      <c r="G1769">
        <v>-21.8457236486956</v>
      </c>
      <c r="H1769">
        <v>-0.47008552589069502</v>
      </c>
      <c r="I1769">
        <f t="shared" si="136"/>
        <v>0.47008552589069502</v>
      </c>
      <c r="J1769">
        <v>0.60322597992202898</v>
      </c>
      <c r="K1769">
        <v>-22.406072359305199</v>
      </c>
      <c r="L1769">
        <v>0.89742553082289001</v>
      </c>
      <c r="M1769">
        <f t="shared" si="137"/>
        <v>-0.89742553082289001</v>
      </c>
      <c r="N1769">
        <v>0.32980219282803502</v>
      </c>
      <c r="O1769">
        <v>-21.801802086185301</v>
      </c>
      <c r="P1769">
        <v>0.26395110627706397</v>
      </c>
      <c r="Q1769">
        <f t="shared" si="138"/>
        <v>-0.26395110627706397</v>
      </c>
      <c r="R1769">
        <v>1</v>
      </c>
      <c r="S1769">
        <v>-22.328687809244901</v>
      </c>
      <c r="T1769">
        <v>-1.1016751141993599</v>
      </c>
      <c r="U1769">
        <f t="shared" si="139"/>
        <v>1.1016751141993599</v>
      </c>
      <c r="V1769">
        <v>0.34581945944694498</v>
      </c>
    </row>
    <row r="1770" spans="1:22">
      <c r="A1770" s="2" t="s">
        <v>8386</v>
      </c>
      <c r="B1770" s="2" t="s">
        <v>169</v>
      </c>
      <c r="C1770">
        <v>-23.1236831240954</v>
      </c>
      <c r="D1770">
        <v>-0.90425272489172803</v>
      </c>
      <c r="E1770">
        <f t="shared" si="135"/>
        <v>0.90425272489172803</v>
      </c>
      <c r="F1770">
        <v>0.999999999999995</v>
      </c>
      <c r="G1770">
        <v>-22.4352528608153</v>
      </c>
      <c r="H1770">
        <v>-0.229515071497675</v>
      </c>
      <c r="I1770">
        <f t="shared" si="136"/>
        <v>0.229515071497675</v>
      </c>
      <c r="J1770">
        <v>0.82446171331250495</v>
      </c>
      <c r="K1770">
        <v>-23.2460703078699</v>
      </c>
      <c r="L1770">
        <v>1.6382692604384801</v>
      </c>
      <c r="M1770">
        <f t="shared" si="137"/>
        <v>-1.6382692604384801</v>
      </c>
      <c r="N1770">
        <v>0.18247369674648101</v>
      </c>
      <c r="O1770">
        <v>-22.9578071210959</v>
      </c>
      <c r="P1770">
        <v>1.1218660378982901</v>
      </c>
      <c r="Q1770">
        <f t="shared" si="138"/>
        <v>-1.1218660378982901</v>
      </c>
      <c r="R1770">
        <v>0.74315627267082096</v>
      </c>
      <c r="S1770">
        <v>-23.728457872912301</v>
      </c>
      <c r="T1770">
        <v>-0.73129024009177501</v>
      </c>
      <c r="U1770">
        <f t="shared" si="139"/>
        <v>0.73129024009177501</v>
      </c>
      <c r="V1770">
        <v>0.67534835438418195</v>
      </c>
    </row>
    <row r="1771" spans="1:22">
      <c r="A1771" s="2" t="s">
        <v>8387</v>
      </c>
      <c r="B1771" s="2" t="s">
        <v>465</v>
      </c>
      <c r="C1771">
        <v>-36.181316473387199</v>
      </c>
      <c r="D1771">
        <v>-27.669475540853401</v>
      </c>
      <c r="E1771">
        <f t="shared" si="135"/>
        <v>27.669475540853401</v>
      </c>
      <c r="F1771">
        <v>8.5133290828804595E-2</v>
      </c>
      <c r="G1771">
        <v>-22.709022055961398</v>
      </c>
      <c r="H1771">
        <v>0.94826284685943496</v>
      </c>
      <c r="I1771">
        <f t="shared" si="136"/>
        <v>-0.94826284685943496</v>
      </c>
      <c r="J1771">
        <v>0.46977248523339699</v>
      </c>
      <c r="K1771">
        <v>-22.613569826672801</v>
      </c>
      <c r="L1771">
        <v>1.0038339772459599</v>
      </c>
      <c r="M1771">
        <f t="shared" si="137"/>
        <v>-1.0038339772459599</v>
      </c>
      <c r="N1771">
        <v>0.26308350776699801</v>
      </c>
      <c r="O1771">
        <v>-36.6305168674374</v>
      </c>
      <c r="P1771">
        <v>26.771074752752899</v>
      </c>
      <c r="Q1771">
        <f t="shared" si="138"/>
        <v>-26.771074752752899</v>
      </c>
      <c r="R1771">
        <v>0.56494089078315102</v>
      </c>
      <c r="S1771">
        <v>-36.572760598524098</v>
      </c>
      <c r="T1771">
        <v>26.886587290579399</v>
      </c>
      <c r="U1771">
        <f t="shared" si="139"/>
        <v>-26.886587290579399</v>
      </c>
      <c r="V1771">
        <v>0.32267332660978398</v>
      </c>
    </row>
    <row r="1772" spans="1:22">
      <c r="A1772" s="2" t="s">
        <v>8388</v>
      </c>
      <c r="B1772" s="2" t="s">
        <v>169</v>
      </c>
      <c r="C1772">
        <v>-15.8660423650176</v>
      </c>
      <c r="D1772">
        <v>-1.2024853294909299</v>
      </c>
      <c r="E1772">
        <f t="shared" si="135"/>
        <v>1.2024853294909299</v>
      </c>
      <c r="F1772">
        <v>4.0501354404109201E-2</v>
      </c>
      <c r="G1772">
        <v>-15.4292718038558</v>
      </c>
      <c r="H1772">
        <v>0.54761528780478097</v>
      </c>
      <c r="I1772">
        <f t="shared" si="136"/>
        <v>-0.54761528780478097</v>
      </c>
      <c r="J1772">
        <v>0.13789351735663599</v>
      </c>
      <c r="K1772">
        <v>-15.193466855052501</v>
      </c>
      <c r="L1772">
        <v>0.32254976865193502</v>
      </c>
      <c r="M1772">
        <f t="shared" si="137"/>
        <v>-0.32254976865193502</v>
      </c>
      <c r="N1772">
        <v>0.383114399210229</v>
      </c>
      <c r="O1772">
        <v>-16.088500685734299</v>
      </c>
      <c r="P1772">
        <v>0.64342999506509702</v>
      </c>
      <c r="Q1772">
        <f t="shared" si="138"/>
        <v>-0.64342999506509702</v>
      </c>
      <c r="R1772">
        <v>0.13006698680661399</v>
      </c>
      <c r="S1772">
        <v>-15.8139569506556</v>
      </c>
      <c r="T1772">
        <v>0.88066269086535498</v>
      </c>
      <c r="U1772">
        <f t="shared" si="139"/>
        <v>-0.88066269086535498</v>
      </c>
      <c r="V1772">
        <v>3.30101698363972E-2</v>
      </c>
    </row>
    <row r="1773" spans="1:22">
      <c r="A1773" s="2" t="s">
        <v>8389</v>
      </c>
      <c r="B1773" s="2" t="s">
        <v>169</v>
      </c>
      <c r="C1773">
        <v>-20.147935940038</v>
      </c>
      <c r="D1773">
        <v>-1.68582209156409</v>
      </c>
      <c r="E1773">
        <f t="shared" si="135"/>
        <v>1.68582209156409</v>
      </c>
      <c r="F1773">
        <v>4.0378433717950003E-2</v>
      </c>
      <c r="G1773">
        <v>-19.0812668915184</v>
      </c>
      <c r="H1773">
        <v>-0.23338466361597099</v>
      </c>
      <c r="I1773">
        <f t="shared" si="136"/>
        <v>0.23338466361597099</v>
      </c>
      <c r="J1773">
        <v>0.64292539405809002</v>
      </c>
      <c r="K1773">
        <v>-18.8677602730987</v>
      </c>
      <c r="L1773">
        <v>-0.41385215298092398</v>
      </c>
      <c r="M1773">
        <f t="shared" si="137"/>
        <v>0.41385215298092398</v>
      </c>
      <c r="N1773">
        <v>0.32840919799805601</v>
      </c>
      <c r="O1773">
        <v>-19.9780145278121</v>
      </c>
      <c r="P1773">
        <v>1.9115262230236201</v>
      </c>
      <c r="Q1773">
        <f t="shared" si="138"/>
        <v>-1.9115262230236201</v>
      </c>
      <c r="R1773">
        <v>4.8186080600270201E-3</v>
      </c>
      <c r="S1773">
        <v>-19.729077522808399</v>
      </c>
      <c r="T1773">
        <v>2.0975454586737698</v>
      </c>
      <c r="U1773">
        <f t="shared" si="139"/>
        <v>-2.0975454586737698</v>
      </c>
      <c r="V1773">
        <v>1.8124428294736901E-3</v>
      </c>
    </row>
    <row r="1774" spans="1:22">
      <c r="A1774" s="2" t="s">
        <v>8390</v>
      </c>
      <c r="B1774" s="2" t="s">
        <v>466</v>
      </c>
      <c r="C1774">
        <v>-20.108180864938301</v>
      </c>
      <c r="D1774">
        <v>-1.32054739909069</v>
      </c>
      <c r="E1774">
        <f t="shared" si="135"/>
        <v>1.32054739909069</v>
      </c>
      <c r="F1774">
        <v>9.9754653677312802E-2</v>
      </c>
      <c r="G1774">
        <v>-19.344910915413902</v>
      </c>
      <c r="H1774">
        <v>-2.56524782650813E-2</v>
      </c>
      <c r="I1774">
        <f t="shared" si="136"/>
        <v>2.56524782650813E-2</v>
      </c>
      <c r="J1774">
        <v>1</v>
      </c>
      <c r="K1774">
        <v>-19.3016112639251</v>
      </c>
      <c r="L1774">
        <v>0.134679739764862</v>
      </c>
      <c r="M1774">
        <f t="shared" si="137"/>
        <v>-0.134679739764862</v>
      </c>
      <c r="N1774">
        <v>0.76630704996696697</v>
      </c>
      <c r="O1774">
        <v>-20.054368433271499</v>
      </c>
      <c r="P1774">
        <v>1.3140335694318701</v>
      </c>
      <c r="Q1774">
        <f t="shared" si="138"/>
        <v>-1.3140335694318701</v>
      </c>
      <c r="R1774">
        <v>6.8597490435843206E-2</v>
      </c>
      <c r="S1774">
        <v>-19.971159885238698</v>
      </c>
      <c r="T1774">
        <v>1.1685958911402701</v>
      </c>
      <c r="U1774">
        <f t="shared" si="139"/>
        <v>-1.1685958911402701</v>
      </c>
      <c r="V1774">
        <v>0.112109382897273</v>
      </c>
    </row>
    <row r="1775" spans="1:22">
      <c r="A1775" s="2" t="s">
        <v>8391</v>
      </c>
      <c r="B1775" s="2" t="s">
        <v>169</v>
      </c>
      <c r="C1775">
        <v>-22.807811901792899</v>
      </c>
      <c r="D1775">
        <v>0.46400483050333402</v>
      </c>
      <c r="E1775">
        <f t="shared" si="135"/>
        <v>-0.46400483050333402</v>
      </c>
      <c r="F1775">
        <v>0.74409253603191305</v>
      </c>
      <c r="G1775">
        <v>-23.043478199558798</v>
      </c>
      <c r="H1775">
        <v>0.25460842385001198</v>
      </c>
      <c r="I1775">
        <f t="shared" si="136"/>
        <v>-0.25460842385001198</v>
      </c>
      <c r="J1775">
        <v>1</v>
      </c>
      <c r="K1775">
        <v>-22.845756669762601</v>
      </c>
      <c r="L1775">
        <v>0.105247880726687</v>
      </c>
      <c r="M1775">
        <f t="shared" si="137"/>
        <v>-0.105247880726687</v>
      </c>
      <c r="N1775">
        <v>1</v>
      </c>
      <c r="O1775">
        <v>-22.877379695949799</v>
      </c>
      <c r="P1775">
        <v>-0.71727911180961501</v>
      </c>
      <c r="Q1775">
        <f t="shared" si="138"/>
        <v>0.71727911180961501</v>
      </c>
      <c r="R1775">
        <v>0.42120346566253702</v>
      </c>
      <c r="S1775">
        <v>-22.636897667026599</v>
      </c>
      <c r="T1775">
        <v>-0.54816982832031003</v>
      </c>
      <c r="U1775">
        <f t="shared" si="139"/>
        <v>0.54816982832031003</v>
      </c>
      <c r="V1775">
        <v>0.73597763617336298</v>
      </c>
    </row>
    <row r="1776" spans="1:22">
      <c r="A1776" s="2" t="s">
        <v>8392</v>
      </c>
      <c r="B1776" s="2" t="s">
        <v>467</v>
      </c>
      <c r="C1776">
        <v>-18.255861712023801</v>
      </c>
      <c r="D1776">
        <v>7.5208460201303895E-2</v>
      </c>
      <c r="E1776">
        <f t="shared" si="135"/>
        <v>-7.5208460201303895E-2</v>
      </c>
      <c r="F1776">
        <v>0.81869493779394997</v>
      </c>
      <c r="G1776">
        <v>-18.1777041904596</v>
      </c>
      <c r="H1776">
        <v>-3.77802949182326E-2</v>
      </c>
      <c r="I1776">
        <f t="shared" si="136"/>
        <v>3.77802949182326E-2</v>
      </c>
      <c r="J1776">
        <v>0.96162704675326305</v>
      </c>
      <c r="K1776">
        <v>-18.169727978780902</v>
      </c>
      <c r="L1776">
        <v>0.19295980244219399</v>
      </c>
      <c r="M1776">
        <f t="shared" si="137"/>
        <v>-0.19295980244219399</v>
      </c>
      <c r="N1776">
        <v>0.64312983436780802</v>
      </c>
      <c r="O1776">
        <v>-18.190527050120199</v>
      </c>
      <c r="P1776">
        <v>-5.8677829386517603E-2</v>
      </c>
      <c r="Q1776">
        <f t="shared" si="138"/>
        <v>5.8677829386517603E-2</v>
      </c>
      <c r="R1776">
        <v>0.82234697402512302</v>
      </c>
      <c r="S1776">
        <v>-18.146139955178199</v>
      </c>
      <c r="T1776">
        <v>-0.28175841385968597</v>
      </c>
      <c r="U1776">
        <f t="shared" si="139"/>
        <v>0.28175841385968597</v>
      </c>
      <c r="V1776">
        <v>0.507212522002633</v>
      </c>
    </row>
    <row r="1777" spans="1:22">
      <c r="A1777" s="2" t="s">
        <v>8393</v>
      </c>
      <c r="B1777" s="2" t="s">
        <v>468</v>
      </c>
      <c r="C1777">
        <v>-21.117814514666598</v>
      </c>
      <c r="D1777">
        <v>0.25393505769309099</v>
      </c>
      <c r="E1777">
        <f t="shared" si="135"/>
        <v>-0.25393505769309099</v>
      </c>
      <c r="F1777">
        <v>0.76425648710479099</v>
      </c>
      <c r="G1777">
        <v>-20.9535810512788</v>
      </c>
      <c r="H1777">
        <v>-0.37857081065415099</v>
      </c>
      <c r="I1777">
        <f t="shared" si="136"/>
        <v>0.37857081065415099</v>
      </c>
      <c r="J1777">
        <v>0.56295437847060803</v>
      </c>
      <c r="K1777">
        <v>-21.0114185856518</v>
      </c>
      <c r="L1777">
        <v>-1.6140734825367601E-2</v>
      </c>
      <c r="M1777">
        <f t="shared" si="137"/>
        <v>1.6140734825367601E-2</v>
      </c>
      <c r="N1777">
        <v>1</v>
      </c>
      <c r="O1777">
        <v>-20.882924373661201</v>
      </c>
      <c r="P1777">
        <v>0.1017065313253</v>
      </c>
      <c r="Q1777">
        <f t="shared" si="138"/>
        <v>-0.1017065313253</v>
      </c>
      <c r="R1777">
        <v>1</v>
      </c>
      <c r="S1777">
        <v>-20.8979148061002</v>
      </c>
      <c r="T1777">
        <v>-0.240129107909856</v>
      </c>
      <c r="U1777">
        <f t="shared" si="139"/>
        <v>0.240129107909856</v>
      </c>
      <c r="V1777">
        <v>0.62049286409922999</v>
      </c>
    </row>
    <row r="1778" spans="1:22">
      <c r="A1778" s="2" t="s">
        <v>8394</v>
      </c>
      <c r="B1778" s="2" t="s">
        <v>469</v>
      </c>
      <c r="C1778">
        <v>-20.6457413906912</v>
      </c>
      <c r="D1778">
        <v>-2.6902111902578301</v>
      </c>
      <c r="E1778">
        <f t="shared" si="135"/>
        <v>2.6902111902578301</v>
      </c>
      <c r="F1778">
        <v>4.8452637268082202E-3</v>
      </c>
      <c r="G1778">
        <v>-19.2232304831679</v>
      </c>
      <c r="H1778">
        <v>6.3156991838319201E-2</v>
      </c>
      <c r="I1778">
        <f t="shared" si="136"/>
        <v>-6.3156991838319201E-2</v>
      </c>
      <c r="J1778">
        <v>0.96368761302902695</v>
      </c>
      <c r="K1778">
        <v>-19.362275346912199</v>
      </c>
      <c r="L1778">
        <v>0.58775119480360805</v>
      </c>
      <c r="M1778">
        <f t="shared" si="137"/>
        <v>-0.58775119480360805</v>
      </c>
      <c r="N1778">
        <v>0.18744583932704201</v>
      </c>
      <c r="O1778">
        <v>-20.627110779610099</v>
      </c>
      <c r="P1778">
        <v>2.6133337194274699</v>
      </c>
      <c r="Q1778">
        <f t="shared" si="138"/>
        <v>-2.6133337194274699</v>
      </c>
      <c r="R1778">
        <v>1.44124296350625E-3</v>
      </c>
      <c r="S1778">
        <v>-20.7252991613727</v>
      </c>
      <c r="T1778">
        <v>2.10510218154519</v>
      </c>
      <c r="U1778">
        <f t="shared" si="139"/>
        <v>-2.10510218154519</v>
      </c>
      <c r="V1778">
        <v>1.71569030793223E-2</v>
      </c>
    </row>
    <row r="1779" spans="1:22">
      <c r="A1779" s="2" t="s">
        <v>8395</v>
      </c>
      <c r="B1779" s="2" t="s">
        <v>169</v>
      </c>
      <c r="C1779">
        <v>-20.051631765455198</v>
      </c>
      <c r="D1779">
        <v>-0.70850543928746201</v>
      </c>
      <c r="E1779">
        <f t="shared" si="135"/>
        <v>0.70850543928746201</v>
      </c>
      <c r="F1779">
        <v>0.39420084159907298</v>
      </c>
      <c r="G1779">
        <v>-19.533145819466501</v>
      </c>
      <c r="H1779">
        <v>-0.11809136902192501</v>
      </c>
      <c r="I1779">
        <f t="shared" si="136"/>
        <v>0.11809136902192501</v>
      </c>
      <c r="J1779">
        <v>0.82654566262760198</v>
      </c>
      <c r="K1779">
        <v>-19.613647183822</v>
      </c>
      <c r="L1779">
        <v>0.28950805140985297</v>
      </c>
      <c r="M1779">
        <f t="shared" si="137"/>
        <v>-0.28950805140985297</v>
      </c>
      <c r="N1779">
        <v>0.539566770388624</v>
      </c>
      <c r="O1779">
        <v>-19.943473680480501</v>
      </c>
      <c r="P1779">
        <v>0.81068291624433397</v>
      </c>
      <c r="Q1779">
        <f t="shared" si="138"/>
        <v>-0.81068291624433397</v>
      </c>
      <c r="R1779">
        <v>0.25063514225282002</v>
      </c>
      <c r="S1779">
        <v>-19.984633692314599</v>
      </c>
      <c r="T1779">
        <v>0.41650811821899197</v>
      </c>
      <c r="U1779">
        <f t="shared" si="139"/>
        <v>-0.41650811821899197</v>
      </c>
      <c r="V1779">
        <v>0.617089924933512</v>
      </c>
    </row>
    <row r="1780" spans="1:22">
      <c r="A1780" s="2" t="s">
        <v>8396</v>
      </c>
      <c r="B1780" s="2" t="s">
        <v>169</v>
      </c>
      <c r="C1780">
        <v>-18.782093769901302</v>
      </c>
      <c r="D1780">
        <v>0.41256856672012598</v>
      </c>
      <c r="E1780">
        <f t="shared" si="135"/>
        <v>-0.41256856672012598</v>
      </c>
      <c r="F1780">
        <v>0.40533203716706101</v>
      </c>
      <c r="G1780">
        <v>-18.818699689312801</v>
      </c>
      <c r="H1780">
        <v>-0.113860277489938</v>
      </c>
      <c r="I1780">
        <f t="shared" si="136"/>
        <v>0.113860277489938</v>
      </c>
      <c r="J1780">
        <v>0.80120515344985199</v>
      </c>
      <c r="K1780">
        <v>-18.7536009348402</v>
      </c>
      <c r="L1780">
        <v>2.3750548517625899E-3</v>
      </c>
      <c r="M1780">
        <f t="shared" si="137"/>
        <v>-2.3750548517625899E-3</v>
      </c>
      <c r="N1780">
        <v>1</v>
      </c>
      <c r="O1780">
        <v>-18.6690623295267</v>
      </c>
      <c r="P1780">
        <v>-0.300644378963283</v>
      </c>
      <c r="Q1780">
        <f t="shared" si="138"/>
        <v>0.300644378963283</v>
      </c>
      <c r="R1780">
        <v>0.46615860288484501</v>
      </c>
      <c r="S1780">
        <v>-18.568944294968698</v>
      </c>
      <c r="T1780">
        <v>-0.41226308420463598</v>
      </c>
      <c r="U1780">
        <f t="shared" si="139"/>
        <v>0.41226308420463598</v>
      </c>
      <c r="V1780">
        <v>0.35953336045679302</v>
      </c>
    </row>
    <row r="1781" spans="1:22">
      <c r="A1781" s="2" t="s">
        <v>8397</v>
      </c>
      <c r="B1781" s="2" t="s">
        <v>470</v>
      </c>
      <c r="C1781">
        <v>-20.925783878037901</v>
      </c>
      <c r="D1781">
        <v>-3.3000512170066001</v>
      </c>
      <c r="E1781">
        <f t="shared" si="135"/>
        <v>3.3000512170066001</v>
      </c>
      <c r="F1781">
        <v>1.02222015916554E-3</v>
      </c>
      <c r="G1781">
        <v>-18.8815429617887</v>
      </c>
      <c r="H1781">
        <v>-0.58924953966704796</v>
      </c>
      <c r="I1781">
        <f t="shared" si="136"/>
        <v>0.58924953966704796</v>
      </c>
      <c r="J1781">
        <v>0.17209992427023699</v>
      </c>
      <c r="K1781">
        <v>-18.6861124172895</v>
      </c>
      <c r="L1781">
        <v>-0.73340479823801297</v>
      </c>
      <c r="M1781">
        <f t="shared" si="137"/>
        <v>0.73340479823801297</v>
      </c>
      <c r="N1781">
        <v>7.9807439469021496E-2</v>
      </c>
      <c r="O1781">
        <v>-20.586334579046198</v>
      </c>
      <c r="P1781">
        <v>3.86481112199766</v>
      </c>
      <c r="Q1781">
        <f t="shared" si="138"/>
        <v>-3.86481112199766</v>
      </c>
      <c r="R1781" s="1">
        <v>3.5180154323948E-6</v>
      </c>
      <c r="S1781">
        <v>-20.3527553796463</v>
      </c>
      <c r="T1781">
        <v>4.0201147464402798</v>
      </c>
      <c r="U1781">
        <f t="shared" si="139"/>
        <v>-4.0201147464402798</v>
      </c>
      <c r="V1781" s="1">
        <v>6.77096103573517E-7</v>
      </c>
    </row>
    <row r="1782" spans="1:22">
      <c r="A1782" s="2" t="s">
        <v>8398</v>
      </c>
      <c r="B1782" s="2" t="s">
        <v>471</v>
      </c>
      <c r="C1782">
        <v>-50.016054243813898</v>
      </c>
      <c r="D1782">
        <v>0</v>
      </c>
      <c r="E1782">
        <f t="shared" si="135"/>
        <v>0</v>
      </c>
      <c r="F1782">
        <v>1</v>
      </c>
      <c r="G1782">
        <v>-50.016054243813898</v>
      </c>
      <c r="H1782">
        <v>0</v>
      </c>
      <c r="I1782">
        <f t="shared" si="136"/>
        <v>0</v>
      </c>
      <c r="J1782">
        <v>1</v>
      </c>
      <c r="K1782">
        <v>-50.016054243813898</v>
      </c>
      <c r="L1782">
        <v>0</v>
      </c>
      <c r="M1782">
        <f t="shared" si="137"/>
        <v>0</v>
      </c>
      <c r="N1782">
        <v>1</v>
      </c>
      <c r="O1782">
        <v>-50.016054243813898</v>
      </c>
      <c r="P1782">
        <v>0</v>
      </c>
      <c r="Q1782">
        <f t="shared" si="138"/>
        <v>0</v>
      </c>
      <c r="R1782">
        <v>1</v>
      </c>
      <c r="S1782">
        <v>-50.016054243813898</v>
      </c>
      <c r="T1782">
        <v>0</v>
      </c>
      <c r="U1782">
        <f t="shared" si="139"/>
        <v>0</v>
      </c>
      <c r="V1782">
        <v>1</v>
      </c>
    </row>
    <row r="1783" spans="1:22">
      <c r="A1783" s="2" t="s">
        <v>8399</v>
      </c>
      <c r="B1783" s="2" t="s">
        <v>472</v>
      </c>
      <c r="C1783">
        <v>-18.6421874986208</v>
      </c>
      <c r="D1783">
        <v>-1.22338778606611</v>
      </c>
      <c r="E1783">
        <f t="shared" si="135"/>
        <v>1.22338778606611</v>
      </c>
      <c r="F1783">
        <v>6.39479158928032E-2</v>
      </c>
      <c r="G1783">
        <v>-18.038306204050802</v>
      </c>
      <c r="H1783">
        <v>0.204973501023823</v>
      </c>
      <c r="I1783">
        <f t="shared" si="136"/>
        <v>-0.204973501023823</v>
      </c>
      <c r="J1783">
        <v>0.614605955617189</v>
      </c>
      <c r="K1783">
        <v>-17.799248349139798</v>
      </c>
      <c r="L1783">
        <v>-2.6436966021057402E-2</v>
      </c>
      <c r="M1783">
        <f t="shared" si="137"/>
        <v>2.6436966021057402E-2</v>
      </c>
      <c r="N1783">
        <v>0.94697695784191904</v>
      </c>
      <c r="O1783">
        <v>-18.700394039433</v>
      </c>
      <c r="P1783">
        <v>0.99283601144924705</v>
      </c>
      <c r="Q1783">
        <f t="shared" si="138"/>
        <v>-0.99283601144924705</v>
      </c>
      <c r="R1783">
        <v>7.4391010938890501E-2</v>
      </c>
      <c r="S1783">
        <v>-18.4242197780938</v>
      </c>
      <c r="T1783">
        <v>1.23332975977041</v>
      </c>
      <c r="U1783">
        <f t="shared" si="139"/>
        <v>-1.23332975977041</v>
      </c>
      <c r="V1783">
        <v>1.75695675281872E-2</v>
      </c>
    </row>
    <row r="1784" spans="1:22">
      <c r="A1784" s="2" t="s">
        <v>8400</v>
      </c>
      <c r="B1784" s="2" t="s">
        <v>473</v>
      </c>
      <c r="C1784">
        <v>-21.942060485931201</v>
      </c>
      <c r="D1784">
        <v>-9.7572999777762306E-2</v>
      </c>
      <c r="E1784">
        <f t="shared" si="135"/>
        <v>9.7572999777762306E-2</v>
      </c>
      <c r="F1784">
        <v>0.99999999999999101</v>
      </c>
      <c r="G1784">
        <v>-21.440736872142502</v>
      </c>
      <c r="H1784">
        <v>-0.685451312273191</v>
      </c>
      <c r="I1784">
        <f t="shared" si="136"/>
        <v>0.685451312273191</v>
      </c>
      <c r="J1784">
        <v>0.312187760285914</v>
      </c>
      <c r="K1784">
        <v>-21.956082753783399</v>
      </c>
      <c r="L1784">
        <v>0.591766420327278</v>
      </c>
      <c r="M1784">
        <f t="shared" si="137"/>
        <v>-0.591766420327278</v>
      </c>
      <c r="N1784">
        <v>0.499483331671004</v>
      </c>
      <c r="O1784">
        <v>-21.546766045681899</v>
      </c>
      <c r="P1784">
        <v>0.77402318728392405</v>
      </c>
      <c r="Q1784">
        <f t="shared" si="138"/>
        <v>-0.77402318728392405</v>
      </c>
      <c r="R1784">
        <v>0.50585003601793099</v>
      </c>
      <c r="S1784">
        <v>-22.0206917162411</v>
      </c>
      <c r="T1784">
        <v>-0.485682928191704</v>
      </c>
      <c r="U1784">
        <f t="shared" si="139"/>
        <v>0.485682928191704</v>
      </c>
      <c r="V1784">
        <v>0.57590771793555096</v>
      </c>
    </row>
    <row r="1785" spans="1:22">
      <c r="A1785" s="2" t="s">
        <v>8401</v>
      </c>
      <c r="B1785" s="2" t="s">
        <v>169</v>
      </c>
      <c r="C1785">
        <v>-21.629884034079598</v>
      </c>
      <c r="D1785">
        <v>-3.89185090492338</v>
      </c>
      <c r="E1785">
        <f t="shared" si="135"/>
        <v>3.89185090492338</v>
      </c>
      <c r="F1785">
        <v>9.2913658384848497E-4</v>
      </c>
      <c r="G1785">
        <v>-19.661123508831199</v>
      </c>
      <c r="H1785">
        <v>0.174773472497112</v>
      </c>
      <c r="I1785">
        <f t="shared" si="136"/>
        <v>-0.174773472497112</v>
      </c>
      <c r="J1785">
        <v>0.72354825690554103</v>
      </c>
      <c r="K1785">
        <v>-19.663090443422998</v>
      </c>
      <c r="L1785">
        <v>0.42518303681777803</v>
      </c>
      <c r="M1785">
        <f t="shared" si="137"/>
        <v>-0.42518303681777803</v>
      </c>
      <c r="N1785">
        <v>0.37450631990234901</v>
      </c>
      <c r="O1785">
        <v>-21.6631054883483</v>
      </c>
      <c r="P1785">
        <v>3.7112693033934701</v>
      </c>
      <c r="Q1785">
        <f t="shared" si="138"/>
        <v>-3.7112693033934701</v>
      </c>
      <c r="R1785">
        <v>8.2586468891396997E-4</v>
      </c>
      <c r="S1785">
        <v>-21.628636160021902</v>
      </c>
      <c r="T1785">
        <v>3.46835318568895</v>
      </c>
      <c r="U1785">
        <f t="shared" si="139"/>
        <v>-3.46835318568895</v>
      </c>
      <c r="V1785">
        <v>3.0584720724901402E-3</v>
      </c>
    </row>
    <row r="1786" spans="1:22">
      <c r="A1786" s="2" t="s">
        <v>8402</v>
      </c>
      <c r="B1786" s="2" t="s">
        <v>169</v>
      </c>
      <c r="C1786">
        <v>-19.1924009372039</v>
      </c>
      <c r="D1786">
        <v>-0.95303590745773104</v>
      </c>
      <c r="E1786">
        <f t="shared" si="135"/>
        <v>0.95303590745773104</v>
      </c>
      <c r="F1786">
        <v>0.18165922637333601</v>
      </c>
      <c r="G1786">
        <v>-18.745087332697299</v>
      </c>
      <c r="H1786">
        <v>0.25432688560781602</v>
      </c>
      <c r="I1786">
        <f t="shared" si="136"/>
        <v>-0.25432688560781602</v>
      </c>
      <c r="J1786">
        <v>0.54051059617481501</v>
      </c>
      <c r="K1786">
        <v>-18.6550547032463</v>
      </c>
      <c r="L1786">
        <v>0.32096413884674602</v>
      </c>
      <c r="M1786">
        <f t="shared" si="137"/>
        <v>-0.32096413884674602</v>
      </c>
      <c r="N1786">
        <v>0.43935269539280702</v>
      </c>
      <c r="O1786">
        <v>-19.273003036663201</v>
      </c>
      <c r="P1786">
        <v>0.67769301554662398</v>
      </c>
      <c r="Q1786">
        <f t="shared" si="138"/>
        <v>-0.67769301554662398</v>
      </c>
      <c r="R1786">
        <v>0.25449403000420501</v>
      </c>
      <c r="S1786">
        <v>-19.145932303814199</v>
      </c>
      <c r="T1786">
        <v>0.61997970688730597</v>
      </c>
      <c r="U1786">
        <f t="shared" si="139"/>
        <v>-0.61997970688730597</v>
      </c>
      <c r="V1786">
        <v>0.292005493875718</v>
      </c>
    </row>
    <row r="1787" spans="1:22">
      <c r="A1787" s="2" t="s">
        <v>8403</v>
      </c>
      <c r="B1787" s="2" t="s">
        <v>169</v>
      </c>
      <c r="C1787">
        <v>-19.8642594127484</v>
      </c>
      <c r="D1787">
        <v>-2.7792439578110302</v>
      </c>
      <c r="E1787">
        <f t="shared" si="135"/>
        <v>2.7792439578110302</v>
      </c>
      <c r="F1787">
        <v>7.7948793208969898E-4</v>
      </c>
      <c r="G1787">
        <v>-18.591241283061098</v>
      </c>
      <c r="H1787">
        <v>0.44107330132342698</v>
      </c>
      <c r="I1787">
        <f t="shared" si="136"/>
        <v>-0.44107330132342698</v>
      </c>
      <c r="J1787">
        <v>0.293181746145736</v>
      </c>
      <c r="K1787">
        <v>-18.291087156997602</v>
      </c>
      <c r="L1787">
        <v>8.7355826256523397E-2</v>
      </c>
      <c r="M1787">
        <f t="shared" si="137"/>
        <v>-8.7355826256523397E-2</v>
      </c>
      <c r="N1787">
        <v>0.85483218121044602</v>
      </c>
      <c r="O1787">
        <v>-20.0347622808914</v>
      </c>
      <c r="P1787">
        <v>2.3240995285325501</v>
      </c>
      <c r="Q1787">
        <f t="shared" si="138"/>
        <v>-2.3240995285325501</v>
      </c>
      <c r="R1787">
        <v>1.10030876272467E-3</v>
      </c>
      <c r="S1787">
        <v>-19.697882023050699</v>
      </c>
      <c r="T1787">
        <v>2.6860052698566399</v>
      </c>
      <c r="U1787">
        <f t="shared" si="139"/>
        <v>-2.6860052698566399</v>
      </c>
      <c r="V1787" s="1">
        <v>8.3348391115349596E-5</v>
      </c>
    </row>
    <row r="1788" spans="1:22">
      <c r="A1788" s="2" t="s">
        <v>8404</v>
      </c>
      <c r="B1788" s="2" t="s">
        <v>474</v>
      </c>
      <c r="C1788">
        <v>-17.919458223738701</v>
      </c>
      <c r="D1788">
        <v>-0.97285252272052203</v>
      </c>
      <c r="E1788">
        <f t="shared" si="135"/>
        <v>0.97285252272052203</v>
      </c>
      <c r="F1788">
        <v>0.124899646839482</v>
      </c>
      <c r="G1788">
        <v>-17.335315822747901</v>
      </c>
      <c r="H1788">
        <v>1.4310539729328799E-2</v>
      </c>
      <c r="I1788">
        <f t="shared" si="136"/>
        <v>-1.4310539729328799E-2</v>
      </c>
      <c r="J1788">
        <v>0.97768237348360199</v>
      </c>
      <c r="K1788">
        <v>-17.313394525777301</v>
      </c>
      <c r="L1788">
        <v>0.21703187715494801</v>
      </c>
      <c r="M1788">
        <f t="shared" si="137"/>
        <v>-0.21703187715494801</v>
      </c>
      <c r="N1788">
        <v>0.57709689410557097</v>
      </c>
      <c r="O1788">
        <v>-17.8769035667437</v>
      </c>
      <c r="P1788">
        <v>0.94382314371808895</v>
      </c>
      <c r="Q1788">
        <f t="shared" si="138"/>
        <v>-0.94382314371808895</v>
      </c>
      <c r="R1788">
        <v>5.1368281842749101E-2</v>
      </c>
      <c r="S1788">
        <v>-17.817016329762001</v>
      </c>
      <c r="T1788">
        <v>0.751742843324264</v>
      </c>
      <c r="U1788">
        <f t="shared" si="139"/>
        <v>-0.751742843324264</v>
      </c>
      <c r="V1788">
        <v>0.111150583269255</v>
      </c>
    </row>
    <row r="1789" spans="1:22">
      <c r="A1789" s="2" t="s">
        <v>8405</v>
      </c>
      <c r="B1789" s="2" t="s">
        <v>169</v>
      </c>
      <c r="C1789">
        <v>-18.919620427578899</v>
      </c>
      <c r="D1789">
        <v>-0.393514880650079</v>
      </c>
      <c r="E1789">
        <f t="shared" si="135"/>
        <v>0.393514880650079</v>
      </c>
      <c r="F1789">
        <v>0.623032040589235</v>
      </c>
      <c r="G1789">
        <v>-18.460985733222</v>
      </c>
      <c r="H1789">
        <v>-0.32577559062883699</v>
      </c>
      <c r="I1789">
        <f t="shared" si="136"/>
        <v>0.32577559062883699</v>
      </c>
      <c r="J1789">
        <v>0.45675135470032802</v>
      </c>
      <c r="K1789">
        <v>-18.556465427688199</v>
      </c>
      <c r="L1789">
        <v>0.111868362265316</v>
      </c>
      <c r="M1789">
        <f t="shared" si="137"/>
        <v>-0.111868362265316</v>
      </c>
      <c r="N1789">
        <v>0.82948425498130796</v>
      </c>
      <c r="O1789">
        <v>-18.708999865118201</v>
      </c>
      <c r="P1789">
        <v>0.70061731257895998</v>
      </c>
      <c r="Q1789">
        <f t="shared" si="138"/>
        <v>-0.70061731257895998</v>
      </c>
      <c r="R1789">
        <v>0.20452681864522401</v>
      </c>
      <c r="S1789">
        <v>-18.7699449103478</v>
      </c>
      <c r="T1789">
        <v>0.26687244776269697</v>
      </c>
      <c r="U1789">
        <f t="shared" si="139"/>
        <v>-0.26687244776269697</v>
      </c>
      <c r="V1789">
        <v>0.63613484138666099</v>
      </c>
    </row>
    <row r="1790" spans="1:22">
      <c r="A1790" s="2" t="s">
        <v>8406</v>
      </c>
      <c r="B1790" s="2" t="s">
        <v>475</v>
      </c>
      <c r="C1790">
        <v>-19.865528227408099</v>
      </c>
      <c r="D1790">
        <v>0.91928748461825205</v>
      </c>
      <c r="E1790">
        <f t="shared" si="135"/>
        <v>-0.91928748461825205</v>
      </c>
      <c r="F1790">
        <v>0.13855286293935401</v>
      </c>
      <c r="G1790">
        <v>-20.039024910847299</v>
      </c>
      <c r="H1790">
        <v>-0.34870919365660102</v>
      </c>
      <c r="I1790">
        <f t="shared" si="136"/>
        <v>0.34870919365660102</v>
      </c>
      <c r="J1790">
        <v>0.51138434761912499</v>
      </c>
      <c r="K1790">
        <v>-19.930502064398102</v>
      </c>
      <c r="L1790">
        <v>-0.31931953769613702</v>
      </c>
      <c r="M1790">
        <f t="shared" si="137"/>
        <v>0.31931953769613702</v>
      </c>
      <c r="N1790">
        <v>0.50071200618340905</v>
      </c>
      <c r="O1790">
        <v>-19.637815159120599</v>
      </c>
      <c r="P1790">
        <v>-0.57800004103578395</v>
      </c>
      <c r="Q1790">
        <f t="shared" si="138"/>
        <v>0.57800004103578395</v>
      </c>
      <c r="R1790">
        <v>0.29655995161785798</v>
      </c>
      <c r="S1790">
        <v>-19.490039215498498</v>
      </c>
      <c r="T1790">
        <v>-0.59430292814883501</v>
      </c>
      <c r="U1790">
        <f t="shared" si="139"/>
        <v>0.59430292814883501</v>
      </c>
      <c r="V1790">
        <v>0.227812369968243</v>
      </c>
    </row>
    <row r="1791" spans="1:22">
      <c r="A1791" s="2" t="s">
        <v>8407</v>
      </c>
      <c r="B1791" s="2" t="s">
        <v>476</v>
      </c>
      <c r="C1791">
        <v>-36.1362410257628</v>
      </c>
      <c r="D1791">
        <v>-27.759626436102</v>
      </c>
      <c r="E1791">
        <f t="shared" si="135"/>
        <v>27.759626436102</v>
      </c>
      <c r="F1791">
        <v>5.5282407433935102E-2</v>
      </c>
      <c r="G1791">
        <v>-22.3598968212256</v>
      </c>
      <c r="H1791">
        <v>0.44860693661123302</v>
      </c>
      <c r="I1791">
        <f t="shared" si="136"/>
        <v>-0.44860693661123302</v>
      </c>
      <c r="J1791">
        <v>0.82446171331250495</v>
      </c>
      <c r="K1791">
        <v>-21.663029482071199</v>
      </c>
      <c r="L1791">
        <v>-0.69895930457432798</v>
      </c>
      <c r="M1791">
        <f t="shared" si="137"/>
        <v>0.69895930457432798</v>
      </c>
      <c r="N1791">
        <v>0.37759695306679097</v>
      </c>
      <c r="O1791">
        <v>-36.332933927156297</v>
      </c>
      <c r="P1791">
        <v>27.366240633315101</v>
      </c>
      <c r="Q1791">
        <f t="shared" si="138"/>
        <v>-27.366240633315101</v>
      </c>
      <c r="R1791">
        <v>0.192138791213087</v>
      </c>
      <c r="S1791">
        <v>-35.671731609748797</v>
      </c>
      <c r="T1791">
        <v>28.688645268130202</v>
      </c>
      <c r="U1791">
        <f t="shared" si="139"/>
        <v>-28.688645268130202</v>
      </c>
      <c r="V1791">
        <v>4.8307639059386003E-2</v>
      </c>
    </row>
    <row r="1792" spans="1:22">
      <c r="A1792" s="2" t="s">
        <v>8408</v>
      </c>
      <c r="B1792" s="2" t="s">
        <v>477</v>
      </c>
      <c r="C1792">
        <v>-35.718383732781497</v>
      </c>
      <c r="D1792">
        <v>-28.595341022064702</v>
      </c>
      <c r="E1792">
        <f t="shared" si="135"/>
        <v>28.595341022064702</v>
      </c>
      <c r="F1792">
        <v>6.7584394534465603E-2</v>
      </c>
      <c r="G1792">
        <v>-21.944198805558599</v>
      </c>
      <c r="H1792">
        <v>1.3034960311866299</v>
      </c>
      <c r="I1792">
        <f t="shared" si="136"/>
        <v>-1.3034960311866299</v>
      </c>
      <c r="J1792">
        <v>0.113588131944098</v>
      </c>
      <c r="K1792">
        <v>-21.340906920922802</v>
      </c>
      <c r="L1792">
        <v>0.342842426342298</v>
      </c>
      <c r="M1792">
        <f t="shared" si="137"/>
        <v>-0.342842426342298</v>
      </c>
      <c r="N1792">
        <v>0.70153545830561703</v>
      </c>
      <c r="O1792">
        <v>-36.337249856932502</v>
      </c>
      <c r="P1792">
        <v>27.357608773762799</v>
      </c>
      <c r="Q1792">
        <f t="shared" si="138"/>
        <v>-27.357608773762799</v>
      </c>
      <c r="R1792">
        <v>0.192138791213087</v>
      </c>
      <c r="S1792">
        <v>-35.773712574368702</v>
      </c>
      <c r="T1792">
        <v>28.4846833388902</v>
      </c>
      <c r="U1792">
        <f t="shared" si="139"/>
        <v>-28.4846833388902</v>
      </c>
      <c r="V1792">
        <v>6.5528360635337804E-2</v>
      </c>
    </row>
    <row r="1793" spans="1:22">
      <c r="A1793" s="2" t="s">
        <v>8409</v>
      </c>
      <c r="B1793" s="2" t="s">
        <v>169</v>
      </c>
      <c r="C1793">
        <v>-37.395289769669397</v>
      </c>
      <c r="D1793">
        <v>-25.241528948288799</v>
      </c>
      <c r="E1793">
        <f t="shared" si="135"/>
        <v>25.241528948288799</v>
      </c>
      <c r="F1793">
        <v>1</v>
      </c>
      <c r="G1793">
        <v>-24.428424326922599</v>
      </c>
      <c r="H1793">
        <v>-0.48555019462172</v>
      </c>
      <c r="I1793">
        <f t="shared" si="136"/>
        <v>0.48555019462172</v>
      </c>
      <c r="J1793">
        <v>1</v>
      </c>
      <c r="K1793">
        <v>-37.281925156401996</v>
      </c>
      <c r="L1793">
        <v>25.468258174823799</v>
      </c>
      <c r="M1793">
        <f t="shared" si="137"/>
        <v>-25.468258174823799</v>
      </c>
      <c r="N1793">
        <v>0.507741513541624</v>
      </c>
      <c r="O1793">
        <v>-37.131364917341301</v>
      </c>
      <c r="P1793">
        <v>25.7693786529452</v>
      </c>
      <c r="Q1793">
        <f t="shared" si="138"/>
        <v>-25.7693786529452</v>
      </c>
      <c r="R1793">
        <v>1</v>
      </c>
      <c r="S1793">
        <v>-50.016054243813898</v>
      </c>
      <c r="T1793">
        <v>0</v>
      </c>
      <c r="U1793">
        <f t="shared" si="139"/>
        <v>0</v>
      </c>
      <c r="V1793">
        <v>1</v>
      </c>
    </row>
    <row r="1794" spans="1:22">
      <c r="A1794" s="2" t="s">
        <v>8410</v>
      </c>
      <c r="B1794" s="2" t="s">
        <v>478</v>
      </c>
      <c r="C1794">
        <v>-19.8842935593463</v>
      </c>
      <c r="D1794">
        <v>-0.46416861711539198</v>
      </c>
      <c r="E1794">
        <f t="shared" si="135"/>
        <v>0.46416861711539198</v>
      </c>
      <c r="F1794">
        <v>0.61841626248806703</v>
      </c>
      <c r="G1794">
        <v>-19.441404191640501</v>
      </c>
      <c r="H1794">
        <v>-0.249605213813478</v>
      </c>
      <c r="I1794">
        <f t="shared" si="136"/>
        <v>0.249605213813478</v>
      </c>
      <c r="J1794">
        <v>0.68200926527210404</v>
      </c>
      <c r="K1794">
        <v>-19.287896312595802</v>
      </c>
      <c r="L1794">
        <v>-0.30956306112402399</v>
      </c>
      <c r="M1794">
        <f t="shared" si="137"/>
        <v>0.30956306112402399</v>
      </c>
      <c r="N1794">
        <v>0.55819613676016999</v>
      </c>
      <c r="O1794">
        <v>-19.718367956461101</v>
      </c>
      <c r="P1794">
        <v>0.68188112989327299</v>
      </c>
      <c r="Q1794">
        <f t="shared" si="138"/>
        <v>-0.68188112989327299</v>
      </c>
      <c r="R1794">
        <v>0.34341385564597599</v>
      </c>
      <c r="S1794">
        <v>-19.5281198469001</v>
      </c>
      <c r="T1794">
        <v>0.75052257465804595</v>
      </c>
      <c r="U1794">
        <f t="shared" si="139"/>
        <v>-0.75052257465804595</v>
      </c>
      <c r="V1794">
        <v>0.26182981611892098</v>
      </c>
    </row>
    <row r="1795" spans="1:22">
      <c r="A1795" s="2" t="s">
        <v>8411</v>
      </c>
      <c r="B1795" s="2" t="s">
        <v>479</v>
      </c>
      <c r="C1795">
        <v>-20.698990786348901</v>
      </c>
      <c r="D1795">
        <v>-2.5837123989423301</v>
      </c>
      <c r="E1795">
        <f t="shared" si="135"/>
        <v>2.5837123989423301</v>
      </c>
      <c r="F1795">
        <v>6.3000991219715804E-3</v>
      </c>
      <c r="G1795">
        <v>-18.866578775795698</v>
      </c>
      <c r="H1795">
        <v>-0.87181307818409204</v>
      </c>
      <c r="I1795">
        <f t="shared" si="136"/>
        <v>0.87181307818409204</v>
      </c>
      <c r="J1795">
        <v>4.3433377743795999E-2</v>
      </c>
      <c r="K1795">
        <v>-18.954814454113301</v>
      </c>
      <c r="L1795">
        <v>-0.44874094495959199</v>
      </c>
      <c r="M1795">
        <f t="shared" si="137"/>
        <v>0.44874094495959199</v>
      </c>
      <c r="N1795">
        <v>0.30366243153726802</v>
      </c>
      <c r="O1795">
        <v>-20.2143108520773</v>
      </c>
      <c r="P1795">
        <v>3.4389335744930598</v>
      </c>
      <c r="Q1795">
        <f t="shared" si="138"/>
        <v>-3.4389335744930598</v>
      </c>
      <c r="R1795" s="1">
        <v>1.04729128952473E-5</v>
      </c>
      <c r="S1795">
        <v>-20.264295162235101</v>
      </c>
      <c r="T1795">
        <v>3.0271101798203501</v>
      </c>
      <c r="U1795">
        <f t="shared" si="139"/>
        <v>-3.0271101798203501</v>
      </c>
      <c r="V1795">
        <v>1.2504521929488301E-4</v>
      </c>
    </row>
    <row r="1796" spans="1:22">
      <c r="A1796" s="2" t="s">
        <v>8412</v>
      </c>
      <c r="B1796" s="2" t="s">
        <v>480</v>
      </c>
      <c r="C1796">
        <v>-19.140808312133501</v>
      </c>
      <c r="D1796">
        <v>1.62585267807173</v>
      </c>
      <c r="E1796">
        <f t="shared" ref="E1796:E1859" si="140">D1796*(-1)</f>
        <v>-1.62585267807173</v>
      </c>
      <c r="F1796">
        <v>3.4464046975470901E-3</v>
      </c>
      <c r="G1796">
        <v>-19.4114181732917</v>
      </c>
      <c r="H1796">
        <v>-0.84579276377643298</v>
      </c>
      <c r="I1796">
        <f t="shared" ref="I1796:I1859" si="141">H1796*(-1)</f>
        <v>0.84579276377643298</v>
      </c>
      <c r="J1796">
        <v>6.2881410131866294E-2</v>
      </c>
      <c r="K1796">
        <v>-20.108221752597501</v>
      </c>
      <c r="L1796">
        <v>0.79405683789382298</v>
      </c>
      <c r="M1796">
        <f t="shared" ref="M1796:M1859" si="142">L1796*(-1)</f>
        <v>-0.79405683789382298</v>
      </c>
      <c r="N1796">
        <v>0.110358549665779</v>
      </c>
      <c r="O1796">
        <v>-18.661454364180798</v>
      </c>
      <c r="P1796">
        <v>-0.78128347515881302</v>
      </c>
      <c r="Q1796">
        <f t="shared" ref="Q1796:Q1859" si="143">P1796*(-1)</f>
        <v>0.78128347515881302</v>
      </c>
      <c r="R1796">
        <v>8.1658960100259595E-2</v>
      </c>
      <c r="S1796">
        <v>-19.3201617069567</v>
      </c>
      <c r="T1796">
        <v>-2.4105529350677699</v>
      </c>
      <c r="U1796">
        <f t="shared" ref="U1796:U1859" si="144">T1796*(-1)</f>
        <v>2.4105529350677699</v>
      </c>
      <c r="V1796" s="1">
        <v>1.2232392731349599E-6</v>
      </c>
    </row>
    <row r="1797" spans="1:22">
      <c r="A1797" s="2" t="s">
        <v>8413</v>
      </c>
      <c r="B1797" s="2" t="s">
        <v>169</v>
      </c>
      <c r="C1797">
        <v>-35.917529451182801</v>
      </c>
      <c r="D1797">
        <v>-28.1970495852621</v>
      </c>
      <c r="E1797">
        <f t="shared" si="140"/>
        <v>28.1970495852621</v>
      </c>
      <c r="F1797">
        <v>2.6283431274049501E-2</v>
      </c>
      <c r="G1797">
        <v>-21.382944743361399</v>
      </c>
      <c r="H1797">
        <v>-0.64322838026103102</v>
      </c>
      <c r="I1797">
        <f t="shared" si="141"/>
        <v>0.64322838026103102</v>
      </c>
      <c r="J1797">
        <v>0.39689003277678098</v>
      </c>
      <c r="K1797">
        <v>-21.085324933571499</v>
      </c>
      <c r="L1797">
        <v>-0.992095180170393</v>
      </c>
      <c r="M1797">
        <f t="shared" si="142"/>
        <v>0.992095180170393</v>
      </c>
      <c r="N1797">
        <v>9.9282349978244797E-2</v>
      </c>
      <c r="O1797">
        <v>-35.573559818025402</v>
      </c>
      <c r="P1797">
        <v>28.884988851576999</v>
      </c>
      <c r="Q1797">
        <f t="shared" si="143"/>
        <v>-28.884988851576999</v>
      </c>
      <c r="R1797">
        <v>8.6398092460389202E-3</v>
      </c>
      <c r="S1797">
        <v>-35.312640744344797</v>
      </c>
      <c r="T1797">
        <v>29.406826998938101</v>
      </c>
      <c r="U1797">
        <f t="shared" si="144"/>
        <v>-29.406826998938101</v>
      </c>
      <c r="V1797">
        <v>2.7092718340423201E-3</v>
      </c>
    </row>
    <row r="1798" spans="1:22">
      <c r="A1798" s="2" t="s">
        <v>8414</v>
      </c>
      <c r="B1798" s="2" t="s">
        <v>169</v>
      </c>
      <c r="C1798">
        <v>-21.543133239935401</v>
      </c>
      <c r="D1798">
        <v>0.57850369656308498</v>
      </c>
      <c r="E1798">
        <f t="shared" si="140"/>
        <v>-0.57850369656308498</v>
      </c>
      <c r="F1798">
        <v>0.55277977197110395</v>
      </c>
      <c r="G1798">
        <v>-21.478440628176699</v>
      </c>
      <c r="H1798">
        <v>-0.47230464994236199</v>
      </c>
      <c r="I1798">
        <f t="shared" si="141"/>
        <v>0.47230464994236199</v>
      </c>
      <c r="J1798">
        <v>0.55685185576892504</v>
      </c>
      <c r="K1798">
        <v>-21.404977875128701</v>
      </c>
      <c r="L1798">
        <v>-0.37296618606674298</v>
      </c>
      <c r="M1798">
        <f t="shared" si="142"/>
        <v>0.37296618606674298</v>
      </c>
      <c r="N1798">
        <v>0.60254143325322496</v>
      </c>
      <c r="O1798">
        <v>-21.254474995651101</v>
      </c>
      <c r="P1798">
        <v>-0.115325900986836</v>
      </c>
      <c r="Q1798">
        <f t="shared" si="143"/>
        <v>0.115325900986836</v>
      </c>
      <c r="R1798">
        <v>0.83693639971573996</v>
      </c>
      <c r="S1798">
        <v>-21.139663108464401</v>
      </c>
      <c r="T1798">
        <v>-0.19755690097072501</v>
      </c>
      <c r="U1798">
        <f t="shared" si="144"/>
        <v>0.19755690097072501</v>
      </c>
      <c r="V1798">
        <v>0.85518525507898402</v>
      </c>
    </row>
    <row r="1799" spans="1:22">
      <c r="A1799" s="2" t="s">
        <v>8415</v>
      </c>
      <c r="B1799" s="2" t="s">
        <v>169</v>
      </c>
      <c r="C1799">
        <v>-20.266916457971199</v>
      </c>
      <c r="D1799">
        <v>-0.27793605425546702</v>
      </c>
      <c r="E1799">
        <f t="shared" si="140"/>
        <v>0.27793605425546702</v>
      </c>
      <c r="F1799">
        <v>0.85428715128157995</v>
      </c>
      <c r="G1799">
        <v>-19.9221230732993</v>
      </c>
      <c r="H1799">
        <v>-0.205978892105008</v>
      </c>
      <c r="I1799">
        <f t="shared" si="141"/>
        <v>0.205978892105008</v>
      </c>
      <c r="J1799">
        <v>0.73489422814036498</v>
      </c>
      <c r="K1799">
        <v>-19.526304168273299</v>
      </c>
      <c r="L1799">
        <v>-0.75094374099667205</v>
      </c>
      <c r="M1799">
        <f t="shared" si="142"/>
        <v>0.75094374099667205</v>
      </c>
      <c r="N1799">
        <v>9.5838191783136906E-2</v>
      </c>
      <c r="O1799">
        <v>-20.115834040702602</v>
      </c>
      <c r="P1799">
        <v>0.46596219580028903</v>
      </c>
      <c r="Q1799">
        <f t="shared" si="143"/>
        <v>-0.46596219580028903</v>
      </c>
      <c r="R1799">
        <v>0.63321657215062899</v>
      </c>
      <c r="S1799">
        <v>-19.683885645243201</v>
      </c>
      <c r="T1799">
        <v>1.01800421236184</v>
      </c>
      <c r="U1799">
        <f t="shared" si="144"/>
        <v>-1.01800421236184</v>
      </c>
      <c r="V1799">
        <v>0.10205265726423</v>
      </c>
    </row>
    <row r="1800" spans="1:22">
      <c r="A1800" s="2" t="s">
        <v>8416</v>
      </c>
      <c r="B1800" s="2" t="s">
        <v>481</v>
      </c>
      <c r="C1800">
        <v>-21.272334989175299</v>
      </c>
      <c r="D1800">
        <v>3.6907195042844398E-2</v>
      </c>
      <c r="E1800">
        <f t="shared" si="140"/>
        <v>-3.6907195042844398E-2</v>
      </c>
      <c r="F1800">
        <v>0.87397251256344499</v>
      </c>
      <c r="G1800">
        <v>-21.008761799039199</v>
      </c>
      <c r="H1800">
        <v>-0.338846782670361</v>
      </c>
      <c r="I1800">
        <f t="shared" si="141"/>
        <v>0.338846782670361</v>
      </c>
      <c r="J1800">
        <v>0.638346909581746</v>
      </c>
      <c r="K1800">
        <v>-20.837447323003499</v>
      </c>
      <c r="L1800">
        <v>-0.43505365706511501</v>
      </c>
      <c r="M1800">
        <f t="shared" si="142"/>
        <v>0.43505365706511501</v>
      </c>
      <c r="N1800">
        <v>0.43042834779752798</v>
      </c>
      <c r="O1800">
        <v>-21.051511742936398</v>
      </c>
      <c r="P1800">
        <v>0.29060060444255198</v>
      </c>
      <c r="Q1800">
        <f t="shared" si="143"/>
        <v>-0.29060060444255198</v>
      </c>
      <c r="R1800">
        <v>0.85305742189348599</v>
      </c>
      <c r="S1800">
        <v>-20.8415136612706</v>
      </c>
      <c r="T1800">
        <v>0.39874199341684402</v>
      </c>
      <c r="U1800">
        <f t="shared" si="144"/>
        <v>-0.39874199341684402</v>
      </c>
      <c r="V1800">
        <v>0.76680367755350398</v>
      </c>
    </row>
    <row r="1801" spans="1:22">
      <c r="A1801" s="2" t="s">
        <v>8417</v>
      </c>
      <c r="B1801" s="2" t="s">
        <v>482</v>
      </c>
      <c r="C1801">
        <v>-21.340186479343402</v>
      </c>
      <c r="D1801">
        <v>-0.47124601439569203</v>
      </c>
      <c r="E1801">
        <f t="shared" si="140"/>
        <v>0.47124601439569203</v>
      </c>
      <c r="F1801">
        <v>0.75097506969141503</v>
      </c>
      <c r="G1801">
        <v>-20.586334217510199</v>
      </c>
      <c r="H1801">
        <v>-0.81598298658709201</v>
      </c>
      <c r="I1801">
        <f t="shared" si="141"/>
        <v>0.81598298658709201</v>
      </c>
      <c r="J1801">
        <v>0.15152738876712599</v>
      </c>
      <c r="K1801">
        <v>-20.6938814155627</v>
      </c>
      <c r="L1801">
        <v>-0.35439691171612298</v>
      </c>
      <c r="M1801">
        <f t="shared" si="142"/>
        <v>0.35439691171612298</v>
      </c>
      <c r="N1801">
        <v>0.51799314247005301</v>
      </c>
      <c r="O1801">
        <v>-20.880247158736001</v>
      </c>
      <c r="P1801">
        <v>1.2769859626180999</v>
      </c>
      <c r="Q1801">
        <f t="shared" si="143"/>
        <v>-1.2769859626180999</v>
      </c>
      <c r="R1801">
        <v>0.167935829349697</v>
      </c>
      <c r="S1801">
        <v>-20.9524137222785</v>
      </c>
      <c r="T1801">
        <v>0.82079806117579301</v>
      </c>
      <c r="U1801">
        <f t="shared" si="144"/>
        <v>-0.82079806117579301</v>
      </c>
      <c r="V1801">
        <v>0.37044595687688098</v>
      </c>
    </row>
    <row r="1802" spans="1:22">
      <c r="A1802" s="2" t="s">
        <v>8418</v>
      </c>
      <c r="B1802" s="2" t="s">
        <v>169</v>
      </c>
      <c r="C1802">
        <v>-35.856552894701501</v>
      </c>
      <c r="D1802">
        <v>-28.3190026982248</v>
      </c>
      <c r="E1802">
        <f t="shared" si="140"/>
        <v>28.3190026982248</v>
      </c>
      <c r="F1802">
        <v>1.7681559628182901E-2</v>
      </c>
      <c r="G1802">
        <v>-21.7284903276087</v>
      </c>
      <c r="H1802">
        <v>0.27448633446646997</v>
      </c>
      <c r="I1802">
        <f t="shared" si="141"/>
        <v>-0.27448633446646997</v>
      </c>
      <c r="J1802">
        <v>0.86942662185848996</v>
      </c>
      <c r="K1802">
        <v>-21.686261798015</v>
      </c>
      <c r="L1802">
        <v>0.436679504843976</v>
      </c>
      <c r="M1802">
        <f t="shared" si="142"/>
        <v>-0.436679504843976</v>
      </c>
      <c r="N1802">
        <v>0.45298859891731003</v>
      </c>
      <c r="O1802">
        <v>-35.971362676428498</v>
      </c>
      <c r="P1802">
        <v>28.089383134770699</v>
      </c>
      <c r="Q1802">
        <f t="shared" si="143"/>
        <v>-28.089383134770699</v>
      </c>
      <c r="R1802">
        <v>7.26459401725639E-2</v>
      </c>
      <c r="S1802">
        <v>-35.966221934660098</v>
      </c>
      <c r="T1802">
        <v>28.0996646183076</v>
      </c>
      <c r="U1802">
        <f t="shared" si="144"/>
        <v>-28.0996646183076</v>
      </c>
      <c r="V1802">
        <v>4.9891731434016401E-2</v>
      </c>
    </row>
    <row r="1803" spans="1:22">
      <c r="A1803" s="2" t="s">
        <v>8419</v>
      </c>
      <c r="B1803" s="2" t="s">
        <v>483</v>
      </c>
      <c r="C1803">
        <v>-19.676398330563998</v>
      </c>
      <c r="D1803">
        <v>-2.1841124678393902</v>
      </c>
      <c r="E1803">
        <f t="shared" si="140"/>
        <v>2.1841124678393902</v>
      </c>
      <c r="F1803">
        <v>4.96005543213561E-3</v>
      </c>
      <c r="G1803">
        <v>-18.400992011985601</v>
      </c>
      <c r="H1803">
        <v>-0.16006997173488799</v>
      </c>
      <c r="I1803">
        <f t="shared" si="141"/>
        <v>0.16006997173488799</v>
      </c>
      <c r="J1803">
        <v>0.71899508226797204</v>
      </c>
      <c r="K1803">
        <v>-18.447431715785601</v>
      </c>
      <c r="L1803">
        <v>0.17941309646808001</v>
      </c>
      <c r="M1803">
        <f t="shared" si="142"/>
        <v>-0.17941309646808001</v>
      </c>
      <c r="N1803">
        <v>0.66714949568220105</v>
      </c>
      <c r="O1803">
        <v>-19.5474798889772</v>
      </c>
      <c r="P1803">
        <v>2.3278106580203701</v>
      </c>
      <c r="Q1803">
        <f t="shared" si="143"/>
        <v>-2.3278106580203701</v>
      </c>
      <c r="R1803">
        <v>2.56215898911054E-4</v>
      </c>
      <c r="S1803">
        <v>-19.554574000515402</v>
      </c>
      <c r="T1803">
        <v>2.0017676605868902</v>
      </c>
      <c r="U1803">
        <f t="shared" si="144"/>
        <v>-2.0017676605868902</v>
      </c>
      <c r="V1803">
        <v>2.02206549915032E-3</v>
      </c>
    </row>
    <row r="1804" spans="1:22">
      <c r="A1804" s="2" t="s">
        <v>8420</v>
      </c>
      <c r="B1804" s="2" t="s">
        <v>484</v>
      </c>
      <c r="C1804">
        <v>-19.984119900806899</v>
      </c>
      <c r="D1804">
        <v>0.43133067264649699</v>
      </c>
      <c r="E1804">
        <f t="shared" si="140"/>
        <v>-0.43133067264649699</v>
      </c>
      <c r="F1804">
        <v>0.50410192794211905</v>
      </c>
      <c r="G1804">
        <v>-19.6187943505936</v>
      </c>
      <c r="H1804">
        <v>-0.98724651257246299</v>
      </c>
      <c r="I1804">
        <f t="shared" si="141"/>
        <v>0.98724651257246299</v>
      </c>
      <c r="J1804">
        <v>4.4940580352243298E-2</v>
      </c>
      <c r="K1804">
        <v>-19.6530598741675</v>
      </c>
      <c r="L1804">
        <v>-0.67161770235878404</v>
      </c>
      <c r="M1804">
        <f t="shared" si="142"/>
        <v>0.67161770235878404</v>
      </c>
      <c r="N1804">
        <v>0.167557605821579</v>
      </c>
      <c r="O1804">
        <v>-19.450579315110001</v>
      </c>
      <c r="P1804">
        <v>0.52161180575476995</v>
      </c>
      <c r="Q1804">
        <f t="shared" si="143"/>
        <v>-0.52161180575476995</v>
      </c>
      <c r="R1804">
        <v>0.44878895204218899</v>
      </c>
      <c r="S1804">
        <v>-19.4470731416062</v>
      </c>
      <c r="T1804">
        <v>0.216769378405122</v>
      </c>
      <c r="U1804">
        <f t="shared" si="144"/>
        <v>-0.216769378405122</v>
      </c>
      <c r="V1804">
        <v>0.75774371099410598</v>
      </c>
    </row>
    <row r="1805" spans="1:22">
      <c r="A1805" s="2" t="s">
        <v>8421</v>
      </c>
      <c r="B1805" s="2" t="s">
        <v>169</v>
      </c>
      <c r="C1805">
        <v>-19.761463210707898</v>
      </c>
      <c r="D1805">
        <v>-2.4587675502243802</v>
      </c>
      <c r="E1805">
        <f t="shared" si="140"/>
        <v>2.4587675502243802</v>
      </c>
      <c r="F1805">
        <v>1.70362297058837E-3</v>
      </c>
      <c r="G1805">
        <v>-18.5679764397835</v>
      </c>
      <c r="H1805">
        <v>0.28843111665270399</v>
      </c>
      <c r="I1805">
        <f t="shared" si="141"/>
        <v>-0.28843111665270399</v>
      </c>
      <c r="J1805">
        <v>0.50084765103498896</v>
      </c>
      <c r="K1805">
        <v>-18.287524374148301</v>
      </c>
      <c r="L1805">
        <v>-2.5952766477419901E-2</v>
      </c>
      <c r="M1805">
        <f t="shared" si="142"/>
        <v>2.5952766477419901E-2</v>
      </c>
      <c r="N1805">
        <v>0.96352277661785701</v>
      </c>
      <c r="O1805">
        <v>-19.855120119946701</v>
      </c>
      <c r="P1805">
        <v>2.1573150387542501</v>
      </c>
      <c r="Q1805">
        <f t="shared" si="143"/>
        <v>-2.1573150387542501</v>
      </c>
      <c r="R1805">
        <v>1.83980200787102E-3</v>
      </c>
      <c r="S1805">
        <v>-19.535961822489298</v>
      </c>
      <c r="T1805">
        <v>2.48377685931192</v>
      </c>
      <c r="U1805">
        <f t="shared" si="144"/>
        <v>-2.48377685931192</v>
      </c>
      <c r="V1805" s="1">
        <v>9.5875770480133998E-5</v>
      </c>
    </row>
    <row r="1806" spans="1:22">
      <c r="A1806" s="2" t="s">
        <v>8422</v>
      </c>
      <c r="B1806" s="2" t="s">
        <v>169</v>
      </c>
      <c r="C1806">
        <v>-22.193478493596299</v>
      </c>
      <c r="D1806">
        <v>-2.7646619858899499</v>
      </c>
      <c r="E1806">
        <f t="shared" si="140"/>
        <v>2.7646619858899499</v>
      </c>
      <c r="F1806">
        <v>5.7606918524006699E-2</v>
      </c>
      <c r="G1806">
        <v>-20.626457827328998</v>
      </c>
      <c r="H1806">
        <v>-0.16664105809412599</v>
      </c>
      <c r="I1806">
        <f t="shared" si="141"/>
        <v>0.16664105809412599</v>
      </c>
      <c r="J1806">
        <v>0.843877962945213</v>
      </c>
      <c r="K1806">
        <v>-20.516306872809</v>
      </c>
      <c r="L1806">
        <v>-0.140193563743439</v>
      </c>
      <c r="M1806">
        <f t="shared" si="142"/>
        <v>0.140193563743439</v>
      </c>
      <c r="N1806">
        <v>0.86815455165253896</v>
      </c>
      <c r="O1806">
        <v>-22.0617849908569</v>
      </c>
      <c r="P1806">
        <v>2.91391029837617</v>
      </c>
      <c r="Q1806">
        <f t="shared" si="143"/>
        <v>-2.91391029837617</v>
      </c>
      <c r="R1806">
        <v>3.03890985672595E-2</v>
      </c>
      <c r="S1806">
        <v>-21.919663493625901</v>
      </c>
      <c r="T1806">
        <v>2.8862985184810999</v>
      </c>
      <c r="U1806">
        <f t="shared" si="144"/>
        <v>-2.8862985184810999</v>
      </c>
      <c r="V1806">
        <v>1.42983975174364E-2</v>
      </c>
    </row>
    <row r="1807" spans="1:22">
      <c r="A1807" s="2" t="s">
        <v>8423</v>
      </c>
      <c r="B1807" s="2" t="s">
        <v>169</v>
      </c>
      <c r="C1807">
        <v>-36.335815527754498</v>
      </c>
      <c r="D1807">
        <v>-27.360477432118699</v>
      </c>
      <c r="E1807">
        <f t="shared" si="140"/>
        <v>27.360477432118699</v>
      </c>
      <c r="F1807">
        <v>0.13545826659728499</v>
      </c>
      <c r="G1807">
        <v>-22.008737407279799</v>
      </c>
      <c r="H1807">
        <v>-1.05925178490364</v>
      </c>
      <c r="I1807">
        <f t="shared" si="141"/>
        <v>1.05925178490364</v>
      </c>
      <c r="J1807">
        <v>0.19589380274696899</v>
      </c>
      <c r="K1807">
        <v>-22.147584449590202</v>
      </c>
      <c r="L1807">
        <v>-0.53526177797357699</v>
      </c>
      <c r="M1807">
        <f t="shared" si="142"/>
        <v>0.53526177797357699</v>
      </c>
      <c r="N1807">
        <v>0.583316256659141</v>
      </c>
      <c r="O1807">
        <v>-35.779072380038301</v>
      </c>
      <c r="P1807">
        <v>28.473963727550998</v>
      </c>
      <c r="Q1807">
        <f t="shared" si="143"/>
        <v>-28.473963727550998</v>
      </c>
      <c r="R1807">
        <v>3.0383440822893699E-2</v>
      </c>
      <c r="S1807">
        <v>-35.956919597212803</v>
      </c>
      <c r="T1807">
        <v>28.118269293202001</v>
      </c>
      <c r="U1807">
        <f t="shared" si="144"/>
        <v>-28.118269293202001</v>
      </c>
      <c r="V1807">
        <v>4.9891731434016401E-2</v>
      </c>
    </row>
    <row r="1808" spans="1:22">
      <c r="A1808" s="2" t="s">
        <v>8424</v>
      </c>
      <c r="B1808" s="2" t="s">
        <v>169</v>
      </c>
      <c r="C1808">
        <v>-22.2623718522924</v>
      </c>
      <c r="D1808">
        <v>-2.6268752684977401</v>
      </c>
      <c r="E1808">
        <f t="shared" si="140"/>
        <v>2.6268752684977401</v>
      </c>
      <c r="F1808">
        <v>9.4654362159465197E-2</v>
      </c>
      <c r="G1808">
        <v>-20.759934815720399</v>
      </c>
      <c r="H1808">
        <v>-0.157012622270365</v>
      </c>
      <c r="I1808">
        <f t="shared" si="141"/>
        <v>0.157012622270365</v>
      </c>
      <c r="J1808">
        <v>0.91599114256042102</v>
      </c>
      <c r="K1808">
        <v>-20.214849269622299</v>
      </c>
      <c r="L1808">
        <v>-1.0007031838887901</v>
      </c>
      <c r="M1808">
        <f t="shared" si="142"/>
        <v>1.0007031838887901</v>
      </c>
      <c r="N1808">
        <v>3.7262219481745601E-2</v>
      </c>
      <c r="O1808">
        <v>-22.129100711969102</v>
      </c>
      <c r="P1808">
        <v>2.7792788561519299</v>
      </c>
      <c r="Q1808">
        <f t="shared" si="143"/>
        <v>-2.7792788561519299</v>
      </c>
      <c r="R1808">
        <v>3.9738880625662797E-2</v>
      </c>
      <c r="S1808">
        <v>-21.5582332216235</v>
      </c>
      <c r="T1808">
        <v>3.6091590624858401</v>
      </c>
      <c r="U1808">
        <f t="shared" si="144"/>
        <v>-3.6091590624858401</v>
      </c>
      <c r="V1808">
        <v>8.9591755023028699E-4</v>
      </c>
    </row>
    <row r="1809" spans="1:22">
      <c r="A1809" s="2" t="s">
        <v>8425</v>
      </c>
      <c r="B1809" s="2" t="s">
        <v>485</v>
      </c>
      <c r="C1809">
        <v>-18.1829734879875</v>
      </c>
      <c r="D1809">
        <v>-2.9718908058904101</v>
      </c>
      <c r="E1809">
        <f t="shared" si="140"/>
        <v>2.9718908058904101</v>
      </c>
      <c r="F1809" s="1">
        <v>1.62497006080142E-5</v>
      </c>
      <c r="G1809">
        <v>-16.822063348553101</v>
      </c>
      <c r="H1809">
        <v>0.47402235707423301</v>
      </c>
      <c r="I1809">
        <f t="shared" si="141"/>
        <v>-0.47402235707423301</v>
      </c>
      <c r="J1809">
        <v>0.21334802911040701</v>
      </c>
      <c r="K1809">
        <v>-16.6365741471209</v>
      </c>
      <c r="L1809">
        <v>0.34955777167545998</v>
      </c>
      <c r="M1809">
        <f t="shared" si="142"/>
        <v>-0.34955777167545998</v>
      </c>
      <c r="N1809">
        <v>0.35966344482141599</v>
      </c>
      <c r="O1809">
        <v>-18.367172939978602</v>
      </c>
      <c r="P1809">
        <v>2.48935320891573</v>
      </c>
      <c r="Q1809">
        <f t="shared" si="143"/>
        <v>-2.48935320891573</v>
      </c>
      <c r="R1809" s="1">
        <v>3.79153067754153E-6</v>
      </c>
      <c r="S1809">
        <v>-18.142985077230101</v>
      </c>
      <c r="T1809">
        <v>2.6258741600556399</v>
      </c>
      <c r="U1809">
        <f t="shared" si="144"/>
        <v>-2.6258741600556399</v>
      </c>
      <c r="V1809" s="1">
        <v>4.6781966093747103E-7</v>
      </c>
    </row>
    <row r="1810" spans="1:22">
      <c r="A1810" s="2" t="s">
        <v>8426</v>
      </c>
      <c r="B1810" s="2" t="s">
        <v>486</v>
      </c>
      <c r="C1810">
        <v>-20.821846079403201</v>
      </c>
      <c r="D1810">
        <v>-0.338001812833718</v>
      </c>
      <c r="E1810">
        <f t="shared" si="140"/>
        <v>0.338001812833718</v>
      </c>
      <c r="F1810">
        <v>0.90217731393106304</v>
      </c>
      <c r="G1810">
        <v>-20.5001595742057</v>
      </c>
      <c r="H1810">
        <v>-7.8399039464542006E-2</v>
      </c>
      <c r="I1810">
        <f t="shared" si="141"/>
        <v>7.8399039464542006E-2</v>
      </c>
      <c r="J1810">
        <v>1</v>
      </c>
      <c r="K1810">
        <v>-20.9738352443335</v>
      </c>
      <c r="L1810">
        <v>1.1153407422891</v>
      </c>
      <c r="M1810">
        <f t="shared" si="142"/>
        <v>-1.1153407422891</v>
      </c>
      <c r="N1810">
        <v>8.5938967273547801E-2</v>
      </c>
      <c r="O1810">
        <v>-20.725515967496101</v>
      </c>
      <c r="P1810">
        <v>0.41652334365559202</v>
      </c>
      <c r="Q1810">
        <f t="shared" si="143"/>
        <v>-0.41652334365559202</v>
      </c>
      <c r="R1810">
        <v>0.75439459399497399</v>
      </c>
      <c r="S1810">
        <v>-21.1715352475522</v>
      </c>
      <c r="T1810">
        <v>-0.78736999081396397</v>
      </c>
      <c r="U1810">
        <f t="shared" si="144"/>
        <v>0.78736999081396397</v>
      </c>
      <c r="V1810">
        <v>0.34141698585056302</v>
      </c>
    </row>
    <row r="1811" spans="1:22">
      <c r="A1811" s="2" t="s">
        <v>8427</v>
      </c>
      <c r="B1811" s="2" t="s">
        <v>169</v>
      </c>
      <c r="C1811">
        <v>-18.255773017660701</v>
      </c>
      <c r="D1811">
        <v>-1.9962167479863</v>
      </c>
      <c r="E1811">
        <f t="shared" si="140"/>
        <v>1.9962167479863</v>
      </c>
      <c r="F1811">
        <v>2.5031241499071199E-3</v>
      </c>
      <c r="G1811">
        <v>-17.251661801973398</v>
      </c>
      <c r="H1811">
        <v>0.18846758526797</v>
      </c>
      <c r="I1811">
        <f t="shared" si="141"/>
        <v>-0.18846758526797</v>
      </c>
      <c r="J1811">
        <v>0.63548873328203803</v>
      </c>
      <c r="K1811">
        <v>-16.992394468309101</v>
      </c>
      <c r="L1811">
        <v>-8.3462799747955396E-2</v>
      </c>
      <c r="M1811">
        <f t="shared" si="142"/>
        <v>8.3462799747955396E-2</v>
      </c>
      <c r="N1811">
        <v>0.83705546029981304</v>
      </c>
      <c r="O1811">
        <v>-18.3039095932218</v>
      </c>
      <c r="P1811">
        <v>1.7858049038717401</v>
      </c>
      <c r="Q1811">
        <f t="shared" si="143"/>
        <v>-1.7858049038717401</v>
      </c>
      <c r="R1811">
        <v>4.82495437864125E-4</v>
      </c>
      <c r="S1811">
        <v>-18.005207219181901</v>
      </c>
      <c r="T1811">
        <v>2.0713548775942301</v>
      </c>
      <c r="U1811">
        <f t="shared" si="144"/>
        <v>-2.0713548775942301</v>
      </c>
      <c r="V1811" s="1">
        <v>3.4955835438305199E-5</v>
      </c>
    </row>
    <row r="1812" spans="1:22">
      <c r="A1812" s="2" t="s">
        <v>8428</v>
      </c>
      <c r="B1812" s="2" t="s">
        <v>169</v>
      </c>
      <c r="C1812">
        <v>-20.337250771451501</v>
      </c>
      <c r="D1812">
        <v>-0.47711743017959002</v>
      </c>
      <c r="E1812">
        <f t="shared" si="140"/>
        <v>0.47711743017959002</v>
      </c>
      <c r="F1812">
        <v>0.57631803131583204</v>
      </c>
      <c r="G1812">
        <v>-19.608044829265399</v>
      </c>
      <c r="H1812">
        <v>-0.78672515908937901</v>
      </c>
      <c r="I1812">
        <f t="shared" si="141"/>
        <v>0.78672515908937901</v>
      </c>
      <c r="J1812">
        <v>0.105822583308973</v>
      </c>
      <c r="K1812">
        <v>-20.2313053175249</v>
      </c>
      <c r="L1812">
        <v>0.70661495638668703</v>
      </c>
      <c r="M1812">
        <f t="shared" si="142"/>
        <v>-0.70661495638668703</v>
      </c>
      <c r="N1812">
        <v>0.18008948420953599</v>
      </c>
      <c r="O1812">
        <v>-19.897639028707498</v>
      </c>
      <c r="P1812">
        <v>1.24220222267505</v>
      </c>
      <c r="Q1812">
        <f t="shared" si="143"/>
        <v>-1.24220222267505</v>
      </c>
      <c r="R1812">
        <v>6.9294573831558404E-2</v>
      </c>
      <c r="S1812">
        <v>-20.487984797093802</v>
      </c>
      <c r="T1812">
        <v>-0.25034408845474498</v>
      </c>
      <c r="U1812">
        <f t="shared" si="144"/>
        <v>0.25034408845474498</v>
      </c>
      <c r="V1812">
        <v>0.78464119535709298</v>
      </c>
    </row>
    <row r="1813" spans="1:22">
      <c r="A1813" s="2" t="s">
        <v>8429</v>
      </c>
      <c r="B1813" s="2" t="s">
        <v>487</v>
      </c>
      <c r="C1813">
        <v>-17.791805281077099</v>
      </c>
      <c r="D1813">
        <v>-1.5680084109283901</v>
      </c>
      <c r="E1813">
        <f t="shared" si="140"/>
        <v>1.5680084109283901</v>
      </c>
      <c r="F1813">
        <v>1.36594947578108E-2</v>
      </c>
      <c r="G1813">
        <v>-16.803874116260101</v>
      </c>
      <c r="H1813">
        <v>-0.20238414161881199</v>
      </c>
      <c r="I1813">
        <f t="shared" si="141"/>
        <v>0.20238414161881199</v>
      </c>
      <c r="J1813">
        <v>0.60294039145332801</v>
      </c>
      <c r="K1813">
        <v>-16.711383521060199</v>
      </c>
      <c r="L1813">
        <v>-0.140787424615335</v>
      </c>
      <c r="M1813">
        <f t="shared" si="142"/>
        <v>0.140787424615335</v>
      </c>
      <c r="N1813">
        <v>0.714974809649357</v>
      </c>
      <c r="O1813">
        <v>-17.642129363905699</v>
      </c>
      <c r="P1813">
        <v>1.75322155227867</v>
      </c>
      <c r="Q1813">
        <f t="shared" si="143"/>
        <v>-1.75322155227867</v>
      </c>
      <c r="R1813">
        <v>2.46051920632855E-4</v>
      </c>
      <c r="S1813">
        <v>-17.511271392164801</v>
      </c>
      <c r="T1813">
        <v>1.70308272140323</v>
      </c>
      <c r="U1813">
        <f t="shared" si="144"/>
        <v>-1.70308272140323</v>
      </c>
      <c r="V1813">
        <v>2.7361301355391599E-4</v>
      </c>
    </row>
    <row r="1814" spans="1:22">
      <c r="A1814" s="2" t="s">
        <v>8430</v>
      </c>
      <c r="B1814" s="2" t="s">
        <v>169</v>
      </c>
      <c r="C1814">
        <v>-19.1942606865648</v>
      </c>
      <c r="D1814">
        <v>-2.76309759995288</v>
      </c>
      <c r="E1814">
        <f t="shared" si="140"/>
        <v>2.76309759995288</v>
      </c>
      <c r="F1814">
        <v>1.85211190647323E-4</v>
      </c>
      <c r="G1814">
        <v>-17.789736697533399</v>
      </c>
      <c r="H1814">
        <v>0.16799947208853799</v>
      </c>
      <c r="I1814">
        <f t="shared" si="141"/>
        <v>-0.16799947208853799</v>
      </c>
      <c r="J1814">
        <v>0.680143001527583</v>
      </c>
      <c r="K1814">
        <v>-17.613438829741799</v>
      </c>
      <c r="L1814">
        <v>6.1945996289809097E-2</v>
      </c>
      <c r="M1814">
        <f t="shared" si="142"/>
        <v>-6.1945996289809097E-2</v>
      </c>
      <c r="N1814">
        <v>0.88259021432651996</v>
      </c>
      <c r="O1814">
        <v>-19.226999992970999</v>
      </c>
      <c r="P1814">
        <v>2.5834802941480999</v>
      </c>
      <c r="Q1814">
        <f t="shared" si="143"/>
        <v>-2.5834802941480999</v>
      </c>
      <c r="R1814" s="1">
        <v>2.85638642190404E-5</v>
      </c>
      <c r="S1814">
        <v>-19.013554494321301</v>
      </c>
      <c r="T1814">
        <v>2.6985165170901402</v>
      </c>
      <c r="U1814">
        <f t="shared" si="144"/>
        <v>-2.6985165170901402</v>
      </c>
      <c r="V1814" s="1">
        <v>5.7157372554295197E-6</v>
      </c>
    </row>
    <row r="1815" spans="1:22">
      <c r="A1815" s="2" t="s">
        <v>8431</v>
      </c>
      <c r="B1815" s="2" t="s">
        <v>488</v>
      </c>
      <c r="C1815">
        <v>-20.062652431072401</v>
      </c>
      <c r="D1815">
        <v>-1.41160426682242</v>
      </c>
      <c r="E1815">
        <f t="shared" si="140"/>
        <v>1.41160426682242</v>
      </c>
      <c r="F1815">
        <v>7.12312124960882E-2</v>
      </c>
      <c r="G1815">
        <v>-19.109614192514801</v>
      </c>
      <c r="H1815">
        <v>-0.296169210331029</v>
      </c>
      <c r="I1815">
        <f t="shared" si="141"/>
        <v>0.296169210331029</v>
      </c>
      <c r="J1815">
        <v>0.52246462043502395</v>
      </c>
      <c r="K1815">
        <v>-19.315275374149099</v>
      </c>
      <c r="L1815">
        <v>0.36187364361580998</v>
      </c>
      <c r="M1815">
        <f t="shared" si="142"/>
        <v>-0.36187364361580998</v>
      </c>
      <c r="N1815">
        <v>0.39196180055952701</v>
      </c>
      <c r="O1815">
        <v>-19.8675811610835</v>
      </c>
      <c r="P1815">
        <v>1.68760811380788</v>
      </c>
      <c r="Q1815">
        <f t="shared" si="143"/>
        <v>-1.68760811380788</v>
      </c>
      <c r="R1815">
        <v>1.4093536514664599E-2</v>
      </c>
      <c r="S1815">
        <v>-20.0339184488085</v>
      </c>
      <c r="T1815">
        <v>1.04307876400069</v>
      </c>
      <c r="U1815">
        <f t="shared" si="144"/>
        <v>-1.04307876400069</v>
      </c>
      <c r="V1815">
        <v>0.13271263694615801</v>
      </c>
    </row>
    <row r="1816" spans="1:22">
      <c r="A1816" s="2" t="s">
        <v>8432</v>
      </c>
      <c r="B1816" s="2" t="s">
        <v>169</v>
      </c>
      <c r="C1816">
        <v>-19.089429306236902</v>
      </c>
      <c r="D1816">
        <v>-0.97276036060875004</v>
      </c>
      <c r="E1816">
        <f t="shared" si="140"/>
        <v>0.97276036060875004</v>
      </c>
      <c r="F1816">
        <v>0.179711193194978</v>
      </c>
      <c r="G1816">
        <v>-18.835120274142401</v>
      </c>
      <c r="H1816">
        <v>0.71371953680080402</v>
      </c>
      <c r="I1816">
        <f t="shared" si="141"/>
        <v>-0.71371953680080402</v>
      </c>
      <c r="J1816">
        <v>9.3179636263570398E-2</v>
      </c>
      <c r="K1816">
        <v>-18.861782661364</v>
      </c>
      <c r="L1816">
        <v>1.01329104568108</v>
      </c>
      <c r="M1816">
        <f t="shared" si="142"/>
        <v>-1.01329104568108</v>
      </c>
      <c r="N1816">
        <v>1.8341325369063299E-2</v>
      </c>
      <c r="O1816">
        <v>-19.384921169665599</v>
      </c>
      <c r="P1816">
        <v>0.26763794075888903</v>
      </c>
      <c r="Q1816">
        <f t="shared" si="143"/>
        <v>-0.26763794075888903</v>
      </c>
      <c r="R1816">
        <v>0.73424997445086404</v>
      </c>
      <c r="S1816">
        <v>-19.373644091178502</v>
      </c>
      <c r="T1816">
        <v>-2.1662676624241602E-2</v>
      </c>
      <c r="U1816">
        <f t="shared" si="144"/>
        <v>2.1662676624241602E-2</v>
      </c>
      <c r="V1816">
        <v>0.93844863260285305</v>
      </c>
    </row>
    <row r="1817" spans="1:22">
      <c r="A1817" s="2" t="s">
        <v>8433</v>
      </c>
      <c r="B1817" s="2" t="s">
        <v>489</v>
      </c>
      <c r="C1817">
        <v>-22.724971176477201</v>
      </c>
      <c r="D1817">
        <v>1.46824838131421</v>
      </c>
      <c r="E1817">
        <f t="shared" si="140"/>
        <v>-1.46824838131421</v>
      </c>
      <c r="F1817">
        <v>0.208484058048338</v>
      </c>
      <c r="G1817">
        <v>-22.986560326279299</v>
      </c>
      <c r="H1817">
        <v>-0.734635773339395</v>
      </c>
      <c r="I1817">
        <f t="shared" si="141"/>
        <v>0.734635773339395</v>
      </c>
      <c r="J1817">
        <v>0.77123419129859205</v>
      </c>
      <c r="K1817">
        <v>-22.451652346069402</v>
      </c>
      <c r="L1817">
        <v>-1.55773006485925</v>
      </c>
      <c r="M1817">
        <f t="shared" si="142"/>
        <v>1.55773006485925</v>
      </c>
      <c r="N1817">
        <v>7.4594713703121096E-2</v>
      </c>
      <c r="O1817">
        <v>-22.304683659478201</v>
      </c>
      <c r="P1817">
        <v>-0.74181204030875803</v>
      </c>
      <c r="Q1817">
        <f t="shared" si="143"/>
        <v>0.74181204030875803</v>
      </c>
      <c r="R1817">
        <v>0.514241581948648</v>
      </c>
      <c r="S1817">
        <v>-21.735966870748602</v>
      </c>
      <c r="T1817">
        <v>8.3766762793274899E-2</v>
      </c>
      <c r="U1817">
        <f t="shared" si="144"/>
        <v>-8.3766762793274899E-2</v>
      </c>
      <c r="V1817">
        <v>0.999999999999999</v>
      </c>
    </row>
    <row r="1818" spans="1:22">
      <c r="A1818" s="2" t="s">
        <v>8434</v>
      </c>
      <c r="B1818" s="2" t="s">
        <v>490</v>
      </c>
      <c r="C1818">
        <v>-19.934878629701402</v>
      </c>
      <c r="D1818">
        <v>-0.942011710795017</v>
      </c>
      <c r="E1818">
        <f t="shared" si="140"/>
        <v>0.942011710795017</v>
      </c>
      <c r="F1818">
        <v>0.268083828733648</v>
      </c>
      <c r="G1818">
        <v>-19.089176587323202</v>
      </c>
      <c r="H1818">
        <v>-0.538834848681917</v>
      </c>
      <c r="I1818">
        <f t="shared" si="141"/>
        <v>0.538834848681917</v>
      </c>
      <c r="J1818">
        <v>0.22415964085291901</v>
      </c>
      <c r="K1818">
        <v>-19.024705523023499</v>
      </c>
      <c r="L1818">
        <v>-0.42118879750442501</v>
      </c>
      <c r="M1818">
        <f t="shared" si="142"/>
        <v>0.42118879750442501</v>
      </c>
      <c r="N1818">
        <v>0.315673525077873</v>
      </c>
      <c r="O1818">
        <v>-19.617054442518398</v>
      </c>
      <c r="P1818">
        <v>1.4635213921685599</v>
      </c>
      <c r="Q1818">
        <f t="shared" si="143"/>
        <v>-1.4635213921685599</v>
      </c>
      <c r="R1818">
        <v>2.5395878067382801E-2</v>
      </c>
      <c r="S1818">
        <v>-19.516671334734902</v>
      </c>
      <c r="T1818">
        <v>1.35243283337829</v>
      </c>
      <c r="U1818">
        <f t="shared" si="144"/>
        <v>-1.35243283337829</v>
      </c>
      <c r="V1818">
        <v>3.1661200673314002E-2</v>
      </c>
    </row>
    <row r="1819" spans="1:22">
      <c r="A1819" s="2" t="s">
        <v>8435</v>
      </c>
      <c r="B1819" s="2" t="s">
        <v>491</v>
      </c>
      <c r="C1819">
        <v>-17.707231819795201</v>
      </c>
      <c r="D1819">
        <v>-0.281314424365737</v>
      </c>
      <c r="E1819">
        <f t="shared" si="140"/>
        <v>0.281314424365737</v>
      </c>
      <c r="F1819">
        <v>0.71477432885856296</v>
      </c>
      <c r="G1819">
        <v>-17.618679218503701</v>
      </c>
      <c r="H1819">
        <v>0.316402078593777</v>
      </c>
      <c r="I1819">
        <f t="shared" si="141"/>
        <v>-0.316402078593777</v>
      </c>
      <c r="J1819">
        <v>0.42203263987501299</v>
      </c>
      <c r="K1819">
        <v>-17.351331648702899</v>
      </c>
      <c r="L1819">
        <v>2.8259058140215499E-2</v>
      </c>
      <c r="M1819">
        <f t="shared" si="142"/>
        <v>-2.8259058140215499E-2</v>
      </c>
      <c r="N1819">
        <v>0.95044304608106001</v>
      </c>
      <c r="O1819">
        <v>-17.8149861804037</v>
      </c>
      <c r="P1819">
        <v>-4.8332989843760402E-2</v>
      </c>
      <c r="Q1819">
        <f t="shared" si="143"/>
        <v>4.8332989843760402E-2</v>
      </c>
      <c r="R1819">
        <v>0.85771240609225896</v>
      </c>
      <c r="S1819">
        <v>-17.5099883190246</v>
      </c>
      <c r="T1819">
        <v>0.24980795855718099</v>
      </c>
      <c r="U1819">
        <f t="shared" si="144"/>
        <v>-0.24980795855718099</v>
      </c>
      <c r="V1819">
        <v>0.61967415667757098</v>
      </c>
    </row>
    <row r="1820" spans="1:22">
      <c r="A1820" s="2" t="s">
        <v>8436</v>
      </c>
      <c r="B1820" s="2" t="s">
        <v>169</v>
      </c>
      <c r="C1820">
        <v>-50.016054243813898</v>
      </c>
      <c r="D1820">
        <v>0</v>
      </c>
      <c r="E1820">
        <f t="shared" si="140"/>
        <v>0</v>
      </c>
      <c r="F1820">
        <v>1</v>
      </c>
      <c r="G1820">
        <v>-50.016054243813898</v>
      </c>
      <c r="H1820">
        <v>0</v>
      </c>
      <c r="I1820">
        <f t="shared" si="141"/>
        <v>0</v>
      </c>
      <c r="J1820">
        <v>1</v>
      </c>
      <c r="K1820">
        <v>-50.016054243813898</v>
      </c>
      <c r="L1820">
        <v>0</v>
      </c>
      <c r="M1820">
        <f t="shared" si="142"/>
        <v>0</v>
      </c>
      <c r="N1820">
        <v>1</v>
      </c>
      <c r="O1820">
        <v>-50.016054243813898</v>
      </c>
      <c r="P1820">
        <v>0</v>
      </c>
      <c r="Q1820">
        <f t="shared" si="143"/>
        <v>0</v>
      </c>
      <c r="R1820">
        <v>1</v>
      </c>
      <c r="S1820">
        <v>-50.016054243813898</v>
      </c>
      <c r="T1820">
        <v>0</v>
      </c>
      <c r="U1820">
        <f t="shared" si="144"/>
        <v>0</v>
      </c>
      <c r="V1820">
        <v>1</v>
      </c>
    </row>
    <row r="1821" spans="1:22">
      <c r="A1821" s="2" t="s">
        <v>8437</v>
      </c>
      <c r="B1821" s="2" t="s">
        <v>169</v>
      </c>
      <c r="C1821">
        <v>-21.9489360937988</v>
      </c>
      <c r="D1821">
        <v>-8.3821784042597006E-2</v>
      </c>
      <c r="E1821">
        <f t="shared" si="140"/>
        <v>8.3821784042597006E-2</v>
      </c>
      <c r="F1821">
        <v>0.99999999999999101</v>
      </c>
      <c r="G1821">
        <v>-21.355955085546</v>
      </c>
      <c r="H1821">
        <v>-0.87556945483417103</v>
      </c>
      <c r="I1821">
        <f t="shared" si="141"/>
        <v>0.87556945483417103</v>
      </c>
      <c r="J1821">
        <v>0.21075402187557499</v>
      </c>
      <c r="K1821">
        <v>-21.727831578482</v>
      </c>
      <c r="L1821">
        <v>0.11459602774346</v>
      </c>
      <c r="M1821">
        <f t="shared" si="142"/>
        <v>-0.11459602774346</v>
      </c>
      <c r="N1821">
        <v>1</v>
      </c>
      <c r="O1821">
        <v>-21.458925381657899</v>
      </c>
      <c r="P1821">
        <v>0.94970451533186895</v>
      </c>
      <c r="Q1821">
        <f t="shared" si="143"/>
        <v>-0.94970451533186895</v>
      </c>
      <c r="R1821">
        <v>0.40217166519670799</v>
      </c>
      <c r="S1821">
        <v>-21.789844920956799</v>
      </c>
      <c r="T1821">
        <v>-2.3989337623147401E-2</v>
      </c>
      <c r="U1821">
        <f t="shared" si="144"/>
        <v>2.3989337623147401E-2</v>
      </c>
      <c r="V1821">
        <v>0.82051222075130903</v>
      </c>
    </row>
    <row r="1822" spans="1:22">
      <c r="A1822" s="2" t="s">
        <v>8438</v>
      </c>
      <c r="B1822" s="2" t="s">
        <v>169</v>
      </c>
      <c r="C1822">
        <v>-16.994587864204199</v>
      </c>
      <c r="D1822">
        <v>-3.0736550059572001</v>
      </c>
      <c r="E1822">
        <f t="shared" si="140"/>
        <v>3.0736550059572001</v>
      </c>
      <c r="F1822" s="1">
        <v>2.2777889273891801E-6</v>
      </c>
      <c r="G1822">
        <v>-15.5029179731052</v>
      </c>
      <c r="H1822">
        <v>0.31449273471686001</v>
      </c>
      <c r="I1822">
        <f t="shared" si="141"/>
        <v>-0.31449273471686001</v>
      </c>
      <c r="J1822">
        <v>0.39767653420259502</v>
      </c>
      <c r="K1822">
        <v>-15.2604490360015</v>
      </c>
      <c r="L1822">
        <v>7.60896644170026E-2</v>
      </c>
      <c r="M1822">
        <f t="shared" si="142"/>
        <v>-7.60896644170026E-2</v>
      </c>
      <c r="N1822">
        <v>0.83899221319030703</v>
      </c>
      <c r="O1822">
        <v>-17.099144587634999</v>
      </c>
      <c r="P1822">
        <v>2.7504028661030402</v>
      </c>
      <c r="Q1822">
        <f t="shared" si="143"/>
        <v>-2.7504028661030402</v>
      </c>
      <c r="R1822" s="1">
        <v>1.23701856779093E-8</v>
      </c>
      <c r="S1822">
        <v>-16.817672800487198</v>
      </c>
      <c r="T1822">
        <v>3.0014916660414102</v>
      </c>
      <c r="U1822">
        <f t="shared" si="144"/>
        <v>-3.0014916660414102</v>
      </c>
      <c r="V1822" s="1">
        <v>2.58945962019699E-10</v>
      </c>
    </row>
    <row r="1823" spans="1:22">
      <c r="A1823" s="2" t="s">
        <v>8439</v>
      </c>
      <c r="B1823" s="2" t="s">
        <v>169</v>
      </c>
      <c r="C1823">
        <v>-19.148728974421299</v>
      </c>
      <c r="D1823">
        <v>-0.85416102423998297</v>
      </c>
      <c r="E1823">
        <f t="shared" si="140"/>
        <v>0.85416102423998297</v>
      </c>
      <c r="F1823">
        <v>0.23395456208523999</v>
      </c>
      <c r="G1823">
        <v>-18.5177905535459</v>
      </c>
      <c r="H1823">
        <v>-0.19375975850763599</v>
      </c>
      <c r="I1823">
        <f t="shared" si="141"/>
        <v>0.19375975850763599</v>
      </c>
      <c r="J1823">
        <v>0.655273796071974</v>
      </c>
      <c r="K1823">
        <v>-18.5546930867024</v>
      </c>
      <c r="L1823">
        <v>0.12658814325797299</v>
      </c>
      <c r="M1823">
        <f t="shared" si="142"/>
        <v>-0.12658814325797299</v>
      </c>
      <c r="N1823">
        <v>0.76632365814465497</v>
      </c>
      <c r="O1823">
        <v>-19.0023218953549</v>
      </c>
      <c r="P1823">
        <v>1.0328364893801401</v>
      </c>
      <c r="Q1823">
        <f t="shared" si="143"/>
        <v>-1.0328364893801401</v>
      </c>
      <c r="R1823">
        <v>6.3867056708584793E-2</v>
      </c>
      <c r="S1823">
        <v>-19.000445345220701</v>
      </c>
      <c r="T1823">
        <v>0.72473481529140105</v>
      </c>
      <c r="U1823">
        <f t="shared" si="144"/>
        <v>-0.72473481529140105</v>
      </c>
      <c r="V1823">
        <v>0.21329347118612699</v>
      </c>
    </row>
    <row r="1824" spans="1:22">
      <c r="A1824" s="2" t="s">
        <v>8440</v>
      </c>
      <c r="B1824" s="2" t="s">
        <v>169</v>
      </c>
      <c r="C1824">
        <v>-20.428413832025502</v>
      </c>
      <c r="D1824">
        <v>-2.2947913090315901</v>
      </c>
      <c r="E1824">
        <f t="shared" si="140"/>
        <v>2.2947913090315901</v>
      </c>
      <c r="F1824">
        <v>1.0733951019099099E-2</v>
      </c>
      <c r="G1824">
        <v>-19.2732931178369</v>
      </c>
      <c r="H1824">
        <v>0.190732563995162</v>
      </c>
      <c r="I1824">
        <f t="shared" si="141"/>
        <v>-0.190732563995162</v>
      </c>
      <c r="J1824">
        <v>0.67464655449818101</v>
      </c>
      <c r="K1824">
        <v>-19.3114216887369</v>
      </c>
      <c r="L1824">
        <v>0.513620406338677</v>
      </c>
      <c r="M1824">
        <f t="shared" si="142"/>
        <v>-0.513620406338677</v>
      </c>
      <c r="N1824">
        <v>0.249223409474888</v>
      </c>
      <c r="O1824">
        <v>-20.477330381464501</v>
      </c>
      <c r="P1824">
        <v>2.0828195171611199</v>
      </c>
      <c r="Q1824">
        <f t="shared" si="143"/>
        <v>-2.0828195171611199</v>
      </c>
      <c r="R1824">
        <v>1.1677497276988E-2</v>
      </c>
      <c r="S1824">
        <v>-20.474043876454498</v>
      </c>
      <c r="T1824">
        <v>1.77753775282372</v>
      </c>
      <c r="U1824">
        <f t="shared" si="144"/>
        <v>-1.77753775282372</v>
      </c>
      <c r="V1824">
        <v>2.3144099642671102E-2</v>
      </c>
    </row>
    <row r="1825" spans="1:22">
      <c r="A1825" s="2" t="s">
        <v>8441</v>
      </c>
      <c r="B1825" s="2" t="s">
        <v>169</v>
      </c>
      <c r="C1825">
        <v>-37.415623416439402</v>
      </c>
      <c r="D1825">
        <v>-25.200861654748799</v>
      </c>
      <c r="E1825">
        <f t="shared" si="140"/>
        <v>25.200861654748799</v>
      </c>
      <c r="F1825">
        <v>1</v>
      </c>
      <c r="G1825">
        <v>-24.939898441491898</v>
      </c>
      <c r="H1825">
        <v>0.48080630504440802</v>
      </c>
      <c r="I1825">
        <f t="shared" si="141"/>
        <v>-0.48080630504440802</v>
      </c>
      <c r="J1825">
        <v>1</v>
      </c>
      <c r="K1825">
        <v>-24.124786548946101</v>
      </c>
      <c r="L1825">
        <v>-0.903040219723654</v>
      </c>
      <c r="M1825">
        <f t="shared" si="142"/>
        <v>0.903040219723654</v>
      </c>
      <c r="N1825">
        <v>0.70137725635499804</v>
      </c>
      <c r="O1825">
        <v>-37.629443416276999</v>
      </c>
      <c r="P1825">
        <v>24.773221655073701</v>
      </c>
      <c r="Q1825">
        <f t="shared" si="143"/>
        <v>-24.773221655073701</v>
      </c>
      <c r="R1825">
        <v>1</v>
      </c>
      <c r="S1825">
        <v>-36.855568404410597</v>
      </c>
      <c r="T1825">
        <v>26.3209716788066</v>
      </c>
      <c r="U1825">
        <f t="shared" si="144"/>
        <v>-26.3209716788066</v>
      </c>
      <c r="V1825">
        <v>0.56457570996343298</v>
      </c>
    </row>
    <row r="1826" spans="1:22">
      <c r="A1826" s="2" t="s">
        <v>8442</v>
      </c>
      <c r="B1826" s="2" t="s">
        <v>492</v>
      </c>
      <c r="C1826">
        <v>-19.1034092074878</v>
      </c>
      <c r="D1826">
        <v>-1.54392112182463</v>
      </c>
      <c r="E1826">
        <f t="shared" si="140"/>
        <v>1.54392112182463</v>
      </c>
      <c r="F1826">
        <v>2.63731354896019E-2</v>
      </c>
      <c r="G1826">
        <v>-18.381792921540601</v>
      </c>
      <c r="H1826">
        <v>0.30974132237554602</v>
      </c>
      <c r="I1826">
        <f t="shared" si="141"/>
        <v>-0.30974132237554602</v>
      </c>
      <c r="J1826">
        <v>0.44543461940873402</v>
      </c>
      <c r="K1826">
        <v>-18.202328413799801</v>
      </c>
      <c r="L1826">
        <v>0.19739104552818901</v>
      </c>
      <c r="M1826">
        <f t="shared" si="142"/>
        <v>-0.19739104552818901</v>
      </c>
      <c r="N1826">
        <v>0.63407064226656595</v>
      </c>
      <c r="O1826">
        <v>-19.207911869171198</v>
      </c>
      <c r="P1826">
        <v>1.2207771054655301</v>
      </c>
      <c r="Q1826">
        <f t="shared" si="143"/>
        <v>-1.2207771054655301</v>
      </c>
      <c r="R1826">
        <v>3.7045360584815501E-2</v>
      </c>
      <c r="S1826">
        <v>-18.9912306471123</v>
      </c>
      <c r="T1826">
        <v>1.34228477522609</v>
      </c>
      <c r="U1826">
        <f t="shared" si="144"/>
        <v>-1.34228477522609</v>
      </c>
      <c r="V1826">
        <v>1.61193691582769E-2</v>
      </c>
    </row>
    <row r="1827" spans="1:22">
      <c r="A1827" s="2" t="s">
        <v>8443</v>
      </c>
      <c r="B1827" s="2" t="s">
        <v>169</v>
      </c>
      <c r="C1827">
        <v>-35.7085051190166</v>
      </c>
      <c r="D1827">
        <v>-28.615098249594499</v>
      </c>
      <c r="E1827">
        <f t="shared" si="140"/>
        <v>28.615098249594499</v>
      </c>
      <c r="F1827">
        <v>4.7797122628170298E-2</v>
      </c>
      <c r="G1827">
        <v>-21.005435005177699</v>
      </c>
      <c r="H1827">
        <v>-0.57548544871562202</v>
      </c>
      <c r="I1827">
        <f t="shared" si="141"/>
        <v>0.57548544871562202</v>
      </c>
      <c r="J1827">
        <v>0.345557919007554</v>
      </c>
      <c r="K1827">
        <v>-21.036874197926998</v>
      </c>
      <c r="L1827">
        <v>-0.26603032372040197</v>
      </c>
      <c r="M1827">
        <f t="shared" si="142"/>
        <v>0.26603032372040197</v>
      </c>
      <c r="N1827">
        <v>0.74486864079690396</v>
      </c>
      <c r="O1827">
        <v>-35.398667459773897</v>
      </c>
      <c r="P1827">
        <v>29.234773568079799</v>
      </c>
      <c r="Q1827">
        <f t="shared" si="143"/>
        <v>-29.234773568079799</v>
      </c>
      <c r="R1827">
        <v>2.73307277411175E-3</v>
      </c>
      <c r="S1827">
        <v>-35.471779734945002</v>
      </c>
      <c r="T1827">
        <v>29.088549017737801</v>
      </c>
      <c r="U1827">
        <f t="shared" si="144"/>
        <v>-29.088549017737801</v>
      </c>
      <c r="V1827">
        <v>1.09414486648437E-2</v>
      </c>
    </row>
    <row r="1828" spans="1:22">
      <c r="A1828" s="2" t="s">
        <v>8444</v>
      </c>
      <c r="B1828" s="2" t="s">
        <v>493</v>
      </c>
      <c r="C1828">
        <v>-19.7988930779618</v>
      </c>
      <c r="D1828">
        <v>-0.90997662738421603</v>
      </c>
      <c r="E1828">
        <f t="shared" si="140"/>
        <v>0.90997662738421603</v>
      </c>
      <c r="F1828">
        <v>0.24159759007405299</v>
      </c>
      <c r="G1828">
        <v>-19.212943546379801</v>
      </c>
      <c r="H1828">
        <v>-3.4672676954769201E-2</v>
      </c>
      <c r="I1828">
        <f t="shared" si="141"/>
        <v>3.4672676954769201E-2</v>
      </c>
      <c r="J1828">
        <v>0.96368761302902695</v>
      </c>
      <c r="K1828">
        <v>-19.332675658376001</v>
      </c>
      <c r="L1828">
        <v>0.45119535848418901</v>
      </c>
      <c r="M1828">
        <f t="shared" si="142"/>
        <v>-0.45119535848418901</v>
      </c>
      <c r="N1828">
        <v>0.32174119494317099</v>
      </c>
      <c r="O1828">
        <v>-19.728318213346601</v>
      </c>
      <c r="P1828">
        <v>0.93698766362208996</v>
      </c>
      <c r="Q1828">
        <f t="shared" si="143"/>
        <v>-0.93698766362208996</v>
      </c>
      <c r="R1828">
        <v>0.19801077271551701</v>
      </c>
      <c r="S1828">
        <v>-19.809915869015999</v>
      </c>
      <c r="T1828">
        <v>0.46193757792616202</v>
      </c>
      <c r="U1828">
        <f t="shared" si="144"/>
        <v>-0.46193757792616202</v>
      </c>
      <c r="V1828">
        <v>0.52685838054991097</v>
      </c>
    </row>
    <row r="1829" spans="1:22">
      <c r="A1829" s="2" t="s">
        <v>8445</v>
      </c>
      <c r="B1829" s="2" t="s">
        <v>169</v>
      </c>
      <c r="C1829">
        <v>-22.024856514865899</v>
      </c>
      <c r="D1829">
        <v>6.8019058091541504E-2</v>
      </c>
      <c r="E1829">
        <f t="shared" si="140"/>
        <v>-6.8019058091541504E-2</v>
      </c>
      <c r="F1829">
        <v>0.99999999999999201</v>
      </c>
      <c r="G1829">
        <v>-22.069171670305</v>
      </c>
      <c r="H1829">
        <v>0.21941938893808799</v>
      </c>
      <c r="I1829">
        <f t="shared" si="141"/>
        <v>-0.21941938893808799</v>
      </c>
      <c r="J1829">
        <v>0.84631713731534397</v>
      </c>
      <c r="K1829">
        <v>-21.889898142076898</v>
      </c>
      <c r="L1829">
        <v>0.107747059490515</v>
      </c>
      <c r="M1829">
        <f t="shared" si="142"/>
        <v>-0.107747059490515</v>
      </c>
      <c r="N1829">
        <v>1</v>
      </c>
      <c r="O1829">
        <v>-22.0878628733699</v>
      </c>
      <c r="P1829">
        <v>-0.30817046809214799</v>
      </c>
      <c r="Q1829">
        <f t="shared" si="143"/>
        <v>0.30817046809214799</v>
      </c>
      <c r="R1829">
        <v>0.77435878340703701</v>
      </c>
      <c r="S1829">
        <v>-21.875091187335901</v>
      </c>
      <c r="T1829">
        <v>-0.194481870381393</v>
      </c>
      <c r="U1829">
        <f t="shared" si="144"/>
        <v>0.194481870381393</v>
      </c>
      <c r="V1829">
        <v>1</v>
      </c>
    </row>
    <row r="1830" spans="1:22">
      <c r="A1830" s="2" t="s">
        <v>8446</v>
      </c>
      <c r="B1830" s="2" t="s">
        <v>169</v>
      </c>
      <c r="C1830">
        <v>-19.6490846627138</v>
      </c>
      <c r="D1830">
        <v>-1.2095934578801599</v>
      </c>
      <c r="E1830">
        <f t="shared" si="140"/>
        <v>1.2095934578801599</v>
      </c>
      <c r="F1830">
        <v>0.117733847823428</v>
      </c>
      <c r="G1830">
        <v>-18.876730819228602</v>
      </c>
      <c r="H1830">
        <v>-0.13776004917240001</v>
      </c>
      <c r="I1830">
        <f t="shared" si="141"/>
        <v>0.13776004917240001</v>
      </c>
      <c r="J1830">
        <v>0.79573618984411398</v>
      </c>
      <c r="K1830">
        <v>-19.007864739033199</v>
      </c>
      <c r="L1830">
        <v>0.37121810937114902</v>
      </c>
      <c r="M1830">
        <f t="shared" si="142"/>
        <v>-0.37121810937114902</v>
      </c>
      <c r="N1830">
        <v>0.39458423481203703</v>
      </c>
      <c r="O1830">
        <v>-19.532120794408002</v>
      </c>
      <c r="P1830">
        <v>1.3293825014994001</v>
      </c>
      <c r="Q1830">
        <f t="shared" si="143"/>
        <v>-1.3293825014994001</v>
      </c>
      <c r="R1830">
        <v>3.9984511642123001E-2</v>
      </c>
      <c r="S1830">
        <v>-19.6264383853647</v>
      </c>
      <c r="T1830">
        <v>0.82889254522874301</v>
      </c>
      <c r="U1830">
        <f t="shared" si="144"/>
        <v>-0.82889254522874301</v>
      </c>
      <c r="V1830">
        <v>0.21086071166607601</v>
      </c>
    </row>
    <row r="1831" spans="1:22">
      <c r="A1831" s="2" t="s">
        <v>8447</v>
      </c>
      <c r="B1831" s="2" t="s">
        <v>494</v>
      </c>
      <c r="C1831">
        <v>-20.198732174706802</v>
      </c>
      <c r="D1831">
        <v>-1.5842296222266501</v>
      </c>
      <c r="E1831">
        <f t="shared" si="140"/>
        <v>1.5842296222266501</v>
      </c>
      <c r="F1831">
        <v>6.1744151484702497E-2</v>
      </c>
      <c r="G1831">
        <v>-19.262810106038199</v>
      </c>
      <c r="H1831">
        <v>-9.6255712634993607E-2</v>
      </c>
      <c r="I1831">
        <f t="shared" si="141"/>
        <v>9.6255712634993607E-2</v>
      </c>
      <c r="J1831">
        <v>0.88878938586117495</v>
      </c>
      <c r="K1831">
        <v>-19.323228425721599</v>
      </c>
      <c r="L1831">
        <v>0.27138272027791899</v>
      </c>
      <c r="M1831">
        <f t="shared" si="142"/>
        <v>-0.27138272027791899</v>
      </c>
      <c r="N1831">
        <v>0.549625562211848</v>
      </c>
      <c r="O1831">
        <v>-20.1051577783469</v>
      </c>
      <c r="P1831">
        <v>1.6572397219538899</v>
      </c>
      <c r="Q1831">
        <f t="shared" si="143"/>
        <v>-1.6572397219538899</v>
      </c>
      <c r="R1831">
        <v>1.65488679207456E-2</v>
      </c>
      <c r="S1831">
        <v>-20.129680655188</v>
      </c>
      <c r="T1831">
        <v>1.2963391939144799</v>
      </c>
      <c r="U1831">
        <f t="shared" si="144"/>
        <v>-1.2963391939144799</v>
      </c>
      <c r="V1831">
        <v>7.6461020285545495E-2</v>
      </c>
    </row>
    <row r="1832" spans="1:22">
      <c r="A1832" s="2" t="s">
        <v>8448</v>
      </c>
      <c r="B1832" s="2" t="s">
        <v>495</v>
      </c>
      <c r="C1832">
        <v>-21.423944456944501</v>
      </c>
      <c r="D1832">
        <v>-1.1338050577511101</v>
      </c>
      <c r="E1832">
        <f t="shared" si="140"/>
        <v>1.1338050577511101</v>
      </c>
      <c r="F1832">
        <v>0.312728443259223</v>
      </c>
      <c r="G1832">
        <v>-20.6666783689627</v>
      </c>
      <c r="H1832">
        <v>-0.199909342359886</v>
      </c>
      <c r="I1832">
        <f t="shared" si="141"/>
        <v>0.199909342359886</v>
      </c>
      <c r="J1832">
        <v>0.843877962945213</v>
      </c>
      <c r="K1832">
        <v>-20.539476302831002</v>
      </c>
      <c r="L1832">
        <v>-0.20723135693577699</v>
      </c>
      <c r="M1832">
        <f t="shared" si="142"/>
        <v>0.20723135693577699</v>
      </c>
      <c r="N1832">
        <v>0.80118186158308002</v>
      </c>
      <c r="O1832">
        <v>-21.2845298315642</v>
      </c>
      <c r="P1832">
        <v>1.2984956155192799</v>
      </c>
      <c r="Q1832">
        <f t="shared" si="143"/>
        <v>-1.2984956155192799</v>
      </c>
      <c r="R1832">
        <v>0.21763816106803499</v>
      </c>
      <c r="S1832">
        <v>-21.119485167828199</v>
      </c>
      <c r="T1832">
        <v>1.3167301686341899</v>
      </c>
      <c r="U1832">
        <f t="shared" si="144"/>
        <v>-1.3167301686341899</v>
      </c>
      <c r="V1832">
        <v>0.18641221724868701</v>
      </c>
    </row>
    <row r="1833" spans="1:22">
      <c r="A1833" s="2" t="s">
        <v>8449</v>
      </c>
      <c r="B1833" s="2" t="s">
        <v>496</v>
      </c>
      <c r="C1833">
        <v>-50.016054243813898</v>
      </c>
      <c r="D1833">
        <v>0</v>
      </c>
      <c r="E1833">
        <f t="shared" si="140"/>
        <v>0</v>
      </c>
      <c r="F1833">
        <v>1</v>
      </c>
      <c r="G1833">
        <v>-50.016054243813898</v>
      </c>
      <c r="H1833">
        <v>0</v>
      </c>
      <c r="I1833">
        <f t="shared" si="141"/>
        <v>0</v>
      </c>
      <c r="J1833">
        <v>1</v>
      </c>
      <c r="K1833">
        <v>-50.016054243813898</v>
      </c>
      <c r="L1833">
        <v>0</v>
      </c>
      <c r="M1833">
        <f t="shared" si="142"/>
        <v>0</v>
      </c>
      <c r="N1833">
        <v>1</v>
      </c>
      <c r="O1833">
        <v>-50.016054243813898</v>
      </c>
      <c r="P1833">
        <v>0</v>
      </c>
      <c r="Q1833">
        <f t="shared" si="143"/>
        <v>0</v>
      </c>
      <c r="R1833">
        <v>1</v>
      </c>
      <c r="S1833">
        <v>-50.016054243813898</v>
      </c>
      <c r="T1833">
        <v>0</v>
      </c>
      <c r="U1833">
        <f t="shared" si="144"/>
        <v>0</v>
      </c>
      <c r="V1833">
        <v>1</v>
      </c>
    </row>
    <row r="1834" spans="1:22">
      <c r="A1834" s="2" t="s">
        <v>8450</v>
      </c>
      <c r="B1834" s="2" t="s">
        <v>169</v>
      </c>
      <c r="C1834">
        <v>-19.542432509841301</v>
      </c>
      <c r="D1834">
        <v>-1.1478907161252401</v>
      </c>
      <c r="E1834">
        <f t="shared" si="140"/>
        <v>1.1478907161252401</v>
      </c>
      <c r="F1834">
        <v>0.120286221668881</v>
      </c>
      <c r="G1834">
        <v>-18.825623150613499</v>
      </c>
      <c r="H1834">
        <v>-8.26191455515322E-2</v>
      </c>
      <c r="I1834">
        <f t="shared" si="141"/>
        <v>8.26191455515322E-2</v>
      </c>
      <c r="J1834">
        <v>0.88613111643028197</v>
      </c>
      <c r="K1834">
        <v>-18.597757179928799</v>
      </c>
      <c r="L1834">
        <v>-0.29170170562771602</v>
      </c>
      <c r="M1834">
        <f t="shared" si="142"/>
        <v>0.29170170562771602</v>
      </c>
      <c r="N1834">
        <v>0.48978093504599701</v>
      </c>
      <c r="O1834">
        <v>-19.453698908744499</v>
      </c>
      <c r="P1834">
        <v>1.2112192253264999</v>
      </c>
      <c r="Q1834">
        <f t="shared" si="143"/>
        <v>-1.2112192253264999</v>
      </c>
      <c r="R1834">
        <v>4.5905295230505801E-2</v>
      </c>
      <c r="S1834">
        <v>-19.187064682742601</v>
      </c>
      <c r="T1834">
        <v>1.43263290297306</v>
      </c>
      <c r="U1834">
        <f t="shared" si="144"/>
        <v>-1.43263290297306</v>
      </c>
      <c r="V1834">
        <v>1.60889703329061E-2</v>
      </c>
    </row>
    <row r="1835" spans="1:22">
      <c r="A1835" s="2" t="s">
        <v>8451</v>
      </c>
      <c r="B1835" s="2" t="s">
        <v>169</v>
      </c>
      <c r="C1835">
        <v>-23.377221379738799</v>
      </c>
      <c r="D1835">
        <v>1.6028237863950601</v>
      </c>
      <c r="E1835">
        <f t="shared" si="140"/>
        <v>-1.6028237863950601</v>
      </c>
      <c r="F1835">
        <v>0.43267624648388697</v>
      </c>
      <c r="G1835">
        <v>-22.910620968318799</v>
      </c>
      <c r="H1835">
        <v>-2.33595981486482</v>
      </c>
      <c r="I1835">
        <f t="shared" si="141"/>
        <v>2.33595981486482</v>
      </c>
      <c r="J1835">
        <v>5.7222954006918403E-2</v>
      </c>
      <c r="K1835">
        <v>-23.6409668763676</v>
      </c>
      <c r="L1835">
        <v>-0.62835494106874301</v>
      </c>
      <c r="M1835">
        <f t="shared" si="142"/>
        <v>0.62835494106874301</v>
      </c>
      <c r="N1835">
        <v>1</v>
      </c>
      <c r="O1835">
        <v>-22.1594466765257</v>
      </c>
      <c r="P1835">
        <v>0.71858692703856097</v>
      </c>
      <c r="Q1835">
        <f t="shared" si="143"/>
        <v>-0.71858692703856097</v>
      </c>
      <c r="R1835">
        <v>0.77997389452415</v>
      </c>
      <c r="S1835">
        <v>-22.859252677013</v>
      </c>
      <c r="T1835">
        <v>-0.99287984829320197</v>
      </c>
      <c r="U1835">
        <f t="shared" si="144"/>
        <v>0.99287984829320197</v>
      </c>
      <c r="V1835">
        <v>0.70483718606705803</v>
      </c>
    </row>
    <row r="1836" spans="1:22">
      <c r="A1836" s="2" t="s">
        <v>8452</v>
      </c>
      <c r="B1836" s="2" t="s">
        <v>497</v>
      </c>
      <c r="C1836">
        <v>-19.261748202198699</v>
      </c>
      <c r="D1836">
        <v>-3.9842663789103501</v>
      </c>
      <c r="E1836">
        <f t="shared" si="140"/>
        <v>3.9842663789103501</v>
      </c>
      <c r="F1836" s="1">
        <v>5.1813730524483802E-7</v>
      </c>
      <c r="G1836">
        <v>-17.3989248051553</v>
      </c>
      <c r="H1836">
        <v>0.46910176274077497</v>
      </c>
      <c r="I1836">
        <f t="shared" si="141"/>
        <v>-0.46910176274077497</v>
      </c>
      <c r="J1836">
        <v>0.23047005864638001</v>
      </c>
      <c r="K1836">
        <v>-17.370833911238702</v>
      </c>
      <c r="L1836">
        <v>0.65947944367648104</v>
      </c>
      <c r="M1836">
        <f t="shared" si="142"/>
        <v>-0.65947944367648104</v>
      </c>
      <c r="N1836">
        <v>9.0798395952518804E-2</v>
      </c>
      <c r="O1836">
        <v>-19.446751123166798</v>
      </c>
      <c r="P1836">
        <v>3.5001218439817201</v>
      </c>
      <c r="Q1836">
        <f t="shared" si="143"/>
        <v>-3.5001218439817201</v>
      </c>
      <c r="R1836" s="1">
        <v>1.4396918998818099E-7</v>
      </c>
      <c r="S1836">
        <v>-19.3811614580646</v>
      </c>
      <c r="T1836">
        <v>3.3194463998288799</v>
      </c>
      <c r="U1836">
        <f t="shared" si="144"/>
        <v>-3.3194463998288799</v>
      </c>
      <c r="V1836" s="1">
        <v>2.6579423092837102E-7</v>
      </c>
    </row>
    <row r="1837" spans="1:22">
      <c r="A1837" s="2" t="s">
        <v>8453</v>
      </c>
      <c r="B1837" s="2" t="s">
        <v>169</v>
      </c>
      <c r="C1837">
        <v>-21.9134467703479</v>
      </c>
      <c r="D1837">
        <v>1.84519956905558</v>
      </c>
      <c r="E1837">
        <f t="shared" si="140"/>
        <v>-1.84519956905558</v>
      </c>
      <c r="F1837">
        <v>4.5423284472048998E-2</v>
      </c>
      <c r="G1837">
        <v>-21.948747097545901</v>
      </c>
      <c r="H1837">
        <v>-1.5339874970371199</v>
      </c>
      <c r="I1837">
        <f t="shared" si="141"/>
        <v>1.5339874970371199</v>
      </c>
      <c r="J1837">
        <v>5.1092837923702901E-2</v>
      </c>
      <c r="K1837">
        <v>-21.9753622535818</v>
      </c>
      <c r="L1837">
        <v>-1.23456340661103</v>
      </c>
      <c r="M1837">
        <f t="shared" si="142"/>
        <v>1.23456340661103</v>
      </c>
      <c r="N1837">
        <v>0.103353068766811</v>
      </c>
      <c r="O1837">
        <v>-21.089032547111302</v>
      </c>
      <c r="P1837">
        <v>-0.310509815574813</v>
      </c>
      <c r="Q1837">
        <f t="shared" si="143"/>
        <v>0.310509815574813</v>
      </c>
      <c r="R1837">
        <v>0.68668995105160502</v>
      </c>
      <c r="S1837">
        <v>-21.077729178867902</v>
      </c>
      <c r="T1837">
        <v>-0.59975785344527899</v>
      </c>
      <c r="U1837">
        <f t="shared" si="144"/>
        <v>0.59975785344527899</v>
      </c>
      <c r="V1837">
        <v>0.45453402725033298</v>
      </c>
    </row>
    <row r="1838" spans="1:22">
      <c r="A1838" s="2" t="s">
        <v>8454</v>
      </c>
      <c r="B1838" s="2" t="s">
        <v>169</v>
      </c>
      <c r="C1838">
        <v>-19.996133122643801</v>
      </c>
      <c r="D1838">
        <v>-1.54464288367966</v>
      </c>
      <c r="E1838">
        <f t="shared" si="140"/>
        <v>1.54464288367966</v>
      </c>
      <c r="F1838">
        <v>7.0288691623096797E-2</v>
      </c>
      <c r="G1838">
        <v>-18.952194597585599</v>
      </c>
      <c r="H1838">
        <v>-0.32036917645854601</v>
      </c>
      <c r="I1838">
        <f t="shared" si="141"/>
        <v>0.32036917645854601</v>
      </c>
      <c r="J1838">
        <v>0.46012253015418197</v>
      </c>
      <c r="K1838">
        <v>-18.965827649686499</v>
      </c>
      <c r="L1838">
        <v>-4.6649686693683398E-2</v>
      </c>
      <c r="M1838">
        <f t="shared" si="142"/>
        <v>4.6649686693683398E-2</v>
      </c>
      <c r="N1838">
        <v>0.91661723887887803</v>
      </c>
      <c r="O1838">
        <v>-19.7849651135475</v>
      </c>
      <c r="P1838">
        <v>1.8528402088798801</v>
      </c>
      <c r="Q1838">
        <f t="shared" si="143"/>
        <v>-1.8528402088798801</v>
      </c>
      <c r="R1838">
        <v>5.5467904536327297E-3</v>
      </c>
      <c r="S1838">
        <v>-19.758305301330001</v>
      </c>
      <c r="T1838">
        <v>1.59430505895765</v>
      </c>
      <c r="U1838">
        <f t="shared" si="144"/>
        <v>-1.59430505895765</v>
      </c>
      <c r="V1838">
        <v>1.43831257128843E-2</v>
      </c>
    </row>
    <row r="1839" spans="1:22">
      <c r="A1839" s="2" t="s">
        <v>8455</v>
      </c>
      <c r="B1839" s="2" t="s">
        <v>169</v>
      </c>
      <c r="C1839">
        <v>-19.874230536251702</v>
      </c>
      <c r="D1839">
        <v>-1.4031579005791399</v>
      </c>
      <c r="E1839">
        <f t="shared" si="140"/>
        <v>1.4031579005791399</v>
      </c>
      <c r="F1839">
        <v>7.1646513087861297E-2</v>
      </c>
      <c r="G1839">
        <v>-18.983588933971301</v>
      </c>
      <c r="H1839">
        <v>-0.14837976095748601</v>
      </c>
      <c r="I1839">
        <f t="shared" si="141"/>
        <v>0.14837976095748601</v>
      </c>
      <c r="J1839">
        <v>0.75026992118441904</v>
      </c>
      <c r="K1839">
        <v>-18.871309835101599</v>
      </c>
      <c r="L1839">
        <v>-0.12655410576739301</v>
      </c>
      <c r="M1839">
        <f t="shared" si="142"/>
        <v>0.12655410576739301</v>
      </c>
      <c r="N1839">
        <v>0.76736422873961196</v>
      </c>
      <c r="O1839">
        <v>-19.743974410675101</v>
      </c>
      <c r="P1839">
        <v>1.5495314587398299</v>
      </c>
      <c r="Q1839">
        <f t="shared" si="143"/>
        <v>-1.5495314587398299</v>
      </c>
      <c r="R1839">
        <v>1.74696991256145E-2</v>
      </c>
      <c r="S1839">
        <v>-19.597827710249401</v>
      </c>
      <c r="T1839">
        <v>1.5299700852339899</v>
      </c>
      <c r="U1839">
        <f t="shared" si="144"/>
        <v>-1.5299700852339899</v>
      </c>
      <c r="V1839">
        <v>1.6548240215288602E-2</v>
      </c>
    </row>
    <row r="1840" spans="1:22">
      <c r="A1840" s="2" t="s">
        <v>8456</v>
      </c>
      <c r="B1840" s="2" t="s">
        <v>498</v>
      </c>
      <c r="C1840">
        <v>-21.7521401225444</v>
      </c>
      <c r="D1840">
        <v>-1.64733872799365</v>
      </c>
      <c r="E1840">
        <f t="shared" si="140"/>
        <v>1.64733872799365</v>
      </c>
      <c r="F1840">
        <v>0.14967594716791</v>
      </c>
      <c r="G1840">
        <v>-20.479308510662499</v>
      </c>
      <c r="H1840">
        <v>-0.68638122622092002</v>
      </c>
      <c r="I1840">
        <f t="shared" si="141"/>
        <v>0.68638122622092002</v>
      </c>
      <c r="J1840">
        <v>0.209143655567642</v>
      </c>
      <c r="K1840">
        <v>-20.0421446651537</v>
      </c>
      <c r="L1840">
        <v>-1.31409243442616</v>
      </c>
      <c r="M1840">
        <f t="shared" si="142"/>
        <v>1.31409243442616</v>
      </c>
      <c r="N1840">
        <v>7.6844176948053797E-3</v>
      </c>
      <c r="O1840">
        <v>-21.362796123069099</v>
      </c>
      <c r="P1840">
        <v>2.3118880339519299</v>
      </c>
      <c r="Q1840">
        <f t="shared" si="143"/>
        <v>-2.3118880339519299</v>
      </c>
      <c r="R1840">
        <v>1.48817216389159E-2</v>
      </c>
      <c r="S1840">
        <v>-20.8830157290373</v>
      </c>
      <c r="T1840">
        <v>2.9595940476581899</v>
      </c>
      <c r="U1840">
        <f t="shared" si="144"/>
        <v>-2.9595940476581899</v>
      </c>
      <c r="V1840">
        <v>9.1681723997603503E-4</v>
      </c>
    </row>
    <row r="1841" spans="1:22">
      <c r="A1841" s="2" t="s">
        <v>8457</v>
      </c>
      <c r="B1841" s="2" t="s">
        <v>499</v>
      </c>
      <c r="C1841">
        <v>-19.502242832300599</v>
      </c>
      <c r="D1841">
        <v>-0.74625387219913697</v>
      </c>
      <c r="E1841">
        <f t="shared" si="140"/>
        <v>0.74625387219913697</v>
      </c>
      <c r="F1841">
        <v>0.351064026620445</v>
      </c>
      <c r="G1841">
        <v>-18.831454255810801</v>
      </c>
      <c r="H1841">
        <v>-0.40308086969620499</v>
      </c>
      <c r="I1841">
        <f t="shared" si="141"/>
        <v>0.40308086969620499</v>
      </c>
      <c r="J1841">
        <v>0.37144237814546299</v>
      </c>
      <c r="K1841">
        <v>-18.268679756369</v>
      </c>
      <c r="L1841">
        <v>-1.28186124752022</v>
      </c>
      <c r="M1841">
        <f t="shared" si="142"/>
        <v>1.28186124752022</v>
      </c>
      <c r="N1841">
        <v>1.7672239830335201E-3</v>
      </c>
      <c r="O1841">
        <v>-19.255626976345201</v>
      </c>
      <c r="P1841">
        <v>1.12534689111751</v>
      </c>
      <c r="Q1841">
        <f t="shared" si="143"/>
        <v>-1.12534689111751</v>
      </c>
      <c r="R1841">
        <v>5.9347174265347802E-2</v>
      </c>
      <c r="S1841">
        <v>-18.653960588476298</v>
      </c>
      <c r="T1841">
        <v>2.0168248924979499</v>
      </c>
      <c r="U1841">
        <f t="shared" si="144"/>
        <v>-2.0168248924979499</v>
      </c>
      <c r="V1841">
        <v>2.2681813329623101E-4</v>
      </c>
    </row>
    <row r="1842" spans="1:22">
      <c r="A1842" s="2" t="s">
        <v>8458</v>
      </c>
      <c r="B1842" s="2" t="s">
        <v>169</v>
      </c>
      <c r="C1842">
        <v>-21.663167303715898</v>
      </c>
      <c r="D1842">
        <v>1.78942547846452</v>
      </c>
      <c r="E1842">
        <f t="shared" si="140"/>
        <v>-1.78942547846452</v>
      </c>
      <c r="F1842">
        <v>5.6217368164849402E-2</v>
      </c>
      <c r="G1842">
        <v>-21.9266179596267</v>
      </c>
      <c r="H1842">
        <v>-1.0814229875622099</v>
      </c>
      <c r="I1842">
        <f t="shared" si="141"/>
        <v>1.0814229875622099</v>
      </c>
      <c r="J1842">
        <v>0.22151561722327601</v>
      </c>
      <c r="K1842">
        <v>-22.002297417210599</v>
      </c>
      <c r="L1842">
        <v>-0.68287114722553399</v>
      </c>
      <c r="M1842">
        <f t="shared" si="142"/>
        <v>0.68287114722553399</v>
      </c>
      <c r="N1842">
        <v>0.40975479132187698</v>
      </c>
      <c r="O1842">
        <v>-21.078570592594598</v>
      </c>
      <c r="P1842">
        <v>-0.73437074921436196</v>
      </c>
      <c r="Q1842">
        <f t="shared" si="143"/>
        <v>0.73437074921436196</v>
      </c>
      <c r="R1842">
        <v>0.303572474376124</v>
      </c>
      <c r="S1842">
        <v>-21.120217350169899</v>
      </c>
      <c r="T1842">
        <v>-1.1295190387221501</v>
      </c>
      <c r="U1842">
        <f t="shared" si="144"/>
        <v>1.1295190387221501</v>
      </c>
      <c r="V1842">
        <v>0.13377959675833501</v>
      </c>
    </row>
    <row r="1843" spans="1:22">
      <c r="A1843" s="2" t="s">
        <v>8459</v>
      </c>
      <c r="B1843" s="2" t="s">
        <v>500</v>
      </c>
      <c r="C1843">
        <v>-50.016054243813898</v>
      </c>
      <c r="D1843">
        <v>0</v>
      </c>
      <c r="E1843">
        <f t="shared" si="140"/>
        <v>0</v>
      </c>
      <c r="F1843">
        <v>1</v>
      </c>
      <c r="G1843">
        <v>-50.016054243813898</v>
      </c>
      <c r="H1843">
        <v>0</v>
      </c>
      <c r="I1843">
        <f t="shared" si="141"/>
        <v>0</v>
      </c>
      <c r="J1843">
        <v>1</v>
      </c>
      <c r="K1843">
        <v>-50.016054243813898</v>
      </c>
      <c r="L1843">
        <v>0</v>
      </c>
      <c r="M1843">
        <f t="shared" si="142"/>
        <v>0</v>
      </c>
      <c r="N1843">
        <v>1</v>
      </c>
      <c r="O1843">
        <v>-50.016054243813898</v>
      </c>
      <c r="P1843">
        <v>0</v>
      </c>
      <c r="Q1843">
        <f t="shared" si="143"/>
        <v>0</v>
      </c>
      <c r="R1843">
        <v>1</v>
      </c>
      <c r="S1843">
        <v>-50.016054243813898</v>
      </c>
      <c r="T1843">
        <v>0</v>
      </c>
      <c r="U1843">
        <f t="shared" si="144"/>
        <v>0</v>
      </c>
      <c r="V1843">
        <v>1</v>
      </c>
    </row>
    <row r="1844" spans="1:22">
      <c r="A1844" s="2" t="s">
        <v>8460</v>
      </c>
      <c r="B1844" s="2" t="s">
        <v>169</v>
      </c>
      <c r="C1844">
        <v>-21.2435223321413</v>
      </c>
      <c r="D1844">
        <v>-1.4946493073575</v>
      </c>
      <c r="E1844">
        <f t="shared" si="140"/>
        <v>1.4946493073575</v>
      </c>
      <c r="F1844">
        <v>0.16115750064550299</v>
      </c>
      <c r="G1844">
        <v>-20.884916846084501</v>
      </c>
      <c r="H1844">
        <v>1.0019792395223299</v>
      </c>
      <c r="I1844">
        <f t="shared" si="141"/>
        <v>-1.0019792395223299</v>
      </c>
      <c r="J1844">
        <v>8.2229449025281606E-2</v>
      </c>
      <c r="K1844">
        <v>-20.2392898673648</v>
      </c>
      <c r="L1844">
        <v>-4.2852048950854899E-2</v>
      </c>
      <c r="M1844">
        <f t="shared" si="142"/>
        <v>4.2852048950854899E-2</v>
      </c>
      <c r="N1844">
        <v>0.94207446797251904</v>
      </c>
      <c r="O1844">
        <v>-21.689766803262799</v>
      </c>
      <c r="P1844">
        <v>0.48802167212208603</v>
      </c>
      <c r="Q1844">
        <f t="shared" si="143"/>
        <v>-0.48802167212208603</v>
      </c>
      <c r="R1844">
        <v>0.80582053950070298</v>
      </c>
      <c r="S1844">
        <v>-21.007708160068201</v>
      </c>
      <c r="T1844">
        <v>1.5402841841541099</v>
      </c>
      <c r="U1844">
        <f t="shared" si="144"/>
        <v>-1.5402841841541099</v>
      </c>
      <c r="V1844">
        <v>0.128453587704176</v>
      </c>
    </row>
    <row r="1845" spans="1:22">
      <c r="A1845" s="2" t="s">
        <v>8461</v>
      </c>
      <c r="B1845" s="2" t="s">
        <v>169</v>
      </c>
      <c r="C1845">
        <v>-18.131002539924999</v>
      </c>
      <c r="D1845">
        <v>-2.1049790476749801</v>
      </c>
      <c r="E1845">
        <f t="shared" si="140"/>
        <v>2.1049790476749801</v>
      </c>
      <c r="F1845">
        <v>1.4103242021766701E-3</v>
      </c>
      <c r="G1845">
        <v>-17.041324807617201</v>
      </c>
      <c r="H1845">
        <v>0.13347410130180601</v>
      </c>
      <c r="I1845">
        <f t="shared" si="141"/>
        <v>-0.13347410130180601</v>
      </c>
      <c r="J1845">
        <v>0.73931442334064201</v>
      </c>
      <c r="K1845">
        <v>-16.842325299058601</v>
      </c>
      <c r="L1845">
        <v>-1.79556172700862E-2</v>
      </c>
      <c r="M1845">
        <f t="shared" si="142"/>
        <v>1.79556172700862E-2</v>
      </c>
      <c r="N1845">
        <v>0.97172092797794696</v>
      </c>
      <c r="O1845">
        <v>-18.149498284430599</v>
      </c>
      <c r="P1845">
        <v>1.95384886567134</v>
      </c>
      <c r="Q1845">
        <f t="shared" si="143"/>
        <v>-1.95384886567134</v>
      </c>
      <c r="R1845">
        <v>1.36874755314779E-4</v>
      </c>
      <c r="S1845">
        <v>-17.911270411116998</v>
      </c>
      <c r="T1845">
        <v>2.1184498379413701</v>
      </c>
      <c r="U1845">
        <f t="shared" si="144"/>
        <v>-2.1184498379413701</v>
      </c>
      <c r="V1845" s="1">
        <v>2.0187252072799901E-5</v>
      </c>
    </row>
    <row r="1846" spans="1:22">
      <c r="A1846" s="2" t="s">
        <v>8462</v>
      </c>
      <c r="B1846" s="2" t="s">
        <v>169</v>
      </c>
      <c r="C1846">
        <v>-20.114633250078199</v>
      </c>
      <c r="D1846">
        <v>-0.92235247292609002</v>
      </c>
      <c r="E1846">
        <f t="shared" si="140"/>
        <v>0.92235247292609002</v>
      </c>
      <c r="F1846">
        <v>0.28282458723137699</v>
      </c>
      <c r="G1846">
        <v>-19.721422456949799</v>
      </c>
      <c r="H1846">
        <v>0.359894935573777</v>
      </c>
      <c r="I1846">
        <f t="shared" si="141"/>
        <v>-0.359894935573777</v>
      </c>
      <c r="J1846">
        <v>0.50636979130453097</v>
      </c>
      <c r="K1846">
        <v>-19.397866828918499</v>
      </c>
      <c r="L1846">
        <v>-4.0782220373533198E-2</v>
      </c>
      <c r="M1846">
        <f t="shared" si="142"/>
        <v>4.0782220373533198E-2</v>
      </c>
      <c r="N1846">
        <v>0.89289591095673204</v>
      </c>
      <c r="O1846">
        <v>-20.244113602266101</v>
      </c>
      <c r="P1846">
        <v>0.54925307555791303</v>
      </c>
      <c r="Q1846">
        <f t="shared" si="143"/>
        <v>-0.54925307555791303</v>
      </c>
      <c r="R1846">
        <v>0.45260498849073599</v>
      </c>
      <c r="S1846">
        <v>-19.884644858649999</v>
      </c>
      <c r="T1846">
        <v>0.95633578843281397</v>
      </c>
      <c r="U1846">
        <f t="shared" si="144"/>
        <v>-0.95633578843281397</v>
      </c>
      <c r="V1846">
        <v>0.138973249500458</v>
      </c>
    </row>
    <row r="1847" spans="1:22">
      <c r="A1847" s="2" t="s">
        <v>8463</v>
      </c>
      <c r="B1847" s="2" t="s">
        <v>169</v>
      </c>
      <c r="C1847">
        <v>-18.277107173123198</v>
      </c>
      <c r="D1847">
        <v>-0.25755462395143203</v>
      </c>
      <c r="E1847">
        <f t="shared" si="140"/>
        <v>0.25755462395143203</v>
      </c>
      <c r="F1847">
        <v>0.758763310741152</v>
      </c>
      <c r="G1847">
        <v>-17.989219252811498</v>
      </c>
      <c r="H1847">
        <v>-0.102540829708023</v>
      </c>
      <c r="I1847">
        <f t="shared" si="141"/>
        <v>0.102540829708023</v>
      </c>
      <c r="J1847">
        <v>0.79782816127337897</v>
      </c>
      <c r="K1847">
        <v>-17.789134536655901</v>
      </c>
      <c r="L1847">
        <v>-0.25618045531544098</v>
      </c>
      <c r="M1847">
        <f t="shared" si="142"/>
        <v>0.25618045531544098</v>
      </c>
      <c r="N1847">
        <v>0.51865863691605396</v>
      </c>
      <c r="O1847">
        <v>-18.1759087697023</v>
      </c>
      <c r="P1847">
        <v>0.34581273780077698</v>
      </c>
      <c r="Q1847">
        <f t="shared" si="143"/>
        <v>-0.34581273780077698</v>
      </c>
      <c r="R1847">
        <v>0.49825726559568501</v>
      </c>
      <c r="S1847">
        <v>-17.9357551549883</v>
      </c>
      <c r="T1847">
        <v>0.51426519287149997</v>
      </c>
      <c r="U1847">
        <f t="shared" si="144"/>
        <v>-0.51426519287149997</v>
      </c>
      <c r="V1847">
        <v>0.28718065878292398</v>
      </c>
    </row>
    <row r="1848" spans="1:22">
      <c r="A1848" s="2" t="s">
        <v>8464</v>
      </c>
      <c r="B1848" s="2" t="s">
        <v>169</v>
      </c>
      <c r="C1848">
        <v>-18.733584054449899</v>
      </c>
      <c r="D1848">
        <v>-2.5145258627403302</v>
      </c>
      <c r="E1848">
        <f t="shared" si="140"/>
        <v>2.5145258627403302</v>
      </c>
      <c r="F1848">
        <v>3.2806556648074702E-4</v>
      </c>
      <c r="G1848">
        <v>-17.628298503505601</v>
      </c>
      <c r="H1848">
        <v>0.52737143298839195</v>
      </c>
      <c r="I1848">
        <f t="shared" si="141"/>
        <v>-0.52737143298839195</v>
      </c>
      <c r="J1848">
        <v>0.180692386394043</v>
      </c>
      <c r="K1848">
        <v>-17.360691069685299</v>
      </c>
      <c r="L1848">
        <v>0.238652670403246</v>
      </c>
      <c r="M1848">
        <f t="shared" si="142"/>
        <v>-0.238652670403246</v>
      </c>
      <c r="N1848">
        <v>0.54829777228763199</v>
      </c>
      <c r="O1848">
        <v>-18.944189086696898</v>
      </c>
      <c r="P1848">
        <v>1.97917710525392</v>
      </c>
      <c r="Q1848">
        <f t="shared" si="143"/>
        <v>-1.97917710525392</v>
      </c>
      <c r="R1848">
        <v>5.1215893731912702E-4</v>
      </c>
      <c r="S1848">
        <v>-18.638582010549399</v>
      </c>
      <c r="T1848">
        <v>2.2785364831917998</v>
      </c>
      <c r="U1848">
        <f t="shared" si="144"/>
        <v>-2.2785364831917998</v>
      </c>
      <c r="V1848" s="1">
        <v>3.0883057519010397E-5</v>
      </c>
    </row>
    <row r="1849" spans="1:22">
      <c r="A1849" s="2" t="s">
        <v>8465</v>
      </c>
      <c r="B1849" s="2" t="s">
        <v>501</v>
      </c>
      <c r="C1849">
        <v>-17.645398086278998</v>
      </c>
      <c r="D1849">
        <v>0.43867143848482498</v>
      </c>
      <c r="E1849">
        <f t="shared" si="140"/>
        <v>-0.43867143848482498</v>
      </c>
      <c r="F1849">
        <v>0.34610906544951098</v>
      </c>
      <c r="G1849">
        <v>-17.603526930066799</v>
      </c>
      <c r="H1849">
        <v>-0.32128666230270703</v>
      </c>
      <c r="I1849">
        <f t="shared" si="141"/>
        <v>0.32128666230270703</v>
      </c>
      <c r="J1849">
        <v>0.42592274110797301</v>
      </c>
      <c r="K1849">
        <v>-17.634611066251601</v>
      </c>
      <c r="L1849">
        <v>-1.24979219380741E-2</v>
      </c>
      <c r="M1849">
        <f t="shared" si="142"/>
        <v>1.24979219380741E-2</v>
      </c>
      <c r="N1849">
        <v>0.98806214265524706</v>
      </c>
      <c r="O1849">
        <v>-17.437514594675299</v>
      </c>
      <c r="P1849">
        <v>-0.13704314826986599</v>
      </c>
      <c r="Q1849">
        <f t="shared" si="143"/>
        <v>0.13704314826986599</v>
      </c>
      <c r="R1849">
        <v>0.688716281451625</v>
      </c>
      <c r="S1849">
        <v>-17.4306334250299</v>
      </c>
      <c r="T1849">
        <v>-0.43513558333635899</v>
      </c>
      <c r="U1849">
        <f t="shared" si="144"/>
        <v>0.43513558333635899</v>
      </c>
      <c r="V1849">
        <v>0.26111851223172999</v>
      </c>
    </row>
    <row r="1850" spans="1:22">
      <c r="A1850" s="2" t="s">
        <v>8466</v>
      </c>
      <c r="B1850" s="2" t="s">
        <v>169</v>
      </c>
      <c r="C1850">
        <v>-35.311713310524198</v>
      </c>
      <c r="D1850">
        <v>-29.408681866579201</v>
      </c>
      <c r="E1850">
        <f t="shared" si="140"/>
        <v>29.408681866579201</v>
      </c>
      <c r="F1850">
        <v>2.9661987318144599E-3</v>
      </c>
      <c r="G1850">
        <v>-20.4389768592536</v>
      </c>
      <c r="H1850">
        <v>-0.145856536489574</v>
      </c>
      <c r="I1850">
        <f t="shared" si="141"/>
        <v>0.145856536489574</v>
      </c>
      <c r="J1850">
        <v>0.858609760782298</v>
      </c>
      <c r="K1850">
        <v>-20.522605684517099</v>
      </c>
      <c r="L1850">
        <v>0.26831113628353498</v>
      </c>
      <c r="M1850">
        <f t="shared" si="142"/>
        <v>-0.26831113628353498</v>
      </c>
      <c r="N1850">
        <v>0.73979022901941005</v>
      </c>
      <c r="O1850">
        <v>-35.223200930733697</v>
      </c>
      <c r="P1850">
        <v>29.585706626160398</v>
      </c>
      <c r="Q1850">
        <f t="shared" si="143"/>
        <v>-29.585706626160398</v>
      </c>
      <c r="R1850">
        <v>4.1531506260597904E-3</v>
      </c>
      <c r="S1850">
        <v>-35.352467367045598</v>
      </c>
      <c r="T1850">
        <v>29.3271737535364</v>
      </c>
      <c r="U1850">
        <f t="shared" si="144"/>
        <v>-29.3271737535364</v>
      </c>
      <c r="V1850">
        <v>2.7092718340423201E-3</v>
      </c>
    </row>
    <row r="1851" spans="1:22">
      <c r="A1851" s="2" t="s">
        <v>8467</v>
      </c>
      <c r="B1851" s="2" t="s">
        <v>169</v>
      </c>
      <c r="C1851">
        <v>-20.380199359307198</v>
      </c>
      <c r="D1851">
        <v>-1.7473640646933899</v>
      </c>
      <c r="E1851">
        <f t="shared" si="140"/>
        <v>1.7473640646933899</v>
      </c>
      <c r="F1851">
        <v>4.4247061053143501E-2</v>
      </c>
      <c r="G1851">
        <v>-19.206923475765102</v>
      </c>
      <c r="H1851">
        <v>-0.386501895136799</v>
      </c>
      <c r="I1851">
        <f t="shared" si="141"/>
        <v>0.386501895136799</v>
      </c>
      <c r="J1851">
        <v>0.413939709178412</v>
      </c>
      <c r="K1851">
        <v>-19.3628955076328</v>
      </c>
      <c r="L1851">
        <v>0.172007085476968</v>
      </c>
      <c r="M1851">
        <f t="shared" si="142"/>
        <v>-0.172007085476968</v>
      </c>
      <c r="N1851">
        <v>0.75868328340262003</v>
      </c>
      <c r="O1851">
        <v>-20.134481098947798</v>
      </c>
      <c r="P1851">
        <v>2.1246618924196601</v>
      </c>
      <c r="Q1851">
        <f t="shared" si="143"/>
        <v>-2.1246618924196601</v>
      </c>
      <c r="R1851">
        <v>3.4711749014955098E-3</v>
      </c>
      <c r="S1851">
        <v>-20.257835364738401</v>
      </c>
      <c r="T1851">
        <v>1.56609858648125</v>
      </c>
      <c r="U1851">
        <f t="shared" si="144"/>
        <v>-1.56609858648125</v>
      </c>
      <c r="V1851">
        <v>3.4929137808167102E-2</v>
      </c>
    </row>
    <row r="1852" spans="1:22">
      <c r="A1852" s="2" t="s">
        <v>8468</v>
      </c>
      <c r="B1852" s="2" t="s">
        <v>502</v>
      </c>
      <c r="C1852">
        <v>-19.799742853985599</v>
      </c>
      <c r="D1852">
        <v>-0.38220826366890098</v>
      </c>
      <c r="E1852">
        <f t="shared" si="140"/>
        <v>0.38220826366890098</v>
      </c>
      <c r="F1852">
        <v>0.62692413284358794</v>
      </c>
      <c r="G1852">
        <v>-19.585508449895499</v>
      </c>
      <c r="H1852">
        <v>0.14776124130726101</v>
      </c>
      <c r="I1852">
        <f t="shared" si="141"/>
        <v>-0.14776124130726101</v>
      </c>
      <c r="J1852">
        <v>0.73512687731974402</v>
      </c>
      <c r="K1852">
        <v>-19.205676649338098</v>
      </c>
      <c r="L1852">
        <v>-0.36511460582015298</v>
      </c>
      <c r="M1852">
        <f t="shared" si="142"/>
        <v>0.36511460582015298</v>
      </c>
      <c r="N1852">
        <v>0.42655674119051801</v>
      </c>
      <c r="O1852">
        <v>-19.8256945018679</v>
      </c>
      <c r="P1852">
        <v>0.21616627491198501</v>
      </c>
      <c r="Q1852">
        <f t="shared" si="143"/>
        <v>-0.21616627491198501</v>
      </c>
      <c r="R1852">
        <v>0.91503803515148596</v>
      </c>
      <c r="S1852">
        <v>-19.4111851074321</v>
      </c>
      <c r="T1852">
        <v>0.73333028942638201</v>
      </c>
      <c r="U1852">
        <f t="shared" si="144"/>
        <v>-0.73333028942638201</v>
      </c>
      <c r="V1852">
        <v>0.20388574000958301</v>
      </c>
    </row>
    <row r="1853" spans="1:22">
      <c r="A1853" s="2" t="s">
        <v>8469</v>
      </c>
      <c r="B1853" s="2" t="s">
        <v>503</v>
      </c>
      <c r="C1853">
        <v>-21.9477901102731</v>
      </c>
      <c r="D1853">
        <v>-3.2560387525363699</v>
      </c>
      <c r="E1853">
        <f t="shared" si="140"/>
        <v>3.2560387525363699</v>
      </c>
      <c r="F1853">
        <v>1.4416391634967199E-2</v>
      </c>
      <c r="G1853">
        <v>-20.539336717987101</v>
      </c>
      <c r="H1853">
        <v>0.63457255063380702</v>
      </c>
      <c r="I1853">
        <f t="shared" si="141"/>
        <v>-0.63457255063380702</v>
      </c>
      <c r="J1853">
        <v>0.27095275413025799</v>
      </c>
      <c r="K1853">
        <v>-20.070082851888198</v>
      </c>
      <c r="L1853">
        <v>-5.7111378697481403E-2</v>
      </c>
      <c r="M1853">
        <f t="shared" si="142"/>
        <v>5.7111378697481403E-2</v>
      </c>
      <c r="N1853">
        <v>1</v>
      </c>
      <c r="O1853">
        <v>-22.219322987780401</v>
      </c>
      <c r="P1853">
        <v>2.5988343045292299</v>
      </c>
      <c r="Q1853">
        <f t="shared" si="143"/>
        <v>-2.5988343045292299</v>
      </c>
      <c r="R1853">
        <v>7.91759705407791E-2</v>
      </c>
      <c r="S1853">
        <v>-21.713533170377499</v>
      </c>
      <c r="T1853">
        <v>3.2985591649777501</v>
      </c>
      <c r="U1853">
        <f t="shared" si="144"/>
        <v>-3.2985591649777501</v>
      </c>
      <c r="V1853">
        <v>6.3404778602919199E-3</v>
      </c>
    </row>
    <row r="1854" spans="1:22">
      <c r="A1854" s="2" t="s">
        <v>8470</v>
      </c>
      <c r="B1854" s="2" t="s">
        <v>504</v>
      </c>
      <c r="C1854">
        <v>-21.311906830409601</v>
      </c>
      <c r="D1854">
        <v>0.642119689179107</v>
      </c>
      <c r="E1854">
        <f t="shared" si="140"/>
        <v>-0.642119689179107</v>
      </c>
      <c r="F1854">
        <v>0.386943516870697</v>
      </c>
      <c r="G1854">
        <v>-21.4348155600801</v>
      </c>
      <c r="H1854">
        <v>-0.17576944309343501</v>
      </c>
      <c r="I1854">
        <f t="shared" si="141"/>
        <v>0.17576944309343501</v>
      </c>
      <c r="J1854">
        <v>0.88585049489109802</v>
      </c>
      <c r="K1854">
        <v>-21.2128186095145</v>
      </c>
      <c r="L1854">
        <v>-0.37325928425583799</v>
      </c>
      <c r="M1854">
        <f t="shared" si="142"/>
        <v>0.37325928425583799</v>
      </c>
      <c r="N1854">
        <v>0.55070934316254605</v>
      </c>
      <c r="O1854">
        <v>-21.174746422123999</v>
      </c>
      <c r="P1854">
        <v>-0.481937565600287</v>
      </c>
      <c r="Q1854">
        <f t="shared" si="143"/>
        <v>0.481937565600287</v>
      </c>
      <c r="R1854">
        <v>0.53689708859582497</v>
      </c>
      <c r="S1854">
        <v>-20.9127691459516</v>
      </c>
      <c r="T1854">
        <v>-0.269837787612633</v>
      </c>
      <c r="U1854">
        <f t="shared" si="144"/>
        <v>0.269837787612633</v>
      </c>
      <c r="V1854">
        <v>0.62049286409922999</v>
      </c>
    </row>
    <row r="1855" spans="1:22">
      <c r="A1855" s="2" t="s">
        <v>8471</v>
      </c>
      <c r="B1855" s="2" t="s">
        <v>169</v>
      </c>
      <c r="C1855">
        <v>-18.905622052561998</v>
      </c>
      <c r="D1855">
        <v>-1.5265936767414401</v>
      </c>
      <c r="E1855">
        <f t="shared" si="140"/>
        <v>1.5265936767414401</v>
      </c>
      <c r="F1855">
        <v>2.8125532813100599E-2</v>
      </c>
      <c r="G1855">
        <v>-17.913106509554499</v>
      </c>
      <c r="H1855">
        <v>-0.25855221172191101</v>
      </c>
      <c r="I1855">
        <f t="shared" si="141"/>
        <v>0.25855221172191101</v>
      </c>
      <c r="J1855">
        <v>0.53050474143775805</v>
      </c>
      <c r="K1855">
        <v>-17.954884781815799</v>
      </c>
      <c r="L1855">
        <v>7.1643989818678699E-2</v>
      </c>
      <c r="M1855">
        <f t="shared" si="142"/>
        <v>-7.1643989818678699E-2</v>
      </c>
      <c r="N1855">
        <v>0.868141980171662</v>
      </c>
      <c r="O1855">
        <v>-18.729511879309101</v>
      </c>
      <c r="P1855">
        <v>1.7646753302548399</v>
      </c>
      <c r="Q1855">
        <f t="shared" si="143"/>
        <v>-1.7646753302548399</v>
      </c>
      <c r="R1855">
        <v>1.04021479506859E-3</v>
      </c>
      <c r="S1855">
        <v>-18.7322196301199</v>
      </c>
      <c r="T1855">
        <v>1.4474050542760699</v>
      </c>
      <c r="U1855">
        <f t="shared" si="144"/>
        <v>-1.4474050542760699</v>
      </c>
      <c r="V1855">
        <v>7.2117715468082901E-3</v>
      </c>
    </row>
    <row r="1856" spans="1:22">
      <c r="A1856" s="2" t="s">
        <v>8472</v>
      </c>
      <c r="B1856" s="2" t="s">
        <v>169</v>
      </c>
      <c r="C1856">
        <v>-19.8569048652089</v>
      </c>
      <c r="D1856">
        <v>-1.43780924266467</v>
      </c>
      <c r="E1856">
        <f t="shared" si="140"/>
        <v>1.43780924266467</v>
      </c>
      <c r="F1856">
        <v>6.4777363854490996E-2</v>
      </c>
      <c r="G1856">
        <v>-19.283344536799301</v>
      </c>
      <c r="H1856">
        <v>0.54051149422947697</v>
      </c>
      <c r="I1856">
        <f t="shared" si="141"/>
        <v>-0.54051149422947697</v>
      </c>
      <c r="J1856">
        <v>0.24127330837656399</v>
      </c>
      <c r="K1856">
        <v>-19.095747341852501</v>
      </c>
      <c r="L1856">
        <v>0.41150088580982602</v>
      </c>
      <c r="M1856">
        <f t="shared" si="142"/>
        <v>-0.41150088580982602</v>
      </c>
      <c r="N1856">
        <v>0.38613442823566801</v>
      </c>
      <c r="O1856">
        <v>-20.066561942266599</v>
      </c>
      <c r="P1856">
        <v>0.90435639555689995</v>
      </c>
      <c r="Q1856">
        <f t="shared" si="143"/>
        <v>-0.90435639555689995</v>
      </c>
      <c r="R1856">
        <v>0.27066817116349901</v>
      </c>
      <c r="S1856">
        <v>-19.841863008165902</v>
      </c>
      <c r="T1856">
        <v>1.0418994894009701</v>
      </c>
      <c r="U1856">
        <f t="shared" si="144"/>
        <v>-1.0418994894009701</v>
      </c>
      <c r="V1856">
        <v>0.107656802042652</v>
      </c>
    </row>
    <row r="1857" spans="1:22">
      <c r="A1857" s="2" t="s">
        <v>8473</v>
      </c>
      <c r="B1857" s="2" t="s">
        <v>505</v>
      </c>
      <c r="C1857">
        <v>-37.911681639193702</v>
      </c>
      <c r="D1857">
        <v>-24.208745209240199</v>
      </c>
      <c r="E1857">
        <f t="shared" si="140"/>
        <v>24.208745209240199</v>
      </c>
      <c r="F1857">
        <v>1</v>
      </c>
      <c r="G1857">
        <v>-37.854932687054003</v>
      </c>
      <c r="H1857">
        <v>24.322243113519701</v>
      </c>
      <c r="I1857">
        <f t="shared" si="141"/>
        <v>-24.322243113519701</v>
      </c>
      <c r="J1857">
        <v>1</v>
      </c>
      <c r="K1857">
        <v>-24.8178929563929</v>
      </c>
      <c r="L1857">
        <v>-1.5053760366076601</v>
      </c>
      <c r="M1857">
        <f t="shared" si="142"/>
        <v>1.5053760366076601</v>
      </c>
      <c r="N1857">
        <v>0.63635068105590598</v>
      </c>
      <c r="O1857">
        <v>-50.016054243813898</v>
      </c>
      <c r="P1857">
        <v>0</v>
      </c>
      <c r="Q1857">
        <f t="shared" si="143"/>
        <v>0</v>
      </c>
      <c r="R1857">
        <v>1</v>
      </c>
      <c r="S1857">
        <v>-37.055078618385998</v>
      </c>
      <c r="T1857">
        <v>25.921951250855699</v>
      </c>
      <c r="U1857">
        <f t="shared" si="144"/>
        <v>-25.921951250855699</v>
      </c>
      <c r="V1857">
        <v>0.56457570996343298</v>
      </c>
    </row>
    <row r="1858" spans="1:22">
      <c r="A1858" s="2" t="s">
        <v>8474</v>
      </c>
      <c r="B1858" s="2" t="s">
        <v>169</v>
      </c>
      <c r="C1858">
        <v>-20.721163632045702</v>
      </c>
      <c r="D1858">
        <v>-1.0654355192162801</v>
      </c>
      <c r="E1858">
        <f t="shared" si="140"/>
        <v>1.0654355192162801</v>
      </c>
      <c r="F1858">
        <v>0.26449496594229299</v>
      </c>
      <c r="G1858">
        <v>-20.041218175419701</v>
      </c>
      <c r="H1858">
        <v>-0.13637173039907499</v>
      </c>
      <c r="I1858">
        <f t="shared" si="141"/>
        <v>0.13637173039907499</v>
      </c>
      <c r="J1858">
        <v>0.88737215102893796</v>
      </c>
      <c r="K1858">
        <v>-19.7320303700469</v>
      </c>
      <c r="L1858">
        <v>-0.50742200149220695</v>
      </c>
      <c r="M1858">
        <f t="shared" si="142"/>
        <v>0.50742200149220695</v>
      </c>
      <c r="N1858">
        <v>0.33699126331565799</v>
      </c>
      <c r="O1858">
        <v>-20.619553740479802</v>
      </c>
      <c r="P1858">
        <v>1.1545166093557999</v>
      </c>
      <c r="Q1858">
        <f t="shared" si="143"/>
        <v>-1.1545166093557999</v>
      </c>
      <c r="R1858">
        <v>0.21904643508246699</v>
      </c>
      <c r="S1858">
        <v>-20.273231995468301</v>
      </c>
      <c r="T1858">
        <v>1.5353053250214299</v>
      </c>
      <c r="U1858">
        <f t="shared" si="144"/>
        <v>-1.5353053250214299</v>
      </c>
      <c r="V1858">
        <v>4.1785657679544598E-2</v>
      </c>
    </row>
    <row r="1859" spans="1:22">
      <c r="A1859" s="2" t="s">
        <v>8475</v>
      </c>
      <c r="B1859" s="2" t="s">
        <v>169</v>
      </c>
      <c r="C1859">
        <v>-18.614073946292301</v>
      </c>
      <c r="D1859">
        <v>-0.63575870094847398</v>
      </c>
      <c r="E1859">
        <f t="shared" si="140"/>
        <v>0.63575870094847398</v>
      </c>
      <c r="F1859">
        <v>0.35656882581354798</v>
      </c>
      <c r="G1859">
        <v>-18.601698404300102</v>
      </c>
      <c r="H1859">
        <v>0.83065293112322203</v>
      </c>
      <c r="I1859">
        <f t="shared" si="141"/>
        <v>-0.83065293112322203</v>
      </c>
      <c r="J1859">
        <v>5.0628153804757499E-2</v>
      </c>
      <c r="K1859">
        <v>-18.288790913641801</v>
      </c>
      <c r="L1859">
        <v>0.45133768734933699</v>
      </c>
      <c r="M1859">
        <f t="shared" si="142"/>
        <v>-0.45133768734933699</v>
      </c>
      <c r="N1859">
        <v>0.26425797997421302</v>
      </c>
      <c r="O1859">
        <v>-18.979555877931698</v>
      </c>
      <c r="P1859">
        <v>-0.20934385532282099</v>
      </c>
      <c r="Q1859">
        <f t="shared" si="143"/>
        <v>0.20934385532282099</v>
      </c>
      <c r="R1859">
        <v>0.66901905629662795</v>
      </c>
      <c r="S1859">
        <v>-18.623872811124802</v>
      </c>
      <c r="T1859">
        <v>0.19016750393383</v>
      </c>
      <c r="U1859">
        <f t="shared" si="144"/>
        <v>-0.19016750393383</v>
      </c>
      <c r="V1859">
        <v>0.76723121898228297</v>
      </c>
    </row>
    <row r="1860" spans="1:22">
      <c r="A1860" s="2" t="s">
        <v>8476</v>
      </c>
      <c r="B1860" s="2" t="s">
        <v>169</v>
      </c>
      <c r="C1860">
        <v>-22.1456922052664</v>
      </c>
      <c r="D1860">
        <v>0.30969043889252401</v>
      </c>
      <c r="E1860">
        <f t="shared" ref="E1860:E1923" si="145">D1860*(-1)</f>
        <v>-0.30969043889252401</v>
      </c>
      <c r="F1860">
        <v>0.81234171840022595</v>
      </c>
      <c r="G1860">
        <v>-21.825112479468</v>
      </c>
      <c r="H1860">
        <v>-0.75190667055447102</v>
      </c>
      <c r="I1860">
        <f t="shared" ref="I1860:I1923" si="146">H1860*(-1)</f>
        <v>0.75190667055447102</v>
      </c>
      <c r="J1860">
        <v>0.30873947168188998</v>
      </c>
      <c r="K1860">
        <v>-22.717653793567798</v>
      </c>
      <c r="L1860">
        <v>1.2800586006130401</v>
      </c>
      <c r="M1860">
        <f t="shared" ref="M1860:M1923" si="147">L1860*(-1)</f>
        <v>-1.2800586006130401</v>
      </c>
      <c r="N1860">
        <v>0.19386117693774599</v>
      </c>
      <c r="O1860">
        <v>-21.726450263063001</v>
      </c>
      <c r="P1860">
        <v>0.41465475252179201</v>
      </c>
      <c r="Q1860">
        <f t="shared" ref="Q1860:Q1923" si="148">P1860*(-1)</f>
        <v>-0.41465475252179201</v>
      </c>
      <c r="R1860">
        <v>0.80582053950070298</v>
      </c>
      <c r="S1860">
        <v>-22.577722747983199</v>
      </c>
      <c r="T1860">
        <v>-1.5997449916758499</v>
      </c>
      <c r="U1860">
        <f t="shared" ref="U1860:U1923" si="149">T1860*(-1)</f>
        <v>1.5997449916758499</v>
      </c>
      <c r="V1860">
        <v>0.145903410276017</v>
      </c>
    </row>
    <row r="1861" spans="1:22">
      <c r="A1861" s="2" t="s">
        <v>8477</v>
      </c>
      <c r="B1861" s="2" t="s">
        <v>506</v>
      </c>
      <c r="C1861">
        <v>-19.154790029762601</v>
      </c>
      <c r="D1861">
        <v>-0.50218891067274596</v>
      </c>
      <c r="E1861">
        <f t="shared" si="145"/>
        <v>0.50218891067274596</v>
      </c>
      <c r="F1861">
        <v>0.51338816375260099</v>
      </c>
      <c r="G1861">
        <v>-18.742746716150201</v>
      </c>
      <c r="H1861">
        <v>-0.10020390588405099</v>
      </c>
      <c r="I1861">
        <f t="shared" si="146"/>
        <v>0.10020390588405099</v>
      </c>
      <c r="J1861">
        <v>0.81130943547782297</v>
      </c>
      <c r="K1861">
        <v>-18.441387946932998</v>
      </c>
      <c r="L1861">
        <v>-0.45645032018602</v>
      </c>
      <c r="M1861">
        <f t="shared" si="147"/>
        <v>0.45645032018602</v>
      </c>
      <c r="N1861">
        <v>0.26195183550524798</v>
      </c>
      <c r="O1861">
        <v>-19.055412198931599</v>
      </c>
      <c r="P1861">
        <v>0.58680587934230599</v>
      </c>
      <c r="Q1861">
        <f t="shared" si="148"/>
        <v>-0.58680587934230599</v>
      </c>
      <c r="R1861">
        <v>0.31555715734877698</v>
      </c>
      <c r="S1861">
        <v>-18.713628244521502</v>
      </c>
      <c r="T1861">
        <v>0.95851901380510396</v>
      </c>
      <c r="U1861">
        <f t="shared" si="149"/>
        <v>-0.95851901380510396</v>
      </c>
      <c r="V1861">
        <v>7.1092484369682699E-2</v>
      </c>
    </row>
    <row r="1862" spans="1:22">
      <c r="A1862" s="2" t="s">
        <v>8478</v>
      </c>
      <c r="B1862" s="2" t="s">
        <v>507</v>
      </c>
      <c r="C1862">
        <v>-18.036298199588401</v>
      </c>
      <c r="D1862">
        <v>-0.435166384131071</v>
      </c>
      <c r="E1862">
        <f t="shared" si="145"/>
        <v>0.435166384131071</v>
      </c>
      <c r="F1862">
        <v>0.527573968652995</v>
      </c>
      <c r="G1862">
        <v>-17.835941241095199</v>
      </c>
      <c r="H1862">
        <v>0.25003031517094199</v>
      </c>
      <c r="I1862">
        <f t="shared" si="146"/>
        <v>-0.25003031517094199</v>
      </c>
      <c r="J1862">
        <v>0.55063268327693504</v>
      </c>
      <c r="K1862">
        <v>-17.646653588625298</v>
      </c>
      <c r="L1862">
        <v>0.117987594379485</v>
      </c>
      <c r="M1862">
        <f t="shared" si="147"/>
        <v>-0.117987594379485</v>
      </c>
      <c r="N1862">
        <v>0.762492647847544</v>
      </c>
      <c r="O1862">
        <v>-18.112261413021301</v>
      </c>
      <c r="P1862">
        <v>0.169101264272776</v>
      </c>
      <c r="Q1862">
        <f t="shared" si="148"/>
        <v>-0.169101264272776</v>
      </c>
      <c r="R1862">
        <v>0.80346223320504795</v>
      </c>
      <c r="S1862">
        <v>-17.882016147836001</v>
      </c>
      <c r="T1862">
        <v>0.31773702028607498</v>
      </c>
      <c r="U1862">
        <f t="shared" si="149"/>
        <v>-0.31773702028607498</v>
      </c>
      <c r="V1862">
        <v>0.533725522478526</v>
      </c>
    </row>
    <row r="1863" spans="1:22">
      <c r="A1863" s="2" t="s">
        <v>8479</v>
      </c>
      <c r="B1863" s="2" t="s">
        <v>508</v>
      </c>
      <c r="C1863">
        <v>-18.724073531618501</v>
      </c>
      <c r="D1863">
        <v>-1.2076168829582701</v>
      </c>
      <c r="E1863">
        <f t="shared" si="145"/>
        <v>1.2076168829582701</v>
      </c>
      <c r="F1863">
        <v>7.9029649710656305E-2</v>
      </c>
      <c r="G1863">
        <v>-17.8698942640446</v>
      </c>
      <c r="H1863">
        <v>-0.29885626435219398</v>
      </c>
      <c r="I1863">
        <f t="shared" si="146"/>
        <v>0.29885626435219398</v>
      </c>
      <c r="J1863">
        <v>0.46509151961869999</v>
      </c>
      <c r="K1863">
        <v>-17.710103547454899</v>
      </c>
      <c r="L1863">
        <v>-0.37181285051148799</v>
      </c>
      <c r="M1863">
        <f t="shared" si="147"/>
        <v>0.37181285051148799</v>
      </c>
      <c r="N1863">
        <v>0.35540141988544699</v>
      </c>
      <c r="O1863">
        <v>-18.527456232035199</v>
      </c>
      <c r="P1863">
        <v>1.4867127891324301</v>
      </c>
      <c r="Q1863">
        <f t="shared" si="148"/>
        <v>-1.4867127891324301</v>
      </c>
      <c r="R1863">
        <v>5.1928889693606903E-3</v>
      </c>
      <c r="S1863">
        <v>-18.328925045510498</v>
      </c>
      <c r="T1863">
        <v>1.5719203878246299</v>
      </c>
      <c r="U1863">
        <f t="shared" si="149"/>
        <v>-1.5719203878246299</v>
      </c>
      <c r="V1863">
        <v>1.9906993549501499E-3</v>
      </c>
    </row>
    <row r="1864" spans="1:22">
      <c r="A1864" s="2" t="s">
        <v>8480</v>
      </c>
      <c r="B1864" s="2" t="s">
        <v>508</v>
      </c>
      <c r="C1864">
        <v>-21.529651668391999</v>
      </c>
      <c r="D1864">
        <v>-0.92239063485617701</v>
      </c>
      <c r="E1864">
        <f t="shared" si="145"/>
        <v>0.92239063485617701</v>
      </c>
      <c r="F1864">
        <v>0.43916123777715899</v>
      </c>
      <c r="G1864">
        <v>-21.075773712496201</v>
      </c>
      <c r="H1864">
        <v>0.19328451580057901</v>
      </c>
      <c r="I1864">
        <f t="shared" si="146"/>
        <v>-0.19328451580057901</v>
      </c>
      <c r="J1864">
        <v>0.80821655996233899</v>
      </c>
      <c r="K1864">
        <v>-20.680407105511801</v>
      </c>
      <c r="L1864">
        <v>-0.35031386793491798</v>
      </c>
      <c r="M1864">
        <f t="shared" si="147"/>
        <v>0.35031386793491798</v>
      </c>
      <c r="N1864">
        <v>0.65259259640980405</v>
      </c>
      <c r="O1864">
        <v>-21.5853991410997</v>
      </c>
      <c r="P1864">
        <v>0.69675699644823397</v>
      </c>
      <c r="Q1864">
        <f t="shared" si="148"/>
        <v>-0.69675699644823397</v>
      </c>
      <c r="R1864">
        <v>0.50585003601793099</v>
      </c>
      <c r="S1864">
        <v>-21.151644213317901</v>
      </c>
      <c r="T1864">
        <v>1.2524120776546599</v>
      </c>
      <c r="U1864">
        <f t="shared" si="149"/>
        <v>-1.2524120776546599</v>
      </c>
      <c r="V1864">
        <v>0.28299912365324897</v>
      </c>
    </row>
    <row r="1865" spans="1:22">
      <c r="A1865" s="2" t="s">
        <v>8481</v>
      </c>
      <c r="B1865" s="2" t="s">
        <v>509</v>
      </c>
      <c r="C1865">
        <v>-20.768090098754001</v>
      </c>
      <c r="D1865">
        <v>-1.6154387755744199</v>
      </c>
      <c r="E1865">
        <f t="shared" si="145"/>
        <v>1.6154387755744199</v>
      </c>
      <c r="F1865">
        <v>7.8215419244331993E-2</v>
      </c>
      <c r="G1865">
        <v>-20.001976243944</v>
      </c>
      <c r="H1865">
        <v>0.32458373578946498</v>
      </c>
      <c r="I1865">
        <f t="shared" si="146"/>
        <v>-0.32458373578946498</v>
      </c>
      <c r="J1865">
        <v>0.57053326129144999</v>
      </c>
      <c r="K1865">
        <v>-19.763754831059799</v>
      </c>
      <c r="L1865">
        <v>9.4351017906773693E-2</v>
      </c>
      <c r="M1865">
        <f t="shared" si="147"/>
        <v>-9.4351017906773693E-2</v>
      </c>
      <c r="N1865">
        <v>0.91048128460942201</v>
      </c>
      <c r="O1865">
        <v>-20.874438845638501</v>
      </c>
      <c r="P1865">
        <v>1.2886025888130099</v>
      </c>
      <c r="Q1865">
        <f t="shared" si="148"/>
        <v>-1.2886025888130099</v>
      </c>
      <c r="R1865">
        <v>0.167935829349697</v>
      </c>
      <c r="S1865">
        <v>-20.5971978468034</v>
      </c>
      <c r="T1865">
        <v>1.5312298121260299</v>
      </c>
      <c r="U1865">
        <f t="shared" si="149"/>
        <v>-1.5312298121260299</v>
      </c>
      <c r="V1865">
        <v>6.9078916477428198E-2</v>
      </c>
    </row>
    <row r="1866" spans="1:22">
      <c r="A1866" s="2" t="s">
        <v>8482</v>
      </c>
      <c r="B1866" s="2" t="s">
        <v>510</v>
      </c>
      <c r="C1866">
        <v>-19.330781237069001</v>
      </c>
      <c r="D1866">
        <v>-0.15020649605981901</v>
      </c>
      <c r="E1866">
        <f t="shared" si="145"/>
        <v>0.15020649605981901</v>
      </c>
      <c r="F1866">
        <v>0.95655769606834895</v>
      </c>
      <c r="G1866">
        <v>-18.882046552346999</v>
      </c>
      <c r="H1866">
        <v>-0.51868409358342005</v>
      </c>
      <c r="I1866">
        <f t="shared" si="146"/>
        <v>0.51868409358342005</v>
      </c>
      <c r="J1866">
        <v>0.21963056721455901</v>
      </c>
      <c r="K1866">
        <v>-18.7182745476821</v>
      </c>
      <c r="L1866">
        <v>-0.59983545805025096</v>
      </c>
      <c r="M1866">
        <f t="shared" si="147"/>
        <v>0.59983545805025096</v>
      </c>
      <c r="N1866">
        <v>0.14591941161671801</v>
      </c>
      <c r="O1866">
        <v>-19.017620041479901</v>
      </c>
      <c r="P1866">
        <v>0.66239019424554701</v>
      </c>
      <c r="Q1866">
        <f t="shared" si="148"/>
        <v>-0.66239019424554701</v>
      </c>
      <c r="R1866">
        <v>0.265801310228091</v>
      </c>
      <c r="S1866">
        <v>-18.815728002805901</v>
      </c>
      <c r="T1866">
        <v>0.75431949723633596</v>
      </c>
      <c r="U1866">
        <f t="shared" si="149"/>
        <v>-0.75431949723633596</v>
      </c>
      <c r="V1866">
        <v>0.172837242764423</v>
      </c>
    </row>
    <row r="1867" spans="1:22">
      <c r="A1867" s="2" t="s">
        <v>8483</v>
      </c>
      <c r="B1867" s="2" t="s">
        <v>511</v>
      </c>
      <c r="C1867">
        <v>-19.357631623433999</v>
      </c>
      <c r="D1867">
        <v>-0.43635572621443802</v>
      </c>
      <c r="E1867">
        <f t="shared" si="145"/>
        <v>0.43635572621443802</v>
      </c>
      <c r="F1867">
        <v>0.55798675659642305</v>
      </c>
      <c r="G1867">
        <v>-19.045394839741</v>
      </c>
      <c r="H1867">
        <v>1.67770890697286E-2</v>
      </c>
      <c r="I1867">
        <f t="shared" si="146"/>
        <v>-1.67770890697286E-2</v>
      </c>
      <c r="J1867">
        <v>0.96711480811606598</v>
      </c>
      <c r="K1867">
        <v>-19.2309669724931</v>
      </c>
      <c r="L1867">
        <v>0.634560092652934</v>
      </c>
      <c r="M1867">
        <f t="shared" si="147"/>
        <v>-0.634560092652934</v>
      </c>
      <c r="N1867">
        <v>0.15966217028467899</v>
      </c>
      <c r="O1867">
        <v>-19.314261751100901</v>
      </c>
      <c r="P1867">
        <v>0.40895677788815699</v>
      </c>
      <c r="Q1867">
        <f t="shared" si="148"/>
        <v>-0.40895677788815699</v>
      </c>
      <c r="R1867">
        <v>0.63097996766127695</v>
      </c>
      <c r="S1867">
        <v>-19.467679837915199</v>
      </c>
      <c r="T1867">
        <v>-0.20973417009750001</v>
      </c>
      <c r="U1867">
        <f t="shared" si="149"/>
        <v>0.20973417009750001</v>
      </c>
      <c r="V1867">
        <v>0.68305881385946798</v>
      </c>
    </row>
    <row r="1868" spans="1:22">
      <c r="A1868" s="2" t="s">
        <v>8484</v>
      </c>
      <c r="B1868" s="2" t="s">
        <v>169</v>
      </c>
      <c r="C1868">
        <v>-20.415408849101699</v>
      </c>
      <c r="D1868">
        <v>2.0190487280054801</v>
      </c>
      <c r="E1868">
        <f t="shared" si="145"/>
        <v>-2.0190487280054801</v>
      </c>
      <c r="F1868">
        <v>2.77204959292614E-3</v>
      </c>
      <c r="G1868">
        <v>-20.947134100392699</v>
      </c>
      <c r="H1868">
        <v>-0.72866013285737796</v>
      </c>
      <c r="I1868">
        <f t="shared" si="146"/>
        <v>0.72866013285737796</v>
      </c>
      <c r="J1868">
        <v>0.25246805355121099</v>
      </c>
      <c r="K1868">
        <v>-20.322685743100301</v>
      </c>
      <c r="L1868">
        <v>-1.73115968557394</v>
      </c>
      <c r="M1868">
        <f t="shared" si="147"/>
        <v>1.73115968557394</v>
      </c>
      <c r="N1868">
        <v>6.2550363022784497E-4</v>
      </c>
      <c r="O1868">
        <v>-19.998522785004099</v>
      </c>
      <c r="P1868">
        <v>-1.2994152928027101</v>
      </c>
      <c r="Q1868">
        <f t="shared" si="148"/>
        <v>1.2994152928027101</v>
      </c>
      <c r="R1868">
        <v>2.2027898965115301E-2</v>
      </c>
      <c r="S1868">
        <v>-19.334212270285501</v>
      </c>
      <c r="T1868">
        <v>-0.28264903772286198</v>
      </c>
      <c r="U1868">
        <f t="shared" si="149"/>
        <v>0.28264903772286198</v>
      </c>
      <c r="V1868">
        <v>0.58847754012744302</v>
      </c>
    </row>
    <row r="1869" spans="1:22">
      <c r="A1869" s="2" t="s">
        <v>8485</v>
      </c>
      <c r="B1869" s="2" t="s">
        <v>169</v>
      </c>
      <c r="C1869">
        <v>-35.805244832494097</v>
      </c>
      <c r="D1869">
        <v>-28.421618822639498</v>
      </c>
      <c r="E1869">
        <f t="shared" si="145"/>
        <v>28.421618822639498</v>
      </c>
      <c r="F1869">
        <v>6.1388904369152501E-2</v>
      </c>
      <c r="G1869">
        <v>-21.2473798134031</v>
      </c>
      <c r="H1869">
        <v>-0.4923770495284</v>
      </c>
      <c r="I1869">
        <f t="shared" si="146"/>
        <v>0.4923770495284</v>
      </c>
      <c r="J1869">
        <v>0.50619229331823301</v>
      </c>
      <c r="K1869">
        <v>-21.199824825653099</v>
      </c>
      <c r="L1869">
        <v>-0.34068163106831501</v>
      </c>
      <c r="M1869">
        <f t="shared" si="147"/>
        <v>0.34068163106831501</v>
      </c>
      <c r="N1869">
        <v>0.63889632139206398</v>
      </c>
      <c r="O1869">
        <v>-35.5410526433161</v>
      </c>
      <c r="P1869">
        <v>28.9500032009955</v>
      </c>
      <c r="Q1869">
        <f t="shared" si="148"/>
        <v>-28.9500032009955</v>
      </c>
      <c r="R1869">
        <v>8.6398092460389202E-3</v>
      </c>
      <c r="S1869">
        <v>-35.5392493338964</v>
      </c>
      <c r="T1869">
        <v>28.953609819834799</v>
      </c>
      <c r="U1869">
        <f t="shared" si="149"/>
        <v>-28.953609819834799</v>
      </c>
      <c r="V1869">
        <v>1.6403779906207502E-2</v>
      </c>
    </row>
    <row r="1870" spans="1:22">
      <c r="A1870" s="2" t="s">
        <v>8486</v>
      </c>
      <c r="B1870" s="2" t="s">
        <v>169</v>
      </c>
      <c r="C1870">
        <v>-18.318407651575701</v>
      </c>
      <c r="D1870">
        <v>-0.33987798743032699</v>
      </c>
      <c r="E1870">
        <f t="shared" si="145"/>
        <v>0.33987798743032699</v>
      </c>
      <c r="F1870">
        <v>0.67115479552652801</v>
      </c>
      <c r="G1870">
        <v>-18.0436184747828</v>
      </c>
      <c r="H1870">
        <v>-6.0993377954607301E-3</v>
      </c>
      <c r="I1870">
        <f t="shared" si="146"/>
        <v>6.0993377954607301E-3</v>
      </c>
      <c r="J1870">
        <v>1</v>
      </c>
      <c r="K1870">
        <v>-17.983909238452799</v>
      </c>
      <c r="L1870">
        <v>0.121096078242418</v>
      </c>
      <c r="M1870">
        <f t="shared" si="147"/>
        <v>-0.121096078242418</v>
      </c>
      <c r="N1870">
        <v>0.76409298603719</v>
      </c>
      <c r="O1870">
        <v>-18.268056257464501</v>
      </c>
      <c r="P1870">
        <v>0.326442082660449</v>
      </c>
      <c r="Q1870">
        <f t="shared" si="148"/>
        <v>-0.326442082660449</v>
      </c>
      <c r="R1870">
        <v>0.52925926556925895</v>
      </c>
      <c r="S1870">
        <v>-18.169137489322502</v>
      </c>
      <c r="T1870">
        <v>0.212424844587178</v>
      </c>
      <c r="U1870">
        <f t="shared" si="149"/>
        <v>-0.212424844587178</v>
      </c>
      <c r="V1870">
        <v>0.73580099979094404</v>
      </c>
    </row>
    <row r="1871" spans="1:22">
      <c r="A1871" s="2" t="s">
        <v>8487</v>
      </c>
      <c r="B1871" s="2" t="s">
        <v>169</v>
      </c>
      <c r="C1871">
        <v>-21.570552837443799</v>
      </c>
      <c r="D1871">
        <v>-2.0105132981948701</v>
      </c>
      <c r="E1871">
        <f t="shared" si="145"/>
        <v>2.0105132981948701</v>
      </c>
      <c r="F1871">
        <v>8.9556428036194999E-2</v>
      </c>
      <c r="G1871">
        <v>-19.955075384979502</v>
      </c>
      <c r="H1871">
        <v>-1.0756813557628599</v>
      </c>
      <c r="I1871">
        <f t="shared" si="146"/>
        <v>1.0756813557628599</v>
      </c>
      <c r="J1871">
        <v>5.3996808231778999E-2</v>
      </c>
      <c r="K1871">
        <v>-20.207757714614001</v>
      </c>
      <c r="L1871">
        <v>-0.32273484471356201</v>
      </c>
      <c r="M1871">
        <f t="shared" si="147"/>
        <v>0.32273484471356201</v>
      </c>
      <c r="N1871">
        <v>0.57844102392188601</v>
      </c>
      <c r="O1871">
        <v>-20.995186395916601</v>
      </c>
      <c r="P1871">
        <v>3.04710748825689</v>
      </c>
      <c r="Q1871">
        <f t="shared" si="148"/>
        <v>-3.04710748825689</v>
      </c>
      <c r="R1871">
        <v>1.2679433304076601E-3</v>
      </c>
      <c r="S1871">
        <v>-21.221411903972999</v>
      </c>
      <c r="T1871">
        <v>2.2828016977868399</v>
      </c>
      <c r="U1871">
        <f t="shared" si="149"/>
        <v>-2.2828016977868399</v>
      </c>
      <c r="V1871">
        <v>1.6286122452351798E-2</v>
      </c>
    </row>
    <row r="1872" spans="1:22">
      <c r="A1872" s="2" t="s">
        <v>8488</v>
      </c>
      <c r="B1872" s="2" t="s">
        <v>512</v>
      </c>
      <c r="C1872">
        <v>-19.663079387794902</v>
      </c>
      <c r="D1872">
        <v>0.349465485008015</v>
      </c>
      <c r="E1872">
        <f t="shared" si="145"/>
        <v>-0.349465485008015</v>
      </c>
      <c r="F1872">
        <v>0.57748147849463405</v>
      </c>
      <c r="G1872">
        <v>-19.7194333661988</v>
      </c>
      <c r="H1872">
        <v>-4.95722899973981E-2</v>
      </c>
      <c r="I1872">
        <f t="shared" si="146"/>
        <v>4.95722899973981E-2</v>
      </c>
      <c r="J1872">
        <v>1</v>
      </c>
      <c r="K1872">
        <v>-19.868897503879602</v>
      </c>
      <c r="L1872">
        <v>0.496248163118234</v>
      </c>
      <c r="M1872">
        <f t="shared" si="147"/>
        <v>-0.496248163118234</v>
      </c>
      <c r="N1872">
        <v>0.31934946053327001</v>
      </c>
      <c r="O1872">
        <v>-19.594091228442601</v>
      </c>
      <c r="P1872">
        <v>-0.32562785929584098</v>
      </c>
      <c r="Q1872">
        <f t="shared" si="148"/>
        <v>0.32562785929584098</v>
      </c>
      <c r="R1872">
        <v>0.54722952213021603</v>
      </c>
      <c r="S1872">
        <v>-19.706447387433499</v>
      </c>
      <c r="T1872">
        <v>-0.86219495163493198</v>
      </c>
      <c r="U1872">
        <f t="shared" si="149"/>
        <v>0.86219495163493198</v>
      </c>
      <c r="V1872">
        <v>0.11598371403126199</v>
      </c>
    </row>
    <row r="1873" spans="1:22">
      <c r="A1873" s="2" t="s">
        <v>8489</v>
      </c>
      <c r="B1873" s="2" t="s">
        <v>513</v>
      </c>
      <c r="C1873">
        <v>-36.510984811235502</v>
      </c>
      <c r="D1873">
        <v>-27.010138865156801</v>
      </c>
      <c r="E1873">
        <f t="shared" si="145"/>
        <v>27.010138865156801</v>
      </c>
      <c r="F1873">
        <v>0.20511090685529099</v>
      </c>
      <c r="G1873">
        <v>-22.546400236561201</v>
      </c>
      <c r="H1873">
        <v>-0.69063454518966605</v>
      </c>
      <c r="I1873">
        <f t="shared" si="146"/>
        <v>0.69063454518966605</v>
      </c>
      <c r="J1873">
        <v>0.46977248523339699</v>
      </c>
      <c r="K1873">
        <v>-22.636390924419501</v>
      </c>
      <c r="L1873">
        <v>-0.26424829067158501</v>
      </c>
      <c r="M1873">
        <f t="shared" si="147"/>
        <v>0.26424829067158501</v>
      </c>
      <c r="N1873">
        <v>0.82460452661653405</v>
      </c>
      <c r="O1873">
        <v>-36.137275817416104</v>
      </c>
      <c r="P1873">
        <v>27.757556852795599</v>
      </c>
      <c r="Q1873">
        <f t="shared" si="148"/>
        <v>-27.757556852795599</v>
      </c>
      <c r="R1873">
        <v>0.20643821017663799</v>
      </c>
      <c r="S1873">
        <v>-36.270796766084999</v>
      </c>
      <c r="T1873">
        <v>27.490514955457801</v>
      </c>
      <c r="U1873">
        <f t="shared" si="149"/>
        <v>-27.490514955457801</v>
      </c>
      <c r="V1873">
        <v>0.120129081007696</v>
      </c>
    </row>
    <row r="1874" spans="1:22">
      <c r="A1874" s="2" t="s">
        <v>8490</v>
      </c>
      <c r="B1874" s="2" t="s">
        <v>169</v>
      </c>
      <c r="C1874">
        <v>-17.017416729521599</v>
      </c>
      <c r="D1874">
        <v>-1.88736582580898</v>
      </c>
      <c r="E1874">
        <f t="shared" si="145"/>
        <v>1.88736582580898</v>
      </c>
      <c r="F1874">
        <v>2.1983520157270102E-3</v>
      </c>
      <c r="G1874">
        <v>-15.940582452881101</v>
      </c>
      <c r="H1874">
        <v>-6.8180158476818895E-2</v>
      </c>
      <c r="I1874">
        <f t="shared" si="146"/>
        <v>6.8180158476818895E-2</v>
      </c>
      <c r="J1874">
        <v>0.86053457519430898</v>
      </c>
      <c r="K1874">
        <v>-15.7208980900149</v>
      </c>
      <c r="L1874">
        <v>-0.26096493076524702</v>
      </c>
      <c r="M1874">
        <f t="shared" si="147"/>
        <v>0.26096493076524702</v>
      </c>
      <c r="N1874">
        <v>0.483966577266641</v>
      </c>
      <c r="O1874">
        <v>-16.937111064032599</v>
      </c>
      <c r="P1874">
        <v>1.9338384637945001</v>
      </c>
      <c r="Q1874">
        <f t="shared" si="148"/>
        <v>-1.9338384637945001</v>
      </c>
      <c r="R1874" s="1">
        <v>2.5112406618348299E-5</v>
      </c>
      <c r="S1874">
        <v>-16.678195143858701</v>
      </c>
      <c r="T1874">
        <v>2.1398155297849102</v>
      </c>
      <c r="U1874">
        <f t="shared" si="149"/>
        <v>-2.1398155297849102</v>
      </c>
      <c r="V1874" s="1">
        <v>2.0238467006483601E-6</v>
      </c>
    </row>
    <row r="1875" spans="1:22">
      <c r="A1875" s="2" t="s">
        <v>8491</v>
      </c>
      <c r="B1875" s="2" t="s">
        <v>514</v>
      </c>
      <c r="C1875">
        <v>-19.9859080667079</v>
      </c>
      <c r="D1875">
        <v>-0.83995283678216603</v>
      </c>
      <c r="E1875">
        <f t="shared" si="145"/>
        <v>0.83995283678216603</v>
      </c>
      <c r="F1875">
        <v>0.34768770728646597</v>
      </c>
      <c r="G1875">
        <v>-19.324091593939599</v>
      </c>
      <c r="H1875">
        <v>-0.24370115248642901</v>
      </c>
      <c r="I1875">
        <f t="shared" si="146"/>
        <v>0.24370115248642901</v>
      </c>
      <c r="J1875">
        <v>0.59452499341276699</v>
      </c>
      <c r="K1875">
        <v>-19.403018422618</v>
      </c>
      <c r="L1875">
        <v>0.16040381940166801</v>
      </c>
      <c r="M1875">
        <f t="shared" si="147"/>
        <v>-0.16040381940166801</v>
      </c>
      <c r="N1875">
        <v>0.75054581959156896</v>
      </c>
      <c r="O1875">
        <v>-19.8086497456659</v>
      </c>
      <c r="P1875">
        <v>1.0803307858735101</v>
      </c>
      <c r="Q1875">
        <f t="shared" si="148"/>
        <v>-1.0803307858735101</v>
      </c>
      <c r="R1875">
        <v>0.108633897968565</v>
      </c>
      <c r="S1875">
        <v>-19.844693361507101</v>
      </c>
      <c r="T1875">
        <v>0.696388779833917</v>
      </c>
      <c r="U1875">
        <f t="shared" si="149"/>
        <v>-0.696388779833917</v>
      </c>
      <c r="V1875">
        <v>0.37054578214818601</v>
      </c>
    </row>
    <row r="1876" spans="1:22">
      <c r="A1876" s="2" t="s">
        <v>8492</v>
      </c>
      <c r="B1876" s="2" t="s">
        <v>515</v>
      </c>
      <c r="C1876">
        <v>-21.440019702210101</v>
      </c>
      <c r="D1876">
        <v>-2.2715795686622702</v>
      </c>
      <c r="E1876">
        <f t="shared" si="145"/>
        <v>2.2715795686622702</v>
      </c>
      <c r="F1876">
        <v>5.2482323211205099E-2</v>
      </c>
      <c r="G1876">
        <v>-20.310425824658001</v>
      </c>
      <c r="H1876">
        <v>0.24018467651644401</v>
      </c>
      <c r="I1876">
        <f t="shared" si="146"/>
        <v>-0.24018467651644401</v>
      </c>
      <c r="J1876">
        <v>0.739261043724178</v>
      </c>
      <c r="K1876">
        <v>-20.153527746597</v>
      </c>
      <c r="L1876">
        <v>0.17276631237751</v>
      </c>
      <c r="M1876">
        <f t="shared" si="147"/>
        <v>-0.17276631237751</v>
      </c>
      <c r="N1876">
        <v>0.83658539426053702</v>
      </c>
      <c r="O1876">
        <v>-21.505655282655301</v>
      </c>
      <c r="P1876">
        <v>2.0261697147795101</v>
      </c>
      <c r="Q1876">
        <f t="shared" si="148"/>
        <v>-2.0261697147795101</v>
      </c>
      <c r="R1876">
        <v>4.6830853869890797E-2</v>
      </c>
      <c r="S1876">
        <v>-21.3148042582507</v>
      </c>
      <c r="T1876">
        <v>2.0960169892314902</v>
      </c>
      <c r="U1876">
        <f t="shared" si="149"/>
        <v>-2.0960169892314902</v>
      </c>
      <c r="V1876">
        <v>3.1335276216599803E-2</v>
      </c>
    </row>
    <row r="1877" spans="1:22">
      <c r="A1877" s="2" t="s">
        <v>8493</v>
      </c>
      <c r="B1877" s="2" t="s">
        <v>515</v>
      </c>
      <c r="C1877">
        <v>-21.520640811720799</v>
      </c>
      <c r="D1877">
        <v>-0.94041234819862696</v>
      </c>
      <c r="E1877">
        <f t="shared" si="145"/>
        <v>0.94041234819862696</v>
      </c>
      <c r="F1877">
        <v>0.52414789074731705</v>
      </c>
      <c r="G1877">
        <v>-20.597508080814102</v>
      </c>
      <c r="H1877">
        <v>-0.70977765469445198</v>
      </c>
      <c r="I1877">
        <f t="shared" si="146"/>
        <v>0.70977765469445198</v>
      </c>
      <c r="J1877">
        <v>0.24677442598482299</v>
      </c>
      <c r="K1877">
        <v>-21.226926466358599</v>
      </c>
      <c r="L1877">
        <v>0.79592360828305297</v>
      </c>
      <c r="M1877">
        <f t="shared" si="147"/>
        <v>-0.79592360828305297</v>
      </c>
      <c r="N1877">
        <v>0.200905280388846</v>
      </c>
      <c r="O1877">
        <v>-21.118254005116</v>
      </c>
      <c r="P1877">
        <v>1.6310472684158099</v>
      </c>
      <c r="Q1877">
        <f t="shared" si="148"/>
        <v>-1.6310472684158099</v>
      </c>
      <c r="R1877">
        <v>0.10962071076857099</v>
      </c>
      <c r="S1877">
        <v>-21.717665755651499</v>
      </c>
      <c r="T1877">
        <v>0.120368992987415</v>
      </c>
      <c r="U1877">
        <f t="shared" si="149"/>
        <v>-0.120368992987415</v>
      </c>
      <c r="V1877">
        <v>0.999999999999999</v>
      </c>
    </row>
    <row r="1878" spans="1:22">
      <c r="A1878" s="2" t="s">
        <v>8494</v>
      </c>
      <c r="B1878" s="2" t="s">
        <v>516</v>
      </c>
      <c r="C1878">
        <v>-18.9764537111359</v>
      </c>
      <c r="D1878">
        <v>-1.0237858683099801</v>
      </c>
      <c r="E1878">
        <f t="shared" si="145"/>
        <v>1.0237858683099801</v>
      </c>
      <c r="F1878">
        <v>0.14330747549213901</v>
      </c>
      <c r="G1878">
        <v>-18.2965526079998</v>
      </c>
      <c r="H1878">
        <v>-0.12058278847489</v>
      </c>
      <c r="I1878">
        <f t="shared" si="146"/>
        <v>0.12058278847489</v>
      </c>
      <c r="J1878">
        <v>0.79524813748642698</v>
      </c>
      <c r="K1878">
        <v>-18.261765756211201</v>
      </c>
      <c r="L1878">
        <v>5.6373753726536198E-2</v>
      </c>
      <c r="M1878">
        <f t="shared" si="147"/>
        <v>-5.6373753726536198E-2</v>
      </c>
      <c r="N1878">
        <v>0.89271480098880795</v>
      </c>
      <c r="O1878">
        <v>-18.865139968416699</v>
      </c>
      <c r="P1878">
        <v>1.1322746607560401</v>
      </c>
      <c r="Q1878">
        <f t="shared" si="148"/>
        <v>-1.1322746607560401</v>
      </c>
      <c r="R1878">
        <v>4.8625972622130198E-2</v>
      </c>
      <c r="S1878">
        <v>-18.7913540182956</v>
      </c>
      <c r="T1878">
        <v>0.96799178664091601</v>
      </c>
      <c r="U1878">
        <f t="shared" si="149"/>
        <v>-0.96799178664091601</v>
      </c>
      <c r="V1878">
        <v>7.2550204962277598E-2</v>
      </c>
    </row>
    <row r="1879" spans="1:22">
      <c r="A1879" s="2" t="s">
        <v>8495</v>
      </c>
      <c r="B1879" s="2" t="s">
        <v>169</v>
      </c>
      <c r="C1879">
        <v>-19.642043250199499</v>
      </c>
      <c r="D1879">
        <v>-1.22367628290874</v>
      </c>
      <c r="E1879">
        <f t="shared" si="145"/>
        <v>1.22367628290874</v>
      </c>
      <c r="F1879">
        <v>0.108112719896008</v>
      </c>
      <c r="G1879">
        <v>-18.942286461136099</v>
      </c>
      <c r="H1879">
        <v>2.9993419739490001E-2</v>
      </c>
      <c r="I1879">
        <f t="shared" si="146"/>
        <v>-2.9993419739490001E-2</v>
      </c>
      <c r="J1879">
        <v>0.96935906611995204</v>
      </c>
      <c r="K1879">
        <v>-18.819832616561801</v>
      </c>
      <c r="L1879">
        <v>3.1710861252225601E-2</v>
      </c>
      <c r="M1879">
        <f t="shared" si="147"/>
        <v>-3.1710861252225601E-2</v>
      </c>
      <c r="N1879">
        <v>0.97463404198984405</v>
      </c>
      <c r="O1879">
        <v>-19.6084079624341</v>
      </c>
      <c r="P1879">
        <v>1.17680816544718</v>
      </c>
      <c r="Q1879">
        <f t="shared" si="148"/>
        <v>-1.17680816544718</v>
      </c>
      <c r="R1879">
        <v>6.7143971872041699E-2</v>
      </c>
      <c r="S1879">
        <v>-19.4496919669579</v>
      </c>
      <c r="T1879">
        <v>1.1823853820423</v>
      </c>
      <c r="U1879">
        <f t="shared" si="149"/>
        <v>-1.1823853820423</v>
      </c>
      <c r="V1879">
        <v>5.0407228239417297E-2</v>
      </c>
    </row>
    <row r="1880" spans="1:22">
      <c r="A1880" s="2" t="s">
        <v>8496</v>
      </c>
      <c r="B1880" s="2" t="s">
        <v>517</v>
      </c>
      <c r="C1880">
        <v>-36.894343938687904</v>
      </c>
      <c r="D1880">
        <v>-26.2434206102518</v>
      </c>
      <c r="E1880">
        <f t="shared" si="145"/>
        <v>26.2434206102518</v>
      </c>
      <c r="F1880">
        <v>0.57284921222595198</v>
      </c>
      <c r="G1880">
        <v>-23.9146420531651</v>
      </c>
      <c r="H1880">
        <v>0.489555509520821</v>
      </c>
      <c r="I1880">
        <f t="shared" si="146"/>
        <v>-0.489555509520821</v>
      </c>
      <c r="J1880">
        <v>1</v>
      </c>
      <c r="K1880">
        <v>-23.609862382071199</v>
      </c>
      <c r="L1880">
        <v>0.12680811402616399</v>
      </c>
      <c r="M1880">
        <f t="shared" si="147"/>
        <v>-0.12680811402616399</v>
      </c>
      <c r="N1880">
        <v>1</v>
      </c>
      <c r="O1880">
        <v>-37.122023948500797</v>
      </c>
      <c r="P1880">
        <v>25.788060590626099</v>
      </c>
      <c r="Q1880">
        <f t="shared" si="148"/>
        <v>-25.788060590626099</v>
      </c>
      <c r="R1880">
        <v>1</v>
      </c>
      <c r="S1880">
        <v>-36.855568404410597</v>
      </c>
      <c r="T1880">
        <v>26.3209716788066</v>
      </c>
      <c r="U1880">
        <f t="shared" si="149"/>
        <v>-26.3209716788066</v>
      </c>
      <c r="V1880">
        <v>0.56457570996343298</v>
      </c>
    </row>
    <row r="1881" spans="1:22">
      <c r="A1881" s="2" t="s">
        <v>8497</v>
      </c>
      <c r="B1881" s="2" t="s">
        <v>169</v>
      </c>
      <c r="C1881">
        <v>-18.504098765722802</v>
      </c>
      <c r="D1881">
        <v>-1.49956525186217</v>
      </c>
      <c r="E1881">
        <f t="shared" si="145"/>
        <v>1.49956525186217</v>
      </c>
      <c r="F1881">
        <v>2.4827810705096501E-2</v>
      </c>
      <c r="G1881">
        <v>-17.621359310728302</v>
      </c>
      <c r="H1881">
        <v>-6.1543936315803301E-2</v>
      </c>
      <c r="I1881">
        <f t="shared" si="146"/>
        <v>6.1543936315803301E-2</v>
      </c>
      <c r="J1881">
        <v>0.89291675946378501</v>
      </c>
      <c r="K1881">
        <v>-17.758722032934699</v>
      </c>
      <c r="L1881">
        <v>0.45977926504647498</v>
      </c>
      <c r="M1881">
        <f t="shared" si="147"/>
        <v>-0.45977926504647498</v>
      </c>
      <c r="N1881">
        <v>0.24617675210632001</v>
      </c>
      <c r="O1881">
        <v>-18.425830214948899</v>
      </c>
      <c r="P1881">
        <v>1.54196366041754</v>
      </c>
      <c r="Q1881">
        <f t="shared" si="148"/>
        <v>-1.54196366041754</v>
      </c>
      <c r="R1881">
        <v>2.8692554831021102E-3</v>
      </c>
      <c r="S1881">
        <v>-18.525227273042599</v>
      </c>
      <c r="T1881">
        <v>1.03131476987288</v>
      </c>
      <c r="U1881">
        <f t="shared" si="149"/>
        <v>-1.03131476987288</v>
      </c>
      <c r="V1881">
        <v>4.5017036081341499E-2</v>
      </c>
    </row>
    <row r="1882" spans="1:22">
      <c r="A1882" s="2" t="s">
        <v>8498</v>
      </c>
      <c r="B1882" s="2" t="s">
        <v>169</v>
      </c>
      <c r="C1882">
        <v>-21.0243049477371</v>
      </c>
      <c r="D1882">
        <v>-1.9330840761660499</v>
      </c>
      <c r="E1882">
        <f t="shared" si="145"/>
        <v>1.9330840761660499</v>
      </c>
      <c r="F1882">
        <v>4.5026268115787499E-2</v>
      </c>
      <c r="G1882">
        <v>-20.438385334472599</v>
      </c>
      <c r="H1882">
        <v>0.92098397237758201</v>
      </c>
      <c r="I1882">
        <f t="shared" si="146"/>
        <v>-0.92098397237758201</v>
      </c>
      <c r="J1882">
        <v>7.3163226164205994E-2</v>
      </c>
      <c r="K1882">
        <v>-19.739596302037299</v>
      </c>
      <c r="L1882">
        <v>-0.229313601566245</v>
      </c>
      <c r="M1882">
        <f t="shared" si="147"/>
        <v>0.229313601566245</v>
      </c>
      <c r="N1882">
        <v>0.66624600660797795</v>
      </c>
      <c r="O1882">
        <v>-21.446549408985501</v>
      </c>
      <c r="P1882">
        <v>0.97445646067675395</v>
      </c>
      <c r="Q1882">
        <f t="shared" si="148"/>
        <v>-0.97445646067675395</v>
      </c>
      <c r="R1882">
        <v>0.54484798638556398</v>
      </c>
      <c r="S1882">
        <v>-20.7195139735657</v>
      </c>
      <c r="T1882">
        <v>2.1166725571590899</v>
      </c>
      <c r="U1882">
        <f t="shared" si="149"/>
        <v>-2.1166725571590899</v>
      </c>
      <c r="V1882">
        <v>1.46639903199897E-2</v>
      </c>
    </row>
    <row r="1883" spans="1:22">
      <c r="A1883" s="2" t="s">
        <v>8499</v>
      </c>
      <c r="B1883" s="2" t="s">
        <v>518</v>
      </c>
      <c r="C1883">
        <v>-36.7648865421423</v>
      </c>
      <c r="D1883">
        <v>-26.502335403343199</v>
      </c>
      <c r="E1883">
        <f t="shared" si="145"/>
        <v>26.502335403343199</v>
      </c>
      <c r="F1883">
        <v>0.33554321901814799</v>
      </c>
      <c r="G1883">
        <v>-36.7044072667262</v>
      </c>
      <c r="H1883">
        <v>26.623293954175399</v>
      </c>
      <c r="I1883">
        <f t="shared" si="146"/>
        <v>-26.623293954175399</v>
      </c>
      <c r="J1883">
        <v>0.13660690175196499</v>
      </c>
      <c r="K1883">
        <v>-23.683736544496899</v>
      </c>
      <c r="L1883">
        <v>0.82813308355020798</v>
      </c>
      <c r="M1883">
        <f t="shared" si="147"/>
        <v>-0.82813308355020798</v>
      </c>
      <c r="N1883">
        <v>0.74240684954033997</v>
      </c>
      <c r="O1883">
        <v>-50.016054243813898</v>
      </c>
      <c r="P1883">
        <v>0</v>
      </c>
      <c r="Q1883">
        <f t="shared" si="148"/>
        <v>0</v>
      </c>
      <c r="R1883">
        <v>1</v>
      </c>
      <c r="S1883">
        <v>-37.066434937539199</v>
      </c>
      <c r="T1883">
        <v>25.8992386125494</v>
      </c>
      <c r="U1883">
        <f t="shared" si="149"/>
        <v>-25.8992386125494</v>
      </c>
      <c r="V1883">
        <v>0.999999999999999</v>
      </c>
    </row>
    <row r="1884" spans="1:22">
      <c r="A1884" s="2" t="s">
        <v>8500</v>
      </c>
      <c r="B1884" s="2" t="s">
        <v>169</v>
      </c>
      <c r="C1884">
        <v>-20.580330275664501</v>
      </c>
      <c r="D1884">
        <v>-1.3471022319788599</v>
      </c>
      <c r="E1884">
        <f t="shared" si="145"/>
        <v>1.3471022319788599</v>
      </c>
      <c r="F1884">
        <v>0.14226749653047599</v>
      </c>
      <c r="G1884">
        <v>-19.320854034996302</v>
      </c>
      <c r="H1884">
        <v>-0.97790823829699502</v>
      </c>
      <c r="I1884">
        <f t="shared" si="146"/>
        <v>0.97790823829699502</v>
      </c>
      <c r="J1884">
        <v>3.4777262397630002E-2</v>
      </c>
      <c r="K1884">
        <v>-19.649814659467101</v>
      </c>
      <c r="L1884">
        <v>-7.3174605263085002E-2</v>
      </c>
      <c r="M1884">
        <f t="shared" si="147"/>
        <v>7.3174605263085002E-2</v>
      </c>
      <c r="N1884">
        <v>0.95847520701504496</v>
      </c>
      <c r="O1884">
        <v>-20.048368589905198</v>
      </c>
      <c r="P1884">
        <v>2.2968869105049499</v>
      </c>
      <c r="Q1884">
        <f t="shared" si="148"/>
        <v>-2.2968869105049499</v>
      </c>
      <c r="R1884">
        <v>1.00830167824952E-3</v>
      </c>
      <c r="S1884">
        <v>-20.336662903432199</v>
      </c>
      <c r="T1884">
        <v>1.40844350909361</v>
      </c>
      <c r="U1884">
        <f t="shared" si="149"/>
        <v>-1.40844350909361</v>
      </c>
      <c r="V1884">
        <v>6.6063259573508504E-2</v>
      </c>
    </row>
    <row r="1885" spans="1:22">
      <c r="A1885" s="2" t="s">
        <v>8501</v>
      </c>
      <c r="B1885" s="2" t="s">
        <v>519</v>
      </c>
      <c r="C1885">
        <v>-20.4514253274079</v>
      </c>
      <c r="D1885">
        <v>-2.2487683182667402</v>
      </c>
      <c r="E1885">
        <f t="shared" si="145"/>
        <v>2.2487683182667402</v>
      </c>
      <c r="F1885">
        <v>1.3930979483306599E-2</v>
      </c>
      <c r="G1885">
        <v>-19.6885438233546</v>
      </c>
      <c r="H1885">
        <v>0.91157601766380902</v>
      </c>
      <c r="I1885">
        <f t="shared" si="146"/>
        <v>-0.91157601766380902</v>
      </c>
      <c r="J1885">
        <v>4.8092877797126302E-2</v>
      </c>
      <c r="K1885">
        <v>-19.175753777806801</v>
      </c>
      <c r="L1885">
        <v>0.132821515232704</v>
      </c>
      <c r="M1885">
        <f t="shared" si="147"/>
        <v>-0.132821515232704</v>
      </c>
      <c r="N1885">
        <v>0.84513458761317595</v>
      </c>
      <c r="O1885">
        <v>-20.858624653288398</v>
      </c>
      <c r="P1885">
        <v>1.3202309735131501</v>
      </c>
      <c r="Q1885">
        <f t="shared" si="148"/>
        <v>-1.3202309735131501</v>
      </c>
      <c r="R1885">
        <v>0.167935829349697</v>
      </c>
      <c r="S1885">
        <v>-20.3195048402217</v>
      </c>
      <c r="T1885">
        <v>2.0866158252894</v>
      </c>
      <c r="U1885">
        <f t="shared" si="149"/>
        <v>-2.0866158252894</v>
      </c>
      <c r="V1885">
        <v>6.2685618711051903E-3</v>
      </c>
    </row>
    <row r="1886" spans="1:22">
      <c r="A1886" s="2" t="s">
        <v>8502</v>
      </c>
      <c r="B1886" s="2" t="s">
        <v>520</v>
      </c>
      <c r="C1886">
        <v>-21.418857978437899</v>
      </c>
      <c r="D1886">
        <v>-1.1439780147644001</v>
      </c>
      <c r="E1886">
        <f t="shared" si="145"/>
        <v>1.1439780147644001</v>
      </c>
      <c r="F1886">
        <v>0.312728443259223</v>
      </c>
      <c r="G1886">
        <v>-20.703723637662499</v>
      </c>
      <c r="H1886">
        <v>-0.109846001309419</v>
      </c>
      <c r="I1886">
        <f t="shared" si="146"/>
        <v>0.109846001309419</v>
      </c>
      <c r="J1886">
        <v>1</v>
      </c>
      <c r="K1886">
        <v>-20.497665906573499</v>
      </c>
      <c r="L1886">
        <v>-0.27481420921382999</v>
      </c>
      <c r="M1886">
        <f t="shared" si="147"/>
        <v>0.27481420921382999</v>
      </c>
      <c r="N1886">
        <v>0.68125144839642005</v>
      </c>
      <c r="O1886">
        <v>-21.3235582446279</v>
      </c>
      <c r="P1886">
        <v>1.22043878939188</v>
      </c>
      <c r="Q1886">
        <f t="shared" si="148"/>
        <v>-1.22043878939188</v>
      </c>
      <c r="R1886">
        <v>0.27641183349447401</v>
      </c>
      <c r="S1886">
        <v>-21.0846927958601</v>
      </c>
      <c r="T1886">
        <v>1.3863149125702099</v>
      </c>
      <c r="U1886">
        <f t="shared" si="149"/>
        <v>-1.3863149125702099</v>
      </c>
      <c r="V1886">
        <v>0.15389773692457201</v>
      </c>
    </row>
    <row r="1887" spans="1:22">
      <c r="A1887" s="2" t="s">
        <v>8503</v>
      </c>
      <c r="B1887" s="2" t="s">
        <v>169</v>
      </c>
      <c r="C1887">
        <v>-19.714491644310201</v>
      </c>
      <c r="D1887">
        <v>-1.0787794946872999</v>
      </c>
      <c r="E1887">
        <f t="shared" si="145"/>
        <v>1.0787794946872999</v>
      </c>
      <c r="F1887">
        <v>0.17310966268403299</v>
      </c>
      <c r="G1887">
        <v>-19.234992844051899</v>
      </c>
      <c r="H1887">
        <v>0.33622262038758299</v>
      </c>
      <c r="I1887">
        <f t="shared" si="146"/>
        <v>-0.33622262038758299</v>
      </c>
      <c r="J1887">
        <v>0.49384417419648102</v>
      </c>
      <c r="K1887">
        <v>-19.268900395590499</v>
      </c>
      <c r="L1887">
        <v>0.65055822174685396</v>
      </c>
      <c r="M1887">
        <f t="shared" si="147"/>
        <v>-0.65055822174685396</v>
      </c>
      <c r="N1887">
        <v>0.13740860542212799</v>
      </c>
      <c r="O1887">
        <v>-19.833079283645201</v>
      </c>
      <c r="P1887">
        <v>0.72746552302495304</v>
      </c>
      <c r="Q1887">
        <f t="shared" si="148"/>
        <v>-0.72746552302495304</v>
      </c>
      <c r="R1887">
        <v>0.26873170900747601</v>
      </c>
      <c r="S1887">
        <v>-19.8269967505247</v>
      </c>
      <c r="T1887">
        <v>0.42777581490875299</v>
      </c>
      <c r="U1887">
        <f t="shared" si="149"/>
        <v>-0.42777581490875299</v>
      </c>
      <c r="V1887">
        <v>0.57998607768675003</v>
      </c>
    </row>
    <row r="1888" spans="1:22">
      <c r="A1888" s="2" t="s">
        <v>8504</v>
      </c>
      <c r="B1888" s="2" t="s">
        <v>169</v>
      </c>
      <c r="C1888">
        <v>-34.524768161108398</v>
      </c>
      <c r="D1888">
        <v>-30.9825721654109</v>
      </c>
      <c r="E1888">
        <f t="shared" si="145"/>
        <v>30.9825721654109</v>
      </c>
      <c r="F1888" s="1">
        <v>1.68575771681965E-6</v>
      </c>
      <c r="G1888">
        <v>-18.923437229777999</v>
      </c>
      <c r="H1888">
        <v>-1.7492054530048901E-2</v>
      </c>
      <c r="I1888">
        <f t="shared" si="146"/>
        <v>1.7492054530048901E-2</v>
      </c>
      <c r="J1888">
        <v>1</v>
      </c>
      <c r="K1888">
        <v>-18.832240878131799</v>
      </c>
      <c r="L1888">
        <v>4.6772610949603201E-2</v>
      </c>
      <c r="M1888">
        <f t="shared" si="147"/>
        <v>-4.6772610949603201E-2</v>
      </c>
      <c r="N1888">
        <v>0.92338558494752399</v>
      </c>
      <c r="O1888">
        <v>-34.498016016895797</v>
      </c>
      <c r="P1888">
        <v>31.036076453835999</v>
      </c>
      <c r="Q1888">
        <f t="shared" si="148"/>
        <v>-31.036076453835999</v>
      </c>
      <c r="R1888" s="1">
        <v>6.3734799645439205E-7</v>
      </c>
      <c r="S1888">
        <v>-34.446496905491401</v>
      </c>
      <c r="T1888">
        <v>31.139114676644901</v>
      </c>
      <c r="U1888">
        <f t="shared" si="149"/>
        <v>-31.139114676644901</v>
      </c>
      <c r="V1888" s="1">
        <v>1.04809153855624E-7</v>
      </c>
    </row>
    <row r="1889" spans="1:22">
      <c r="A1889" s="2" t="s">
        <v>8505</v>
      </c>
      <c r="B1889" s="2" t="s">
        <v>521</v>
      </c>
      <c r="C1889">
        <v>-50.016054243813898</v>
      </c>
      <c r="D1889">
        <v>0</v>
      </c>
      <c r="E1889">
        <f t="shared" si="145"/>
        <v>0</v>
      </c>
      <c r="F1889">
        <v>1</v>
      </c>
      <c r="G1889">
        <v>-50.016054243813898</v>
      </c>
      <c r="H1889">
        <v>0</v>
      </c>
      <c r="I1889">
        <f t="shared" si="146"/>
        <v>0</v>
      </c>
      <c r="J1889">
        <v>1</v>
      </c>
      <c r="K1889">
        <v>-50.016054243813898</v>
      </c>
      <c r="L1889">
        <v>0</v>
      </c>
      <c r="M1889">
        <f t="shared" si="147"/>
        <v>0</v>
      </c>
      <c r="N1889">
        <v>1</v>
      </c>
      <c r="O1889">
        <v>-50.016054243813898</v>
      </c>
      <c r="P1889">
        <v>0</v>
      </c>
      <c r="Q1889">
        <f t="shared" si="148"/>
        <v>0</v>
      </c>
      <c r="R1889">
        <v>1</v>
      </c>
      <c r="S1889">
        <v>-50.016054243813898</v>
      </c>
      <c r="T1889">
        <v>0</v>
      </c>
      <c r="U1889">
        <f t="shared" si="149"/>
        <v>0</v>
      </c>
      <c r="V1889">
        <v>1</v>
      </c>
    </row>
    <row r="1890" spans="1:22">
      <c r="A1890" s="2" t="s">
        <v>8506</v>
      </c>
      <c r="B1890" s="2" t="s">
        <v>522</v>
      </c>
      <c r="C1890">
        <v>-20.988382740380299</v>
      </c>
      <c r="D1890">
        <v>0.82514650767813202</v>
      </c>
      <c r="E1890">
        <f t="shared" si="145"/>
        <v>-0.82514650767813202</v>
      </c>
      <c r="F1890">
        <v>0.30163550859278798</v>
      </c>
      <c r="G1890">
        <v>-21.523054500398899</v>
      </c>
      <c r="H1890">
        <v>0.45975354172690602</v>
      </c>
      <c r="I1890">
        <f t="shared" si="146"/>
        <v>-0.45975354172690602</v>
      </c>
      <c r="J1890">
        <v>0.539233886470044</v>
      </c>
      <c r="K1890">
        <v>-21.214744563199801</v>
      </c>
      <c r="L1890">
        <v>8.9710406825042902E-2</v>
      </c>
      <c r="M1890">
        <f t="shared" si="147"/>
        <v>-8.9710406825042902E-2</v>
      </c>
      <c r="N1890">
        <v>1</v>
      </c>
      <c r="O1890">
        <v>-21.163351468415399</v>
      </c>
      <c r="P1890">
        <v>-1.28922265674085</v>
      </c>
      <c r="Q1890">
        <f t="shared" si="148"/>
        <v>1.28922265674085</v>
      </c>
      <c r="R1890">
        <v>0.112952249335374</v>
      </c>
      <c r="S1890">
        <v>-20.8240144237976</v>
      </c>
      <c r="T1890">
        <v>-0.92240334186244299</v>
      </c>
      <c r="U1890">
        <f t="shared" si="149"/>
        <v>0.92240334186244299</v>
      </c>
      <c r="V1890">
        <v>0.23134207676005999</v>
      </c>
    </row>
    <row r="1891" spans="1:22">
      <c r="A1891" s="2" t="s">
        <v>8507</v>
      </c>
      <c r="B1891" s="2" t="s">
        <v>523</v>
      </c>
      <c r="C1891">
        <v>-19.393698799190901</v>
      </c>
      <c r="D1891">
        <v>0.27963481507398602</v>
      </c>
      <c r="E1891">
        <f t="shared" si="145"/>
        <v>-0.27963481507398602</v>
      </c>
      <c r="F1891">
        <v>0.59094398854405406</v>
      </c>
      <c r="G1891">
        <v>-19.384900614739902</v>
      </c>
      <c r="H1891">
        <v>-7.5171254702357804E-2</v>
      </c>
      <c r="I1891">
        <f t="shared" si="146"/>
        <v>7.5171254702357804E-2</v>
      </c>
      <c r="J1891">
        <v>0.88029511514426795</v>
      </c>
      <c r="K1891">
        <v>-19.1917706124609</v>
      </c>
      <c r="L1891">
        <v>-0.21497354965766399</v>
      </c>
      <c r="M1891">
        <f t="shared" si="147"/>
        <v>0.21497354965766399</v>
      </c>
      <c r="N1891">
        <v>0.660854199554891</v>
      </c>
      <c r="O1891">
        <v>-19.303704575357099</v>
      </c>
      <c r="P1891">
        <v>-0.21378506039881001</v>
      </c>
      <c r="Q1891">
        <f t="shared" si="148"/>
        <v>0.21378506039881001</v>
      </c>
      <c r="R1891">
        <v>0.67227091847318499</v>
      </c>
      <c r="S1891">
        <v>-19.071898904313599</v>
      </c>
      <c r="T1891">
        <v>-6.2028492669061401E-2</v>
      </c>
      <c r="U1891">
        <f t="shared" si="149"/>
        <v>6.2028492669061401E-2</v>
      </c>
      <c r="V1891">
        <v>0.84524063278899197</v>
      </c>
    </row>
    <row r="1892" spans="1:22">
      <c r="A1892" s="2" t="s">
        <v>8508</v>
      </c>
      <c r="B1892" s="2" t="s">
        <v>169</v>
      </c>
      <c r="C1892">
        <v>-24.191559260557401</v>
      </c>
      <c r="D1892">
        <v>3.2314995480323598</v>
      </c>
      <c r="E1892">
        <f t="shared" si="145"/>
        <v>-3.2314995480323598</v>
      </c>
      <c r="F1892">
        <v>0.122539671144516</v>
      </c>
      <c r="G1892">
        <v>-37.854932687054003</v>
      </c>
      <c r="H1892">
        <v>24.322243113519701</v>
      </c>
      <c r="I1892">
        <f t="shared" si="146"/>
        <v>-24.322243113519701</v>
      </c>
      <c r="J1892">
        <v>1</v>
      </c>
      <c r="K1892">
        <v>-23.9047125922195</v>
      </c>
      <c r="L1892">
        <v>-3.3317367649545502</v>
      </c>
      <c r="M1892">
        <f t="shared" si="147"/>
        <v>3.3317367649545502</v>
      </c>
      <c r="N1892">
        <v>1.9267522140285501E-2</v>
      </c>
      <c r="O1892">
        <v>-36.267397191929398</v>
      </c>
      <c r="P1892">
        <v>-27.497314103768801</v>
      </c>
      <c r="Q1892">
        <f t="shared" si="148"/>
        <v>27.497314103768801</v>
      </c>
      <c r="R1892">
        <v>0.11426905481475599</v>
      </c>
      <c r="S1892">
        <v>-22.308305478505101</v>
      </c>
      <c r="T1892">
        <v>0.109014548722695</v>
      </c>
      <c r="U1892">
        <f t="shared" si="149"/>
        <v>-0.109014548722695</v>
      </c>
      <c r="V1892">
        <v>1</v>
      </c>
    </row>
    <row r="1893" spans="1:22">
      <c r="A1893" s="2" t="s">
        <v>8509</v>
      </c>
      <c r="B1893" s="2" t="s">
        <v>524</v>
      </c>
      <c r="C1893">
        <v>-22.1043880807702</v>
      </c>
      <c r="D1893">
        <v>-0.94284281154204896</v>
      </c>
      <c r="E1893">
        <f t="shared" si="145"/>
        <v>0.94284281154204896</v>
      </c>
      <c r="F1893">
        <v>0.671345434759271</v>
      </c>
      <c r="G1893">
        <v>-21.233626887736602</v>
      </c>
      <c r="H1893">
        <v>-0.57814678778047801</v>
      </c>
      <c r="I1893">
        <f t="shared" si="146"/>
        <v>0.57814678778047801</v>
      </c>
      <c r="J1893">
        <v>0.43319656226515901</v>
      </c>
      <c r="K1893">
        <v>-21.303669706711499</v>
      </c>
      <c r="L1893">
        <v>-0.191557089861771</v>
      </c>
      <c r="M1893">
        <f t="shared" si="147"/>
        <v>0.191557089861771</v>
      </c>
      <c r="N1893">
        <v>0.80191469409680805</v>
      </c>
      <c r="O1893">
        <v>-21.761809753529199</v>
      </c>
      <c r="P1893">
        <v>1.5138607730315801</v>
      </c>
      <c r="Q1893">
        <f t="shared" si="148"/>
        <v>-1.5138607730315801</v>
      </c>
      <c r="R1893">
        <v>0.19495366727018501</v>
      </c>
      <c r="S1893">
        <v>-21.796460724692398</v>
      </c>
      <c r="T1893">
        <v>1.13270405634803</v>
      </c>
      <c r="U1893">
        <f t="shared" si="149"/>
        <v>-1.13270405634803</v>
      </c>
      <c r="V1893">
        <v>0.400065850458316</v>
      </c>
    </row>
    <row r="1894" spans="1:22">
      <c r="A1894" s="2" t="s">
        <v>8510</v>
      </c>
      <c r="B1894" s="2" t="s">
        <v>169</v>
      </c>
      <c r="C1894">
        <v>-20.077277713180099</v>
      </c>
      <c r="D1894">
        <v>-1.38235370260711</v>
      </c>
      <c r="E1894">
        <f t="shared" si="145"/>
        <v>1.38235370260711</v>
      </c>
      <c r="F1894">
        <v>7.9636644959113295E-2</v>
      </c>
      <c r="G1894">
        <v>-19.389988546969299</v>
      </c>
      <c r="H1894">
        <v>0.19241821132543199</v>
      </c>
      <c r="I1894">
        <f t="shared" si="146"/>
        <v>-0.19241821132543199</v>
      </c>
      <c r="J1894">
        <v>0.65117815949680202</v>
      </c>
      <c r="K1894">
        <v>-19.203608977068299</v>
      </c>
      <c r="L1894">
        <v>6.6534490964378398E-2</v>
      </c>
      <c r="M1894">
        <f t="shared" si="147"/>
        <v>-6.6534490964378398E-2</v>
      </c>
      <c r="N1894">
        <v>0.90482588886051396</v>
      </c>
      <c r="O1894">
        <v>-20.128068851815598</v>
      </c>
      <c r="P1894">
        <v>1.16663273234367</v>
      </c>
      <c r="Q1894">
        <f t="shared" si="148"/>
        <v>-1.16663273234367</v>
      </c>
      <c r="R1894">
        <v>9.7267125097840898E-2</v>
      </c>
      <c r="S1894">
        <v>-19.9090511956406</v>
      </c>
      <c r="T1894">
        <v>1.29281327033636</v>
      </c>
      <c r="U1894">
        <f t="shared" si="149"/>
        <v>-1.29281327033636</v>
      </c>
      <c r="V1894">
        <v>6.6283389368451906E-2</v>
      </c>
    </row>
    <row r="1895" spans="1:22">
      <c r="A1895" s="2" t="s">
        <v>8511</v>
      </c>
      <c r="B1895" s="2" t="s">
        <v>169</v>
      </c>
      <c r="C1895">
        <v>-21.299174267949802</v>
      </c>
      <c r="D1895">
        <v>-1.38334543574069</v>
      </c>
      <c r="E1895">
        <f t="shared" si="145"/>
        <v>1.38334543574069</v>
      </c>
      <c r="F1895">
        <v>0.186208321602889</v>
      </c>
      <c r="G1895">
        <v>-20.614775256720801</v>
      </c>
      <c r="H1895">
        <v>0.22245979116123399</v>
      </c>
      <c r="I1895">
        <f t="shared" si="146"/>
        <v>-0.22245979116123399</v>
      </c>
      <c r="J1895">
        <v>0.77059023139267602</v>
      </c>
      <c r="K1895">
        <v>-20.377272782574199</v>
      </c>
      <c r="L1895">
        <v>-5.8817923526212302E-3</v>
      </c>
      <c r="M1895">
        <f t="shared" si="147"/>
        <v>5.8817923526212302E-3</v>
      </c>
      <c r="N1895">
        <v>1</v>
      </c>
      <c r="O1895">
        <v>-21.360846115876601</v>
      </c>
      <c r="P1895">
        <v>1.1458630468945501</v>
      </c>
      <c r="Q1895">
        <f t="shared" si="148"/>
        <v>-1.1458630468945501</v>
      </c>
      <c r="R1895">
        <v>0.44267331985512698</v>
      </c>
      <c r="S1895">
        <v>-21.084389781343901</v>
      </c>
      <c r="T1895">
        <v>1.38692094160261</v>
      </c>
      <c r="U1895">
        <f t="shared" si="149"/>
        <v>-1.38692094160261</v>
      </c>
      <c r="V1895">
        <v>0.19088070912364299</v>
      </c>
    </row>
    <row r="1896" spans="1:22">
      <c r="A1896" s="2" t="s">
        <v>8512</v>
      </c>
      <c r="B1896" s="2" t="s">
        <v>525</v>
      </c>
      <c r="C1896">
        <v>-17.604292664249101</v>
      </c>
      <c r="D1896">
        <v>-1.02417040730967</v>
      </c>
      <c r="E1896">
        <f t="shared" si="145"/>
        <v>1.02417040730967</v>
      </c>
      <c r="F1896">
        <v>9.8182620224275305E-2</v>
      </c>
      <c r="G1896">
        <v>-17.361941905727601</v>
      </c>
      <c r="H1896">
        <v>0.76117579212957798</v>
      </c>
      <c r="I1896">
        <f t="shared" si="146"/>
        <v>-0.76117579212957798</v>
      </c>
      <c r="J1896">
        <v>5.0758726916324499E-2</v>
      </c>
      <c r="K1896">
        <v>-17.0802076069013</v>
      </c>
      <c r="L1896">
        <v>0.44422037790923602</v>
      </c>
      <c r="M1896">
        <f t="shared" si="147"/>
        <v>-0.44422037790923602</v>
      </c>
      <c r="N1896">
        <v>0.24675627160942001</v>
      </c>
      <c r="O1896">
        <v>-17.9328119732684</v>
      </c>
      <c r="P1896">
        <v>0.252993096278677</v>
      </c>
      <c r="Q1896">
        <f t="shared" si="148"/>
        <v>-0.252993096278677</v>
      </c>
      <c r="R1896">
        <v>0.629752222802896</v>
      </c>
      <c r="S1896">
        <v>-17.612231568082699</v>
      </c>
      <c r="T1896">
        <v>0.58229913229281305</v>
      </c>
      <c r="U1896">
        <f t="shared" si="149"/>
        <v>-0.58229913229281305</v>
      </c>
      <c r="V1896">
        <v>0.20623666933218501</v>
      </c>
    </row>
    <row r="1897" spans="1:22">
      <c r="A1897" s="2" t="s">
        <v>8513</v>
      </c>
      <c r="B1897" s="2" t="s">
        <v>169</v>
      </c>
      <c r="C1897">
        <v>-18.285488535523701</v>
      </c>
      <c r="D1897">
        <v>-1.1797624657529899</v>
      </c>
      <c r="E1897">
        <f t="shared" si="145"/>
        <v>1.1797624657529899</v>
      </c>
      <c r="F1897">
        <v>6.8626571766853897E-2</v>
      </c>
      <c r="G1897">
        <v>-17.723031686751401</v>
      </c>
      <c r="H1897">
        <v>0.25399433641410502</v>
      </c>
      <c r="I1897">
        <f t="shared" si="146"/>
        <v>-0.25399433641410502</v>
      </c>
      <c r="J1897">
        <v>0.51898614027023104</v>
      </c>
      <c r="K1897">
        <v>-17.563915339996601</v>
      </c>
      <c r="L1897">
        <v>0.18238747109716399</v>
      </c>
      <c r="M1897">
        <f t="shared" si="147"/>
        <v>-0.18238747109716399</v>
      </c>
      <c r="N1897">
        <v>0.63757985808779705</v>
      </c>
      <c r="O1897">
        <v>-18.365668221112301</v>
      </c>
      <c r="P1897">
        <v>0.90526440158315502</v>
      </c>
      <c r="Q1897">
        <f t="shared" si="148"/>
        <v>-0.90526440158315502</v>
      </c>
      <c r="R1897">
        <v>7.9738061970705001E-2</v>
      </c>
      <c r="S1897">
        <v>-18.168622236391901</v>
      </c>
      <c r="T1897">
        <v>0.98750159666678505</v>
      </c>
      <c r="U1897">
        <f t="shared" si="149"/>
        <v>-0.98750159666678505</v>
      </c>
      <c r="V1897">
        <v>4.5320983698481102E-2</v>
      </c>
    </row>
    <row r="1898" spans="1:22">
      <c r="A1898" s="2" t="s">
        <v>8514</v>
      </c>
      <c r="B1898" s="2" t="s">
        <v>169</v>
      </c>
      <c r="C1898">
        <v>-19.6668496531504</v>
      </c>
      <c r="D1898">
        <v>-4.1384755647113402E-3</v>
      </c>
      <c r="E1898">
        <f t="shared" si="145"/>
        <v>4.1384755647113402E-3</v>
      </c>
      <c r="F1898">
        <v>0.94644283526467998</v>
      </c>
      <c r="G1898">
        <v>-19.2906126783008</v>
      </c>
      <c r="H1898">
        <v>-0.57978336828897004</v>
      </c>
      <c r="I1898">
        <f t="shared" si="146"/>
        <v>0.57978336828897004</v>
      </c>
      <c r="J1898">
        <v>0.24127330837656399</v>
      </c>
      <c r="K1898">
        <v>-19.280435424721102</v>
      </c>
      <c r="L1898">
        <v>-0.35303582863586003</v>
      </c>
      <c r="M1898">
        <f t="shared" si="147"/>
        <v>0.35303582863586003</v>
      </c>
      <c r="N1898">
        <v>0.455953244201043</v>
      </c>
      <c r="O1898">
        <v>-19.336273468687502</v>
      </c>
      <c r="P1898">
        <v>0.55115215149797903</v>
      </c>
      <c r="Q1898">
        <f t="shared" si="148"/>
        <v>-0.55115215149797903</v>
      </c>
      <c r="R1898">
        <v>0.38206584021087597</v>
      </c>
      <c r="S1898">
        <v>-19.294727588256102</v>
      </c>
      <c r="T1898">
        <v>0.32238913800350999</v>
      </c>
      <c r="U1898">
        <f t="shared" si="149"/>
        <v>-0.32238913800350999</v>
      </c>
      <c r="V1898">
        <v>0.57700820416632104</v>
      </c>
    </row>
    <row r="1899" spans="1:22">
      <c r="A1899" s="2" t="s">
        <v>8515</v>
      </c>
      <c r="B1899" s="2" t="s">
        <v>169</v>
      </c>
      <c r="C1899">
        <v>-18.5688590648804</v>
      </c>
      <c r="D1899">
        <v>-1.51804581643457</v>
      </c>
      <c r="E1899">
        <f t="shared" si="145"/>
        <v>1.51804581643457</v>
      </c>
      <c r="F1899">
        <v>2.29127958929554E-2</v>
      </c>
      <c r="G1899">
        <v>-17.8473557144161</v>
      </c>
      <c r="H1899">
        <v>0.28974071322103501</v>
      </c>
      <c r="I1899">
        <f t="shared" si="146"/>
        <v>-0.28974071322103501</v>
      </c>
      <c r="J1899">
        <v>0.484863973082931</v>
      </c>
      <c r="K1899">
        <v>-17.796411600703099</v>
      </c>
      <c r="L1899">
        <v>0.43439030777466298</v>
      </c>
      <c r="M1899">
        <f t="shared" si="147"/>
        <v>-0.43439030777466298</v>
      </c>
      <c r="N1899">
        <v>0.274238397504663</v>
      </c>
      <c r="O1899">
        <v>-18.6655642941809</v>
      </c>
      <c r="P1899">
        <v>1.21049666484102</v>
      </c>
      <c r="Q1899">
        <f t="shared" si="148"/>
        <v>-1.21049666484102</v>
      </c>
      <c r="R1899">
        <v>2.66415454475302E-2</v>
      </c>
      <c r="S1899">
        <v>-18.573385020995701</v>
      </c>
      <c r="T1899">
        <v>1.08300043685431</v>
      </c>
      <c r="U1899">
        <f t="shared" si="149"/>
        <v>-1.08300043685431</v>
      </c>
      <c r="V1899">
        <v>3.6142174128871503E-2</v>
      </c>
    </row>
    <row r="1900" spans="1:22">
      <c r="A1900" s="2" t="s">
        <v>8516</v>
      </c>
      <c r="B1900" s="2" t="s">
        <v>169</v>
      </c>
      <c r="C1900">
        <v>-36.510984811235502</v>
      </c>
      <c r="D1900">
        <v>-27.010138865156801</v>
      </c>
      <c r="E1900">
        <f t="shared" si="145"/>
        <v>27.010138865156801</v>
      </c>
      <c r="F1900">
        <v>0.20511090685529099</v>
      </c>
      <c r="G1900">
        <v>-22.529709610016301</v>
      </c>
      <c r="H1900">
        <v>-0.72401579827935003</v>
      </c>
      <c r="I1900">
        <f t="shared" si="146"/>
        <v>0.72401579827935003</v>
      </c>
      <c r="J1900">
        <v>0.46977248523339699</v>
      </c>
      <c r="K1900">
        <v>-22.7326070811114</v>
      </c>
      <c r="L1900">
        <v>-7.1815977287829402E-2</v>
      </c>
      <c r="M1900">
        <f t="shared" si="147"/>
        <v>7.1815977287829402E-2</v>
      </c>
      <c r="N1900">
        <v>1</v>
      </c>
      <c r="O1900">
        <v>-36.124838329917601</v>
      </c>
      <c r="P1900">
        <v>27.7824318277926</v>
      </c>
      <c r="Q1900">
        <f t="shared" si="148"/>
        <v>-27.7824318277926</v>
      </c>
      <c r="R1900">
        <v>0.120799159284354</v>
      </c>
      <c r="S1900">
        <v>-36.363964504741404</v>
      </c>
      <c r="T1900">
        <v>27.304179478144999</v>
      </c>
      <c r="U1900">
        <f t="shared" si="149"/>
        <v>-27.304179478144999</v>
      </c>
      <c r="V1900">
        <v>0.20571918041384099</v>
      </c>
    </row>
    <row r="1901" spans="1:22">
      <c r="A1901" s="2" t="s">
        <v>8517</v>
      </c>
      <c r="B1901" s="2" t="s">
        <v>526</v>
      </c>
      <c r="C1901">
        <v>-20.040411842473102</v>
      </c>
      <c r="D1901">
        <v>-1.90087028669394</v>
      </c>
      <c r="E1901">
        <f t="shared" si="145"/>
        <v>1.90087028669394</v>
      </c>
      <c r="F1901">
        <v>2.09812281039733E-2</v>
      </c>
      <c r="G1901">
        <v>-19.332035144145099</v>
      </c>
      <c r="H1901">
        <v>0.71348950680149903</v>
      </c>
      <c r="I1901">
        <f t="shared" si="146"/>
        <v>-0.71348950680149903</v>
      </c>
      <c r="J1901">
        <v>0.115833204333381</v>
      </c>
      <c r="K1901">
        <v>-18.860283042683701</v>
      </c>
      <c r="L1901">
        <v>1.6376439123276E-2</v>
      </c>
      <c r="M1901">
        <f t="shared" si="147"/>
        <v>-1.6376439123276E-2</v>
      </c>
      <c r="N1901">
        <v>1</v>
      </c>
      <c r="O1901">
        <v>-20.342847164923299</v>
      </c>
      <c r="P1901">
        <v>1.18186094880115</v>
      </c>
      <c r="Q1901">
        <f t="shared" si="148"/>
        <v>-1.18186094880115</v>
      </c>
      <c r="R1901">
        <v>0.118515067235948</v>
      </c>
      <c r="S1901">
        <v>-19.8328090078126</v>
      </c>
      <c r="T1901">
        <v>1.8900824886653</v>
      </c>
      <c r="U1901">
        <f t="shared" si="149"/>
        <v>-1.8900824886653</v>
      </c>
      <c r="V1901">
        <v>7.0697403858685304E-3</v>
      </c>
    </row>
    <row r="1902" spans="1:22">
      <c r="A1902" s="2" t="s">
        <v>8518</v>
      </c>
      <c r="B1902" s="2" t="s">
        <v>527</v>
      </c>
      <c r="C1902">
        <v>-19.3538134037986</v>
      </c>
      <c r="D1902">
        <v>-1.0431127292031399</v>
      </c>
      <c r="E1902">
        <f t="shared" si="145"/>
        <v>1.0431127292031399</v>
      </c>
      <c r="F1902">
        <v>0.161913028066486</v>
      </c>
      <c r="G1902">
        <v>-18.579240191489198</v>
      </c>
      <c r="H1902">
        <v>-0.317333296651298</v>
      </c>
      <c r="I1902">
        <f t="shared" si="146"/>
        <v>0.317333296651298</v>
      </c>
      <c r="J1902">
        <v>0.479807940969118</v>
      </c>
      <c r="K1902">
        <v>-18.673969266053199</v>
      </c>
      <c r="L1902">
        <v>0.118902464164007</v>
      </c>
      <c r="M1902">
        <f t="shared" si="147"/>
        <v>-0.118902464164007</v>
      </c>
      <c r="N1902">
        <v>0.77099026866377596</v>
      </c>
      <c r="O1902">
        <v>-19.150260546620999</v>
      </c>
      <c r="P1902">
        <v>1.33607975056575</v>
      </c>
      <c r="Q1902">
        <f t="shared" si="148"/>
        <v>-1.33607975056575</v>
      </c>
      <c r="R1902">
        <v>2.1094328475090698E-2</v>
      </c>
      <c r="S1902">
        <v>-19.206667541113099</v>
      </c>
      <c r="T1902">
        <v>0.91141098722450598</v>
      </c>
      <c r="U1902">
        <f t="shared" si="149"/>
        <v>-0.91141098722450598</v>
      </c>
      <c r="V1902">
        <v>0.124933512401358</v>
      </c>
    </row>
    <row r="1903" spans="1:22">
      <c r="A1903" s="2" t="s">
        <v>8519</v>
      </c>
      <c r="B1903" s="2" t="s">
        <v>528</v>
      </c>
      <c r="C1903">
        <v>-22.674221560051599</v>
      </c>
      <c r="D1903">
        <v>2.1968241470207799</v>
      </c>
      <c r="E1903">
        <f t="shared" si="145"/>
        <v>-2.1968241470207799</v>
      </c>
      <c r="F1903">
        <v>0.100435554339035</v>
      </c>
      <c r="G1903">
        <v>-23.921225780883301</v>
      </c>
      <c r="H1903">
        <v>0.50272296495723601</v>
      </c>
      <c r="I1903">
        <f t="shared" si="146"/>
        <v>-0.50272296495723601</v>
      </c>
      <c r="J1903">
        <v>0.70127295206659501</v>
      </c>
      <c r="K1903">
        <v>-23.6177257119454</v>
      </c>
      <c r="L1903">
        <v>0.142534773774563</v>
      </c>
      <c r="M1903">
        <f t="shared" si="147"/>
        <v>-0.142534773774563</v>
      </c>
      <c r="N1903">
        <v>1</v>
      </c>
      <c r="O1903">
        <v>-22.878051274123401</v>
      </c>
      <c r="P1903">
        <v>-2.7186222681567198</v>
      </c>
      <c r="Q1903">
        <f t="shared" si="148"/>
        <v>2.7186222681567198</v>
      </c>
      <c r="R1903">
        <v>5.3442663211784799E-2</v>
      </c>
      <c r="S1903">
        <v>-22.534486357197</v>
      </c>
      <c r="T1903">
        <v>-2.3433472086611</v>
      </c>
      <c r="U1903">
        <f t="shared" si="149"/>
        <v>2.3433472086611</v>
      </c>
      <c r="V1903">
        <v>2.5440443151635E-2</v>
      </c>
    </row>
    <row r="1904" spans="1:22">
      <c r="A1904" s="2" t="s">
        <v>8520</v>
      </c>
      <c r="B1904" s="2" t="s">
        <v>529</v>
      </c>
      <c r="C1904">
        <v>-17.272893869516</v>
      </c>
      <c r="D1904">
        <v>0.109272775185629</v>
      </c>
      <c r="E1904">
        <f t="shared" si="145"/>
        <v>-0.109272775185629</v>
      </c>
      <c r="F1904">
        <v>0.74973511469333898</v>
      </c>
      <c r="G1904">
        <v>-17.326969454505601</v>
      </c>
      <c r="H1904">
        <v>0.21506418709202399</v>
      </c>
      <c r="I1904">
        <f t="shared" si="146"/>
        <v>-0.21506418709202399</v>
      </c>
      <c r="J1904">
        <v>0.58954346342417596</v>
      </c>
      <c r="K1904">
        <v>-17.1699784960431</v>
      </c>
      <c r="L1904">
        <v>0.14761566495543299</v>
      </c>
      <c r="M1904">
        <f t="shared" si="147"/>
        <v>-0.14761566495543299</v>
      </c>
      <c r="N1904">
        <v>0.70748415576234702</v>
      </c>
      <c r="O1904">
        <v>-17.331340517473699</v>
      </c>
      <c r="P1904">
        <v>-0.34030476409345201</v>
      </c>
      <c r="Q1904">
        <f t="shared" si="148"/>
        <v>0.34030476409345201</v>
      </c>
      <c r="R1904">
        <v>0.37003286325191098</v>
      </c>
      <c r="S1904">
        <v>-17.133892113706199</v>
      </c>
      <c r="T1904">
        <v>-0.257262730915718</v>
      </c>
      <c r="U1904">
        <f t="shared" si="149"/>
        <v>0.257262730915718</v>
      </c>
      <c r="V1904">
        <v>0.48014506387765998</v>
      </c>
    </row>
    <row r="1905" spans="1:22">
      <c r="A1905" s="2" t="s">
        <v>8521</v>
      </c>
      <c r="B1905" s="2" t="s">
        <v>530</v>
      </c>
      <c r="C1905">
        <v>-19.3775823488564</v>
      </c>
      <c r="D1905">
        <v>-1.7525980855949801</v>
      </c>
      <c r="E1905">
        <f t="shared" si="145"/>
        <v>1.7525980855949801</v>
      </c>
      <c r="F1905">
        <v>1.7315052713930499E-2</v>
      </c>
      <c r="G1905">
        <v>-18.610533925635298</v>
      </c>
      <c r="H1905">
        <v>0.42607658598658099</v>
      </c>
      <c r="I1905">
        <f t="shared" si="146"/>
        <v>-0.42607658598658099</v>
      </c>
      <c r="J1905">
        <v>0.30201002669581201</v>
      </c>
      <c r="K1905">
        <v>-18.613966963931802</v>
      </c>
      <c r="L1905">
        <v>0.67953639247378494</v>
      </c>
      <c r="M1905">
        <f t="shared" si="147"/>
        <v>-0.67953639247378494</v>
      </c>
      <c r="N1905">
        <v>0.10248115974828099</v>
      </c>
      <c r="O1905">
        <v>-19.5391433398404</v>
      </c>
      <c r="P1905">
        <v>1.31533741063448</v>
      </c>
      <c r="Q1905">
        <f t="shared" si="148"/>
        <v>-1.31533741063448</v>
      </c>
      <c r="R1905">
        <v>3.9984511642123001E-2</v>
      </c>
      <c r="S1905">
        <v>-19.5073046747987</v>
      </c>
      <c r="T1905">
        <v>1.0671599663606199</v>
      </c>
      <c r="U1905">
        <f t="shared" si="149"/>
        <v>-1.0671599663606199</v>
      </c>
      <c r="V1905">
        <v>8.8173214699575203E-2</v>
      </c>
    </row>
    <row r="1906" spans="1:22">
      <c r="A1906" s="2" t="s">
        <v>8522</v>
      </c>
      <c r="B1906" s="2" t="s">
        <v>531</v>
      </c>
      <c r="C1906">
        <v>-20.618369285041201</v>
      </c>
      <c r="D1906">
        <v>0.42496959988451399</v>
      </c>
      <c r="E1906">
        <f t="shared" si="145"/>
        <v>-0.42496959988451399</v>
      </c>
      <c r="F1906">
        <v>0.54579389326696304</v>
      </c>
      <c r="G1906">
        <v>-20.7822825414415</v>
      </c>
      <c r="H1906">
        <v>0.114111732525015</v>
      </c>
      <c r="I1906">
        <f t="shared" si="146"/>
        <v>-0.114111732525015</v>
      </c>
      <c r="J1906">
        <v>0.91599114256042102</v>
      </c>
      <c r="K1906">
        <v>-20.73352880333</v>
      </c>
      <c r="L1906">
        <v>0.26322746799237601</v>
      </c>
      <c r="M1906">
        <f t="shared" si="147"/>
        <v>-0.26322746799237601</v>
      </c>
      <c r="N1906">
        <v>0.70875035442964396</v>
      </c>
      <c r="O1906">
        <v>-20.6275132896589</v>
      </c>
      <c r="P1906">
        <v>-0.55739630211239899</v>
      </c>
      <c r="Q1906">
        <f t="shared" si="148"/>
        <v>0.55739630211239899</v>
      </c>
      <c r="R1906">
        <v>0.411628892063159</v>
      </c>
      <c r="S1906">
        <v>-20.539462617374902</v>
      </c>
      <c r="T1906">
        <v>-0.69314973190159801</v>
      </c>
      <c r="U1906">
        <f t="shared" si="149"/>
        <v>0.69314973190159801</v>
      </c>
      <c r="V1906">
        <v>0.30518286979958897</v>
      </c>
    </row>
    <row r="1907" spans="1:22">
      <c r="A1907" s="2" t="s">
        <v>8523</v>
      </c>
      <c r="B1907" s="2" t="s">
        <v>169</v>
      </c>
      <c r="C1907">
        <v>-21.6279849995035</v>
      </c>
      <c r="D1907">
        <v>-1.89564897407549</v>
      </c>
      <c r="E1907">
        <f t="shared" si="145"/>
        <v>1.89564897407549</v>
      </c>
      <c r="F1907">
        <v>8.0470182860664402E-2</v>
      </c>
      <c r="G1907">
        <v>-20.622604459510601</v>
      </c>
      <c r="H1907">
        <v>0.12348653591753</v>
      </c>
      <c r="I1907">
        <f t="shared" si="146"/>
        <v>-0.12348653591753</v>
      </c>
      <c r="J1907">
        <v>1</v>
      </c>
      <c r="K1907">
        <v>-19.956043067477498</v>
      </c>
      <c r="L1907">
        <v>-0.96341637956352699</v>
      </c>
      <c r="M1907">
        <f t="shared" si="147"/>
        <v>0.96341637956352699</v>
      </c>
      <c r="N1907">
        <v>3.8794720272035697E-2</v>
      </c>
      <c r="O1907">
        <v>-21.636686914278201</v>
      </c>
      <c r="P1907">
        <v>1.76410645153364</v>
      </c>
      <c r="Q1907">
        <f t="shared" si="148"/>
        <v>-1.76410645153364</v>
      </c>
      <c r="R1907">
        <v>0.110924172810906</v>
      </c>
      <c r="S1907">
        <v>-20.927909024412202</v>
      </c>
      <c r="T1907">
        <v>2.8698074569085099</v>
      </c>
      <c r="U1907">
        <f t="shared" si="149"/>
        <v>-2.8698074569085099</v>
      </c>
      <c r="V1907">
        <v>1.6701546668148599E-3</v>
      </c>
    </row>
    <row r="1908" spans="1:22">
      <c r="A1908" s="2" t="s">
        <v>8524</v>
      </c>
      <c r="B1908" s="2" t="s">
        <v>532</v>
      </c>
      <c r="C1908">
        <v>-50.016054243813898</v>
      </c>
      <c r="D1908">
        <v>0</v>
      </c>
      <c r="E1908">
        <f t="shared" si="145"/>
        <v>0</v>
      </c>
      <c r="F1908">
        <v>1</v>
      </c>
      <c r="G1908">
        <v>-50.016054243813898</v>
      </c>
      <c r="H1908">
        <v>0</v>
      </c>
      <c r="I1908">
        <f t="shared" si="146"/>
        <v>0</v>
      </c>
      <c r="J1908">
        <v>1</v>
      </c>
      <c r="K1908">
        <v>-50.016054243813898</v>
      </c>
      <c r="L1908">
        <v>0</v>
      </c>
      <c r="M1908">
        <f t="shared" si="147"/>
        <v>0</v>
      </c>
      <c r="N1908">
        <v>1</v>
      </c>
      <c r="O1908">
        <v>-50.016054243813898</v>
      </c>
      <c r="P1908">
        <v>0</v>
      </c>
      <c r="Q1908">
        <f t="shared" si="148"/>
        <v>0</v>
      </c>
      <c r="R1908">
        <v>1</v>
      </c>
      <c r="S1908">
        <v>-50.016054243813898</v>
      </c>
      <c r="T1908">
        <v>0</v>
      </c>
      <c r="U1908">
        <f t="shared" si="149"/>
        <v>0</v>
      </c>
      <c r="V1908">
        <v>1</v>
      </c>
    </row>
    <row r="1909" spans="1:22">
      <c r="A1909" s="2" t="s">
        <v>8525</v>
      </c>
      <c r="B1909" s="2" t="s">
        <v>533</v>
      </c>
      <c r="C1909">
        <v>-18.944719448240502</v>
      </c>
      <c r="D1909">
        <v>-0.21505616448741499</v>
      </c>
      <c r="E1909">
        <f t="shared" si="145"/>
        <v>0.21505616448741499</v>
      </c>
      <c r="F1909">
        <v>0.83041226968398796</v>
      </c>
      <c r="G1909">
        <v>-18.7777422294612</v>
      </c>
      <c r="H1909">
        <v>0.100133261415979</v>
      </c>
      <c r="I1909">
        <f t="shared" si="146"/>
        <v>-0.100133261415979</v>
      </c>
      <c r="J1909">
        <v>0.83434367011502397</v>
      </c>
      <c r="K1909">
        <v>-18.584715877690702</v>
      </c>
      <c r="L1909">
        <v>-3.9422616942554403E-2</v>
      </c>
      <c r="M1909">
        <f t="shared" si="147"/>
        <v>3.9422616942554403E-2</v>
      </c>
      <c r="N1909">
        <v>0.95586725842587605</v>
      </c>
      <c r="O1909">
        <v>-18.944775410531602</v>
      </c>
      <c r="P1909">
        <v>0.100805546912847</v>
      </c>
      <c r="Q1909">
        <f t="shared" si="148"/>
        <v>-0.100805546912847</v>
      </c>
      <c r="R1909">
        <v>0.94634215833467294</v>
      </c>
      <c r="S1909">
        <v>-18.710126922177299</v>
      </c>
      <c r="T1909">
        <v>0.25824774926411898</v>
      </c>
      <c r="U1909">
        <f t="shared" si="149"/>
        <v>-0.25824774926411898</v>
      </c>
      <c r="V1909">
        <v>0.71913310183338697</v>
      </c>
    </row>
    <row r="1910" spans="1:22">
      <c r="A1910" s="2" t="s">
        <v>8526</v>
      </c>
      <c r="B1910" s="2" t="s">
        <v>169</v>
      </c>
      <c r="C1910">
        <v>-35.5711384093457</v>
      </c>
      <c r="D1910">
        <v>-28.889831668936299</v>
      </c>
      <c r="E1910">
        <f t="shared" si="145"/>
        <v>28.889831668936299</v>
      </c>
      <c r="F1910">
        <v>2.8210595661741101E-2</v>
      </c>
      <c r="G1910">
        <v>-20.9424571278416</v>
      </c>
      <c r="H1910">
        <v>-0.13720044754789801</v>
      </c>
      <c r="I1910">
        <f t="shared" si="146"/>
        <v>0.13720044754789801</v>
      </c>
      <c r="J1910">
        <v>0.90804598919683299</v>
      </c>
      <c r="K1910">
        <v>-20.623591932252101</v>
      </c>
      <c r="L1910">
        <v>-0.52859028757086302</v>
      </c>
      <c r="M1910">
        <f t="shared" si="147"/>
        <v>0.52859028757086302</v>
      </c>
      <c r="N1910">
        <v>0.33183304708880101</v>
      </c>
      <c r="O1910">
        <v>-35.474800805744998</v>
      </c>
      <c r="P1910">
        <v>29.082506876137799</v>
      </c>
      <c r="Q1910">
        <f t="shared" si="148"/>
        <v>-29.082506876137799</v>
      </c>
      <c r="R1910">
        <v>3.5210951367619699E-3</v>
      </c>
      <c r="S1910">
        <v>-35.200267197713401</v>
      </c>
      <c r="T1910">
        <v>29.6315740922009</v>
      </c>
      <c r="U1910">
        <f t="shared" si="149"/>
        <v>-29.6315740922009</v>
      </c>
      <c r="V1910">
        <v>7.3110760193813805E-4</v>
      </c>
    </row>
    <row r="1911" spans="1:22">
      <c r="A1911" s="2" t="s">
        <v>8527</v>
      </c>
      <c r="B1911" s="2" t="s">
        <v>169</v>
      </c>
      <c r="C1911">
        <v>-35.099798829799397</v>
      </c>
      <c r="D1911">
        <v>-29.832510828029001</v>
      </c>
      <c r="E1911">
        <f t="shared" si="145"/>
        <v>29.832510828029001</v>
      </c>
      <c r="F1911">
        <v>6.4935033503993301E-4</v>
      </c>
      <c r="G1911">
        <v>-19.665424375564299</v>
      </c>
      <c r="H1911">
        <v>-0.82034550952601903</v>
      </c>
      <c r="I1911">
        <f t="shared" si="146"/>
        <v>0.82034550952601903</v>
      </c>
      <c r="J1911">
        <v>9.0846375721598996E-2</v>
      </c>
      <c r="K1911">
        <v>-19.604414467566102</v>
      </c>
      <c r="L1911">
        <v>-0.69582718165042001</v>
      </c>
      <c r="M1911">
        <f t="shared" si="147"/>
        <v>0.69582718165042001</v>
      </c>
      <c r="N1911">
        <v>0.13198507610195001</v>
      </c>
      <c r="O1911">
        <v>-34.665459620011099</v>
      </c>
      <c r="P1911">
        <v>30.701189247605601</v>
      </c>
      <c r="Q1911">
        <f t="shared" si="148"/>
        <v>-30.701189247605601</v>
      </c>
      <c r="R1911" s="1">
        <v>6.9727578883823703E-6</v>
      </c>
      <c r="S1911">
        <v>-34.647363928622099</v>
      </c>
      <c r="T1911">
        <v>30.737380630383601</v>
      </c>
      <c r="U1911">
        <f t="shared" si="149"/>
        <v>-30.737380630383601</v>
      </c>
      <c r="V1911" s="1">
        <v>4.8086126653662296E-6</v>
      </c>
    </row>
    <row r="1912" spans="1:22">
      <c r="A1912" s="2" t="s">
        <v>8528</v>
      </c>
      <c r="B1912" s="2" t="s">
        <v>534</v>
      </c>
      <c r="C1912">
        <v>-19.9814815468878</v>
      </c>
      <c r="D1912">
        <v>0.42605396480837898</v>
      </c>
      <c r="E1912">
        <f t="shared" si="145"/>
        <v>-0.42605396480837898</v>
      </c>
      <c r="F1912">
        <v>0.44659183067634101</v>
      </c>
      <c r="G1912">
        <v>-19.901393421479799</v>
      </c>
      <c r="H1912">
        <v>-0.35471659482036799</v>
      </c>
      <c r="I1912">
        <f t="shared" si="146"/>
        <v>0.35471659482036799</v>
      </c>
      <c r="J1912">
        <v>0.50137934600652201</v>
      </c>
      <c r="K1912">
        <v>-19.997533168406999</v>
      </c>
      <c r="L1912">
        <v>8.3892060530888796E-2</v>
      </c>
      <c r="M1912">
        <f t="shared" si="147"/>
        <v>-8.3892060530888796E-2</v>
      </c>
      <c r="N1912">
        <v>0.94968884289109601</v>
      </c>
      <c r="O1912">
        <v>-19.7466115159365</v>
      </c>
      <c r="P1912">
        <v>-7.0452595898229595E-2</v>
      </c>
      <c r="Q1912">
        <f t="shared" si="148"/>
        <v>7.0452595898229595E-2</v>
      </c>
      <c r="R1912">
        <v>0.831538627132695</v>
      </c>
      <c r="S1912">
        <v>-19.811164752052399</v>
      </c>
      <c r="T1912">
        <v>-0.51141384248722499</v>
      </c>
      <c r="U1912">
        <f t="shared" si="149"/>
        <v>0.51141384248722499</v>
      </c>
      <c r="V1912">
        <v>0.36695075835590002</v>
      </c>
    </row>
    <row r="1913" spans="1:22">
      <c r="A1913" s="2" t="s">
        <v>8529</v>
      </c>
      <c r="B1913" s="2" t="s">
        <v>535</v>
      </c>
      <c r="C1913">
        <v>-50.016054243813898</v>
      </c>
      <c r="D1913">
        <v>0</v>
      </c>
      <c r="E1913">
        <f t="shared" si="145"/>
        <v>0</v>
      </c>
      <c r="F1913">
        <v>1</v>
      </c>
      <c r="G1913">
        <v>-50.016054243813898</v>
      </c>
      <c r="H1913">
        <v>0</v>
      </c>
      <c r="I1913">
        <f t="shared" si="146"/>
        <v>0</v>
      </c>
      <c r="J1913">
        <v>1</v>
      </c>
      <c r="K1913">
        <v>-50.016054243813898</v>
      </c>
      <c r="L1913">
        <v>0</v>
      </c>
      <c r="M1913">
        <f t="shared" si="147"/>
        <v>0</v>
      </c>
      <c r="N1913">
        <v>1</v>
      </c>
      <c r="O1913">
        <v>-50.016054243813898</v>
      </c>
      <c r="P1913">
        <v>0</v>
      </c>
      <c r="Q1913">
        <f t="shared" si="148"/>
        <v>0</v>
      </c>
      <c r="R1913">
        <v>1</v>
      </c>
      <c r="S1913">
        <v>-50.016054243813898</v>
      </c>
      <c r="T1913">
        <v>0</v>
      </c>
      <c r="U1913">
        <f t="shared" si="149"/>
        <v>0</v>
      </c>
      <c r="V1913">
        <v>1</v>
      </c>
    </row>
    <row r="1914" spans="1:22">
      <c r="A1914" s="2" t="s">
        <v>8530</v>
      </c>
      <c r="B1914" s="2" t="s">
        <v>169</v>
      </c>
      <c r="C1914">
        <v>-20.163200537750999</v>
      </c>
      <c r="D1914">
        <v>-0.82521789758046105</v>
      </c>
      <c r="E1914">
        <f t="shared" si="145"/>
        <v>0.82521789758046105</v>
      </c>
      <c r="F1914">
        <v>0.34047112298014698</v>
      </c>
      <c r="G1914">
        <v>-19.5675049843572</v>
      </c>
      <c r="H1914">
        <v>-0.17604920020162801</v>
      </c>
      <c r="I1914">
        <f t="shared" si="146"/>
        <v>0.17604920020162801</v>
      </c>
      <c r="J1914">
        <v>0.78263269406116998</v>
      </c>
      <c r="K1914">
        <v>-19.406893123929201</v>
      </c>
      <c r="L1914">
        <v>-0.25042578732313697</v>
      </c>
      <c r="M1914">
        <f t="shared" si="147"/>
        <v>0.25042578732313697</v>
      </c>
      <c r="N1914">
        <v>0.62120397832755403</v>
      </c>
      <c r="O1914">
        <v>-20.030755254641299</v>
      </c>
      <c r="P1914">
        <v>0.97596977080733704</v>
      </c>
      <c r="Q1914">
        <f t="shared" si="148"/>
        <v>-0.97596977080733704</v>
      </c>
      <c r="R1914">
        <v>0.203067155099804</v>
      </c>
      <c r="S1914">
        <v>-19.8338434315557</v>
      </c>
      <c r="T1914">
        <v>1.0579386426214401</v>
      </c>
      <c r="U1914">
        <f t="shared" si="149"/>
        <v>-1.0579386426214401</v>
      </c>
      <c r="V1914">
        <v>0.110364296963256</v>
      </c>
    </row>
    <row r="1915" spans="1:22">
      <c r="A1915" s="2" t="s">
        <v>8531</v>
      </c>
      <c r="B1915" s="2" t="s">
        <v>536</v>
      </c>
      <c r="C1915">
        <v>-37.901141493700102</v>
      </c>
      <c r="D1915">
        <v>-24.229825500227498</v>
      </c>
      <c r="E1915">
        <f t="shared" si="145"/>
        <v>24.229825500227498</v>
      </c>
      <c r="F1915">
        <v>1</v>
      </c>
      <c r="G1915">
        <v>-24.919338083469</v>
      </c>
      <c r="H1915">
        <v>-1.51983655108696</v>
      </c>
      <c r="I1915">
        <f t="shared" si="146"/>
        <v>1.51983655108696</v>
      </c>
      <c r="J1915">
        <v>1</v>
      </c>
      <c r="K1915">
        <v>-24.205348831100899</v>
      </c>
      <c r="L1915">
        <v>-2.7011274127686402</v>
      </c>
      <c r="M1915">
        <f t="shared" si="147"/>
        <v>2.7011274127686402</v>
      </c>
      <c r="N1915">
        <v>8.7594897041630704E-2</v>
      </c>
      <c r="O1915">
        <v>-37.122023948500797</v>
      </c>
      <c r="P1915">
        <v>25.788060590626099</v>
      </c>
      <c r="Q1915">
        <f t="shared" si="148"/>
        <v>-25.788060590626099</v>
      </c>
      <c r="R1915">
        <v>1</v>
      </c>
      <c r="S1915">
        <v>-36.447789805079204</v>
      </c>
      <c r="T1915">
        <v>27.1365288774692</v>
      </c>
      <c r="U1915">
        <f t="shared" si="149"/>
        <v>-27.1365288774692</v>
      </c>
      <c r="V1915">
        <v>0.19154358767688501</v>
      </c>
    </row>
    <row r="1916" spans="1:22">
      <c r="A1916" s="2" t="s">
        <v>8532</v>
      </c>
      <c r="B1916" s="2" t="s">
        <v>537</v>
      </c>
      <c r="C1916">
        <v>-20.6566697498479</v>
      </c>
      <c r="D1916">
        <v>-2.6683544719443502</v>
      </c>
      <c r="E1916">
        <f t="shared" si="145"/>
        <v>2.6683544719443502</v>
      </c>
      <c r="F1916">
        <v>4.4300997592171699E-3</v>
      </c>
      <c r="G1916">
        <v>-19.007225968857899</v>
      </c>
      <c r="H1916">
        <v>-0.43785289618455703</v>
      </c>
      <c r="I1916">
        <f t="shared" si="146"/>
        <v>0.43785289618455703</v>
      </c>
      <c r="J1916">
        <v>0.33804997746332599</v>
      </c>
      <c r="K1916">
        <v>-18.911865834188902</v>
      </c>
      <c r="L1916">
        <v>-0.381793223036824</v>
      </c>
      <c r="M1916">
        <f t="shared" si="147"/>
        <v>0.381793223036824</v>
      </c>
      <c r="N1916">
        <v>0.38551637566875302</v>
      </c>
      <c r="O1916">
        <v>-20.391850366843901</v>
      </c>
      <c r="P1916">
        <v>3.08385454495986</v>
      </c>
      <c r="Q1916">
        <f t="shared" si="148"/>
        <v>-3.08385454495986</v>
      </c>
      <c r="R1916" s="1">
        <v>5.7821544909956303E-5</v>
      </c>
      <c r="S1916">
        <v>-20.2607387635748</v>
      </c>
      <c r="T1916">
        <v>3.0342229771409501</v>
      </c>
      <c r="U1916">
        <f t="shared" si="149"/>
        <v>-3.0342229771409501</v>
      </c>
      <c r="V1916">
        <v>1.0459115628394199E-4</v>
      </c>
    </row>
    <row r="1917" spans="1:22">
      <c r="A1917" s="2" t="s">
        <v>8533</v>
      </c>
      <c r="B1917" s="2" t="s">
        <v>169</v>
      </c>
      <c r="C1917">
        <v>-19.595721644234501</v>
      </c>
      <c r="D1917">
        <v>-3.3163194948388601</v>
      </c>
      <c r="E1917">
        <f t="shared" si="145"/>
        <v>3.3163194948388601</v>
      </c>
      <c r="F1917" s="1">
        <v>3.5417229711406502E-5</v>
      </c>
      <c r="G1917">
        <v>-18.311979418671399</v>
      </c>
      <c r="H1917">
        <v>0.96805353997475396</v>
      </c>
      <c r="I1917">
        <f t="shared" si="146"/>
        <v>-0.96805353997475396</v>
      </c>
      <c r="J1917">
        <v>1.9700240174134801E-2</v>
      </c>
      <c r="K1917">
        <v>-17.959581291464101</v>
      </c>
      <c r="L1917">
        <v>0.50976624364803602</v>
      </c>
      <c r="M1917">
        <f t="shared" si="147"/>
        <v>-0.50976624364803602</v>
      </c>
      <c r="N1917">
        <v>0.204422021822732</v>
      </c>
      <c r="O1917">
        <v>-20.0285825126813</v>
      </c>
      <c r="P1917">
        <v>2.3364590649526198</v>
      </c>
      <c r="Q1917">
        <f t="shared" si="148"/>
        <v>-2.3364590649526198</v>
      </c>
      <c r="R1917">
        <v>1.10030876272467E-3</v>
      </c>
      <c r="S1917">
        <v>-19.638046140548099</v>
      </c>
      <c r="T1917">
        <v>2.80567703486191</v>
      </c>
      <c r="U1917">
        <f t="shared" si="149"/>
        <v>-2.80567703486191</v>
      </c>
      <c r="V1917" s="1">
        <v>2.71759465421979E-5</v>
      </c>
    </row>
    <row r="1918" spans="1:22">
      <c r="A1918" s="2" t="s">
        <v>8534</v>
      </c>
      <c r="B1918" s="2" t="s">
        <v>169</v>
      </c>
      <c r="C1918">
        <v>-19.8365143343933</v>
      </c>
      <c r="D1918">
        <v>-7.7710868013818199E-2</v>
      </c>
      <c r="E1918">
        <f t="shared" si="145"/>
        <v>7.7710868013818199E-2</v>
      </c>
      <c r="F1918">
        <v>0.999999999999994</v>
      </c>
      <c r="G1918">
        <v>-19.3905749260358</v>
      </c>
      <c r="H1918">
        <v>-0.59098445231395702</v>
      </c>
      <c r="I1918">
        <f t="shared" si="146"/>
        <v>0.59098445231395702</v>
      </c>
      <c r="J1918">
        <v>0.19158638687652599</v>
      </c>
      <c r="K1918">
        <v>-19.361890109815299</v>
      </c>
      <c r="L1918">
        <v>-0.40191215089784998</v>
      </c>
      <c r="M1918">
        <f t="shared" si="147"/>
        <v>0.40191215089784998</v>
      </c>
      <c r="N1918">
        <v>0.37604390647604202</v>
      </c>
      <c r="O1918">
        <v>-19.488224502970802</v>
      </c>
      <c r="P1918">
        <v>0.66015183786633902</v>
      </c>
      <c r="Q1918">
        <f t="shared" si="148"/>
        <v>-0.66015183786633902</v>
      </c>
      <c r="R1918">
        <v>0.353963946266034</v>
      </c>
      <c r="S1918">
        <v>-19.420210224405299</v>
      </c>
      <c r="T1918">
        <v>0.48432562064006901</v>
      </c>
      <c r="U1918">
        <f t="shared" si="149"/>
        <v>-0.48432562064006901</v>
      </c>
      <c r="V1918">
        <v>0.46325340841686802</v>
      </c>
    </row>
    <row r="1919" spans="1:22">
      <c r="A1919" s="2" t="s">
        <v>8535</v>
      </c>
      <c r="B1919" s="2" t="s">
        <v>169</v>
      </c>
      <c r="C1919">
        <v>-20.3394830244209</v>
      </c>
      <c r="D1919">
        <v>-2.4726529242406299</v>
      </c>
      <c r="E1919">
        <f t="shared" si="145"/>
        <v>2.4726529242406299</v>
      </c>
      <c r="F1919">
        <v>5.0566444501873196E-3</v>
      </c>
      <c r="G1919">
        <v>-19.097411469684999</v>
      </c>
      <c r="H1919">
        <v>0.20008020816016001</v>
      </c>
      <c r="I1919">
        <f t="shared" si="146"/>
        <v>-0.20008020816016001</v>
      </c>
      <c r="J1919">
        <v>0.70453257757393795</v>
      </c>
      <c r="K1919">
        <v>-18.899978554319102</v>
      </c>
      <c r="L1919">
        <v>5.17839619382119E-2</v>
      </c>
      <c r="M1919">
        <f t="shared" si="147"/>
        <v>-5.17839619382119E-2</v>
      </c>
      <c r="N1919">
        <v>0.92014558576950101</v>
      </c>
      <c r="O1919">
        <v>-20.391509013426901</v>
      </c>
      <c r="P1919">
        <v>2.25446225323619</v>
      </c>
      <c r="Q1919">
        <f t="shared" si="148"/>
        <v>-2.25446225323619</v>
      </c>
      <c r="R1919">
        <v>4.2286366906378499E-3</v>
      </c>
      <c r="S1919">
        <v>-20.154351075931402</v>
      </c>
      <c r="T1919">
        <v>2.4169233538699202</v>
      </c>
      <c r="U1919">
        <f t="shared" si="149"/>
        <v>-2.4169233538699202</v>
      </c>
      <c r="V1919">
        <v>1.0264145439881299E-3</v>
      </c>
    </row>
    <row r="1920" spans="1:22">
      <c r="A1920" s="2" t="s">
        <v>8536</v>
      </c>
      <c r="B1920" s="2" t="s">
        <v>538</v>
      </c>
      <c r="C1920">
        <v>-21.780428551671299</v>
      </c>
      <c r="D1920">
        <v>-1.5907618697399599</v>
      </c>
      <c r="E1920">
        <f t="shared" si="145"/>
        <v>1.5907618697399599</v>
      </c>
      <c r="F1920">
        <v>0.187107907619985</v>
      </c>
      <c r="G1920">
        <v>-21.1981808279495</v>
      </c>
      <c r="H1920">
        <v>0.64089770091493004</v>
      </c>
      <c r="I1920">
        <f t="shared" si="146"/>
        <v>-0.64089770091493004</v>
      </c>
      <c r="J1920">
        <v>0.294775178229849</v>
      </c>
      <c r="K1920">
        <v>-20.917619346513298</v>
      </c>
      <c r="L1920">
        <v>0.32635244649438999</v>
      </c>
      <c r="M1920">
        <f t="shared" si="147"/>
        <v>-0.32635244649438999</v>
      </c>
      <c r="N1920">
        <v>0.60835274637466996</v>
      </c>
      <c r="O1920">
        <v>-22.045566091321401</v>
      </c>
      <c r="P1920">
        <v>0.94634809744720505</v>
      </c>
      <c r="Q1920">
        <f t="shared" si="148"/>
        <v>-0.94634809744720505</v>
      </c>
      <c r="R1920">
        <v>0.59743371812936996</v>
      </c>
      <c r="S1920">
        <v>-21.7330198764244</v>
      </c>
      <c r="T1920">
        <v>1.2595857528840699</v>
      </c>
      <c r="U1920">
        <f t="shared" si="149"/>
        <v>-1.2595857528840699</v>
      </c>
      <c r="V1920">
        <v>0.44039222303028702</v>
      </c>
    </row>
    <row r="1921" spans="1:22">
      <c r="A1921" s="2" t="s">
        <v>8537</v>
      </c>
      <c r="B1921" s="2" t="s">
        <v>169</v>
      </c>
      <c r="C1921">
        <v>-36.426050399344803</v>
      </c>
      <c r="D1921">
        <v>-27.180007688938201</v>
      </c>
      <c r="E1921">
        <f t="shared" si="145"/>
        <v>27.180007688938201</v>
      </c>
      <c r="F1921">
        <v>0.221983895384948</v>
      </c>
      <c r="G1921">
        <v>-23.444164054713202</v>
      </c>
      <c r="H1921">
        <v>1.45684641729741</v>
      </c>
      <c r="I1921">
        <f t="shared" si="146"/>
        <v>-1.45684641729741</v>
      </c>
      <c r="J1921">
        <v>0.53612243507287305</v>
      </c>
      <c r="K1921">
        <v>-22.415744083314799</v>
      </c>
      <c r="L1921">
        <v>-0.353799747145077</v>
      </c>
      <c r="M1921">
        <f t="shared" si="147"/>
        <v>0.353799747145077</v>
      </c>
      <c r="N1921">
        <v>0.83640428166820202</v>
      </c>
      <c r="O1921">
        <v>-37.126708326007801</v>
      </c>
      <c r="P1921">
        <v>25.778691835612101</v>
      </c>
      <c r="Q1921">
        <f t="shared" si="148"/>
        <v>-25.778691835612101</v>
      </c>
      <c r="R1921">
        <v>1</v>
      </c>
      <c r="S1921">
        <v>-36.134926223978802</v>
      </c>
      <c r="T1921">
        <v>27.762256039670099</v>
      </c>
      <c r="U1921">
        <f t="shared" si="149"/>
        <v>-27.762256039670099</v>
      </c>
      <c r="V1921">
        <v>7.2084437436486098E-2</v>
      </c>
    </row>
    <row r="1922" spans="1:22">
      <c r="A1922" s="2" t="s">
        <v>8538</v>
      </c>
      <c r="B1922" s="2" t="s">
        <v>539</v>
      </c>
      <c r="C1922">
        <v>-50.016054243813898</v>
      </c>
      <c r="D1922">
        <v>0</v>
      </c>
      <c r="E1922">
        <f t="shared" si="145"/>
        <v>0</v>
      </c>
      <c r="F1922">
        <v>1</v>
      </c>
      <c r="G1922">
        <v>-50.016054243813898</v>
      </c>
      <c r="H1922">
        <v>0</v>
      </c>
      <c r="I1922">
        <f t="shared" si="146"/>
        <v>0</v>
      </c>
      <c r="J1922">
        <v>1</v>
      </c>
      <c r="K1922">
        <v>-50.016054243813898</v>
      </c>
      <c r="L1922">
        <v>0</v>
      </c>
      <c r="M1922">
        <f t="shared" si="147"/>
        <v>0</v>
      </c>
      <c r="N1922">
        <v>1</v>
      </c>
      <c r="O1922">
        <v>-50.016054243813898</v>
      </c>
      <c r="P1922">
        <v>0</v>
      </c>
      <c r="Q1922">
        <f t="shared" si="148"/>
        <v>0</v>
      </c>
      <c r="R1922">
        <v>1</v>
      </c>
      <c r="S1922">
        <v>-50.016054243813898</v>
      </c>
      <c r="T1922">
        <v>0</v>
      </c>
      <c r="U1922">
        <f t="shared" si="149"/>
        <v>0</v>
      </c>
      <c r="V1922">
        <v>1</v>
      </c>
    </row>
    <row r="1923" spans="1:22">
      <c r="A1923" s="2" t="s">
        <v>8539</v>
      </c>
      <c r="B1923" s="2" t="s">
        <v>539</v>
      </c>
      <c r="C1923">
        <v>-23.8969612596687</v>
      </c>
      <c r="D1923">
        <v>0.64230354625487096</v>
      </c>
      <c r="E1923">
        <f t="shared" si="145"/>
        <v>-0.64230354625487096</v>
      </c>
      <c r="F1923">
        <v>0.62031041086751204</v>
      </c>
      <c r="G1923">
        <v>-23.0543982096961</v>
      </c>
      <c r="H1923">
        <v>-2.1036719154986399</v>
      </c>
      <c r="I1923">
        <f t="shared" si="146"/>
        <v>2.1036719154986399</v>
      </c>
      <c r="J1923">
        <v>5.69498945762879E-2</v>
      </c>
      <c r="K1923">
        <v>-23.097699800132101</v>
      </c>
      <c r="L1923">
        <v>-1.7705647509393101</v>
      </c>
      <c r="M1923">
        <f t="shared" si="147"/>
        <v>1.7705647509393101</v>
      </c>
      <c r="N1923">
        <v>8.4803894648897399E-2</v>
      </c>
      <c r="O1923">
        <v>-22.792992710547999</v>
      </c>
      <c r="P1923">
        <v>1.45149485899405</v>
      </c>
      <c r="Q1923">
        <f t="shared" si="148"/>
        <v>-1.45149485899405</v>
      </c>
      <c r="R1923">
        <v>0.54135048691218102</v>
      </c>
      <c r="S1923">
        <v>-22.7985065270415</v>
      </c>
      <c r="T1923">
        <v>1.1286124516498399</v>
      </c>
      <c r="U1923">
        <f t="shared" si="149"/>
        <v>-1.1286124516498399</v>
      </c>
      <c r="V1923">
        <v>0.54028223119379304</v>
      </c>
    </row>
    <row r="1924" spans="1:22">
      <c r="A1924" s="2" t="s">
        <v>8540</v>
      </c>
      <c r="B1924" s="2" t="s">
        <v>540</v>
      </c>
      <c r="C1924">
        <v>-20.452975494599102</v>
      </c>
      <c r="D1924">
        <v>-3.07574298244199</v>
      </c>
      <c r="E1924">
        <f t="shared" ref="E1924:E1987" si="150">D1924*(-1)</f>
        <v>3.07574298244199</v>
      </c>
      <c r="F1924">
        <v>7.3161220838688704E-4</v>
      </c>
      <c r="G1924">
        <v>-19.129454613015</v>
      </c>
      <c r="H1924">
        <v>0.63882694838109</v>
      </c>
      <c r="I1924">
        <f t="shared" ref="I1924:I1987" si="151">H1924*(-1)</f>
        <v>-0.63882694838109</v>
      </c>
      <c r="J1924">
        <v>0.150966947575707</v>
      </c>
      <c r="K1924">
        <v>-18.7099690758779</v>
      </c>
      <c r="L1924">
        <v>4.6436127570382499E-2</v>
      </c>
      <c r="M1924">
        <f t="shared" ref="M1924:M1987" si="152">L1924*(-1)</f>
        <v>-4.6436127570382499E-2</v>
      </c>
      <c r="N1924">
        <v>0.95254273835621195</v>
      </c>
      <c r="O1924">
        <v>-20.7231847841493</v>
      </c>
      <c r="P1924">
        <v>2.4211857103491701</v>
      </c>
      <c r="Q1924">
        <f t="shared" ref="Q1924:Q1987" si="153">P1924*(-1)</f>
        <v>-2.4211857103491701</v>
      </c>
      <c r="R1924">
        <v>4.4735074821558602E-3</v>
      </c>
      <c r="S1924">
        <v>-20.2659972641585</v>
      </c>
      <c r="T1924">
        <v>3.0237059759735199</v>
      </c>
      <c r="U1924">
        <f t="shared" ref="U1924:U1987" si="154">T1924*(-1)</f>
        <v>-3.0237059759735199</v>
      </c>
      <c r="V1924">
        <v>1.2504521929488301E-4</v>
      </c>
    </row>
    <row r="1925" spans="1:22">
      <c r="A1925" s="2" t="s">
        <v>8541</v>
      </c>
      <c r="B1925" s="2" t="s">
        <v>541</v>
      </c>
      <c r="C1925">
        <v>-20.124765172740901</v>
      </c>
      <c r="D1925">
        <v>-0.902088627600801</v>
      </c>
      <c r="E1925">
        <f t="shared" si="150"/>
        <v>0.902088627600801</v>
      </c>
      <c r="F1925">
        <v>0.31276135838297697</v>
      </c>
      <c r="G1925">
        <v>-19.6217926596089</v>
      </c>
      <c r="H1925">
        <v>9.8168628107087499E-2</v>
      </c>
      <c r="I1925">
        <f t="shared" si="151"/>
        <v>-9.8168628107087499E-2</v>
      </c>
      <c r="J1925">
        <v>0.81902467755989905</v>
      </c>
      <c r="K1925">
        <v>-19.435956060665799</v>
      </c>
      <c r="L1925">
        <v>-2.6808261959723301E-2</v>
      </c>
      <c r="M1925">
        <f t="shared" si="152"/>
        <v>2.6808261959723301E-2</v>
      </c>
      <c r="N1925">
        <v>1</v>
      </c>
      <c r="O1925">
        <v>-20.123056979085099</v>
      </c>
      <c r="P1925">
        <v>0.79136632191975198</v>
      </c>
      <c r="Q1925">
        <f t="shared" si="153"/>
        <v>-0.79136632191975198</v>
      </c>
      <c r="R1925">
        <v>0.35921610041267099</v>
      </c>
      <c r="S1925">
        <v>-19.900685961834899</v>
      </c>
      <c r="T1925">
        <v>0.92425358206306496</v>
      </c>
      <c r="U1925">
        <f t="shared" si="154"/>
        <v>-0.92425358206306496</v>
      </c>
      <c r="V1925">
        <v>0.182112699061244</v>
      </c>
    </row>
    <row r="1926" spans="1:22">
      <c r="A1926" s="2" t="s">
        <v>8542</v>
      </c>
      <c r="B1926" s="2" t="s">
        <v>541</v>
      </c>
      <c r="C1926">
        <v>-36.262610782200802</v>
      </c>
      <c r="D1926">
        <v>-27.506886923226201</v>
      </c>
      <c r="E1926">
        <f t="shared" si="150"/>
        <v>27.506886923226201</v>
      </c>
      <c r="F1926">
        <v>0.13545826659728499</v>
      </c>
      <c r="G1926">
        <v>-22.273555139175699</v>
      </c>
      <c r="H1926">
        <v>-0.23417150280511201</v>
      </c>
      <c r="I1926">
        <f t="shared" si="151"/>
        <v>0.23417150280511201</v>
      </c>
      <c r="J1926">
        <v>0.83625810381915699</v>
      </c>
      <c r="K1926">
        <v>-22.3928215025093</v>
      </c>
      <c r="L1926">
        <v>0.25061041133762202</v>
      </c>
      <c r="M1926">
        <f t="shared" si="152"/>
        <v>-0.25061041133762202</v>
      </c>
      <c r="N1926">
        <v>0.83640428166820202</v>
      </c>
      <c r="O1926">
        <v>-36.120658372083099</v>
      </c>
      <c r="P1926">
        <v>27.7907917434616</v>
      </c>
      <c r="Q1926">
        <f t="shared" si="153"/>
        <v>-27.7907917434616</v>
      </c>
      <c r="R1926">
        <v>0.120799159284354</v>
      </c>
      <c r="S1926">
        <v>-36.275868214263497</v>
      </c>
      <c r="T1926">
        <v>27.480372059100599</v>
      </c>
      <c r="U1926">
        <f t="shared" si="154"/>
        <v>-27.480372059100599</v>
      </c>
      <c r="V1926">
        <v>0.120129081007696</v>
      </c>
    </row>
    <row r="1927" spans="1:22">
      <c r="A1927" s="2" t="s">
        <v>8543</v>
      </c>
      <c r="B1927" s="2" t="s">
        <v>542</v>
      </c>
      <c r="C1927">
        <v>-21.0010551830566</v>
      </c>
      <c r="D1927">
        <v>0.465201237145975</v>
      </c>
      <c r="E1927">
        <f t="shared" si="150"/>
        <v>-0.465201237145975</v>
      </c>
      <c r="F1927">
        <v>0.461531572735628</v>
      </c>
      <c r="G1927">
        <v>-20.835580961360701</v>
      </c>
      <c r="H1927">
        <v>-0.56913461849967195</v>
      </c>
      <c r="I1927">
        <f t="shared" si="151"/>
        <v>0.56913461849967195</v>
      </c>
      <c r="J1927">
        <v>0.32605119013533002</v>
      </c>
      <c r="K1927">
        <v>-20.996468015198101</v>
      </c>
      <c r="L1927">
        <v>-9.6755474206443597E-4</v>
      </c>
      <c r="M1927">
        <f t="shared" si="152"/>
        <v>9.6755474206443597E-4</v>
      </c>
      <c r="N1927">
        <v>1</v>
      </c>
      <c r="O1927">
        <v>-20.6612822562454</v>
      </c>
      <c r="P1927">
        <v>0.100205923484029</v>
      </c>
      <c r="Q1927">
        <f t="shared" si="153"/>
        <v>-0.100205923484029</v>
      </c>
      <c r="R1927">
        <v>1</v>
      </c>
      <c r="S1927">
        <v>-20.789536667008999</v>
      </c>
      <c r="T1927">
        <v>-0.46815767240042699</v>
      </c>
      <c r="U1927">
        <f t="shared" si="154"/>
        <v>0.46815767240042699</v>
      </c>
      <c r="V1927">
        <v>0.63273550369932996</v>
      </c>
    </row>
    <row r="1928" spans="1:22">
      <c r="A1928" s="2" t="s">
        <v>8544</v>
      </c>
      <c r="B1928" s="2" t="s">
        <v>543</v>
      </c>
      <c r="C1928">
        <v>-23.091461660107601</v>
      </c>
      <c r="D1928">
        <v>-0.96869565286736903</v>
      </c>
      <c r="E1928">
        <f t="shared" si="150"/>
        <v>0.96869565286736903</v>
      </c>
      <c r="F1928">
        <v>0.75549434388451997</v>
      </c>
      <c r="G1928">
        <v>-36.259573596642902</v>
      </c>
      <c r="H1928">
        <v>27.512961294341999</v>
      </c>
      <c r="I1928">
        <f t="shared" si="151"/>
        <v>-27.512961294341999</v>
      </c>
      <c r="J1928">
        <v>1.15593189035359E-2</v>
      </c>
      <c r="K1928">
        <v>-22.0923530900643</v>
      </c>
      <c r="L1928">
        <v>-0.57473907875241104</v>
      </c>
      <c r="M1928">
        <f t="shared" si="152"/>
        <v>0.57473907875241104</v>
      </c>
      <c r="N1928">
        <v>0.499483331671004</v>
      </c>
      <c r="O1928">
        <v>-36.767397191929398</v>
      </c>
      <c r="P1928">
        <v>-26.497314103768801</v>
      </c>
      <c r="Q1928">
        <f t="shared" si="153"/>
        <v>26.497314103768801</v>
      </c>
      <c r="R1928">
        <v>0.33333333333333298</v>
      </c>
      <c r="S1928">
        <v>-22.601981655408199</v>
      </c>
      <c r="T1928">
        <v>1.52166219491643</v>
      </c>
      <c r="U1928">
        <f t="shared" si="154"/>
        <v>-1.52166219491643</v>
      </c>
      <c r="V1928">
        <v>0.28236232634105202</v>
      </c>
    </row>
    <row r="1929" spans="1:22">
      <c r="A1929" s="2" t="s">
        <v>8545</v>
      </c>
      <c r="B1929" s="2" t="s">
        <v>169</v>
      </c>
      <c r="C1929">
        <v>-22.273680570784201</v>
      </c>
      <c r="D1929">
        <v>1.3957421684859199</v>
      </c>
      <c r="E1929">
        <f t="shared" si="150"/>
        <v>-1.3957421684859199</v>
      </c>
      <c r="F1929">
        <v>0.25562552241389702</v>
      </c>
      <c r="G1929">
        <v>-22.719687142400801</v>
      </c>
      <c r="H1929">
        <v>-0.29459930295702402</v>
      </c>
      <c r="I1929">
        <f t="shared" si="151"/>
        <v>0.29459930295702402</v>
      </c>
      <c r="J1929">
        <v>0.999999999999999</v>
      </c>
      <c r="K1929">
        <v>-23.216306799621002</v>
      </c>
      <c r="L1929">
        <v>0.945372598423455</v>
      </c>
      <c r="M1929">
        <f t="shared" si="152"/>
        <v>-0.945372598423455</v>
      </c>
      <c r="N1929">
        <v>0.58082675184728105</v>
      </c>
      <c r="O1929">
        <v>-22.079940861736301</v>
      </c>
      <c r="P1929">
        <v>-1.1224014433826599</v>
      </c>
      <c r="Q1929">
        <f t="shared" si="153"/>
        <v>1.1224014433826599</v>
      </c>
      <c r="R1929">
        <v>0.34693702612702898</v>
      </c>
      <c r="S1929">
        <v>-22.534486357197</v>
      </c>
      <c r="T1929">
        <v>-2.3433472086611</v>
      </c>
      <c r="U1929">
        <f t="shared" si="154"/>
        <v>2.3433472086611</v>
      </c>
      <c r="V1929">
        <v>2.5440443151635E-2</v>
      </c>
    </row>
    <row r="1930" spans="1:22">
      <c r="A1930" s="2" t="s">
        <v>8546</v>
      </c>
      <c r="B1930" s="2" t="s">
        <v>544</v>
      </c>
      <c r="C1930">
        <v>-18.939451491963101</v>
      </c>
      <c r="D1930">
        <v>-0.77686096226914003</v>
      </c>
      <c r="E1930">
        <f t="shared" si="150"/>
        <v>0.77686096226914003</v>
      </c>
      <c r="F1930">
        <v>0.272117124771102</v>
      </c>
      <c r="G1930">
        <v>-18.4617116222242</v>
      </c>
      <c r="H1930">
        <v>2.9675432339144301E-2</v>
      </c>
      <c r="I1930">
        <f t="shared" si="151"/>
        <v>-2.9675432339144301E-2</v>
      </c>
      <c r="J1930">
        <v>0.97713306836803704</v>
      </c>
      <c r="K1930">
        <v>-17.932330896518199</v>
      </c>
      <c r="L1930">
        <v>-0.78249705636865496</v>
      </c>
      <c r="M1930">
        <f t="shared" si="152"/>
        <v>0.78249705636865496</v>
      </c>
      <c r="N1930">
        <v>4.9504818132335697E-2</v>
      </c>
      <c r="O1930">
        <v>-18.9061654160808</v>
      </c>
      <c r="P1930">
        <v>0.72929442104130804</v>
      </c>
      <c r="Q1930">
        <f t="shared" si="153"/>
        <v>-0.72929442104130804</v>
      </c>
      <c r="R1930">
        <v>0.18002605581671199</v>
      </c>
      <c r="S1930">
        <v>-18.3375357861289</v>
      </c>
      <c r="T1930">
        <v>1.5546989065878201</v>
      </c>
      <c r="U1930">
        <f t="shared" si="154"/>
        <v>-1.5546989065878201</v>
      </c>
      <c r="V1930">
        <v>2.0784943842653901E-3</v>
      </c>
    </row>
    <row r="1931" spans="1:22">
      <c r="A1931" s="2" t="s">
        <v>8547</v>
      </c>
      <c r="B1931" s="2" t="s">
        <v>545</v>
      </c>
      <c r="C1931">
        <v>-19.653101802253001</v>
      </c>
      <c r="D1931">
        <v>-3.2015591788018498</v>
      </c>
      <c r="E1931">
        <f t="shared" si="150"/>
        <v>3.2015591788018498</v>
      </c>
      <c r="F1931" s="1">
        <v>7.0444181112936706E-5</v>
      </c>
      <c r="G1931">
        <v>-18.1308899843029</v>
      </c>
      <c r="H1931">
        <v>0.33894826586413501</v>
      </c>
      <c r="I1931">
        <f t="shared" si="151"/>
        <v>-0.33894826586413501</v>
      </c>
      <c r="J1931">
        <v>0.39042332286547099</v>
      </c>
      <c r="K1931">
        <v>-17.8215587887968</v>
      </c>
      <c r="L1931">
        <v>-3.2956006299485897E-2</v>
      </c>
      <c r="M1931">
        <f t="shared" si="152"/>
        <v>3.2956006299485897E-2</v>
      </c>
      <c r="N1931">
        <v>0.95962783934630502</v>
      </c>
      <c r="O1931">
        <v>-19.7778432658151</v>
      </c>
      <c r="P1931">
        <v>2.8379375586850899</v>
      </c>
      <c r="Q1931">
        <f t="shared" si="153"/>
        <v>-2.8379375586850899</v>
      </c>
      <c r="R1931" s="1">
        <v>2.8652464337258801E-5</v>
      </c>
      <c r="S1931">
        <v>-19.433162710427499</v>
      </c>
      <c r="T1931">
        <v>3.2154438951030899</v>
      </c>
      <c r="U1931">
        <f t="shared" si="154"/>
        <v>-3.2154438951030899</v>
      </c>
      <c r="V1931" s="1">
        <v>6.5048163905087201E-7</v>
      </c>
    </row>
    <row r="1932" spans="1:22">
      <c r="A1932" s="2" t="s">
        <v>8548</v>
      </c>
      <c r="B1932" s="2" t="s">
        <v>169</v>
      </c>
      <c r="C1932">
        <v>-37.901141493700102</v>
      </c>
      <c r="D1932">
        <v>-24.229825500227498</v>
      </c>
      <c r="E1932">
        <f t="shared" si="150"/>
        <v>24.229825500227498</v>
      </c>
      <c r="F1932">
        <v>1</v>
      </c>
      <c r="G1932">
        <v>-37.847655301413198</v>
      </c>
      <c r="H1932">
        <v>24.336797884801399</v>
      </c>
      <c r="I1932">
        <f t="shared" si="151"/>
        <v>-24.336797884801399</v>
      </c>
      <c r="J1932">
        <v>1</v>
      </c>
      <c r="K1932">
        <v>-37.785983390649598</v>
      </c>
      <c r="L1932">
        <v>24.460141706328599</v>
      </c>
      <c r="M1932">
        <f t="shared" si="152"/>
        <v>-24.460141706328599</v>
      </c>
      <c r="N1932">
        <v>1</v>
      </c>
      <c r="O1932">
        <v>-50.016054243813898</v>
      </c>
      <c r="P1932">
        <v>0</v>
      </c>
      <c r="Q1932">
        <f t="shared" si="153"/>
        <v>0</v>
      </c>
      <c r="R1932">
        <v>1</v>
      </c>
      <c r="S1932">
        <v>-50.016054243813898</v>
      </c>
      <c r="T1932">
        <v>0</v>
      </c>
      <c r="U1932">
        <f t="shared" si="154"/>
        <v>0</v>
      </c>
      <c r="V1932">
        <v>1</v>
      </c>
    </row>
    <row r="1933" spans="1:22">
      <c r="A1933" s="2" t="s">
        <v>8549</v>
      </c>
      <c r="B1933" s="2" t="s">
        <v>546</v>
      </c>
      <c r="C1933">
        <v>-22.172837243588599</v>
      </c>
      <c r="D1933">
        <v>-2.80594448590527</v>
      </c>
      <c r="E1933">
        <f t="shared" si="150"/>
        <v>2.80594448590527</v>
      </c>
      <c r="F1933">
        <v>6.2408291011672501E-2</v>
      </c>
      <c r="G1933">
        <v>-20.593492550447099</v>
      </c>
      <c r="H1933">
        <v>-0.14804113028133101</v>
      </c>
      <c r="I1933">
        <f t="shared" si="151"/>
        <v>0.14804113028133101</v>
      </c>
      <c r="J1933">
        <v>0.84785798879824403</v>
      </c>
      <c r="K1933">
        <v>-20.058304353980098</v>
      </c>
      <c r="L1933">
        <v>-0.97169951021901901</v>
      </c>
      <c r="M1933">
        <f t="shared" si="152"/>
        <v>0.97169951021901901</v>
      </c>
      <c r="N1933">
        <v>5.6514606537348702E-2</v>
      </c>
      <c r="O1933">
        <v>-22.0522344964327</v>
      </c>
      <c r="P1933">
        <v>2.9330112872246898</v>
      </c>
      <c r="Q1933">
        <f t="shared" si="153"/>
        <v>-2.9330112872246898</v>
      </c>
      <c r="R1933">
        <v>2.15185771589575E-2</v>
      </c>
      <c r="S1933">
        <v>-21.474683630038701</v>
      </c>
      <c r="T1933">
        <v>3.7762582456554701</v>
      </c>
      <c r="U1933">
        <f t="shared" si="154"/>
        <v>-3.7762582456554701</v>
      </c>
      <c r="V1933">
        <v>4.5635500652457399E-4</v>
      </c>
    </row>
    <row r="1934" spans="1:22">
      <c r="A1934" s="2" t="s">
        <v>8550</v>
      </c>
      <c r="B1934" s="2" t="s">
        <v>169</v>
      </c>
      <c r="C1934">
        <v>-35.982059275556203</v>
      </c>
      <c r="D1934">
        <v>-28.0679899365152</v>
      </c>
      <c r="E1934">
        <f t="shared" si="150"/>
        <v>28.0679899365152</v>
      </c>
      <c r="F1934">
        <v>4.01084549836584E-2</v>
      </c>
      <c r="G1934">
        <v>-21.651757316863499</v>
      </c>
      <c r="H1934">
        <v>-0.345291604071017</v>
      </c>
      <c r="I1934">
        <f t="shared" si="151"/>
        <v>0.345291604071017</v>
      </c>
      <c r="J1934">
        <v>0.62142813665793895</v>
      </c>
      <c r="K1934">
        <v>-21.586801825394399</v>
      </c>
      <c r="L1934">
        <v>-0.229129724728175</v>
      </c>
      <c r="M1934">
        <f t="shared" si="152"/>
        <v>0.229129724728175</v>
      </c>
      <c r="N1934">
        <v>0.76957391622722104</v>
      </c>
      <c r="O1934">
        <v>-35.779072380038301</v>
      </c>
      <c r="P1934">
        <v>28.473963727550998</v>
      </c>
      <c r="Q1934">
        <f t="shared" si="153"/>
        <v>-28.473963727550998</v>
      </c>
      <c r="R1934">
        <v>3.0383440822893699E-2</v>
      </c>
      <c r="S1934">
        <v>-35.749379596951101</v>
      </c>
      <c r="T1934">
        <v>28.5333492937255</v>
      </c>
      <c r="U1934">
        <f t="shared" si="154"/>
        <v>-28.5333492937255</v>
      </c>
      <c r="V1934">
        <v>6.5528360635337804E-2</v>
      </c>
    </row>
    <row r="1935" spans="1:22">
      <c r="A1935" s="2" t="s">
        <v>8551</v>
      </c>
      <c r="B1935" s="2" t="s">
        <v>169</v>
      </c>
      <c r="C1935">
        <v>-19.5813599997023</v>
      </c>
      <c r="D1935">
        <v>-2.3741891295627902</v>
      </c>
      <c r="E1935">
        <f t="shared" si="150"/>
        <v>2.3741891295627902</v>
      </c>
      <c r="F1935">
        <v>1.85171824661179E-3</v>
      </c>
      <c r="G1935">
        <v>-18.295289754477501</v>
      </c>
      <c r="H1935">
        <v>-2.6963045072391401E-3</v>
      </c>
      <c r="I1935">
        <f t="shared" si="151"/>
        <v>2.6963045072391401E-3</v>
      </c>
      <c r="J1935">
        <v>1</v>
      </c>
      <c r="K1935">
        <v>-18.36107639079</v>
      </c>
      <c r="L1935">
        <v>0.37556437138798099</v>
      </c>
      <c r="M1935">
        <f t="shared" si="152"/>
        <v>-0.37556437138798099</v>
      </c>
      <c r="N1935">
        <v>0.36646922302394702</v>
      </c>
      <c r="O1935">
        <v>-19.533604795337599</v>
      </c>
      <c r="P1935">
        <v>2.35556084529961</v>
      </c>
      <c r="Q1935">
        <f t="shared" si="153"/>
        <v>-2.35556084529961</v>
      </c>
      <c r="R1935">
        <v>2.3933868167812499E-4</v>
      </c>
      <c r="S1935">
        <v>-19.5643303019421</v>
      </c>
      <c r="T1935">
        <v>1.9822550577334701</v>
      </c>
      <c r="U1935">
        <f t="shared" si="154"/>
        <v>-1.9822550577334701</v>
      </c>
      <c r="V1935">
        <v>2.02206549915032E-3</v>
      </c>
    </row>
    <row r="1936" spans="1:22">
      <c r="A1936" s="2" t="s">
        <v>8552</v>
      </c>
      <c r="B1936" s="2" t="s">
        <v>169</v>
      </c>
      <c r="C1936">
        <v>-19.214228331567998</v>
      </c>
      <c r="D1936">
        <v>-2.38331230706186</v>
      </c>
      <c r="E1936">
        <f t="shared" si="150"/>
        <v>2.38331230706186</v>
      </c>
      <c r="F1936">
        <v>1.3641902337565299E-3</v>
      </c>
      <c r="G1936">
        <v>-18.059269014917</v>
      </c>
      <c r="H1936">
        <v>0.26622842832701399</v>
      </c>
      <c r="I1936">
        <f t="shared" si="151"/>
        <v>-0.26622842832701399</v>
      </c>
      <c r="J1936">
        <v>0.50514104059183895</v>
      </c>
      <c r="K1936">
        <v>-17.871991205274199</v>
      </c>
      <c r="L1936">
        <v>0.138354187416555</v>
      </c>
      <c r="M1936">
        <f t="shared" si="152"/>
        <v>-0.138354187416555</v>
      </c>
      <c r="N1936">
        <v>0.74095520538916104</v>
      </c>
      <c r="O1936">
        <v>-19.302758025245598</v>
      </c>
      <c r="P1936">
        <v>2.0921142267141399</v>
      </c>
      <c r="Q1936">
        <f t="shared" si="153"/>
        <v>-2.0921142267141399</v>
      </c>
      <c r="R1936">
        <v>5.4431417622236803E-4</v>
      </c>
      <c r="S1936">
        <v>-19.0787214820763</v>
      </c>
      <c r="T1936">
        <v>2.2283325386955699</v>
      </c>
      <c r="U1936">
        <f t="shared" si="154"/>
        <v>-2.2283325386955699</v>
      </c>
      <c r="V1936">
        <v>1.27771024517669E-4</v>
      </c>
    </row>
    <row r="1937" spans="1:22">
      <c r="A1937" s="2" t="s">
        <v>8553</v>
      </c>
      <c r="B1937" s="2" t="s">
        <v>547</v>
      </c>
      <c r="C1937">
        <v>-22.5268559054111</v>
      </c>
      <c r="D1937">
        <v>-9.7907162260270006E-2</v>
      </c>
      <c r="E1937">
        <f t="shared" si="150"/>
        <v>9.7907162260270006E-2</v>
      </c>
      <c r="F1937">
        <v>0.78426647941452998</v>
      </c>
      <c r="G1937">
        <v>-23.276705743929899</v>
      </c>
      <c r="H1937">
        <v>1.8178869713636201</v>
      </c>
      <c r="I1937">
        <f t="shared" si="151"/>
        <v>-1.8178869713636201</v>
      </c>
      <c r="J1937">
        <v>0.136299406185867</v>
      </c>
      <c r="K1937">
        <v>-23.1711499735719</v>
      </c>
      <c r="L1937">
        <v>1.8533062254002399</v>
      </c>
      <c r="M1937">
        <f t="shared" si="152"/>
        <v>-1.8533062254002399</v>
      </c>
      <c r="N1937">
        <v>0.124764080536701</v>
      </c>
      <c r="O1937">
        <v>-23.382707865456801</v>
      </c>
      <c r="P1937">
        <v>-1.72793545082364</v>
      </c>
      <c r="Q1937">
        <f t="shared" si="153"/>
        <v>1.72793545082364</v>
      </c>
      <c r="R1937">
        <v>0.117338502635061</v>
      </c>
      <c r="S1937">
        <v>-23.239814192065499</v>
      </c>
      <c r="T1937">
        <v>-1.7540028783981001</v>
      </c>
      <c r="U1937">
        <f t="shared" si="154"/>
        <v>1.7540028783981001</v>
      </c>
      <c r="V1937">
        <v>0.35704211220122301</v>
      </c>
    </row>
    <row r="1938" spans="1:22">
      <c r="A1938" s="2" t="s">
        <v>8554</v>
      </c>
      <c r="B1938" s="2" t="s">
        <v>548</v>
      </c>
      <c r="C1938">
        <v>-20.713292816337798</v>
      </c>
      <c r="D1938">
        <v>-1.725033340407</v>
      </c>
      <c r="E1938">
        <f t="shared" si="150"/>
        <v>1.725033340407</v>
      </c>
      <c r="F1938">
        <v>6.0260999106326298E-2</v>
      </c>
      <c r="G1938">
        <v>-19.921627758988802</v>
      </c>
      <c r="H1938">
        <v>0.40083443092738003</v>
      </c>
      <c r="I1938">
        <f t="shared" si="151"/>
        <v>-0.40083443092738003</v>
      </c>
      <c r="J1938">
        <v>0.50137934600652201</v>
      </c>
      <c r="K1938">
        <v>-19.384381540620598</v>
      </c>
      <c r="L1938">
        <v>-0.42765898464920299</v>
      </c>
      <c r="M1938">
        <f t="shared" si="152"/>
        <v>0.42765898464920299</v>
      </c>
      <c r="N1938">
        <v>0.32432618673628399</v>
      </c>
      <c r="O1938">
        <v>-20.856962397808299</v>
      </c>
      <c r="P1938">
        <v>1.3235554844734201</v>
      </c>
      <c r="Q1938">
        <f t="shared" si="153"/>
        <v>-1.3235554844734201</v>
      </c>
      <c r="R1938">
        <v>0.105794627221993</v>
      </c>
      <c r="S1938">
        <v>-20.273293324352601</v>
      </c>
      <c r="T1938">
        <v>2.1790388570276802</v>
      </c>
      <c r="U1938">
        <f t="shared" si="154"/>
        <v>-2.1790388570276802</v>
      </c>
      <c r="V1938">
        <v>4.3302266663596397E-3</v>
      </c>
    </row>
    <row r="1939" spans="1:22">
      <c r="A1939" s="2" t="s">
        <v>8555</v>
      </c>
      <c r="B1939" s="2" t="s">
        <v>549</v>
      </c>
      <c r="C1939">
        <v>-19.7893199143797</v>
      </c>
      <c r="D1939">
        <v>-0.92912295454836202</v>
      </c>
      <c r="E1939">
        <f t="shared" si="150"/>
        <v>0.92912295454836202</v>
      </c>
      <c r="F1939">
        <v>0.20590248707120801</v>
      </c>
      <c r="G1939">
        <v>-18.909569885109502</v>
      </c>
      <c r="H1939">
        <v>-0.67691779170728505</v>
      </c>
      <c r="I1939">
        <f t="shared" si="151"/>
        <v>0.67691779170728505</v>
      </c>
      <c r="J1939">
        <v>0.14587429563756499</v>
      </c>
      <c r="K1939">
        <v>-19.336333636613102</v>
      </c>
      <c r="L1939">
        <v>0.423826764412852</v>
      </c>
      <c r="M1939">
        <f t="shared" si="152"/>
        <v>-0.423826764412852</v>
      </c>
      <c r="N1939">
        <v>0.34605311909483999</v>
      </c>
      <c r="O1939">
        <v>-19.412772310845298</v>
      </c>
      <c r="P1939">
        <v>1.56807946862462</v>
      </c>
      <c r="Q1939">
        <f t="shared" si="153"/>
        <v>-1.56807946862462</v>
      </c>
      <c r="R1939">
        <v>1.04598572683204E-2</v>
      </c>
      <c r="S1939">
        <v>-19.8067157904715</v>
      </c>
      <c r="T1939">
        <v>0.46833773501513798</v>
      </c>
      <c r="U1939">
        <f t="shared" si="154"/>
        <v>-0.46833773501513798</v>
      </c>
      <c r="V1939">
        <v>0.52685838054991097</v>
      </c>
    </row>
    <row r="1940" spans="1:22">
      <c r="A1940" s="2" t="s">
        <v>8556</v>
      </c>
      <c r="B1940" s="2" t="s">
        <v>169</v>
      </c>
      <c r="C1940">
        <v>-35.843686597796797</v>
      </c>
      <c r="D1940">
        <v>-28.344735292034201</v>
      </c>
      <c r="E1940">
        <f t="shared" si="150"/>
        <v>28.344735292034201</v>
      </c>
      <c r="F1940">
        <v>1.7681559628182901E-2</v>
      </c>
      <c r="G1940">
        <v>-21.4065503845551</v>
      </c>
      <c r="H1940">
        <v>-0.29021677531707601</v>
      </c>
      <c r="I1940">
        <f t="shared" si="151"/>
        <v>0.29021677531707601</v>
      </c>
      <c r="J1940">
        <v>0.66641391608064904</v>
      </c>
      <c r="K1940">
        <v>-21.568458429600302</v>
      </c>
      <c r="L1940">
        <v>0.27980135090024699</v>
      </c>
      <c r="M1940">
        <f t="shared" si="152"/>
        <v>-0.27980135090024699</v>
      </c>
      <c r="N1940">
        <v>0.66684058562966397</v>
      </c>
      <c r="O1940">
        <v>-35.671516761166103</v>
      </c>
      <c r="P1940">
        <v>28.6890749652955</v>
      </c>
      <c r="Q1940">
        <f t="shared" si="153"/>
        <v>-28.6890749652955</v>
      </c>
      <c r="R1940">
        <v>1.1975565269638E-2</v>
      </c>
      <c r="S1940">
        <v>-35.868640372264103</v>
      </c>
      <c r="T1940">
        <v>28.2948277430995</v>
      </c>
      <c r="U1940">
        <f t="shared" si="154"/>
        <v>-28.2948277430995</v>
      </c>
      <c r="V1940">
        <v>0.149820030379892</v>
      </c>
    </row>
    <row r="1941" spans="1:22">
      <c r="A1941" s="2" t="s">
        <v>8557</v>
      </c>
      <c r="B1941" s="2" t="s">
        <v>550</v>
      </c>
      <c r="C1941">
        <v>-22.565779994031999</v>
      </c>
      <c r="D1941">
        <v>-2.02005898501851</v>
      </c>
      <c r="E1941">
        <f t="shared" si="150"/>
        <v>2.02005898501851</v>
      </c>
      <c r="F1941">
        <v>0.134829505786006</v>
      </c>
      <c r="G1941">
        <v>-21.4865337089017</v>
      </c>
      <c r="H1941">
        <v>4.4523668257468597E-2</v>
      </c>
      <c r="I1941">
        <f t="shared" si="151"/>
        <v>-4.4523668257468597E-2</v>
      </c>
      <c r="J1941">
        <v>0.88091603220544401</v>
      </c>
      <c r="K1941">
        <v>-21.4828532437235</v>
      </c>
      <c r="L1941">
        <v>0.28426834416798602</v>
      </c>
      <c r="M1941">
        <f t="shared" si="152"/>
        <v>-0.28426834416798602</v>
      </c>
      <c r="N1941">
        <v>0.58861949623603005</v>
      </c>
      <c r="O1941">
        <v>-22.541795652284499</v>
      </c>
      <c r="P1941">
        <v>1.9538889755209801</v>
      </c>
      <c r="Q1941">
        <f t="shared" si="153"/>
        <v>-1.9538889755209801</v>
      </c>
      <c r="R1941">
        <v>0.283910520109662</v>
      </c>
      <c r="S1941">
        <v>-22.499903035229799</v>
      </c>
      <c r="T1941">
        <v>1.72581943527316</v>
      </c>
      <c r="U1941">
        <f t="shared" si="154"/>
        <v>-1.72581943527316</v>
      </c>
      <c r="V1941">
        <v>0.45640478624526498</v>
      </c>
    </row>
    <row r="1942" spans="1:22">
      <c r="A1942" s="2" t="s">
        <v>8558</v>
      </c>
      <c r="B1942" s="2" t="s">
        <v>169</v>
      </c>
      <c r="C1942">
        <v>-21.144354643399801</v>
      </c>
      <c r="D1942">
        <v>-2.8629096862829</v>
      </c>
      <c r="E1942">
        <f t="shared" si="150"/>
        <v>2.8629096862829</v>
      </c>
      <c r="F1942">
        <v>5.4991217329469497E-3</v>
      </c>
      <c r="G1942">
        <v>-20.0659900785212</v>
      </c>
      <c r="H1942">
        <v>0.89116425580354097</v>
      </c>
      <c r="I1942">
        <f t="shared" si="151"/>
        <v>-0.89116425580354097</v>
      </c>
      <c r="J1942">
        <v>9.1135297489507799E-2</v>
      </c>
      <c r="K1942">
        <v>-19.539801013318101</v>
      </c>
      <c r="L1942">
        <v>8.5692878798115504E-2</v>
      </c>
      <c r="M1942">
        <f t="shared" si="152"/>
        <v>-8.5692878798115504E-2</v>
      </c>
      <c r="N1942">
        <v>0.88358669404543899</v>
      </c>
      <c r="O1942">
        <v>-21.549042373824999</v>
      </c>
      <c r="P1942">
        <v>1.9393955324399901</v>
      </c>
      <c r="Q1942">
        <f t="shared" si="153"/>
        <v>-1.9393955324399901</v>
      </c>
      <c r="R1942">
        <v>6.3940511665267805E-2</v>
      </c>
      <c r="S1942">
        <v>-20.982881910372399</v>
      </c>
      <c r="T1942">
        <v>2.7598616849880502</v>
      </c>
      <c r="U1942">
        <f t="shared" si="154"/>
        <v>-2.7598616849880502</v>
      </c>
      <c r="V1942">
        <v>4.2270309683272202E-3</v>
      </c>
    </row>
    <row r="1943" spans="1:22">
      <c r="A1943" s="2" t="s">
        <v>8559</v>
      </c>
      <c r="B1943" s="2" t="s">
        <v>169</v>
      </c>
      <c r="C1943">
        <v>-21.187424719575102</v>
      </c>
      <c r="D1943">
        <v>-1.60684453249003</v>
      </c>
      <c r="E1943">
        <f t="shared" si="150"/>
        <v>1.60684453249003</v>
      </c>
      <c r="F1943">
        <v>0.111851086042786</v>
      </c>
      <c r="G1943">
        <v>-20.121522322338102</v>
      </c>
      <c r="H1943">
        <v>-0.32717498502601799</v>
      </c>
      <c r="I1943">
        <f t="shared" si="151"/>
        <v>0.32717498502601799</v>
      </c>
      <c r="J1943">
        <v>0.59566643683085396</v>
      </c>
      <c r="K1943">
        <v>-19.995402331596601</v>
      </c>
      <c r="L1943">
        <v>-0.33261941556168301</v>
      </c>
      <c r="M1943">
        <f t="shared" si="152"/>
        <v>0.33261941556168301</v>
      </c>
      <c r="N1943">
        <v>0.49381481716974901</v>
      </c>
      <c r="O1943">
        <v>-20.976527860905499</v>
      </c>
      <c r="P1943">
        <v>1.91449955683674</v>
      </c>
      <c r="Q1943">
        <f t="shared" si="153"/>
        <v>-1.91449955683674</v>
      </c>
      <c r="R1943">
        <v>4.1678792760853102E-2</v>
      </c>
      <c r="S1943">
        <v>-20.8199953754789</v>
      </c>
      <c r="T1943">
        <v>1.91570975333278</v>
      </c>
      <c r="U1943">
        <f t="shared" si="154"/>
        <v>-1.91570975333278</v>
      </c>
      <c r="V1943">
        <v>1.9094833387240499E-2</v>
      </c>
    </row>
    <row r="1944" spans="1:22">
      <c r="A1944" s="2" t="s">
        <v>8560</v>
      </c>
      <c r="B1944" s="2" t="s">
        <v>169</v>
      </c>
      <c r="C1944">
        <v>-18.889512722780601</v>
      </c>
      <c r="D1944">
        <v>0.34336846273392302</v>
      </c>
      <c r="E1944">
        <f t="shared" si="150"/>
        <v>-0.34336846273392302</v>
      </c>
      <c r="F1944">
        <v>0.48013792449735698</v>
      </c>
      <c r="G1944">
        <v>-19.312951417596199</v>
      </c>
      <c r="H1944">
        <v>0.72777529990016798</v>
      </c>
      <c r="I1944">
        <f t="shared" si="151"/>
        <v>-0.72777529990016798</v>
      </c>
      <c r="J1944">
        <v>0.10712034317524401</v>
      </c>
      <c r="K1944">
        <v>-18.875856459114299</v>
      </c>
      <c r="L1944">
        <v>0.10002815234783601</v>
      </c>
      <c r="M1944">
        <f t="shared" si="152"/>
        <v>-0.10002815234783601</v>
      </c>
      <c r="N1944">
        <v>0.84304218919392604</v>
      </c>
      <c r="O1944">
        <v>-19.198900717820401</v>
      </c>
      <c r="P1944">
        <v>-1.0762831458058799</v>
      </c>
      <c r="Q1944">
        <f t="shared" si="153"/>
        <v>1.0762831458058799</v>
      </c>
      <c r="R1944">
        <v>2.5997925905831901E-2</v>
      </c>
      <c r="S1944">
        <v>-18.725360578367699</v>
      </c>
      <c r="T1944">
        <v>-0.44105764125764702</v>
      </c>
      <c r="U1944">
        <f t="shared" si="154"/>
        <v>0.44105764125764702</v>
      </c>
      <c r="V1944">
        <v>0.31578003120557302</v>
      </c>
    </row>
    <row r="1945" spans="1:22">
      <c r="A1945" s="2" t="s">
        <v>8561</v>
      </c>
      <c r="B1945" s="2" t="s">
        <v>551</v>
      </c>
      <c r="C1945">
        <v>-20.262447343213299</v>
      </c>
      <c r="D1945">
        <v>-0.62672428665593505</v>
      </c>
      <c r="E1945">
        <f t="shared" si="150"/>
        <v>0.62672428665593505</v>
      </c>
      <c r="F1945">
        <v>0.54320446810732004</v>
      </c>
      <c r="G1945">
        <v>-19.757209774261099</v>
      </c>
      <c r="H1945">
        <v>-0.18372392433734</v>
      </c>
      <c r="I1945">
        <f t="shared" si="151"/>
        <v>0.18372392433734</v>
      </c>
      <c r="J1945">
        <v>0.71090455521975504</v>
      </c>
      <c r="K1945">
        <v>-19.402556983884999</v>
      </c>
      <c r="L1945">
        <v>-0.64629224164948595</v>
      </c>
      <c r="M1945">
        <f t="shared" si="152"/>
        <v>0.64629224164948595</v>
      </c>
      <c r="N1945">
        <v>0.15455954903452901</v>
      </c>
      <c r="O1945">
        <v>-20.125349243571598</v>
      </c>
      <c r="P1945">
        <v>0.78678179294683104</v>
      </c>
      <c r="Q1945">
        <f t="shared" si="153"/>
        <v>-0.78678179294683104</v>
      </c>
      <c r="R1945">
        <v>0.30943747282280798</v>
      </c>
      <c r="S1945">
        <v>-19.7313235480811</v>
      </c>
      <c r="T1945">
        <v>1.26297840957065</v>
      </c>
      <c r="U1945">
        <f t="shared" si="154"/>
        <v>-1.26297840957065</v>
      </c>
      <c r="V1945">
        <v>6.5186777365507306E-2</v>
      </c>
    </row>
    <row r="1946" spans="1:22">
      <c r="A1946" s="2" t="s">
        <v>8562</v>
      </c>
      <c r="B1946" s="2" t="s">
        <v>552</v>
      </c>
      <c r="C1946">
        <v>-35.311777896946602</v>
      </c>
      <c r="D1946">
        <v>-29.4085526937344</v>
      </c>
      <c r="E1946">
        <f t="shared" si="150"/>
        <v>29.4085526937344</v>
      </c>
      <c r="F1946">
        <v>2.9661987318144599E-3</v>
      </c>
      <c r="G1946">
        <v>-20.504321813167799</v>
      </c>
      <c r="H1946">
        <v>1.5529040552001E-3</v>
      </c>
      <c r="I1946">
        <f t="shared" si="151"/>
        <v>-1.5529040552001E-3</v>
      </c>
      <c r="J1946">
        <v>1</v>
      </c>
      <c r="K1946">
        <v>-20.779784699796199</v>
      </c>
      <c r="L1946">
        <v>0.79914204209137196</v>
      </c>
      <c r="M1946">
        <f t="shared" si="152"/>
        <v>-0.79914204209137196</v>
      </c>
      <c r="N1946">
        <v>0.15231081508643499</v>
      </c>
      <c r="O1946">
        <v>-35.2896624569793</v>
      </c>
      <c r="P1946">
        <v>29.452783573669102</v>
      </c>
      <c r="Q1946">
        <f t="shared" si="153"/>
        <v>-29.452783573669102</v>
      </c>
      <c r="R1946">
        <v>7.6086090457402704E-4</v>
      </c>
      <c r="S1946">
        <v>-35.6050208019971</v>
      </c>
      <c r="T1946">
        <v>28.8220668836336</v>
      </c>
      <c r="U1946">
        <f t="shared" si="154"/>
        <v>-28.8220668836336</v>
      </c>
      <c r="V1946">
        <v>2.1440117540470802E-2</v>
      </c>
    </row>
    <row r="1947" spans="1:22">
      <c r="A1947" s="2" t="s">
        <v>8563</v>
      </c>
      <c r="B1947" s="2" t="s">
        <v>553</v>
      </c>
      <c r="C1947">
        <v>-19.765239724169302</v>
      </c>
      <c r="D1947">
        <v>-0.451214523301528</v>
      </c>
      <c r="E1947">
        <f t="shared" si="150"/>
        <v>0.451214523301528</v>
      </c>
      <c r="F1947">
        <v>0.58610511349013095</v>
      </c>
      <c r="G1947">
        <v>-19.542565396568602</v>
      </c>
      <c r="H1947">
        <v>0.21049981868190401</v>
      </c>
      <c r="I1947">
        <f t="shared" si="151"/>
        <v>-0.21049981868190401</v>
      </c>
      <c r="J1947">
        <v>0.70323117143547398</v>
      </c>
      <c r="K1947">
        <v>-19.549706754347099</v>
      </c>
      <c r="L1947">
        <v>0.47144128849351402</v>
      </c>
      <c r="M1947">
        <f t="shared" si="152"/>
        <v>-0.47144128849351402</v>
      </c>
      <c r="N1947">
        <v>0.33013624405724801</v>
      </c>
      <c r="O1947">
        <v>-19.825382100514599</v>
      </c>
      <c r="P1947">
        <v>0.216791077618539</v>
      </c>
      <c r="Q1947">
        <f t="shared" si="153"/>
        <v>-0.216791077618539</v>
      </c>
      <c r="R1947">
        <v>0.83339277074539497</v>
      </c>
      <c r="S1947">
        <v>-19.793627990561799</v>
      </c>
      <c r="T1947">
        <v>-3.15554768330224E-2</v>
      </c>
      <c r="U1947">
        <f t="shared" si="154"/>
        <v>3.15554768330224E-2</v>
      </c>
      <c r="V1947">
        <v>0.92406488667013498</v>
      </c>
    </row>
    <row r="1948" spans="1:22">
      <c r="A1948" s="2" t="s">
        <v>8564</v>
      </c>
      <c r="B1948" s="2" t="s">
        <v>169</v>
      </c>
      <c r="C1948">
        <v>-19.485349445618699</v>
      </c>
      <c r="D1948">
        <v>-0.78004064556291497</v>
      </c>
      <c r="E1948">
        <f t="shared" si="150"/>
        <v>0.78004064556291497</v>
      </c>
      <c r="F1948">
        <v>0.32746371414154901</v>
      </c>
      <c r="G1948">
        <v>-18.995415582556401</v>
      </c>
      <c r="H1948">
        <v>1.36963226389745E-2</v>
      </c>
      <c r="I1948">
        <f t="shared" si="151"/>
        <v>-1.36963226389745E-2</v>
      </c>
      <c r="J1948">
        <v>0.999999999999999</v>
      </c>
      <c r="K1948">
        <v>-18.943063855457702</v>
      </c>
      <c r="L1948">
        <v>0.15554262191364701</v>
      </c>
      <c r="M1948">
        <f t="shared" si="152"/>
        <v>-0.15554262191364701</v>
      </c>
      <c r="N1948">
        <v>0.73042942334943395</v>
      </c>
      <c r="O1948">
        <v>-19.442415614666999</v>
      </c>
      <c r="P1948">
        <v>0.75176961447379198</v>
      </c>
      <c r="Q1948">
        <f t="shared" si="153"/>
        <v>-0.75176961447379198</v>
      </c>
      <c r="R1948">
        <v>0.25597415850734201</v>
      </c>
      <c r="S1948">
        <v>-19.349904164611299</v>
      </c>
      <c r="T1948">
        <v>0.62493774022795801</v>
      </c>
      <c r="U1948">
        <f t="shared" si="154"/>
        <v>-0.62493774022795801</v>
      </c>
      <c r="V1948">
        <v>0.32744732960244</v>
      </c>
    </row>
    <row r="1949" spans="1:22">
      <c r="A1949" s="2" t="s">
        <v>8565</v>
      </c>
      <c r="B1949" s="2" t="s">
        <v>169</v>
      </c>
      <c r="C1949">
        <v>-18.107856327059999</v>
      </c>
      <c r="D1949">
        <v>-0.44005129207537902</v>
      </c>
      <c r="E1949">
        <f t="shared" si="150"/>
        <v>0.44005129207537902</v>
      </c>
      <c r="F1949">
        <v>0.54086067674036598</v>
      </c>
      <c r="G1949">
        <v>-17.9708212563289</v>
      </c>
      <c r="H1949">
        <v>0.394368037042861</v>
      </c>
      <c r="I1949">
        <f t="shared" si="151"/>
        <v>-0.394368037042861</v>
      </c>
      <c r="J1949">
        <v>0.33474806292077902</v>
      </c>
      <c r="K1949">
        <v>-18.159423262103701</v>
      </c>
      <c r="L1949">
        <v>1.0180260401762899</v>
      </c>
      <c r="M1949">
        <f t="shared" si="152"/>
        <v>-1.0180260401762899</v>
      </c>
      <c r="N1949">
        <v>1.19495492416802E-2</v>
      </c>
      <c r="O1949">
        <v>-18.252038602569499</v>
      </c>
      <c r="P1949">
        <v>3.7548048063764203E-2</v>
      </c>
      <c r="Q1949">
        <f t="shared" si="153"/>
        <v>-3.7548048063764203E-2</v>
      </c>
      <c r="R1949">
        <v>1</v>
      </c>
      <c r="S1949">
        <v>-18.402305899841899</v>
      </c>
      <c r="T1949">
        <v>-0.57484132083809902</v>
      </c>
      <c r="U1949">
        <f t="shared" si="154"/>
        <v>0.57484132083809902</v>
      </c>
      <c r="V1949">
        <v>0.174957138645497</v>
      </c>
    </row>
    <row r="1950" spans="1:22">
      <c r="A1950" s="2" t="s">
        <v>8566</v>
      </c>
      <c r="B1950" s="2" t="s">
        <v>554</v>
      </c>
      <c r="C1950">
        <v>-38.636762244891798</v>
      </c>
      <c r="D1950">
        <v>-22.758583997844202</v>
      </c>
      <c r="E1950">
        <f t="shared" si="150"/>
        <v>22.758583997844202</v>
      </c>
      <c r="F1950">
        <v>1</v>
      </c>
      <c r="G1950">
        <v>-26.160464329109399</v>
      </c>
      <c r="H1950">
        <v>-1.9725638456875401</v>
      </c>
      <c r="I1950">
        <f t="shared" si="151"/>
        <v>1.9725638456875401</v>
      </c>
      <c r="J1950">
        <v>1</v>
      </c>
      <c r="K1950">
        <v>-27.581790838753399</v>
      </c>
      <c r="L1950">
        <v>1.11665085961946</v>
      </c>
      <c r="M1950">
        <f t="shared" si="152"/>
        <v>-1.11665085961946</v>
      </c>
      <c r="N1950">
        <v>1</v>
      </c>
      <c r="O1950">
        <v>-37.627281301938801</v>
      </c>
      <c r="P1950">
        <v>24.777545883750001</v>
      </c>
      <c r="Q1950">
        <f t="shared" si="153"/>
        <v>-24.777545883750001</v>
      </c>
      <c r="R1950">
        <v>1</v>
      </c>
      <c r="S1950">
        <v>-39.087935959700502</v>
      </c>
      <c r="T1950">
        <v>21.856236568226699</v>
      </c>
      <c r="U1950">
        <f t="shared" si="154"/>
        <v>-21.856236568226699</v>
      </c>
      <c r="V1950">
        <v>1</v>
      </c>
    </row>
    <row r="1951" spans="1:22">
      <c r="A1951" s="2" t="s">
        <v>8567</v>
      </c>
      <c r="B1951" s="2" t="s">
        <v>554</v>
      </c>
      <c r="C1951">
        <v>-38.636762244891798</v>
      </c>
      <c r="D1951">
        <v>-22.758583997844202</v>
      </c>
      <c r="E1951">
        <f t="shared" si="150"/>
        <v>22.758583997844202</v>
      </c>
      <c r="F1951">
        <v>1</v>
      </c>
      <c r="G1951">
        <v>-26.160464329109399</v>
      </c>
      <c r="H1951">
        <v>-1.9725638456875401</v>
      </c>
      <c r="I1951">
        <f t="shared" si="151"/>
        <v>1.9725638456875401</v>
      </c>
      <c r="J1951">
        <v>1</v>
      </c>
      <c r="K1951">
        <v>-27.581790838753399</v>
      </c>
      <c r="L1951">
        <v>1.11665085961946</v>
      </c>
      <c r="M1951">
        <f t="shared" si="152"/>
        <v>-1.11665085961946</v>
      </c>
      <c r="N1951">
        <v>1</v>
      </c>
      <c r="O1951">
        <v>-37.627281301938801</v>
      </c>
      <c r="P1951">
        <v>24.777545883750001</v>
      </c>
      <c r="Q1951">
        <f t="shared" si="153"/>
        <v>-24.777545883750001</v>
      </c>
      <c r="R1951">
        <v>1</v>
      </c>
      <c r="S1951">
        <v>-39.087935959700502</v>
      </c>
      <c r="T1951">
        <v>21.856236568226699</v>
      </c>
      <c r="U1951">
        <f t="shared" si="154"/>
        <v>-21.856236568226699</v>
      </c>
      <c r="V1951">
        <v>1</v>
      </c>
    </row>
    <row r="1952" spans="1:22">
      <c r="A1952" s="2" t="s">
        <v>8568</v>
      </c>
      <c r="B1952" s="2" t="s">
        <v>554</v>
      </c>
      <c r="C1952">
        <v>-38.636762244891798</v>
      </c>
      <c r="D1952">
        <v>-22.758583997844202</v>
      </c>
      <c r="E1952">
        <f t="shared" si="150"/>
        <v>22.758583997844202</v>
      </c>
      <c r="F1952">
        <v>1</v>
      </c>
      <c r="G1952">
        <v>-26.160464329109399</v>
      </c>
      <c r="H1952">
        <v>-1.9725638456875401</v>
      </c>
      <c r="I1952">
        <f t="shared" si="151"/>
        <v>1.9725638456875401</v>
      </c>
      <c r="J1952">
        <v>1</v>
      </c>
      <c r="K1952">
        <v>-27.581790838753399</v>
      </c>
      <c r="L1952">
        <v>1.11665085961946</v>
      </c>
      <c r="M1952">
        <f t="shared" si="152"/>
        <v>-1.11665085961946</v>
      </c>
      <c r="N1952">
        <v>1</v>
      </c>
      <c r="O1952">
        <v>-37.627281301938801</v>
      </c>
      <c r="P1952">
        <v>24.777545883750001</v>
      </c>
      <c r="Q1952">
        <f t="shared" si="153"/>
        <v>-24.777545883750001</v>
      </c>
      <c r="R1952">
        <v>1</v>
      </c>
      <c r="S1952">
        <v>-39.087935959700502</v>
      </c>
      <c r="T1952">
        <v>21.856236568226699</v>
      </c>
      <c r="U1952">
        <f t="shared" si="154"/>
        <v>-21.856236568226699</v>
      </c>
      <c r="V1952">
        <v>1</v>
      </c>
    </row>
    <row r="1953" spans="1:22">
      <c r="A1953" s="2" t="s">
        <v>8569</v>
      </c>
      <c r="B1953" s="2" t="s">
        <v>554</v>
      </c>
      <c r="C1953">
        <v>-38.636762244891798</v>
      </c>
      <c r="D1953">
        <v>-22.758583997844202</v>
      </c>
      <c r="E1953">
        <f t="shared" si="150"/>
        <v>22.758583997844202</v>
      </c>
      <c r="F1953">
        <v>1</v>
      </c>
      <c r="G1953">
        <v>-26.160464329109399</v>
      </c>
      <c r="H1953">
        <v>-1.9725638456875401</v>
      </c>
      <c r="I1953">
        <f t="shared" si="151"/>
        <v>1.9725638456875401</v>
      </c>
      <c r="J1953">
        <v>1</v>
      </c>
      <c r="K1953">
        <v>-27.581790838753399</v>
      </c>
      <c r="L1953">
        <v>1.11665085961946</v>
      </c>
      <c r="M1953">
        <f t="shared" si="152"/>
        <v>-1.11665085961946</v>
      </c>
      <c r="N1953">
        <v>1</v>
      </c>
      <c r="O1953">
        <v>-37.627281301938801</v>
      </c>
      <c r="P1953">
        <v>24.777545883750001</v>
      </c>
      <c r="Q1953">
        <f t="shared" si="153"/>
        <v>-24.777545883750001</v>
      </c>
      <c r="R1953">
        <v>1</v>
      </c>
      <c r="S1953">
        <v>-39.087935959700502</v>
      </c>
      <c r="T1953">
        <v>21.856236568226699</v>
      </c>
      <c r="U1953">
        <f t="shared" si="154"/>
        <v>-21.856236568226699</v>
      </c>
      <c r="V1953">
        <v>1</v>
      </c>
    </row>
    <row r="1954" spans="1:22">
      <c r="A1954" s="2" t="s">
        <v>8570</v>
      </c>
      <c r="B1954" s="2" t="s">
        <v>554</v>
      </c>
      <c r="C1954">
        <v>-38.636762244891798</v>
      </c>
      <c r="D1954">
        <v>-22.758583997844202</v>
      </c>
      <c r="E1954">
        <f t="shared" si="150"/>
        <v>22.758583997844202</v>
      </c>
      <c r="F1954">
        <v>1</v>
      </c>
      <c r="G1954">
        <v>-26.160464329109399</v>
      </c>
      <c r="H1954">
        <v>-1.9725638456875401</v>
      </c>
      <c r="I1954">
        <f t="shared" si="151"/>
        <v>1.9725638456875401</v>
      </c>
      <c r="J1954">
        <v>1</v>
      </c>
      <c r="K1954">
        <v>-27.581790838753399</v>
      </c>
      <c r="L1954">
        <v>1.11665085961946</v>
      </c>
      <c r="M1954">
        <f t="shared" si="152"/>
        <v>-1.11665085961946</v>
      </c>
      <c r="N1954">
        <v>1</v>
      </c>
      <c r="O1954">
        <v>-37.627281301938801</v>
      </c>
      <c r="P1954">
        <v>24.777545883750001</v>
      </c>
      <c r="Q1954">
        <f t="shared" si="153"/>
        <v>-24.777545883750001</v>
      </c>
      <c r="R1954">
        <v>1</v>
      </c>
      <c r="S1954">
        <v>-39.087935959700502</v>
      </c>
      <c r="T1954">
        <v>21.856236568226699</v>
      </c>
      <c r="U1954">
        <f t="shared" si="154"/>
        <v>-21.856236568226699</v>
      </c>
      <c r="V1954">
        <v>1</v>
      </c>
    </row>
    <row r="1955" spans="1:22">
      <c r="A1955" s="2" t="s">
        <v>8571</v>
      </c>
      <c r="B1955" s="2" t="s">
        <v>554</v>
      </c>
      <c r="C1955">
        <v>-38.636762244891798</v>
      </c>
      <c r="D1955">
        <v>-22.758583997844202</v>
      </c>
      <c r="E1955">
        <f t="shared" si="150"/>
        <v>22.758583997844202</v>
      </c>
      <c r="F1955">
        <v>1</v>
      </c>
      <c r="G1955">
        <v>-26.160464329109399</v>
      </c>
      <c r="H1955">
        <v>-1.9725638456875401</v>
      </c>
      <c r="I1955">
        <f t="shared" si="151"/>
        <v>1.9725638456875401</v>
      </c>
      <c r="J1955">
        <v>1</v>
      </c>
      <c r="K1955">
        <v>-27.581790838753399</v>
      </c>
      <c r="L1955">
        <v>1.11665085961946</v>
      </c>
      <c r="M1955">
        <f t="shared" si="152"/>
        <v>-1.11665085961946</v>
      </c>
      <c r="N1955">
        <v>1</v>
      </c>
      <c r="O1955">
        <v>-37.627281301938801</v>
      </c>
      <c r="P1955">
        <v>24.777545883750001</v>
      </c>
      <c r="Q1955">
        <f t="shared" si="153"/>
        <v>-24.777545883750001</v>
      </c>
      <c r="R1955">
        <v>1</v>
      </c>
      <c r="S1955">
        <v>-39.087935959700502</v>
      </c>
      <c r="T1955">
        <v>21.856236568226699</v>
      </c>
      <c r="U1955">
        <f t="shared" si="154"/>
        <v>-21.856236568226699</v>
      </c>
      <c r="V1955">
        <v>1</v>
      </c>
    </row>
    <row r="1956" spans="1:22">
      <c r="A1956" s="2" t="s">
        <v>8572</v>
      </c>
      <c r="B1956" s="2" t="s">
        <v>554</v>
      </c>
      <c r="C1956">
        <v>-38.636762244891798</v>
      </c>
      <c r="D1956">
        <v>-22.758583997844202</v>
      </c>
      <c r="E1956">
        <f t="shared" si="150"/>
        <v>22.758583997844202</v>
      </c>
      <c r="F1956">
        <v>1</v>
      </c>
      <c r="G1956">
        <v>-26.160464329109399</v>
      </c>
      <c r="H1956">
        <v>-1.9725638456875401</v>
      </c>
      <c r="I1956">
        <f t="shared" si="151"/>
        <v>1.9725638456875401</v>
      </c>
      <c r="J1956">
        <v>1</v>
      </c>
      <c r="K1956">
        <v>-27.581790838753399</v>
      </c>
      <c r="L1956">
        <v>1.11665085961946</v>
      </c>
      <c r="M1956">
        <f t="shared" si="152"/>
        <v>-1.11665085961946</v>
      </c>
      <c r="N1956">
        <v>1</v>
      </c>
      <c r="O1956">
        <v>-37.627281301938801</v>
      </c>
      <c r="P1956">
        <v>24.777545883750001</v>
      </c>
      <c r="Q1956">
        <f t="shared" si="153"/>
        <v>-24.777545883750001</v>
      </c>
      <c r="R1956">
        <v>1</v>
      </c>
      <c r="S1956">
        <v>-39.087935959700502</v>
      </c>
      <c r="T1956">
        <v>21.856236568226699</v>
      </c>
      <c r="U1956">
        <f t="shared" si="154"/>
        <v>-21.856236568226699</v>
      </c>
      <c r="V1956">
        <v>1</v>
      </c>
    </row>
    <row r="1957" spans="1:22">
      <c r="A1957" s="2" t="s">
        <v>8573</v>
      </c>
      <c r="B1957" s="2" t="s">
        <v>554</v>
      </c>
      <c r="C1957">
        <v>-38.636762244891798</v>
      </c>
      <c r="D1957">
        <v>-22.758583997844202</v>
      </c>
      <c r="E1957">
        <f t="shared" si="150"/>
        <v>22.758583997844202</v>
      </c>
      <c r="F1957">
        <v>1</v>
      </c>
      <c r="G1957">
        <v>-26.160464329109399</v>
      </c>
      <c r="H1957">
        <v>-1.9725638456875401</v>
      </c>
      <c r="I1957">
        <f t="shared" si="151"/>
        <v>1.9725638456875401</v>
      </c>
      <c r="J1957">
        <v>1</v>
      </c>
      <c r="K1957">
        <v>-27.581790838753399</v>
      </c>
      <c r="L1957">
        <v>1.11665085961946</v>
      </c>
      <c r="M1957">
        <f t="shared" si="152"/>
        <v>-1.11665085961946</v>
      </c>
      <c r="N1957">
        <v>1</v>
      </c>
      <c r="O1957">
        <v>-37.627281301938801</v>
      </c>
      <c r="P1957">
        <v>24.777545883750001</v>
      </c>
      <c r="Q1957">
        <f t="shared" si="153"/>
        <v>-24.777545883750001</v>
      </c>
      <c r="R1957">
        <v>1</v>
      </c>
      <c r="S1957">
        <v>-39.087935959700502</v>
      </c>
      <c r="T1957">
        <v>21.856236568226699</v>
      </c>
      <c r="U1957">
        <f t="shared" si="154"/>
        <v>-21.856236568226699</v>
      </c>
      <c r="V1957">
        <v>1</v>
      </c>
    </row>
    <row r="1958" spans="1:22">
      <c r="A1958" s="2" t="s">
        <v>8574</v>
      </c>
      <c r="B1958" s="2" t="s">
        <v>554</v>
      </c>
      <c r="C1958">
        <v>-38.636762244891798</v>
      </c>
      <c r="D1958">
        <v>-22.758583997844202</v>
      </c>
      <c r="E1958">
        <f t="shared" si="150"/>
        <v>22.758583997844202</v>
      </c>
      <c r="F1958">
        <v>1</v>
      </c>
      <c r="G1958">
        <v>-26.160464329109399</v>
      </c>
      <c r="H1958">
        <v>-1.9725638456875401</v>
      </c>
      <c r="I1958">
        <f t="shared" si="151"/>
        <v>1.9725638456875401</v>
      </c>
      <c r="J1958">
        <v>1</v>
      </c>
      <c r="K1958">
        <v>-27.581790838753399</v>
      </c>
      <c r="L1958">
        <v>1.11665085961946</v>
      </c>
      <c r="M1958">
        <f t="shared" si="152"/>
        <v>-1.11665085961946</v>
      </c>
      <c r="N1958">
        <v>1</v>
      </c>
      <c r="O1958">
        <v>-37.627281301938801</v>
      </c>
      <c r="P1958">
        <v>24.777545883750001</v>
      </c>
      <c r="Q1958">
        <f t="shared" si="153"/>
        <v>-24.777545883750001</v>
      </c>
      <c r="R1958">
        <v>1</v>
      </c>
      <c r="S1958">
        <v>-39.087935959700502</v>
      </c>
      <c r="T1958">
        <v>21.856236568226699</v>
      </c>
      <c r="U1958">
        <f t="shared" si="154"/>
        <v>-21.856236568226699</v>
      </c>
      <c r="V1958">
        <v>1</v>
      </c>
    </row>
    <row r="1959" spans="1:22">
      <c r="A1959" s="2" t="s">
        <v>8575</v>
      </c>
      <c r="B1959" s="2" t="s">
        <v>554</v>
      </c>
      <c r="C1959">
        <v>-38.636762244891798</v>
      </c>
      <c r="D1959">
        <v>-22.758583997844202</v>
      </c>
      <c r="E1959">
        <f t="shared" si="150"/>
        <v>22.758583997844202</v>
      </c>
      <c r="F1959">
        <v>1</v>
      </c>
      <c r="G1959">
        <v>-26.160464329109399</v>
      </c>
      <c r="H1959">
        <v>-1.9725638456875401</v>
      </c>
      <c r="I1959">
        <f t="shared" si="151"/>
        <v>1.9725638456875401</v>
      </c>
      <c r="J1959">
        <v>1</v>
      </c>
      <c r="K1959">
        <v>-27.581790838753399</v>
      </c>
      <c r="L1959">
        <v>1.11665085961946</v>
      </c>
      <c r="M1959">
        <f t="shared" si="152"/>
        <v>-1.11665085961946</v>
      </c>
      <c r="N1959">
        <v>1</v>
      </c>
      <c r="O1959">
        <v>-37.627281301938801</v>
      </c>
      <c r="P1959">
        <v>24.777545883750001</v>
      </c>
      <c r="Q1959">
        <f t="shared" si="153"/>
        <v>-24.777545883750001</v>
      </c>
      <c r="R1959">
        <v>1</v>
      </c>
      <c r="S1959">
        <v>-39.087935959700502</v>
      </c>
      <c r="T1959">
        <v>21.856236568226699</v>
      </c>
      <c r="U1959">
        <f t="shared" si="154"/>
        <v>-21.856236568226699</v>
      </c>
      <c r="V1959">
        <v>1</v>
      </c>
    </row>
    <row r="1960" spans="1:22">
      <c r="A1960" s="2" t="s">
        <v>8576</v>
      </c>
      <c r="B1960" s="2" t="s">
        <v>554</v>
      </c>
      <c r="C1960">
        <v>-38.636762244891798</v>
      </c>
      <c r="D1960">
        <v>-22.758583997844202</v>
      </c>
      <c r="E1960">
        <f t="shared" si="150"/>
        <v>22.758583997844202</v>
      </c>
      <c r="F1960">
        <v>1</v>
      </c>
      <c r="G1960">
        <v>-26.160464329109399</v>
      </c>
      <c r="H1960">
        <v>-1.9725638456875401</v>
      </c>
      <c r="I1960">
        <f t="shared" si="151"/>
        <v>1.9725638456875401</v>
      </c>
      <c r="J1960">
        <v>1</v>
      </c>
      <c r="K1960">
        <v>-27.581790838753399</v>
      </c>
      <c r="L1960">
        <v>1.11665085961946</v>
      </c>
      <c r="M1960">
        <f t="shared" si="152"/>
        <v>-1.11665085961946</v>
      </c>
      <c r="N1960">
        <v>1</v>
      </c>
      <c r="O1960">
        <v>-37.627281301938801</v>
      </c>
      <c r="P1960">
        <v>24.777545883750001</v>
      </c>
      <c r="Q1960">
        <f t="shared" si="153"/>
        <v>-24.777545883750001</v>
      </c>
      <c r="R1960">
        <v>1</v>
      </c>
      <c r="S1960">
        <v>-39.087935959700502</v>
      </c>
      <c r="T1960">
        <v>21.856236568226699</v>
      </c>
      <c r="U1960">
        <f t="shared" si="154"/>
        <v>-21.856236568226699</v>
      </c>
      <c r="V1960">
        <v>1</v>
      </c>
    </row>
    <row r="1961" spans="1:22">
      <c r="A1961" s="2" t="s">
        <v>8577</v>
      </c>
      <c r="B1961" s="2" t="s">
        <v>555</v>
      </c>
      <c r="C1961">
        <v>-25.096880655465402</v>
      </c>
      <c r="D1961">
        <v>0.39828614807351298</v>
      </c>
      <c r="E1961">
        <f t="shared" si="150"/>
        <v>-0.39828614807351298</v>
      </c>
      <c r="F1961">
        <v>0.54969045891856305</v>
      </c>
      <c r="G1961">
        <v>-25.0504441491092</v>
      </c>
      <c r="H1961">
        <v>-0.28022073851399498</v>
      </c>
      <c r="I1961">
        <f t="shared" si="151"/>
        <v>0.28022073851399498</v>
      </c>
      <c r="J1961">
        <v>1</v>
      </c>
      <c r="K1961">
        <v>-25.371601324394899</v>
      </c>
      <c r="L1961">
        <v>0.60883048999870504</v>
      </c>
      <c r="M1961">
        <f t="shared" si="152"/>
        <v>-0.60883048999870504</v>
      </c>
      <c r="N1961">
        <v>1</v>
      </c>
      <c r="O1961">
        <v>-24.907782093012401</v>
      </c>
      <c r="P1961">
        <v>-0.13422771616005399</v>
      </c>
      <c r="Q1961">
        <f t="shared" si="153"/>
        <v>0.13422771616005399</v>
      </c>
      <c r="R1961">
        <v>0.55239761185191105</v>
      </c>
      <c r="S1961">
        <v>-25.1909553663642</v>
      </c>
      <c r="T1961">
        <v>-1.01242903722079</v>
      </c>
      <c r="U1961">
        <f t="shared" si="154"/>
        <v>1.01242903722079</v>
      </c>
      <c r="V1961">
        <v>0.55252159460380201</v>
      </c>
    </row>
    <row r="1962" spans="1:22">
      <c r="A1962" s="2" t="s">
        <v>8578</v>
      </c>
      <c r="B1962" s="2" t="s">
        <v>555</v>
      </c>
      <c r="C1962">
        <v>-25.096880655465402</v>
      </c>
      <c r="D1962">
        <v>0.39828614807351298</v>
      </c>
      <c r="E1962">
        <f t="shared" si="150"/>
        <v>-0.39828614807351298</v>
      </c>
      <c r="F1962">
        <v>0.54969045891856305</v>
      </c>
      <c r="G1962">
        <v>-25.0504441491092</v>
      </c>
      <c r="H1962">
        <v>-0.28022073851399498</v>
      </c>
      <c r="I1962">
        <f t="shared" si="151"/>
        <v>0.28022073851399498</v>
      </c>
      <c r="J1962">
        <v>1</v>
      </c>
      <c r="K1962">
        <v>-25.371601324394899</v>
      </c>
      <c r="L1962">
        <v>0.60883048999870504</v>
      </c>
      <c r="M1962">
        <f t="shared" si="152"/>
        <v>-0.60883048999870504</v>
      </c>
      <c r="N1962">
        <v>1</v>
      </c>
      <c r="O1962">
        <v>-24.907782093012401</v>
      </c>
      <c r="P1962">
        <v>-0.13422771616005399</v>
      </c>
      <c r="Q1962">
        <f t="shared" si="153"/>
        <v>0.13422771616005399</v>
      </c>
      <c r="R1962">
        <v>0.55239761185191105</v>
      </c>
      <c r="S1962">
        <v>-25.1909553663642</v>
      </c>
      <c r="T1962">
        <v>-1.01242903722079</v>
      </c>
      <c r="U1962">
        <f t="shared" si="154"/>
        <v>1.01242903722079</v>
      </c>
      <c r="V1962">
        <v>0.55252159460380201</v>
      </c>
    </row>
    <row r="1963" spans="1:22">
      <c r="A1963" s="2" t="s">
        <v>8579</v>
      </c>
      <c r="B1963" s="2" t="s">
        <v>555</v>
      </c>
      <c r="C1963">
        <v>-25.096880655465402</v>
      </c>
      <c r="D1963">
        <v>0.39828614807351298</v>
      </c>
      <c r="E1963">
        <f t="shared" si="150"/>
        <v>-0.39828614807351298</v>
      </c>
      <c r="F1963">
        <v>0.54969045891856305</v>
      </c>
      <c r="G1963">
        <v>-25.0504441491092</v>
      </c>
      <c r="H1963">
        <v>-0.28022073851399498</v>
      </c>
      <c r="I1963">
        <f t="shared" si="151"/>
        <v>0.28022073851399498</v>
      </c>
      <c r="J1963">
        <v>1</v>
      </c>
      <c r="K1963">
        <v>-25.371601324394899</v>
      </c>
      <c r="L1963">
        <v>0.60883048999870504</v>
      </c>
      <c r="M1963">
        <f t="shared" si="152"/>
        <v>-0.60883048999870504</v>
      </c>
      <c r="N1963">
        <v>1</v>
      </c>
      <c r="O1963">
        <v>-24.907782093012401</v>
      </c>
      <c r="P1963">
        <v>-0.13422771616005399</v>
      </c>
      <c r="Q1963">
        <f t="shared" si="153"/>
        <v>0.13422771616005399</v>
      </c>
      <c r="R1963">
        <v>0.55239761185191105</v>
      </c>
      <c r="S1963">
        <v>-25.1909553663642</v>
      </c>
      <c r="T1963">
        <v>-1.01242903722079</v>
      </c>
      <c r="U1963">
        <f t="shared" si="154"/>
        <v>1.01242903722079</v>
      </c>
      <c r="V1963">
        <v>0.55252159460380201</v>
      </c>
    </row>
    <row r="1964" spans="1:22">
      <c r="A1964" s="2" t="s">
        <v>8580</v>
      </c>
      <c r="B1964" s="2" t="s">
        <v>555</v>
      </c>
      <c r="C1964">
        <v>-25.096880655465402</v>
      </c>
      <c r="D1964">
        <v>0.39828614807351298</v>
      </c>
      <c r="E1964">
        <f t="shared" si="150"/>
        <v>-0.39828614807351298</v>
      </c>
      <c r="F1964">
        <v>0.54969045891856305</v>
      </c>
      <c r="G1964">
        <v>-25.0504441491092</v>
      </c>
      <c r="H1964">
        <v>-0.28022073851399498</v>
      </c>
      <c r="I1964">
        <f t="shared" si="151"/>
        <v>0.28022073851399498</v>
      </c>
      <c r="J1964">
        <v>1</v>
      </c>
      <c r="K1964">
        <v>-25.371601324394899</v>
      </c>
      <c r="L1964">
        <v>0.60883048999870504</v>
      </c>
      <c r="M1964">
        <f t="shared" si="152"/>
        <v>-0.60883048999870504</v>
      </c>
      <c r="N1964">
        <v>1</v>
      </c>
      <c r="O1964">
        <v>-24.907782093012401</v>
      </c>
      <c r="P1964">
        <v>-0.13422771616005399</v>
      </c>
      <c r="Q1964">
        <f t="shared" si="153"/>
        <v>0.13422771616005399</v>
      </c>
      <c r="R1964">
        <v>0.55239761185191105</v>
      </c>
      <c r="S1964">
        <v>-25.1909553663642</v>
      </c>
      <c r="T1964">
        <v>-1.01242903722079</v>
      </c>
      <c r="U1964">
        <f t="shared" si="154"/>
        <v>1.01242903722079</v>
      </c>
      <c r="V1964">
        <v>0.55252159460380201</v>
      </c>
    </row>
    <row r="1965" spans="1:22">
      <c r="A1965" s="2" t="s">
        <v>8581</v>
      </c>
      <c r="B1965" s="2" t="s">
        <v>555</v>
      </c>
      <c r="C1965">
        <v>-25.096880655465402</v>
      </c>
      <c r="D1965">
        <v>0.39828614807351298</v>
      </c>
      <c r="E1965">
        <f t="shared" si="150"/>
        <v>-0.39828614807351298</v>
      </c>
      <c r="F1965">
        <v>0.54969045891856305</v>
      </c>
      <c r="G1965">
        <v>-25.0504441491092</v>
      </c>
      <c r="H1965">
        <v>-0.28022073851399498</v>
      </c>
      <c r="I1965">
        <f t="shared" si="151"/>
        <v>0.28022073851399498</v>
      </c>
      <c r="J1965">
        <v>1</v>
      </c>
      <c r="K1965">
        <v>-25.371601324394899</v>
      </c>
      <c r="L1965">
        <v>0.60883048999870504</v>
      </c>
      <c r="M1965">
        <f t="shared" si="152"/>
        <v>-0.60883048999870504</v>
      </c>
      <c r="N1965">
        <v>1</v>
      </c>
      <c r="O1965">
        <v>-24.907782093012401</v>
      </c>
      <c r="P1965">
        <v>-0.13422771616005399</v>
      </c>
      <c r="Q1965">
        <f t="shared" si="153"/>
        <v>0.13422771616005399</v>
      </c>
      <c r="R1965">
        <v>0.55239761185191105</v>
      </c>
      <c r="S1965">
        <v>-25.1909553663642</v>
      </c>
      <c r="T1965">
        <v>-1.01242903722079</v>
      </c>
      <c r="U1965">
        <f t="shared" si="154"/>
        <v>1.01242903722079</v>
      </c>
      <c r="V1965">
        <v>0.55252159460380201</v>
      </c>
    </row>
    <row r="1966" spans="1:22">
      <c r="A1966" s="2" t="s">
        <v>8582</v>
      </c>
      <c r="B1966" s="2" t="s">
        <v>556</v>
      </c>
      <c r="C1966">
        <v>-21.743537608413401</v>
      </c>
      <c r="D1966">
        <v>1.9501660878595199</v>
      </c>
      <c r="E1966">
        <f t="shared" si="150"/>
        <v>-1.9501660878595199</v>
      </c>
      <c r="F1966">
        <v>5.6217368164849402E-2</v>
      </c>
      <c r="G1966">
        <v>-23.898819892717899</v>
      </c>
      <c r="H1966">
        <v>2.53597419177843</v>
      </c>
      <c r="I1966">
        <f t="shared" si="151"/>
        <v>-2.53597419177843</v>
      </c>
      <c r="J1966">
        <v>0.136299406185867</v>
      </c>
      <c r="K1966">
        <v>-23.5999670987039</v>
      </c>
      <c r="L1966">
        <v>2.1855616821116399</v>
      </c>
      <c r="M1966">
        <f t="shared" si="152"/>
        <v>-2.1855616821116399</v>
      </c>
      <c r="N1966">
        <v>8.8445412223876294E-2</v>
      </c>
      <c r="O1966">
        <v>-22.972344019686101</v>
      </c>
      <c r="P1966">
        <v>-4.5219176033973003</v>
      </c>
      <c r="Q1966">
        <f t="shared" si="153"/>
        <v>4.5219176033973003</v>
      </c>
      <c r="R1966">
        <v>7.8539568830904695E-4</v>
      </c>
      <c r="S1966">
        <v>-22.6320791834689</v>
      </c>
      <c r="T1966">
        <v>-4.1532427053201397</v>
      </c>
      <c r="U1966">
        <f t="shared" si="154"/>
        <v>4.1532427053201397</v>
      </c>
      <c r="V1966">
        <v>3.3679618072700302E-4</v>
      </c>
    </row>
    <row r="1967" spans="1:22">
      <c r="A1967" s="2" t="s">
        <v>8583</v>
      </c>
      <c r="B1967" s="2" t="s">
        <v>557</v>
      </c>
      <c r="C1967">
        <v>-24.899399103601699</v>
      </c>
      <c r="D1967">
        <v>-1.35282076587916</v>
      </c>
      <c r="E1967">
        <f t="shared" si="150"/>
        <v>1.35282076587916</v>
      </c>
      <c r="F1967">
        <v>1</v>
      </c>
      <c r="G1967">
        <v>-25.141869758569001</v>
      </c>
      <c r="H1967">
        <v>2.0644243895230998</v>
      </c>
      <c r="I1967">
        <f t="shared" si="151"/>
        <v>-2.0644243895230998</v>
      </c>
      <c r="J1967">
        <v>1</v>
      </c>
      <c r="K1967">
        <v>-24.176098684123101</v>
      </c>
      <c r="L1967">
        <v>0.37933590860276301</v>
      </c>
      <c r="M1967">
        <f t="shared" si="152"/>
        <v>-0.37933590860276301</v>
      </c>
      <c r="N1967">
        <v>1</v>
      </c>
      <c r="O1967">
        <v>-25.878591426106102</v>
      </c>
      <c r="P1967">
        <v>-0.71970257212220601</v>
      </c>
      <c r="Q1967">
        <f t="shared" si="153"/>
        <v>0.71970257212220601</v>
      </c>
      <c r="R1967">
        <v>1</v>
      </c>
      <c r="S1967">
        <v>-24.8730475698001</v>
      </c>
      <c r="T1967">
        <v>0.97953036613271405</v>
      </c>
      <c r="U1967">
        <f t="shared" si="154"/>
        <v>-0.97953036613271405</v>
      </c>
      <c r="V1967">
        <v>1</v>
      </c>
    </row>
    <row r="1968" spans="1:22">
      <c r="A1968" s="2" t="s">
        <v>8584</v>
      </c>
      <c r="B1968" s="2" t="s">
        <v>557</v>
      </c>
      <c r="C1968">
        <v>-24.899399103601699</v>
      </c>
      <c r="D1968">
        <v>-1.35282076587916</v>
      </c>
      <c r="E1968">
        <f t="shared" si="150"/>
        <v>1.35282076587916</v>
      </c>
      <c r="F1968">
        <v>1</v>
      </c>
      <c r="G1968">
        <v>-25.141869758569001</v>
      </c>
      <c r="H1968">
        <v>2.0644243895230998</v>
      </c>
      <c r="I1968">
        <f t="shared" si="151"/>
        <v>-2.0644243895230998</v>
      </c>
      <c r="J1968">
        <v>1</v>
      </c>
      <c r="K1968">
        <v>-24.176098684123101</v>
      </c>
      <c r="L1968">
        <v>0.37933590860276301</v>
      </c>
      <c r="M1968">
        <f t="shared" si="152"/>
        <v>-0.37933590860276301</v>
      </c>
      <c r="N1968">
        <v>1</v>
      </c>
      <c r="O1968">
        <v>-25.878591426106102</v>
      </c>
      <c r="P1968">
        <v>-0.71970257212220601</v>
      </c>
      <c r="Q1968">
        <f t="shared" si="153"/>
        <v>0.71970257212220601</v>
      </c>
      <c r="R1968">
        <v>1</v>
      </c>
      <c r="S1968">
        <v>-24.8730475698001</v>
      </c>
      <c r="T1968">
        <v>0.97953036613271405</v>
      </c>
      <c r="U1968">
        <f t="shared" si="154"/>
        <v>-0.97953036613271405</v>
      </c>
      <c r="V1968">
        <v>1</v>
      </c>
    </row>
    <row r="1969" spans="1:22">
      <c r="A1969" s="2" t="s">
        <v>8585</v>
      </c>
      <c r="B1969" s="2" t="s">
        <v>557</v>
      </c>
      <c r="C1969">
        <v>-24.899399103601699</v>
      </c>
      <c r="D1969">
        <v>-1.35282076587916</v>
      </c>
      <c r="E1969">
        <f t="shared" si="150"/>
        <v>1.35282076587916</v>
      </c>
      <c r="F1969">
        <v>1</v>
      </c>
      <c r="G1969">
        <v>-25.141869758569001</v>
      </c>
      <c r="H1969">
        <v>2.0644243895230998</v>
      </c>
      <c r="I1969">
        <f t="shared" si="151"/>
        <v>-2.0644243895230998</v>
      </c>
      <c r="J1969">
        <v>1</v>
      </c>
      <c r="K1969">
        <v>-24.176098684123101</v>
      </c>
      <c r="L1969">
        <v>0.37933590860276301</v>
      </c>
      <c r="M1969">
        <f t="shared" si="152"/>
        <v>-0.37933590860276301</v>
      </c>
      <c r="N1969">
        <v>1</v>
      </c>
      <c r="O1969">
        <v>-25.878591426106102</v>
      </c>
      <c r="P1969">
        <v>-0.71970257212220601</v>
      </c>
      <c r="Q1969">
        <f t="shared" si="153"/>
        <v>0.71970257212220601</v>
      </c>
      <c r="R1969">
        <v>1</v>
      </c>
      <c r="S1969">
        <v>-24.8730475698001</v>
      </c>
      <c r="T1969">
        <v>0.97953036613271405</v>
      </c>
      <c r="U1969">
        <f t="shared" si="154"/>
        <v>-0.97953036613271405</v>
      </c>
      <c r="V1969">
        <v>1</v>
      </c>
    </row>
    <row r="1970" spans="1:22">
      <c r="A1970" s="2" t="s">
        <v>8586</v>
      </c>
      <c r="B1970" s="2" t="s">
        <v>557</v>
      </c>
      <c r="C1970">
        <v>-24.899399103601699</v>
      </c>
      <c r="D1970">
        <v>-1.35282076587916</v>
      </c>
      <c r="E1970">
        <f t="shared" si="150"/>
        <v>1.35282076587916</v>
      </c>
      <c r="F1970">
        <v>1</v>
      </c>
      <c r="G1970">
        <v>-25.141869758569001</v>
      </c>
      <c r="H1970">
        <v>2.0644243895230998</v>
      </c>
      <c r="I1970">
        <f t="shared" si="151"/>
        <v>-2.0644243895230998</v>
      </c>
      <c r="J1970">
        <v>1</v>
      </c>
      <c r="K1970">
        <v>-24.176098684123101</v>
      </c>
      <c r="L1970">
        <v>0.37933590860276301</v>
      </c>
      <c r="M1970">
        <f t="shared" si="152"/>
        <v>-0.37933590860276301</v>
      </c>
      <c r="N1970">
        <v>1</v>
      </c>
      <c r="O1970">
        <v>-25.878591426106102</v>
      </c>
      <c r="P1970">
        <v>-0.71970257212220601</v>
      </c>
      <c r="Q1970">
        <f t="shared" si="153"/>
        <v>0.71970257212220601</v>
      </c>
      <c r="R1970">
        <v>1</v>
      </c>
      <c r="S1970">
        <v>-24.8730475698001</v>
      </c>
      <c r="T1970">
        <v>0.97953036613271405</v>
      </c>
      <c r="U1970">
        <f t="shared" si="154"/>
        <v>-0.97953036613271405</v>
      </c>
      <c r="V1970">
        <v>1</v>
      </c>
    </row>
    <row r="1971" spans="1:22">
      <c r="A1971" s="2" t="s">
        <v>8587</v>
      </c>
      <c r="B1971" s="2" t="s">
        <v>557</v>
      </c>
      <c r="C1971">
        <v>-19.8427805754988</v>
      </c>
      <c r="D1971">
        <v>0.3477233691321</v>
      </c>
      <c r="E1971">
        <f t="shared" si="150"/>
        <v>-0.3477233691321</v>
      </c>
      <c r="F1971">
        <v>0.54194347720969904</v>
      </c>
      <c r="G1971">
        <v>-20.363703256450901</v>
      </c>
      <c r="H1971">
        <v>0.86899504320902698</v>
      </c>
      <c r="I1971">
        <f t="shared" si="151"/>
        <v>-0.86899504320902698</v>
      </c>
      <c r="J1971">
        <v>9.9439045514888594E-2</v>
      </c>
      <c r="K1971">
        <v>-20.053536117289401</v>
      </c>
      <c r="L1971">
        <v>0.495733007496589</v>
      </c>
      <c r="M1971">
        <f t="shared" si="152"/>
        <v>-0.495733007496589</v>
      </c>
      <c r="N1971">
        <v>0.26485528270554498</v>
      </c>
      <c r="O1971">
        <v>-20.235443250287702</v>
      </c>
      <c r="P1971">
        <v>-1.24718741170243</v>
      </c>
      <c r="Q1971">
        <f t="shared" si="153"/>
        <v>1.24718741170243</v>
      </c>
      <c r="R1971">
        <v>4.4455662654382097E-2</v>
      </c>
      <c r="S1971">
        <v>-19.8817485580261</v>
      </c>
      <c r="T1971">
        <v>-0.85165280153635203</v>
      </c>
      <c r="U1971">
        <f t="shared" si="154"/>
        <v>0.85165280153635203</v>
      </c>
      <c r="V1971">
        <v>0.10304872094938899</v>
      </c>
    </row>
    <row r="1972" spans="1:22">
      <c r="A1972" s="2" t="s">
        <v>8588</v>
      </c>
      <c r="B1972" s="2" t="s">
        <v>558</v>
      </c>
      <c r="C1972">
        <v>-21.288305234344001</v>
      </c>
      <c r="D1972">
        <v>0.78301470559920605</v>
      </c>
      <c r="E1972">
        <f t="shared" si="150"/>
        <v>-0.78301470559920605</v>
      </c>
      <c r="F1972">
        <v>0.30989740951462902</v>
      </c>
      <c r="G1972">
        <v>-21.771687573327899</v>
      </c>
      <c r="H1972">
        <v>0.40662358600452497</v>
      </c>
      <c r="I1972">
        <f t="shared" si="151"/>
        <v>-0.40662358600452497</v>
      </c>
      <c r="J1972">
        <v>0.73588897598127001</v>
      </c>
      <c r="K1972">
        <v>-21.862410053592399</v>
      </c>
      <c r="L1972">
        <v>0.83453603728227699</v>
      </c>
      <c r="M1972">
        <f t="shared" si="152"/>
        <v>-0.83453603728227699</v>
      </c>
      <c r="N1972">
        <v>0.19527056642492699</v>
      </c>
      <c r="O1972">
        <v>-21.4415740323366</v>
      </c>
      <c r="P1972">
        <v>-1.2036909945769001</v>
      </c>
      <c r="Q1972">
        <f t="shared" si="153"/>
        <v>1.2036909945769001</v>
      </c>
      <c r="R1972">
        <v>0.22992253503975199</v>
      </c>
      <c r="S1972">
        <v>-21.486420643270598</v>
      </c>
      <c r="T1972">
        <v>-1.6052389908021001</v>
      </c>
      <c r="U1972">
        <f t="shared" si="154"/>
        <v>1.6052389908021001</v>
      </c>
      <c r="V1972">
        <v>5.8668436477026999E-2</v>
      </c>
    </row>
    <row r="1973" spans="1:22">
      <c r="A1973" s="2" t="s">
        <v>8589</v>
      </c>
      <c r="B1973" s="2" t="s">
        <v>558</v>
      </c>
      <c r="C1973">
        <v>-21.288305234344001</v>
      </c>
      <c r="D1973">
        <v>0.78301470559920605</v>
      </c>
      <c r="E1973">
        <f t="shared" si="150"/>
        <v>-0.78301470559920605</v>
      </c>
      <c r="F1973">
        <v>0.30989740951462902</v>
      </c>
      <c r="G1973">
        <v>-21.771687573327899</v>
      </c>
      <c r="H1973">
        <v>0.40662358600452497</v>
      </c>
      <c r="I1973">
        <f t="shared" si="151"/>
        <v>-0.40662358600452497</v>
      </c>
      <c r="J1973">
        <v>0.73588897598127001</v>
      </c>
      <c r="K1973">
        <v>-21.862410053592399</v>
      </c>
      <c r="L1973">
        <v>0.83453603728227699</v>
      </c>
      <c r="M1973">
        <f t="shared" si="152"/>
        <v>-0.83453603728227699</v>
      </c>
      <c r="N1973">
        <v>0.19527056642492699</v>
      </c>
      <c r="O1973">
        <v>-21.4415740323366</v>
      </c>
      <c r="P1973">
        <v>-1.2036909945769001</v>
      </c>
      <c r="Q1973">
        <f t="shared" si="153"/>
        <v>1.2036909945769001</v>
      </c>
      <c r="R1973">
        <v>0.22992253503975199</v>
      </c>
      <c r="S1973">
        <v>-21.486420643270598</v>
      </c>
      <c r="T1973">
        <v>-1.6052389908021001</v>
      </c>
      <c r="U1973">
        <f t="shared" si="154"/>
        <v>1.6052389908021001</v>
      </c>
      <c r="V1973">
        <v>5.8668436477026999E-2</v>
      </c>
    </row>
    <row r="1974" spans="1:22">
      <c r="A1974" s="2" t="s">
        <v>8590</v>
      </c>
      <c r="B1974" s="2" t="s">
        <v>558</v>
      </c>
      <c r="C1974">
        <v>-21.288305234344001</v>
      </c>
      <c r="D1974">
        <v>0.78301470559920605</v>
      </c>
      <c r="E1974">
        <f t="shared" si="150"/>
        <v>-0.78301470559920605</v>
      </c>
      <c r="F1974">
        <v>0.30989740951462902</v>
      </c>
      <c r="G1974">
        <v>-21.771687573327899</v>
      </c>
      <c r="H1974">
        <v>0.40662358600452497</v>
      </c>
      <c r="I1974">
        <f t="shared" si="151"/>
        <v>-0.40662358600452497</v>
      </c>
      <c r="J1974">
        <v>0.73588897598127001</v>
      </c>
      <c r="K1974">
        <v>-21.862410053592399</v>
      </c>
      <c r="L1974">
        <v>0.83453603728227699</v>
      </c>
      <c r="M1974">
        <f t="shared" si="152"/>
        <v>-0.83453603728227699</v>
      </c>
      <c r="N1974">
        <v>0.19527056642492699</v>
      </c>
      <c r="O1974">
        <v>-21.4415740323366</v>
      </c>
      <c r="P1974">
        <v>-1.2036909945769001</v>
      </c>
      <c r="Q1974">
        <f t="shared" si="153"/>
        <v>1.2036909945769001</v>
      </c>
      <c r="R1974">
        <v>0.22992253503975199</v>
      </c>
      <c r="S1974">
        <v>-21.486420643270598</v>
      </c>
      <c r="T1974">
        <v>-1.6052389908021001</v>
      </c>
      <c r="U1974">
        <f t="shared" si="154"/>
        <v>1.6052389908021001</v>
      </c>
      <c r="V1974">
        <v>5.8668436477026999E-2</v>
      </c>
    </row>
    <row r="1975" spans="1:22">
      <c r="A1975" s="2" t="s">
        <v>8591</v>
      </c>
      <c r="B1975" s="2" t="s">
        <v>558</v>
      </c>
      <c r="C1975">
        <v>-21.288305234344001</v>
      </c>
      <c r="D1975">
        <v>0.78301470559920605</v>
      </c>
      <c r="E1975">
        <f t="shared" si="150"/>
        <v>-0.78301470559920605</v>
      </c>
      <c r="F1975">
        <v>0.30989740951462902</v>
      </c>
      <c r="G1975">
        <v>-21.771687573327899</v>
      </c>
      <c r="H1975">
        <v>0.40662358600452497</v>
      </c>
      <c r="I1975">
        <f t="shared" si="151"/>
        <v>-0.40662358600452497</v>
      </c>
      <c r="J1975">
        <v>0.73588897598127001</v>
      </c>
      <c r="K1975">
        <v>-21.862410053592399</v>
      </c>
      <c r="L1975">
        <v>0.83453603728227699</v>
      </c>
      <c r="M1975">
        <f t="shared" si="152"/>
        <v>-0.83453603728227699</v>
      </c>
      <c r="N1975">
        <v>0.19527056642492699</v>
      </c>
      <c r="O1975">
        <v>-21.4415740323366</v>
      </c>
      <c r="P1975">
        <v>-1.2036909945769001</v>
      </c>
      <c r="Q1975">
        <f t="shared" si="153"/>
        <v>1.2036909945769001</v>
      </c>
      <c r="R1975">
        <v>0.22992253503975199</v>
      </c>
      <c r="S1975">
        <v>-21.486420643270598</v>
      </c>
      <c r="T1975">
        <v>-1.6052389908021001</v>
      </c>
      <c r="U1975">
        <f t="shared" si="154"/>
        <v>1.6052389908021001</v>
      </c>
      <c r="V1975">
        <v>5.8668436477026999E-2</v>
      </c>
    </row>
    <row r="1976" spans="1:22">
      <c r="A1976" s="2" t="s">
        <v>8592</v>
      </c>
      <c r="B1976" s="2" t="s">
        <v>558</v>
      </c>
      <c r="C1976">
        <v>-21.288305234344001</v>
      </c>
      <c r="D1976">
        <v>0.78301470559920605</v>
      </c>
      <c r="E1976">
        <f t="shared" si="150"/>
        <v>-0.78301470559920605</v>
      </c>
      <c r="F1976">
        <v>0.30989740951462902</v>
      </c>
      <c r="G1976">
        <v>-21.771687573327899</v>
      </c>
      <c r="H1976">
        <v>0.40662358600452497</v>
      </c>
      <c r="I1976">
        <f t="shared" si="151"/>
        <v>-0.40662358600452497</v>
      </c>
      <c r="J1976">
        <v>0.73588897598127001</v>
      </c>
      <c r="K1976">
        <v>-21.862410053592399</v>
      </c>
      <c r="L1976">
        <v>0.83453603728227699</v>
      </c>
      <c r="M1976">
        <f t="shared" si="152"/>
        <v>-0.83453603728227699</v>
      </c>
      <c r="N1976">
        <v>0.19527056642492699</v>
      </c>
      <c r="O1976">
        <v>-21.4415740323366</v>
      </c>
      <c r="P1976">
        <v>-1.2036909945769001</v>
      </c>
      <c r="Q1976">
        <f t="shared" si="153"/>
        <v>1.2036909945769001</v>
      </c>
      <c r="R1976">
        <v>0.22992253503975199</v>
      </c>
      <c r="S1976">
        <v>-21.486420643270598</v>
      </c>
      <c r="T1976">
        <v>-1.6052389908021001</v>
      </c>
      <c r="U1976">
        <f t="shared" si="154"/>
        <v>1.6052389908021001</v>
      </c>
      <c r="V1976">
        <v>5.8668436477026999E-2</v>
      </c>
    </row>
    <row r="1977" spans="1:22">
      <c r="A1977" s="2" t="s">
        <v>8593</v>
      </c>
      <c r="B1977" s="2" t="s">
        <v>558</v>
      </c>
      <c r="C1977">
        <v>-21.2818797934512</v>
      </c>
      <c r="D1977">
        <v>0.77016382381356796</v>
      </c>
      <c r="E1977">
        <f t="shared" si="150"/>
        <v>-0.77016382381356796</v>
      </c>
      <c r="F1977">
        <v>0.30989740951462902</v>
      </c>
      <c r="G1977">
        <v>-21.765166000983498</v>
      </c>
      <c r="H1977">
        <v>0.419666730693457</v>
      </c>
      <c r="I1977">
        <f t="shared" si="151"/>
        <v>-0.419666730693457</v>
      </c>
      <c r="J1977">
        <v>0.73588897598127001</v>
      </c>
      <c r="K1977">
        <v>-21.8558901103012</v>
      </c>
      <c r="L1977">
        <v>0.84757592386479796</v>
      </c>
      <c r="M1977">
        <f t="shared" si="152"/>
        <v>-0.84757592386479796</v>
      </c>
      <c r="N1977">
        <v>0.19527056642492699</v>
      </c>
      <c r="O1977">
        <v>-21.4415740323366</v>
      </c>
      <c r="P1977">
        <v>-1.2036909945769001</v>
      </c>
      <c r="Q1977">
        <f t="shared" si="153"/>
        <v>1.2036909945769001</v>
      </c>
      <c r="R1977">
        <v>0.22992253503975199</v>
      </c>
      <c r="S1977">
        <v>-21.486420643270598</v>
      </c>
      <c r="T1977">
        <v>-1.6052389908021001</v>
      </c>
      <c r="U1977">
        <f t="shared" si="154"/>
        <v>1.6052389908021001</v>
      </c>
      <c r="V1977">
        <v>5.8668436477026999E-2</v>
      </c>
    </row>
    <row r="1978" spans="1:22">
      <c r="A1978" s="2" t="s">
        <v>8594</v>
      </c>
      <c r="B1978" s="2" t="s">
        <v>558</v>
      </c>
      <c r="C1978">
        <v>-21.2818797934512</v>
      </c>
      <c r="D1978">
        <v>0.77016382381356796</v>
      </c>
      <c r="E1978">
        <f t="shared" si="150"/>
        <v>-0.77016382381356796</v>
      </c>
      <c r="F1978">
        <v>0.30989740951462902</v>
      </c>
      <c r="G1978">
        <v>-21.765166000983498</v>
      </c>
      <c r="H1978">
        <v>0.419666730693457</v>
      </c>
      <c r="I1978">
        <f t="shared" si="151"/>
        <v>-0.419666730693457</v>
      </c>
      <c r="J1978">
        <v>0.73588897598127001</v>
      </c>
      <c r="K1978">
        <v>-21.8558901103012</v>
      </c>
      <c r="L1978">
        <v>0.84757592386479796</v>
      </c>
      <c r="M1978">
        <f t="shared" si="152"/>
        <v>-0.84757592386479796</v>
      </c>
      <c r="N1978">
        <v>0.19527056642492699</v>
      </c>
      <c r="O1978">
        <v>-21.4415740323366</v>
      </c>
      <c r="P1978">
        <v>-1.2036909945769001</v>
      </c>
      <c r="Q1978">
        <f t="shared" si="153"/>
        <v>1.2036909945769001</v>
      </c>
      <c r="R1978">
        <v>0.22992253503975199</v>
      </c>
      <c r="S1978">
        <v>-21.486420643270598</v>
      </c>
      <c r="T1978">
        <v>-1.6052389908021001</v>
      </c>
      <c r="U1978">
        <f t="shared" si="154"/>
        <v>1.6052389908021001</v>
      </c>
      <c r="V1978">
        <v>5.8668436477026999E-2</v>
      </c>
    </row>
    <row r="1979" spans="1:22">
      <c r="A1979" s="2" t="s">
        <v>8595</v>
      </c>
      <c r="B1979" s="2" t="s">
        <v>558</v>
      </c>
      <c r="C1979">
        <v>-21.288305234344001</v>
      </c>
      <c r="D1979">
        <v>0.78301470559920605</v>
      </c>
      <c r="E1979">
        <f t="shared" si="150"/>
        <v>-0.78301470559920605</v>
      </c>
      <c r="F1979">
        <v>0.30989740951462902</v>
      </c>
      <c r="G1979">
        <v>-21.771687573327899</v>
      </c>
      <c r="H1979">
        <v>0.40662358600452497</v>
      </c>
      <c r="I1979">
        <f t="shared" si="151"/>
        <v>-0.40662358600452497</v>
      </c>
      <c r="J1979">
        <v>0.73588897598127001</v>
      </c>
      <c r="K1979">
        <v>-21.862410053592399</v>
      </c>
      <c r="L1979">
        <v>0.83453603728227699</v>
      </c>
      <c r="M1979">
        <f t="shared" si="152"/>
        <v>-0.83453603728227699</v>
      </c>
      <c r="N1979">
        <v>0.19527056642492699</v>
      </c>
      <c r="O1979">
        <v>-21.4415740323366</v>
      </c>
      <c r="P1979">
        <v>-1.2036909945769001</v>
      </c>
      <c r="Q1979">
        <f t="shared" si="153"/>
        <v>1.2036909945769001</v>
      </c>
      <c r="R1979">
        <v>0.22992253503975199</v>
      </c>
      <c r="S1979">
        <v>-21.486420643270598</v>
      </c>
      <c r="T1979">
        <v>-1.6052389908021001</v>
      </c>
      <c r="U1979">
        <f t="shared" si="154"/>
        <v>1.6052389908021001</v>
      </c>
      <c r="V1979">
        <v>5.8668436477026999E-2</v>
      </c>
    </row>
    <row r="1980" spans="1:22">
      <c r="A1980" s="2" t="s">
        <v>8596</v>
      </c>
      <c r="B1980" s="2" t="s">
        <v>558</v>
      </c>
      <c r="C1980">
        <v>-21.288305234344001</v>
      </c>
      <c r="D1980">
        <v>0.78301470559920605</v>
      </c>
      <c r="E1980">
        <f t="shared" si="150"/>
        <v>-0.78301470559920605</v>
      </c>
      <c r="F1980">
        <v>0.30989740951462902</v>
      </c>
      <c r="G1980">
        <v>-21.771687573327899</v>
      </c>
      <c r="H1980">
        <v>0.40662358600452497</v>
      </c>
      <c r="I1980">
        <f t="shared" si="151"/>
        <v>-0.40662358600452497</v>
      </c>
      <c r="J1980">
        <v>0.73588897598127001</v>
      </c>
      <c r="K1980">
        <v>-21.862410053592399</v>
      </c>
      <c r="L1980">
        <v>0.83453603728227699</v>
      </c>
      <c r="M1980">
        <f t="shared" si="152"/>
        <v>-0.83453603728227699</v>
      </c>
      <c r="N1980">
        <v>0.19527056642492699</v>
      </c>
      <c r="O1980">
        <v>-21.4415740323366</v>
      </c>
      <c r="P1980">
        <v>-1.2036909945769001</v>
      </c>
      <c r="Q1980">
        <f t="shared" si="153"/>
        <v>1.2036909945769001</v>
      </c>
      <c r="R1980">
        <v>0.22992253503975199</v>
      </c>
      <c r="S1980">
        <v>-21.486420643270598</v>
      </c>
      <c r="T1980">
        <v>-1.6052389908021001</v>
      </c>
      <c r="U1980">
        <f t="shared" si="154"/>
        <v>1.6052389908021001</v>
      </c>
      <c r="V1980">
        <v>5.8668436477026999E-2</v>
      </c>
    </row>
    <row r="1981" spans="1:22">
      <c r="A1981" s="2" t="s">
        <v>8597</v>
      </c>
      <c r="B1981" s="2" t="s">
        <v>558</v>
      </c>
      <c r="C1981">
        <v>-21.2818797934512</v>
      </c>
      <c r="D1981">
        <v>0.77016382381356796</v>
      </c>
      <c r="E1981">
        <f t="shared" si="150"/>
        <v>-0.77016382381356796</v>
      </c>
      <c r="F1981">
        <v>0.30989740951462902</v>
      </c>
      <c r="G1981">
        <v>-21.765166000983498</v>
      </c>
      <c r="H1981">
        <v>0.419666730693457</v>
      </c>
      <c r="I1981">
        <f t="shared" si="151"/>
        <v>-0.419666730693457</v>
      </c>
      <c r="J1981">
        <v>0.73588897598127001</v>
      </c>
      <c r="K1981">
        <v>-21.8558901103012</v>
      </c>
      <c r="L1981">
        <v>0.84757592386479796</v>
      </c>
      <c r="M1981">
        <f t="shared" si="152"/>
        <v>-0.84757592386479796</v>
      </c>
      <c r="N1981">
        <v>0.19527056642492699</v>
      </c>
      <c r="O1981">
        <v>-21.4415740323366</v>
      </c>
      <c r="P1981">
        <v>-1.2036909945769001</v>
      </c>
      <c r="Q1981">
        <f t="shared" si="153"/>
        <v>1.2036909945769001</v>
      </c>
      <c r="R1981">
        <v>0.22992253503975199</v>
      </c>
      <c r="S1981">
        <v>-21.486420643270598</v>
      </c>
      <c r="T1981">
        <v>-1.6052389908021001</v>
      </c>
      <c r="U1981">
        <f t="shared" si="154"/>
        <v>1.6052389908021001</v>
      </c>
      <c r="V1981">
        <v>5.8668436477026999E-2</v>
      </c>
    </row>
    <row r="1982" spans="1:22">
      <c r="A1982" s="2" t="s">
        <v>8598</v>
      </c>
      <c r="B1982" s="2" t="s">
        <v>558</v>
      </c>
      <c r="C1982">
        <v>-21.288305234344001</v>
      </c>
      <c r="D1982">
        <v>0.78301470559920605</v>
      </c>
      <c r="E1982">
        <f t="shared" si="150"/>
        <v>-0.78301470559920605</v>
      </c>
      <c r="F1982">
        <v>0.30989740951462902</v>
      </c>
      <c r="G1982">
        <v>-21.771687573327899</v>
      </c>
      <c r="H1982">
        <v>0.40662358600452497</v>
      </c>
      <c r="I1982">
        <f t="shared" si="151"/>
        <v>-0.40662358600452497</v>
      </c>
      <c r="J1982">
        <v>0.73588897598127001</v>
      </c>
      <c r="K1982">
        <v>-21.862410053592399</v>
      </c>
      <c r="L1982">
        <v>0.83453603728227699</v>
      </c>
      <c r="M1982">
        <f t="shared" si="152"/>
        <v>-0.83453603728227699</v>
      </c>
      <c r="N1982">
        <v>0.19527056642492699</v>
      </c>
      <c r="O1982">
        <v>-21.4415740323366</v>
      </c>
      <c r="P1982">
        <v>-1.2036909945769001</v>
      </c>
      <c r="Q1982">
        <f t="shared" si="153"/>
        <v>1.2036909945769001</v>
      </c>
      <c r="R1982">
        <v>0.22992253503975199</v>
      </c>
      <c r="S1982">
        <v>-21.486420643270598</v>
      </c>
      <c r="T1982">
        <v>-1.6052389908021001</v>
      </c>
      <c r="U1982">
        <f t="shared" si="154"/>
        <v>1.6052389908021001</v>
      </c>
      <c r="V1982">
        <v>5.8668436477026999E-2</v>
      </c>
    </row>
    <row r="1983" spans="1:22">
      <c r="A1983" s="2" t="s">
        <v>8599</v>
      </c>
      <c r="B1983" s="2" t="s">
        <v>558</v>
      </c>
      <c r="C1983">
        <v>-21.2818797934512</v>
      </c>
      <c r="D1983">
        <v>0.77016382381356796</v>
      </c>
      <c r="E1983">
        <f t="shared" si="150"/>
        <v>-0.77016382381356796</v>
      </c>
      <c r="F1983">
        <v>0.30989740951462902</v>
      </c>
      <c r="G1983">
        <v>-21.765166000983498</v>
      </c>
      <c r="H1983">
        <v>0.419666730693457</v>
      </c>
      <c r="I1983">
        <f t="shared" si="151"/>
        <v>-0.419666730693457</v>
      </c>
      <c r="J1983">
        <v>0.73588897598127001</v>
      </c>
      <c r="K1983">
        <v>-21.8558901103012</v>
      </c>
      <c r="L1983">
        <v>0.84757592386479796</v>
      </c>
      <c r="M1983">
        <f t="shared" si="152"/>
        <v>-0.84757592386479796</v>
      </c>
      <c r="N1983">
        <v>0.19527056642492699</v>
      </c>
      <c r="O1983">
        <v>-21.4415740323366</v>
      </c>
      <c r="P1983">
        <v>-1.2036909945769001</v>
      </c>
      <c r="Q1983">
        <f t="shared" si="153"/>
        <v>1.2036909945769001</v>
      </c>
      <c r="R1983">
        <v>0.22992253503975199</v>
      </c>
      <c r="S1983">
        <v>-21.486420643270598</v>
      </c>
      <c r="T1983">
        <v>-1.6052389908021001</v>
      </c>
      <c r="U1983">
        <f t="shared" si="154"/>
        <v>1.6052389908021001</v>
      </c>
      <c r="V1983">
        <v>5.8668436477026999E-2</v>
      </c>
    </row>
    <row r="1984" spans="1:22">
      <c r="A1984" s="2" t="s">
        <v>8600</v>
      </c>
      <c r="B1984" s="2" t="s">
        <v>558</v>
      </c>
      <c r="C1984">
        <v>-21.2818797934512</v>
      </c>
      <c r="D1984">
        <v>0.77016382381356796</v>
      </c>
      <c r="E1984">
        <f t="shared" si="150"/>
        <v>-0.77016382381356796</v>
      </c>
      <c r="F1984">
        <v>0.30989740951462902</v>
      </c>
      <c r="G1984">
        <v>-21.765166000983498</v>
      </c>
      <c r="H1984">
        <v>0.419666730693457</v>
      </c>
      <c r="I1984">
        <f t="shared" si="151"/>
        <v>-0.419666730693457</v>
      </c>
      <c r="J1984">
        <v>0.73588897598127001</v>
      </c>
      <c r="K1984">
        <v>-21.8558901103012</v>
      </c>
      <c r="L1984">
        <v>0.84757592386479796</v>
      </c>
      <c r="M1984">
        <f t="shared" si="152"/>
        <v>-0.84757592386479796</v>
      </c>
      <c r="N1984">
        <v>0.19527056642492699</v>
      </c>
      <c r="O1984">
        <v>-21.4415740323366</v>
      </c>
      <c r="P1984">
        <v>-1.2036909945769001</v>
      </c>
      <c r="Q1984">
        <f t="shared" si="153"/>
        <v>1.2036909945769001</v>
      </c>
      <c r="R1984">
        <v>0.22992253503975199</v>
      </c>
      <c r="S1984">
        <v>-21.486420643270598</v>
      </c>
      <c r="T1984">
        <v>-1.6052389908021001</v>
      </c>
      <c r="U1984">
        <f t="shared" si="154"/>
        <v>1.6052389908021001</v>
      </c>
      <c r="V1984">
        <v>5.8668436477026999E-2</v>
      </c>
    </row>
    <row r="1985" spans="1:22">
      <c r="A1985" s="2" t="s">
        <v>8601</v>
      </c>
      <c r="B1985" s="2" t="s">
        <v>558</v>
      </c>
      <c r="C1985">
        <v>-21.288305234344001</v>
      </c>
      <c r="D1985">
        <v>0.78301470559920605</v>
      </c>
      <c r="E1985">
        <f t="shared" si="150"/>
        <v>-0.78301470559920605</v>
      </c>
      <c r="F1985">
        <v>0.30989740951462902</v>
      </c>
      <c r="G1985">
        <v>-21.771687573327899</v>
      </c>
      <c r="H1985">
        <v>0.40662358600452497</v>
      </c>
      <c r="I1985">
        <f t="shared" si="151"/>
        <v>-0.40662358600452497</v>
      </c>
      <c r="J1985">
        <v>0.73588897598127001</v>
      </c>
      <c r="K1985">
        <v>-21.862410053592399</v>
      </c>
      <c r="L1985">
        <v>0.83453603728227699</v>
      </c>
      <c r="M1985">
        <f t="shared" si="152"/>
        <v>-0.83453603728227699</v>
      </c>
      <c r="N1985">
        <v>0.19527056642492699</v>
      </c>
      <c r="O1985">
        <v>-21.4415740323366</v>
      </c>
      <c r="P1985">
        <v>-1.2036909945769001</v>
      </c>
      <c r="Q1985">
        <f t="shared" si="153"/>
        <v>1.2036909945769001</v>
      </c>
      <c r="R1985">
        <v>0.22992253503975199</v>
      </c>
      <c r="S1985">
        <v>-21.486420643270598</v>
      </c>
      <c r="T1985">
        <v>-1.6052389908021001</v>
      </c>
      <c r="U1985">
        <f t="shared" si="154"/>
        <v>1.6052389908021001</v>
      </c>
      <c r="V1985">
        <v>5.8668436477026999E-2</v>
      </c>
    </row>
    <row r="1986" spans="1:22">
      <c r="A1986" s="2" t="s">
        <v>8602</v>
      </c>
      <c r="B1986" s="2" t="s">
        <v>558</v>
      </c>
      <c r="C1986">
        <v>-23.2591047115619</v>
      </c>
      <c r="D1986">
        <v>-0.81962835874165496</v>
      </c>
      <c r="E1986">
        <f t="shared" si="150"/>
        <v>0.81962835874165496</v>
      </c>
      <c r="F1986">
        <v>0.999999999999995</v>
      </c>
      <c r="G1986">
        <v>-22.670531905854698</v>
      </c>
      <c r="H1986">
        <v>-0.130628860745377</v>
      </c>
      <c r="I1986">
        <f t="shared" si="151"/>
        <v>0.130628860745377</v>
      </c>
      <c r="J1986">
        <v>0.999999999999999</v>
      </c>
      <c r="K1986">
        <v>-22.430678696083099</v>
      </c>
      <c r="L1986">
        <v>-0.36390779021559799</v>
      </c>
      <c r="M1986">
        <f t="shared" si="152"/>
        <v>0.36390779021559799</v>
      </c>
      <c r="N1986">
        <v>0.83640428166820202</v>
      </c>
      <c r="O1986">
        <v>-23.1446558473849</v>
      </c>
      <c r="P1986">
        <v>0.93438739410320804</v>
      </c>
      <c r="Q1986">
        <f t="shared" si="153"/>
        <v>-0.93438739410320804</v>
      </c>
      <c r="R1986">
        <v>0.68426350652949897</v>
      </c>
      <c r="S1986">
        <v>-22.855402131630001</v>
      </c>
      <c r="T1986">
        <v>1.20104005125571</v>
      </c>
      <c r="U1986">
        <f t="shared" si="154"/>
        <v>-1.20104005125571</v>
      </c>
      <c r="V1986">
        <v>0.54028223119379304</v>
      </c>
    </row>
    <row r="1987" spans="1:22">
      <c r="A1987" s="2" t="s">
        <v>8603</v>
      </c>
      <c r="B1987" s="2" t="s">
        <v>558</v>
      </c>
      <c r="C1987">
        <v>-21.2818797934512</v>
      </c>
      <c r="D1987">
        <v>0.77016382381356796</v>
      </c>
      <c r="E1987">
        <f t="shared" si="150"/>
        <v>-0.77016382381356796</v>
      </c>
      <c r="F1987">
        <v>0.30989740951462902</v>
      </c>
      <c r="G1987">
        <v>-21.765166000983498</v>
      </c>
      <c r="H1987">
        <v>0.419666730693457</v>
      </c>
      <c r="I1987">
        <f t="shared" si="151"/>
        <v>-0.419666730693457</v>
      </c>
      <c r="J1987">
        <v>0.73588897598127001</v>
      </c>
      <c r="K1987">
        <v>-21.8558901103012</v>
      </c>
      <c r="L1987">
        <v>0.84757592386479796</v>
      </c>
      <c r="M1987">
        <f t="shared" si="152"/>
        <v>-0.84757592386479796</v>
      </c>
      <c r="N1987">
        <v>0.19527056642492699</v>
      </c>
      <c r="O1987">
        <v>-21.4415740323366</v>
      </c>
      <c r="P1987">
        <v>-1.2036909945769001</v>
      </c>
      <c r="Q1987">
        <f t="shared" si="153"/>
        <v>1.2036909945769001</v>
      </c>
      <c r="R1987">
        <v>0.22992253503975199</v>
      </c>
      <c r="S1987">
        <v>-21.486420643270598</v>
      </c>
      <c r="T1987">
        <v>-1.6052389908021001</v>
      </c>
      <c r="U1987">
        <f t="shared" si="154"/>
        <v>1.6052389908021001</v>
      </c>
      <c r="V1987">
        <v>5.8668436477026999E-2</v>
      </c>
    </row>
    <row r="1988" spans="1:22">
      <c r="A1988" s="2" t="s">
        <v>8604</v>
      </c>
      <c r="B1988" s="2" t="s">
        <v>558</v>
      </c>
      <c r="C1988">
        <v>-17.364617446966601</v>
      </c>
      <c r="D1988">
        <v>-2.2474583966486401</v>
      </c>
      <c r="E1988">
        <f t="shared" ref="E1988:E2051" si="155">D1988*(-1)</f>
        <v>2.2474583966486401</v>
      </c>
      <c r="F1988">
        <v>4.0103122809594799E-4</v>
      </c>
      <c r="G1988">
        <v>-16.3752901666779</v>
      </c>
      <c r="H1988">
        <v>0.46765373646661701</v>
      </c>
      <c r="I1988">
        <f t="shared" ref="I1988:I2051" si="156">H1988*(-1)</f>
        <v>-0.46765373646661701</v>
      </c>
      <c r="J1988">
        <v>0.21670716274670801</v>
      </c>
      <c r="K1988">
        <v>-16.155868458278999</v>
      </c>
      <c r="L1988">
        <v>0.275395718287269</v>
      </c>
      <c r="M1988">
        <f t="shared" ref="M1988:M2051" si="157">L1988*(-1)</f>
        <v>-0.275395718287269</v>
      </c>
      <c r="N1988">
        <v>0.45521074340557599</v>
      </c>
      <c r="O1988">
        <v>-17.553020328894899</v>
      </c>
      <c r="P1988">
        <v>1.7565139397995799</v>
      </c>
      <c r="Q1988">
        <f t="shared" ref="Q1988:Q2051" si="158">P1988*(-1)</f>
        <v>-1.7565139397995799</v>
      </c>
      <c r="R1988">
        <v>2.2622914022264699E-4</v>
      </c>
      <c r="S1988">
        <v>-17.294038026007499</v>
      </c>
      <c r="T1988">
        <v>1.9626237712172201</v>
      </c>
      <c r="U1988">
        <f t="shared" ref="U1988:U2051" si="159">T1988*(-1)</f>
        <v>-1.9626237712172201</v>
      </c>
      <c r="V1988" s="1">
        <v>2.4482123091754699E-5</v>
      </c>
    </row>
    <row r="1989" spans="1:22">
      <c r="A1989" s="2" t="s">
        <v>8605</v>
      </c>
      <c r="B1989" s="2" t="s">
        <v>559</v>
      </c>
      <c r="C1989">
        <v>-18.967222566305601</v>
      </c>
      <c r="D1989">
        <v>0.46835148488579997</v>
      </c>
      <c r="E1989">
        <f t="shared" si="155"/>
        <v>-0.46835148488579997</v>
      </c>
      <c r="F1989">
        <v>0.37400048144065401</v>
      </c>
      <c r="G1989">
        <v>-18.866268921908102</v>
      </c>
      <c r="H1989">
        <v>-0.47354195267263199</v>
      </c>
      <c r="I1989">
        <f t="shared" si="156"/>
        <v>0.47354195267263199</v>
      </c>
      <c r="J1989">
        <v>0.27171617158688399</v>
      </c>
      <c r="K1989">
        <v>-18.9150174237733</v>
      </c>
      <c r="L1989">
        <v>-0.129317624382848</v>
      </c>
      <c r="M1989">
        <f t="shared" si="157"/>
        <v>0.129317624382848</v>
      </c>
      <c r="N1989">
        <v>0.81346071946355103</v>
      </c>
      <c r="O1989">
        <v>-18.686381077608601</v>
      </c>
      <c r="P1989">
        <v>-2.08072004842614E-2</v>
      </c>
      <c r="Q1989">
        <f t="shared" si="158"/>
        <v>2.08072004842614E-2</v>
      </c>
      <c r="R1989">
        <v>0.90622099085207797</v>
      </c>
      <c r="S1989">
        <v>-18.694486336553499</v>
      </c>
      <c r="T1989">
        <v>-0.34887249273127802</v>
      </c>
      <c r="U1989">
        <f t="shared" si="159"/>
        <v>0.34887249273127802</v>
      </c>
      <c r="V1989">
        <v>0.41515105933191798</v>
      </c>
    </row>
    <row r="1990" spans="1:22">
      <c r="A1990" s="2" t="s">
        <v>8606</v>
      </c>
      <c r="B1990" s="2" t="s">
        <v>559</v>
      </c>
      <c r="C1990">
        <v>-18.967222566305601</v>
      </c>
      <c r="D1990">
        <v>0.46835148488579997</v>
      </c>
      <c r="E1990">
        <f t="shared" si="155"/>
        <v>-0.46835148488579997</v>
      </c>
      <c r="F1990">
        <v>0.37400048144065401</v>
      </c>
      <c r="G1990">
        <v>-18.866268921908102</v>
      </c>
      <c r="H1990">
        <v>-0.47354195267263199</v>
      </c>
      <c r="I1990">
        <f t="shared" si="156"/>
        <v>0.47354195267263199</v>
      </c>
      <c r="J1990">
        <v>0.27171617158688399</v>
      </c>
      <c r="K1990">
        <v>-18.9150174237733</v>
      </c>
      <c r="L1990">
        <v>-0.129317624382848</v>
      </c>
      <c r="M1990">
        <f t="shared" si="157"/>
        <v>0.129317624382848</v>
      </c>
      <c r="N1990">
        <v>0.81346071946355103</v>
      </c>
      <c r="O1990">
        <v>-18.686381077608601</v>
      </c>
      <c r="P1990">
        <v>-2.08072004842614E-2</v>
      </c>
      <c r="Q1990">
        <f t="shared" si="158"/>
        <v>2.08072004842614E-2</v>
      </c>
      <c r="R1990">
        <v>0.90622099085207797</v>
      </c>
      <c r="S1990">
        <v>-18.694486336553499</v>
      </c>
      <c r="T1990">
        <v>-0.34887249273127802</v>
      </c>
      <c r="U1990">
        <f t="shared" si="159"/>
        <v>0.34887249273127802</v>
      </c>
      <c r="V1990">
        <v>0.41515105933191798</v>
      </c>
    </row>
    <row r="1991" spans="1:22">
      <c r="A1991" s="2" t="s">
        <v>8607</v>
      </c>
      <c r="B1991" s="2" t="s">
        <v>560</v>
      </c>
      <c r="C1991">
        <v>-16.565895142944701</v>
      </c>
      <c r="D1991">
        <v>-1.0497190183916401</v>
      </c>
      <c r="E1991">
        <f t="shared" si="155"/>
        <v>1.0497190183916401</v>
      </c>
      <c r="F1991">
        <v>7.7165712375356493E-2</v>
      </c>
      <c r="G1991">
        <v>-15.988403623250001</v>
      </c>
      <c r="H1991">
        <v>8.5965684753249505E-2</v>
      </c>
      <c r="I1991">
        <f t="shared" si="156"/>
        <v>-8.5965684753249505E-2</v>
      </c>
      <c r="J1991">
        <v>0.82963659435465598</v>
      </c>
      <c r="K1991">
        <v>-16.0355407451943</v>
      </c>
      <c r="L1991">
        <v>0.42683863402758698</v>
      </c>
      <c r="M1991">
        <f t="shared" si="157"/>
        <v>-0.42683863402758698</v>
      </c>
      <c r="N1991">
        <v>0.24930720015011801</v>
      </c>
      <c r="O1991">
        <v>-16.5655363341513</v>
      </c>
      <c r="P1991">
        <v>0.93629794298600999</v>
      </c>
      <c r="Q1991">
        <f t="shared" si="158"/>
        <v>-0.93629794298600999</v>
      </c>
      <c r="R1991">
        <v>2.9731178300289599E-2</v>
      </c>
      <c r="S1991">
        <v>-16.572817560908401</v>
      </c>
      <c r="T1991">
        <v>0.60988071511445596</v>
      </c>
      <c r="U1991">
        <f t="shared" si="159"/>
        <v>-0.60988071511445596</v>
      </c>
      <c r="V1991">
        <v>0.158559769264006</v>
      </c>
    </row>
    <row r="1992" spans="1:22">
      <c r="A1992" s="2" t="s">
        <v>8608</v>
      </c>
      <c r="B1992" s="2" t="s">
        <v>560</v>
      </c>
      <c r="C1992">
        <v>-16.565895142944701</v>
      </c>
      <c r="D1992">
        <v>-1.0497190183916401</v>
      </c>
      <c r="E1992">
        <f t="shared" si="155"/>
        <v>1.0497190183916401</v>
      </c>
      <c r="F1992">
        <v>7.7165712375356493E-2</v>
      </c>
      <c r="G1992">
        <v>-15.988403623250001</v>
      </c>
      <c r="H1992">
        <v>8.5965684753249505E-2</v>
      </c>
      <c r="I1992">
        <f t="shared" si="156"/>
        <v>-8.5965684753249505E-2</v>
      </c>
      <c r="J1992">
        <v>0.82963659435465598</v>
      </c>
      <c r="K1992">
        <v>-16.0355407451943</v>
      </c>
      <c r="L1992">
        <v>0.42683863402758698</v>
      </c>
      <c r="M1992">
        <f t="shared" si="157"/>
        <v>-0.42683863402758698</v>
      </c>
      <c r="N1992">
        <v>0.24930720015011801</v>
      </c>
      <c r="O1992">
        <v>-16.5655363341513</v>
      </c>
      <c r="P1992">
        <v>0.93629794298600999</v>
      </c>
      <c r="Q1992">
        <f t="shared" si="158"/>
        <v>-0.93629794298600999</v>
      </c>
      <c r="R1992">
        <v>2.9731178300289599E-2</v>
      </c>
      <c r="S1992">
        <v>-16.572817560908401</v>
      </c>
      <c r="T1992">
        <v>0.60988071511445596</v>
      </c>
      <c r="U1992">
        <f t="shared" si="159"/>
        <v>-0.60988071511445596</v>
      </c>
      <c r="V1992">
        <v>0.158559769264006</v>
      </c>
    </row>
    <row r="1993" spans="1:22">
      <c r="A1993" s="2" t="s">
        <v>8609</v>
      </c>
      <c r="B1993" s="2" t="s">
        <v>561</v>
      </c>
      <c r="C1993">
        <v>-16.565895142944701</v>
      </c>
      <c r="D1993">
        <v>-1.0497190183916401</v>
      </c>
      <c r="E1993">
        <f t="shared" si="155"/>
        <v>1.0497190183916401</v>
      </c>
      <c r="F1993">
        <v>7.7165712375356493E-2</v>
      </c>
      <c r="G1993">
        <v>-15.988403623250001</v>
      </c>
      <c r="H1993">
        <v>8.5965684753249505E-2</v>
      </c>
      <c r="I1993">
        <f t="shared" si="156"/>
        <v>-8.5965684753249505E-2</v>
      </c>
      <c r="J1993">
        <v>0.82963659435465598</v>
      </c>
      <c r="K1993">
        <v>-16.0355407451943</v>
      </c>
      <c r="L1993">
        <v>0.42683863402758698</v>
      </c>
      <c r="M1993">
        <f t="shared" si="157"/>
        <v>-0.42683863402758698</v>
      </c>
      <c r="N1993">
        <v>0.24930720015011801</v>
      </c>
      <c r="O1993">
        <v>-16.5655363341513</v>
      </c>
      <c r="P1993">
        <v>0.93629794298600999</v>
      </c>
      <c r="Q1993">
        <f t="shared" si="158"/>
        <v>-0.93629794298600999</v>
      </c>
      <c r="R1993">
        <v>2.9731178300289599E-2</v>
      </c>
      <c r="S1993">
        <v>-16.572817560908401</v>
      </c>
      <c r="T1993">
        <v>0.60988071511445596</v>
      </c>
      <c r="U1993">
        <f t="shared" si="159"/>
        <v>-0.60988071511445596</v>
      </c>
      <c r="V1993">
        <v>0.158559769264006</v>
      </c>
    </row>
    <row r="1994" spans="1:22">
      <c r="A1994" s="2" t="s">
        <v>8610</v>
      </c>
      <c r="B1994" s="2" t="s">
        <v>560</v>
      </c>
      <c r="C1994">
        <v>-16.565895142944701</v>
      </c>
      <c r="D1994">
        <v>-1.0497190183916401</v>
      </c>
      <c r="E1994">
        <f t="shared" si="155"/>
        <v>1.0497190183916401</v>
      </c>
      <c r="F1994">
        <v>7.7165712375356493E-2</v>
      </c>
      <c r="G1994">
        <v>-15.988403623250001</v>
      </c>
      <c r="H1994">
        <v>8.5965684753249505E-2</v>
      </c>
      <c r="I1994">
        <f t="shared" si="156"/>
        <v>-8.5965684753249505E-2</v>
      </c>
      <c r="J1994">
        <v>0.82963659435465598</v>
      </c>
      <c r="K1994">
        <v>-16.0355407451943</v>
      </c>
      <c r="L1994">
        <v>0.42683863402758698</v>
      </c>
      <c r="M1994">
        <f t="shared" si="157"/>
        <v>-0.42683863402758698</v>
      </c>
      <c r="N1994">
        <v>0.24930720015011801</v>
      </c>
      <c r="O1994">
        <v>-16.5655363341513</v>
      </c>
      <c r="P1994">
        <v>0.93629794298600999</v>
      </c>
      <c r="Q1994">
        <f t="shared" si="158"/>
        <v>-0.93629794298600999</v>
      </c>
      <c r="R1994">
        <v>2.9731178300289599E-2</v>
      </c>
      <c r="S1994">
        <v>-16.572817560908401</v>
      </c>
      <c r="T1994">
        <v>0.60988071511445596</v>
      </c>
      <c r="U1994">
        <f t="shared" si="159"/>
        <v>-0.60988071511445596</v>
      </c>
      <c r="V1994">
        <v>0.158559769264006</v>
      </c>
    </row>
    <row r="1995" spans="1:22">
      <c r="A1995" s="2" t="s">
        <v>8611</v>
      </c>
      <c r="B1995" s="2" t="s">
        <v>561</v>
      </c>
      <c r="C1995">
        <v>-16.565895142944701</v>
      </c>
      <c r="D1995">
        <v>-1.0497190183916401</v>
      </c>
      <c r="E1995">
        <f t="shared" si="155"/>
        <v>1.0497190183916401</v>
      </c>
      <c r="F1995">
        <v>7.7165712375356493E-2</v>
      </c>
      <c r="G1995">
        <v>-15.988403623250001</v>
      </c>
      <c r="H1995">
        <v>8.5965684753249505E-2</v>
      </c>
      <c r="I1995">
        <f t="shared" si="156"/>
        <v>-8.5965684753249505E-2</v>
      </c>
      <c r="J1995">
        <v>0.82963659435465598</v>
      </c>
      <c r="K1995">
        <v>-16.0355407451943</v>
      </c>
      <c r="L1995">
        <v>0.42683863402758698</v>
      </c>
      <c r="M1995">
        <f t="shared" si="157"/>
        <v>-0.42683863402758698</v>
      </c>
      <c r="N1995">
        <v>0.24930720015011801</v>
      </c>
      <c r="O1995">
        <v>-16.5655363341513</v>
      </c>
      <c r="P1995">
        <v>0.93629794298600999</v>
      </c>
      <c r="Q1995">
        <f t="shared" si="158"/>
        <v>-0.93629794298600999</v>
      </c>
      <c r="R1995">
        <v>2.9731178300289599E-2</v>
      </c>
      <c r="S1995">
        <v>-16.572817560908401</v>
      </c>
      <c r="T1995">
        <v>0.60988071511445596</v>
      </c>
      <c r="U1995">
        <f t="shared" si="159"/>
        <v>-0.60988071511445596</v>
      </c>
      <c r="V1995">
        <v>0.158559769264006</v>
      </c>
    </row>
    <row r="1996" spans="1:22">
      <c r="A1996" s="2" t="s">
        <v>8612</v>
      </c>
      <c r="B1996" s="2" t="s">
        <v>562</v>
      </c>
      <c r="C1996">
        <v>-16.56574434605</v>
      </c>
      <c r="D1996">
        <v>-1.0500206121809901</v>
      </c>
      <c r="E1996">
        <f t="shared" si="155"/>
        <v>1.0500206121809901</v>
      </c>
      <c r="F1996">
        <v>7.7165712375356493E-2</v>
      </c>
      <c r="G1996">
        <v>-15.9882447645259</v>
      </c>
      <c r="H1996">
        <v>8.6283402201406303E-2</v>
      </c>
      <c r="I1996">
        <f t="shared" si="156"/>
        <v>-8.6283402201406303E-2</v>
      </c>
      <c r="J1996">
        <v>0.82534520748196405</v>
      </c>
      <c r="K1996">
        <v>-16.035381906583101</v>
      </c>
      <c r="L1996">
        <v>0.42715631124998099</v>
      </c>
      <c r="M1996">
        <f t="shared" si="157"/>
        <v>-0.42715631124998099</v>
      </c>
      <c r="N1996">
        <v>0.24930720015011801</v>
      </c>
      <c r="O1996">
        <v>-16.5655363341513</v>
      </c>
      <c r="P1996">
        <v>0.93629794298600999</v>
      </c>
      <c r="Q1996">
        <f t="shared" si="158"/>
        <v>-0.93629794298600999</v>
      </c>
      <c r="R1996">
        <v>2.9731178300289599E-2</v>
      </c>
      <c r="S1996">
        <v>-16.572817560908401</v>
      </c>
      <c r="T1996">
        <v>0.60988071511445596</v>
      </c>
      <c r="U1996">
        <f t="shared" si="159"/>
        <v>-0.60988071511445596</v>
      </c>
      <c r="V1996">
        <v>0.158559769264006</v>
      </c>
    </row>
    <row r="1997" spans="1:22">
      <c r="A1997" s="2" t="s">
        <v>8613</v>
      </c>
      <c r="B1997" s="2" t="s">
        <v>560</v>
      </c>
      <c r="C1997">
        <v>-16.244765319982601</v>
      </c>
      <c r="D1997">
        <v>-1.6919786643157499</v>
      </c>
      <c r="E1997">
        <f t="shared" si="155"/>
        <v>1.6919786643157499</v>
      </c>
      <c r="F1997">
        <v>4.5579348914110496E-3</v>
      </c>
      <c r="G1997">
        <v>-15.6687031957612</v>
      </c>
      <c r="H1997">
        <v>0.72536653973090504</v>
      </c>
      <c r="I1997">
        <f t="shared" si="156"/>
        <v>-0.72536653973090504</v>
      </c>
      <c r="J1997">
        <v>5.2291537994161398E-2</v>
      </c>
      <c r="K1997">
        <v>-15.715841906368899</v>
      </c>
      <c r="L1997">
        <v>1.0662363116783899</v>
      </c>
      <c r="M1997">
        <f t="shared" si="157"/>
        <v>-1.0662363116783899</v>
      </c>
      <c r="N1997">
        <v>4.2543887558838802E-3</v>
      </c>
      <c r="O1997">
        <v>-16.5655363341513</v>
      </c>
      <c r="P1997">
        <v>0.93629794298600999</v>
      </c>
      <c r="Q1997">
        <f t="shared" si="158"/>
        <v>-0.93629794298600999</v>
      </c>
      <c r="R1997">
        <v>2.9731178300289599E-2</v>
      </c>
      <c r="S1997">
        <v>-16.572817560908401</v>
      </c>
      <c r="T1997">
        <v>0.60988071511445596</v>
      </c>
      <c r="U1997">
        <f t="shared" si="159"/>
        <v>-0.60988071511445596</v>
      </c>
      <c r="V1997">
        <v>0.158559769264006</v>
      </c>
    </row>
    <row r="1998" spans="1:22">
      <c r="A1998" s="2" t="s">
        <v>8614</v>
      </c>
      <c r="B1998" s="2" t="s">
        <v>561</v>
      </c>
      <c r="C1998">
        <v>-16.565895142944701</v>
      </c>
      <c r="D1998">
        <v>-1.0497190183916401</v>
      </c>
      <c r="E1998">
        <f t="shared" si="155"/>
        <v>1.0497190183916401</v>
      </c>
      <c r="F1998">
        <v>7.7165712375356493E-2</v>
      </c>
      <c r="G1998">
        <v>-15.988403623250001</v>
      </c>
      <c r="H1998">
        <v>8.5965684753249505E-2</v>
      </c>
      <c r="I1998">
        <f t="shared" si="156"/>
        <v>-8.5965684753249505E-2</v>
      </c>
      <c r="J1998">
        <v>0.82963659435465598</v>
      </c>
      <c r="K1998">
        <v>-16.0355407451943</v>
      </c>
      <c r="L1998">
        <v>0.42683863402758698</v>
      </c>
      <c r="M1998">
        <f t="shared" si="157"/>
        <v>-0.42683863402758698</v>
      </c>
      <c r="N1998">
        <v>0.24930720015011801</v>
      </c>
      <c r="O1998">
        <v>-16.5655363341513</v>
      </c>
      <c r="P1998">
        <v>0.93629794298600999</v>
      </c>
      <c r="Q1998">
        <f t="shared" si="158"/>
        <v>-0.93629794298600999</v>
      </c>
      <c r="R1998">
        <v>2.9731178300289599E-2</v>
      </c>
      <c r="S1998">
        <v>-16.572817560908401</v>
      </c>
      <c r="T1998">
        <v>0.60988071511445596</v>
      </c>
      <c r="U1998">
        <f t="shared" si="159"/>
        <v>-0.60988071511445596</v>
      </c>
      <c r="V1998">
        <v>0.158559769264006</v>
      </c>
    </row>
    <row r="1999" spans="1:22">
      <c r="A1999" s="2" t="s">
        <v>8615</v>
      </c>
      <c r="B1999" s="2" t="s">
        <v>560</v>
      </c>
      <c r="C1999">
        <v>-16.565895142944701</v>
      </c>
      <c r="D1999">
        <v>-1.0497190183916401</v>
      </c>
      <c r="E1999">
        <f t="shared" si="155"/>
        <v>1.0497190183916401</v>
      </c>
      <c r="F1999">
        <v>7.7165712375356493E-2</v>
      </c>
      <c r="G1999">
        <v>-15.988403623250001</v>
      </c>
      <c r="H1999">
        <v>8.5965684753249505E-2</v>
      </c>
      <c r="I1999">
        <f t="shared" si="156"/>
        <v>-8.5965684753249505E-2</v>
      </c>
      <c r="J1999">
        <v>0.82963659435465598</v>
      </c>
      <c r="K1999">
        <v>-16.0355407451943</v>
      </c>
      <c r="L1999">
        <v>0.42683863402758698</v>
      </c>
      <c r="M1999">
        <f t="shared" si="157"/>
        <v>-0.42683863402758698</v>
      </c>
      <c r="N1999">
        <v>0.24930720015011801</v>
      </c>
      <c r="O1999">
        <v>-16.5655363341513</v>
      </c>
      <c r="P1999">
        <v>0.93629794298600999</v>
      </c>
      <c r="Q1999">
        <f t="shared" si="158"/>
        <v>-0.93629794298600999</v>
      </c>
      <c r="R1999">
        <v>2.9731178300289599E-2</v>
      </c>
      <c r="S1999">
        <v>-16.572817560908401</v>
      </c>
      <c r="T1999">
        <v>0.60988071511445596</v>
      </c>
      <c r="U1999">
        <f t="shared" si="159"/>
        <v>-0.60988071511445596</v>
      </c>
      <c r="V1999">
        <v>0.158559769264006</v>
      </c>
    </row>
    <row r="2000" spans="1:22">
      <c r="A2000" s="2" t="s">
        <v>8616</v>
      </c>
      <c r="B2000" s="2" t="s">
        <v>561</v>
      </c>
      <c r="C2000">
        <v>-16.565895142944701</v>
      </c>
      <c r="D2000">
        <v>-1.0497190183916401</v>
      </c>
      <c r="E2000">
        <f t="shared" si="155"/>
        <v>1.0497190183916401</v>
      </c>
      <c r="F2000">
        <v>7.7165712375356493E-2</v>
      </c>
      <c r="G2000">
        <v>-15.988403623250001</v>
      </c>
      <c r="H2000">
        <v>8.5965684753249505E-2</v>
      </c>
      <c r="I2000">
        <f t="shared" si="156"/>
        <v>-8.5965684753249505E-2</v>
      </c>
      <c r="J2000">
        <v>0.82963659435465598</v>
      </c>
      <c r="K2000">
        <v>-16.0355407451943</v>
      </c>
      <c r="L2000">
        <v>0.42683863402758698</v>
      </c>
      <c r="M2000">
        <f t="shared" si="157"/>
        <v>-0.42683863402758698</v>
      </c>
      <c r="N2000">
        <v>0.24930720015011801</v>
      </c>
      <c r="O2000">
        <v>-16.5655363341513</v>
      </c>
      <c r="P2000">
        <v>0.93629794298600999</v>
      </c>
      <c r="Q2000">
        <f t="shared" si="158"/>
        <v>-0.93629794298600999</v>
      </c>
      <c r="R2000">
        <v>2.9731178300289599E-2</v>
      </c>
      <c r="S2000">
        <v>-16.572817560908401</v>
      </c>
      <c r="T2000">
        <v>0.60988071511445596</v>
      </c>
      <c r="U2000">
        <f t="shared" si="159"/>
        <v>-0.60988071511445596</v>
      </c>
      <c r="V2000">
        <v>0.158559769264006</v>
      </c>
    </row>
    <row r="2001" spans="1:22">
      <c r="A2001" s="2" t="s">
        <v>8617</v>
      </c>
      <c r="B2001" s="2" t="s">
        <v>560</v>
      </c>
      <c r="C2001">
        <v>-16.565895142944701</v>
      </c>
      <c r="D2001">
        <v>-1.0497190183916401</v>
      </c>
      <c r="E2001">
        <f t="shared" si="155"/>
        <v>1.0497190183916401</v>
      </c>
      <c r="F2001">
        <v>7.7165712375356493E-2</v>
      </c>
      <c r="G2001">
        <v>-15.988403623250001</v>
      </c>
      <c r="H2001">
        <v>8.5965684753249505E-2</v>
      </c>
      <c r="I2001">
        <f t="shared" si="156"/>
        <v>-8.5965684753249505E-2</v>
      </c>
      <c r="J2001">
        <v>0.82963659435465598</v>
      </c>
      <c r="K2001">
        <v>-16.0355407451943</v>
      </c>
      <c r="L2001">
        <v>0.42683863402758698</v>
      </c>
      <c r="M2001">
        <f t="shared" si="157"/>
        <v>-0.42683863402758698</v>
      </c>
      <c r="N2001">
        <v>0.24930720015011801</v>
      </c>
      <c r="O2001">
        <v>-16.5655363341513</v>
      </c>
      <c r="P2001">
        <v>0.93629794298600999</v>
      </c>
      <c r="Q2001">
        <f t="shared" si="158"/>
        <v>-0.93629794298600999</v>
      </c>
      <c r="R2001">
        <v>2.9731178300289599E-2</v>
      </c>
      <c r="S2001">
        <v>-16.572817560908401</v>
      </c>
      <c r="T2001">
        <v>0.60988071511445596</v>
      </c>
      <c r="U2001">
        <f t="shared" si="159"/>
        <v>-0.60988071511445596</v>
      </c>
      <c r="V2001">
        <v>0.158559769264006</v>
      </c>
    </row>
    <row r="2002" spans="1:22">
      <c r="A2002" s="2" t="s">
        <v>8618</v>
      </c>
      <c r="B2002" s="2" t="s">
        <v>561</v>
      </c>
      <c r="C2002">
        <v>-16.565801625406699</v>
      </c>
      <c r="D2002">
        <v>-1.0499060534676701</v>
      </c>
      <c r="E2002">
        <f t="shared" si="155"/>
        <v>1.0499060534676701</v>
      </c>
      <c r="F2002">
        <v>7.7165712375356493E-2</v>
      </c>
      <c r="G2002">
        <v>-15.9883037104879</v>
      </c>
      <c r="H2002">
        <v>8.6165510277418006E-2</v>
      </c>
      <c r="I2002">
        <f t="shared" si="156"/>
        <v>-8.6165510277418006E-2</v>
      </c>
      <c r="J2002">
        <v>0.82534520748196405</v>
      </c>
      <c r="K2002">
        <v>-16.035655281065999</v>
      </c>
      <c r="L2002">
        <v>0.42746729444605103</v>
      </c>
      <c r="M2002">
        <f t="shared" si="157"/>
        <v>-0.42746729444605103</v>
      </c>
      <c r="N2002">
        <v>0.24930720015011801</v>
      </c>
      <c r="O2002">
        <v>-16.5655363341513</v>
      </c>
      <c r="P2002">
        <v>0.93629794298600999</v>
      </c>
      <c r="Q2002">
        <f t="shared" si="158"/>
        <v>-0.93629794298600999</v>
      </c>
      <c r="R2002">
        <v>2.9731178300289599E-2</v>
      </c>
      <c r="S2002">
        <v>-16.5730320496282</v>
      </c>
      <c r="T2002">
        <v>0.60945173767480398</v>
      </c>
      <c r="U2002">
        <f t="shared" si="159"/>
        <v>-0.60945173767480398</v>
      </c>
      <c r="V2002">
        <v>0.158559769264006</v>
      </c>
    </row>
    <row r="2003" spans="1:22">
      <c r="A2003" s="2" t="s">
        <v>8619</v>
      </c>
      <c r="B2003" s="2" t="s">
        <v>560</v>
      </c>
      <c r="C2003">
        <v>-15.458538309880399</v>
      </c>
      <c r="D2003">
        <v>-1.7865390049254599</v>
      </c>
      <c r="E2003">
        <f t="shared" si="155"/>
        <v>1.7865390049254599</v>
      </c>
      <c r="F2003">
        <v>2.4742345918242399E-3</v>
      </c>
      <c r="G2003">
        <v>-15.2195833116073</v>
      </c>
      <c r="H2003">
        <v>1.49360232224821</v>
      </c>
      <c r="I2003">
        <f t="shared" si="156"/>
        <v>-1.49360232224821</v>
      </c>
      <c r="J2003" s="1">
        <v>7.3810548094848898E-5</v>
      </c>
      <c r="K2003">
        <v>-15.134440609125599</v>
      </c>
      <c r="L2003">
        <v>1.5698937555513499</v>
      </c>
      <c r="M2003">
        <f t="shared" si="157"/>
        <v>-1.5698937555513499</v>
      </c>
      <c r="N2003" s="1">
        <v>2.9879342184170501E-5</v>
      </c>
      <c r="O2003">
        <v>-16.163380958586199</v>
      </c>
      <c r="P2003">
        <v>0.26271501452145901</v>
      </c>
      <c r="Q2003">
        <f t="shared" si="158"/>
        <v>-0.26271501452145901</v>
      </c>
      <c r="R2003">
        <v>0.55771059245176402</v>
      </c>
      <c r="S2003">
        <v>-16.0383634844918</v>
      </c>
      <c r="T2003">
        <v>0.20089518835290601</v>
      </c>
      <c r="U2003">
        <f t="shared" si="159"/>
        <v>-0.20089518835290601</v>
      </c>
      <c r="V2003">
        <v>0.66547597235856903</v>
      </c>
    </row>
    <row r="2004" spans="1:22">
      <c r="A2004" s="2" t="s">
        <v>8620</v>
      </c>
      <c r="B2004" s="2" t="s">
        <v>561</v>
      </c>
      <c r="C2004">
        <v>-16.56574434605</v>
      </c>
      <c r="D2004">
        <v>-1.0500206121809901</v>
      </c>
      <c r="E2004">
        <f t="shared" si="155"/>
        <v>1.0500206121809901</v>
      </c>
      <c r="F2004">
        <v>7.7165712375356493E-2</v>
      </c>
      <c r="G2004">
        <v>-15.9882447645259</v>
      </c>
      <c r="H2004">
        <v>8.6283402201406303E-2</v>
      </c>
      <c r="I2004">
        <f t="shared" si="156"/>
        <v>-8.6283402201406303E-2</v>
      </c>
      <c r="J2004">
        <v>0.82534520748196405</v>
      </c>
      <c r="K2004">
        <v>-16.035381906583101</v>
      </c>
      <c r="L2004">
        <v>0.42715631124998099</v>
      </c>
      <c r="M2004">
        <f t="shared" si="157"/>
        <v>-0.42715631124998099</v>
      </c>
      <c r="N2004">
        <v>0.24930720015011801</v>
      </c>
      <c r="O2004">
        <v>-16.5655363341513</v>
      </c>
      <c r="P2004">
        <v>0.93629794298600999</v>
      </c>
      <c r="Q2004">
        <f t="shared" si="158"/>
        <v>-0.93629794298600999</v>
      </c>
      <c r="R2004">
        <v>2.9731178300289599E-2</v>
      </c>
      <c r="S2004">
        <v>-16.572817560908401</v>
      </c>
      <c r="T2004">
        <v>0.60988071511445596</v>
      </c>
      <c r="U2004">
        <f t="shared" si="159"/>
        <v>-0.60988071511445596</v>
      </c>
      <c r="V2004">
        <v>0.158559769264006</v>
      </c>
    </row>
    <row r="2005" spans="1:22">
      <c r="A2005" s="2" t="s">
        <v>8621</v>
      </c>
      <c r="B2005" s="2" t="s">
        <v>563</v>
      </c>
      <c r="C2005">
        <v>-20.4233386435697</v>
      </c>
      <c r="D2005">
        <v>-1.6610854961683399</v>
      </c>
      <c r="E2005">
        <f t="shared" si="155"/>
        <v>1.6610854961683399</v>
      </c>
      <c r="F2005">
        <v>5.4836675520581302E-2</v>
      </c>
      <c r="G2005">
        <v>-20.022257554250402</v>
      </c>
      <c r="H2005">
        <v>1.02599440106627</v>
      </c>
      <c r="I2005">
        <f t="shared" si="156"/>
        <v>-1.02599440106627</v>
      </c>
      <c r="J2005">
        <v>4.0382839845646598E-2</v>
      </c>
      <c r="K2005">
        <v>-20.163552732107199</v>
      </c>
      <c r="L2005">
        <v>1.5556932391440399</v>
      </c>
      <c r="M2005">
        <f t="shared" si="157"/>
        <v>-1.5556932391440399</v>
      </c>
      <c r="N2005">
        <v>1.05240028079342E-3</v>
      </c>
      <c r="O2005">
        <v>-20.897641802002699</v>
      </c>
      <c r="P2005">
        <v>0.59834048630991399</v>
      </c>
      <c r="Q2005">
        <f t="shared" si="158"/>
        <v>-0.59834048630991399</v>
      </c>
      <c r="R2005">
        <v>0.50267080864804703</v>
      </c>
      <c r="S2005">
        <v>-20.994032317153302</v>
      </c>
      <c r="T2005">
        <v>9.3704681651532798E-2</v>
      </c>
      <c r="U2005">
        <f t="shared" si="159"/>
        <v>-9.3704681651532798E-2</v>
      </c>
      <c r="V2005">
        <v>1</v>
      </c>
    </row>
    <row r="2006" spans="1:22">
      <c r="A2006" s="2" t="s">
        <v>8566</v>
      </c>
      <c r="C2006">
        <v>-11.942967815289901</v>
      </c>
      <c r="D2006">
        <v>5.6015105374887204</v>
      </c>
      <c r="E2006">
        <f t="shared" si="155"/>
        <v>-5.6015105374887204</v>
      </c>
      <c r="F2006">
        <v>-9.1742331349354805E-2</v>
      </c>
      <c r="G2006">
        <v>-50.016054243813898</v>
      </c>
      <c r="H2006">
        <v>0</v>
      </c>
      <c r="I2006">
        <f t="shared" si="156"/>
        <v>0</v>
      </c>
      <c r="J2006">
        <v>1</v>
      </c>
      <c r="K2006">
        <v>-50.016054243813898</v>
      </c>
      <c r="L2006">
        <v>0</v>
      </c>
      <c r="M2006">
        <f t="shared" si="157"/>
        <v>0</v>
      </c>
      <c r="N2006">
        <v>1</v>
      </c>
      <c r="O2006">
        <v>-50.016054243813898</v>
      </c>
      <c r="P2006">
        <v>0</v>
      </c>
      <c r="Q2006">
        <f t="shared" si="158"/>
        <v>0</v>
      </c>
      <c r="R2006">
        <v>1</v>
      </c>
      <c r="S2006">
        <v>-50.016054243813898</v>
      </c>
      <c r="T2006">
        <v>0</v>
      </c>
      <c r="U2006">
        <f t="shared" si="159"/>
        <v>0</v>
      </c>
      <c r="V2006">
        <v>1</v>
      </c>
    </row>
    <row r="2007" spans="1:22">
      <c r="A2007" s="2" t="s">
        <v>8622</v>
      </c>
      <c r="B2007" s="2" t="s">
        <v>564</v>
      </c>
      <c r="C2007">
        <v>-50.016054243813898</v>
      </c>
      <c r="D2007">
        <v>0</v>
      </c>
      <c r="E2007">
        <f t="shared" si="155"/>
        <v>0</v>
      </c>
      <c r="F2007">
        <v>1</v>
      </c>
      <c r="G2007">
        <v>-50.016054243813898</v>
      </c>
      <c r="H2007">
        <v>0</v>
      </c>
      <c r="I2007">
        <f t="shared" si="156"/>
        <v>0</v>
      </c>
      <c r="J2007">
        <v>1</v>
      </c>
      <c r="K2007">
        <v>-50.016054243813898</v>
      </c>
      <c r="L2007">
        <v>0</v>
      </c>
      <c r="M2007">
        <f t="shared" si="157"/>
        <v>0</v>
      </c>
      <c r="N2007">
        <v>1</v>
      </c>
      <c r="O2007">
        <v>-50.016054243813898</v>
      </c>
      <c r="P2007">
        <v>0</v>
      </c>
      <c r="Q2007">
        <f t="shared" si="158"/>
        <v>0</v>
      </c>
      <c r="R2007">
        <v>1</v>
      </c>
      <c r="S2007">
        <v>-50.016054243813898</v>
      </c>
      <c r="T2007">
        <v>0</v>
      </c>
      <c r="U2007">
        <f t="shared" si="159"/>
        <v>0</v>
      </c>
      <c r="V2007">
        <v>1</v>
      </c>
    </row>
    <row r="2008" spans="1:22">
      <c r="A2008" s="2" t="s">
        <v>8623</v>
      </c>
      <c r="B2008" s="2" t="s">
        <v>565</v>
      </c>
      <c r="C2008">
        <v>-17.196924128423198</v>
      </c>
      <c r="D2008">
        <v>-0.82401008332843195</v>
      </c>
      <c r="E2008">
        <f t="shared" si="155"/>
        <v>0.82401008332843195</v>
      </c>
      <c r="F2008">
        <v>0.179349306842532</v>
      </c>
      <c r="G2008">
        <v>-16.942218594373099</v>
      </c>
      <c r="H2008">
        <v>0.50078765215092202</v>
      </c>
      <c r="I2008">
        <f t="shared" si="156"/>
        <v>-0.50078765215092202</v>
      </c>
      <c r="J2008">
        <v>0.18990042204833801</v>
      </c>
      <c r="K2008">
        <v>-16.905509323529198</v>
      </c>
      <c r="L2008">
        <v>0.67401093142736401</v>
      </c>
      <c r="M2008">
        <f t="shared" si="157"/>
        <v>-0.67401093142736401</v>
      </c>
      <c r="N2008">
        <v>7.5110411917701597E-2</v>
      </c>
      <c r="O2008">
        <v>-17.405055848929599</v>
      </c>
      <c r="P2008">
        <v>0.29360794932325202</v>
      </c>
      <c r="Q2008">
        <f t="shared" si="158"/>
        <v>-0.29360794932325202</v>
      </c>
      <c r="R2008">
        <v>0.54140971853920805</v>
      </c>
      <c r="S2008">
        <v>-17.3285491967982</v>
      </c>
      <c r="T2008">
        <v>0.13476647922878099</v>
      </c>
      <c r="U2008">
        <f t="shared" si="159"/>
        <v>-0.13476647922878099</v>
      </c>
      <c r="V2008">
        <v>0.82198016746015701</v>
      </c>
    </row>
    <row r="2009" spans="1:22">
      <c r="A2009" s="2" t="s">
        <v>8624</v>
      </c>
      <c r="B2009" s="2" t="s">
        <v>566</v>
      </c>
      <c r="C2009">
        <v>-50.016054243813898</v>
      </c>
      <c r="D2009">
        <v>0</v>
      </c>
      <c r="E2009">
        <f t="shared" si="155"/>
        <v>0</v>
      </c>
      <c r="F2009">
        <v>1</v>
      </c>
      <c r="G2009">
        <v>-50.016054243813898</v>
      </c>
      <c r="H2009">
        <v>0</v>
      </c>
      <c r="I2009">
        <f t="shared" si="156"/>
        <v>0</v>
      </c>
      <c r="J2009">
        <v>1</v>
      </c>
      <c r="K2009">
        <v>-38.770271225678002</v>
      </c>
      <c r="L2009">
        <v>-22.491566036271699</v>
      </c>
      <c r="M2009">
        <f t="shared" si="157"/>
        <v>22.491566036271699</v>
      </c>
      <c r="N2009">
        <v>1</v>
      </c>
      <c r="O2009">
        <v>-50.016054243813898</v>
      </c>
      <c r="P2009">
        <v>0</v>
      </c>
      <c r="Q2009">
        <f t="shared" si="158"/>
        <v>0</v>
      </c>
      <c r="R2009">
        <v>1</v>
      </c>
      <c r="S2009">
        <v>-38.780791293219302</v>
      </c>
      <c r="T2009">
        <v>22.470525901189198</v>
      </c>
      <c r="U2009">
        <f t="shared" si="159"/>
        <v>-22.470525901189198</v>
      </c>
      <c r="V2009">
        <v>1</v>
      </c>
    </row>
    <row r="2010" spans="1:22">
      <c r="A2010" s="2" t="s">
        <v>8625</v>
      </c>
      <c r="B2010" s="2" t="s">
        <v>567</v>
      </c>
      <c r="C2010">
        <v>-38.842893456564802</v>
      </c>
      <c r="D2010">
        <v>-22.346321574498202</v>
      </c>
      <c r="E2010">
        <f t="shared" si="155"/>
        <v>22.346321574498202</v>
      </c>
      <c r="F2010">
        <v>1</v>
      </c>
      <c r="G2010">
        <v>-26.363336775042399</v>
      </c>
      <c r="H2010">
        <v>-2.3930595728705399</v>
      </c>
      <c r="I2010">
        <f t="shared" si="156"/>
        <v>2.3930595728705399</v>
      </c>
      <c r="J2010">
        <v>1</v>
      </c>
      <c r="K2010">
        <v>-38.726312323446102</v>
      </c>
      <c r="L2010">
        <v>22.579483840735499</v>
      </c>
      <c r="M2010">
        <f t="shared" si="157"/>
        <v>-22.579483840735499</v>
      </c>
      <c r="N2010">
        <v>1</v>
      </c>
      <c r="O2010">
        <v>-37.624678532599297</v>
      </c>
      <c r="P2010">
        <v>24.782751422429101</v>
      </c>
      <c r="Q2010">
        <f t="shared" si="158"/>
        <v>-24.782751422429101</v>
      </c>
      <c r="R2010">
        <v>1</v>
      </c>
      <c r="S2010">
        <v>-50.016054243813898</v>
      </c>
      <c r="T2010">
        <v>0</v>
      </c>
      <c r="U2010">
        <f t="shared" si="159"/>
        <v>0</v>
      </c>
      <c r="V2010">
        <v>1</v>
      </c>
    </row>
    <row r="2011" spans="1:22">
      <c r="A2011" s="2" t="s">
        <v>8626</v>
      </c>
      <c r="B2011" s="2" t="s">
        <v>568</v>
      </c>
      <c r="C2011">
        <v>-50.016054243813898</v>
      </c>
      <c r="D2011">
        <v>0</v>
      </c>
      <c r="E2011">
        <f t="shared" si="155"/>
        <v>0</v>
      </c>
      <c r="F2011">
        <v>1</v>
      </c>
      <c r="G2011">
        <v>-39.564369689556102</v>
      </c>
      <c r="H2011">
        <v>-20.903369108515399</v>
      </c>
      <c r="I2011">
        <f t="shared" si="156"/>
        <v>20.903369108515399</v>
      </c>
      <c r="J2011">
        <v>1</v>
      </c>
      <c r="K2011">
        <v>-50.016054243813898</v>
      </c>
      <c r="L2011">
        <v>0</v>
      </c>
      <c r="M2011">
        <f t="shared" si="157"/>
        <v>0</v>
      </c>
      <c r="N2011">
        <v>1</v>
      </c>
      <c r="O2011">
        <v>-39.596551499205503</v>
      </c>
      <c r="P2011">
        <v>20.839005489216699</v>
      </c>
      <c r="Q2011">
        <f t="shared" si="158"/>
        <v>-20.839005489216699</v>
      </c>
      <c r="R2011">
        <v>1</v>
      </c>
      <c r="S2011">
        <v>-50.016054243813898</v>
      </c>
      <c r="T2011">
        <v>0</v>
      </c>
      <c r="U2011">
        <f t="shared" si="159"/>
        <v>0</v>
      </c>
      <c r="V2011">
        <v>1</v>
      </c>
    </row>
    <row r="2012" spans="1:22">
      <c r="A2012" s="2" t="s">
        <v>8627</v>
      </c>
      <c r="B2012" s="2" t="s">
        <v>569</v>
      </c>
      <c r="C2012">
        <v>-37.911681639193702</v>
      </c>
      <c r="D2012">
        <v>-24.208745209240199</v>
      </c>
      <c r="E2012">
        <f t="shared" si="155"/>
        <v>24.208745209240199</v>
      </c>
      <c r="F2012">
        <v>1</v>
      </c>
      <c r="G2012">
        <v>-37.854932687054003</v>
      </c>
      <c r="H2012">
        <v>24.322243113519701</v>
      </c>
      <c r="I2012">
        <f t="shared" si="156"/>
        <v>-24.322243113519701</v>
      </c>
      <c r="J2012">
        <v>1</v>
      </c>
      <c r="K2012">
        <v>-26.547534591119501</v>
      </c>
      <c r="L2012">
        <v>1.9539072328454099</v>
      </c>
      <c r="M2012">
        <f t="shared" si="157"/>
        <v>-1.9539072328454099</v>
      </c>
      <c r="N2012">
        <v>1</v>
      </c>
      <c r="O2012">
        <v>-50.016054243813898</v>
      </c>
      <c r="P2012">
        <v>0</v>
      </c>
      <c r="Q2012">
        <f t="shared" si="158"/>
        <v>0</v>
      </c>
      <c r="R2012">
        <v>1</v>
      </c>
      <c r="S2012">
        <v>-38.780791293219302</v>
      </c>
      <c r="T2012">
        <v>22.470525901189198</v>
      </c>
      <c r="U2012">
        <f t="shared" si="159"/>
        <v>-22.470525901189198</v>
      </c>
      <c r="V2012">
        <v>1</v>
      </c>
    </row>
    <row r="2013" spans="1:22">
      <c r="A2013" s="2" t="s">
        <v>8628</v>
      </c>
      <c r="B2013" s="2" t="s">
        <v>570</v>
      </c>
      <c r="C2013">
        <v>-17.305918852547599</v>
      </c>
      <c r="D2013">
        <v>-0.12466702688278999</v>
      </c>
      <c r="E2013">
        <f t="shared" si="155"/>
        <v>0.12466702688278999</v>
      </c>
      <c r="F2013">
        <v>0.91615868492825003</v>
      </c>
      <c r="G2013">
        <v>-17.140677158021699</v>
      </c>
      <c r="H2013">
        <v>-2.3197543549423601E-3</v>
      </c>
      <c r="I2013">
        <f t="shared" si="156"/>
        <v>2.3197543549423601E-3</v>
      </c>
      <c r="J2013">
        <v>1</v>
      </c>
      <c r="K2013">
        <v>-17.035597412656301</v>
      </c>
      <c r="L2013">
        <v>3.41111369469815E-2</v>
      </c>
      <c r="M2013">
        <f t="shared" si="157"/>
        <v>-3.41111369469815E-2</v>
      </c>
      <c r="N2013">
        <v>0.93574113143006599</v>
      </c>
      <c r="O2013">
        <v>-17.2576884456372</v>
      </c>
      <c r="P2013">
        <v>0.106989147711016</v>
      </c>
      <c r="Q2013">
        <f t="shared" si="158"/>
        <v>-0.106989147711016</v>
      </c>
      <c r="R2013">
        <v>0.86215468899782299</v>
      </c>
      <c r="S2013">
        <v>-17.1133268119757</v>
      </c>
      <c r="T2013">
        <v>8.3857640676850601E-2</v>
      </c>
      <c r="U2013">
        <f t="shared" si="159"/>
        <v>-8.3857640676850601E-2</v>
      </c>
      <c r="V2013">
        <v>0.92158441014176096</v>
      </c>
    </row>
    <row r="2014" spans="1:22">
      <c r="A2014" s="2" t="s">
        <v>8629</v>
      </c>
      <c r="B2014" s="2" t="s">
        <v>571</v>
      </c>
      <c r="C2014">
        <v>-17.1052116953278</v>
      </c>
      <c r="D2014">
        <v>-0.18232794052679599</v>
      </c>
      <c r="E2014">
        <f t="shared" si="155"/>
        <v>0.18232794052679599</v>
      </c>
      <c r="F2014">
        <v>0.83416363781171399</v>
      </c>
      <c r="G2014">
        <v>-16.9723040510702</v>
      </c>
      <c r="H2014">
        <v>0.13426871635090401</v>
      </c>
      <c r="I2014">
        <f t="shared" si="156"/>
        <v>-0.13426871635090401</v>
      </c>
      <c r="J2014">
        <v>0.72520140151999901</v>
      </c>
      <c r="K2014">
        <v>-16.880663938440701</v>
      </c>
      <c r="L2014">
        <v>0.19751859768396601</v>
      </c>
      <c r="M2014">
        <f t="shared" si="157"/>
        <v>-0.19751859768396601</v>
      </c>
      <c r="N2014">
        <v>0.61052834863093697</v>
      </c>
      <c r="O2014">
        <v>-17.120862977621002</v>
      </c>
      <c r="P2014">
        <v>3.6886682948097299E-2</v>
      </c>
      <c r="Q2014">
        <f t="shared" si="158"/>
        <v>-3.6886682948097299E-2</v>
      </c>
      <c r="R2014">
        <v>1</v>
      </c>
      <c r="S2014">
        <v>-16.990616365226</v>
      </c>
      <c r="T2014">
        <v>-1.44748666191696E-2</v>
      </c>
      <c r="U2014">
        <f t="shared" si="159"/>
        <v>1.44748666191696E-2</v>
      </c>
      <c r="V2014">
        <v>0.91174277922832403</v>
      </c>
    </row>
    <row r="2015" spans="1:22">
      <c r="A2015" s="2" t="s">
        <v>8630</v>
      </c>
      <c r="B2015" s="2" t="s">
        <v>572</v>
      </c>
      <c r="C2015">
        <v>-17.074074694759201</v>
      </c>
      <c r="D2015">
        <v>-0.74518798071513603</v>
      </c>
      <c r="E2015">
        <f t="shared" si="155"/>
        <v>0.74518798071513603</v>
      </c>
      <c r="F2015">
        <v>0.223688888359659</v>
      </c>
      <c r="G2015">
        <v>-16.553773672105802</v>
      </c>
      <c r="H2015">
        <v>-0.10007806888257099</v>
      </c>
      <c r="I2015">
        <f t="shared" si="156"/>
        <v>0.10007806888257099</v>
      </c>
      <c r="J2015">
        <v>0.80324953556960299</v>
      </c>
      <c r="K2015">
        <v>-16.685802684524301</v>
      </c>
      <c r="L2015">
        <v>0.41058714530228302</v>
      </c>
      <c r="M2015">
        <f t="shared" si="157"/>
        <v>-0.41058714530228302</v>
      </c>
      <c r="N2015">
        <v>0.27279719384253098</v>
      </c>
      <c r="O2015">
        <v>-16.978361632985798</v>
      </c>
      <c r="P2015">
        <v>0.82247541126950596</v>
      </c>
      <c r="Q2015">
        <f t="shared" si="158"/>
        <v>-0.82247541126950596</v>
      </c>
      <c r="R2015">
        <v>6.4991238051779199E-2</v>
      </c>
      <c r="S2015">
        <v>-17.071625548788798</v>
      </c>
      <c r="T2015">
        <v>0.32409280530633899</v>
      </c>
      <c r="U2015">
        <f t="shared" si="159"/>
        <v>-0.32409280530633899</v>
      </c>
      <c r="V2015">
        <v>0.47930581000044697</v>
      </c>
    </row>
    <row r="2016" spans="1:22">
      <c r="A2016" s="2" t="s">
        <v>8631</v>
      </c>
      <c r="B2016" s="2" t="s">
        <v>573</v>
      </c>
      <c r="C2016">
        <v>-16.3498037025523</v>
      </c>
      <c r="D2016">
        <v>-1.15180369113176</v>
      </c>
      <c r="E2016">
        <f t="shared" si="155"/>
        <v>1.15180369113176</v>
      </c>
      <c r="F2016">
        <v>5.04586282076342E-2</v>
      </c>
      <c r="G2016">
        <v>-16.335161432465402</v>
      </c>
      <c r="H2016">
        <v>1.3271708229274599</v>
      </c>
      <c r="I2016">
        <f t="shared" si="156"/>
        <v>-1.3271708229274599</v>
      </c>
      <c r="J2016">
        <v>4.9851517383716997E-4</v>
      </c>
      <c r="K2016">
        <v>-16.0640068766394</v>
      </c>
      <c r="L2016">
        <v>1.0314283075024799</v>
      </c>
      <c r="M2016">
        <f t="shared" si="157"/>
        <v>-1.0314283075024799</v>
      </c>
      <c r="N2016">
        <v>5.9518695269771601E-3</v>
      </c>
      <c r="O2016">
        <v>-16.966606935934301</v>
      </c>
      <c r="P2016">
        <v>-0.19594146862470699</v>
      </c>
      <c r="Q2016">
        <f t="shared" si="158"/>
        <v>0.19594146862470699</v>
      </c>
      <c r="R2016">
        <v>0.56552516025772004</v>
      </c>
      <c r="S2016">
        <v>-16.655526600796001</v>
      </c>
      <c r="T2016">
        <v>0.11436442729470001</v>
      </c>
      <c r="U2016">
        <f t="shared" si="159"/>
        <v>-0.11436442729470001</v>
      </c>
      <c r="V2016">
        <v>0.84917933276627899</v>
      </c>
    </row>
    <row r="2017" spans="1:22">
      <c r="A2017" s="2" t="s">
        <v>8632</v>
      </c>
      <c r="B2017" s="2" t="s">
        <v>574</v>
      </c>
      <c r="C2017">
        <v>-50.016054243813898</v>
      </c>
      <c r="D2017">
        <v>0</v>
      </c>
      <c r="E2017">
        <f t="shared" si="155"/>
        <v>0</v>
      </c>
      <c r="F2017">
        <v>1</v>
      </c>
      <c r="G2017">
        <v>-50.016054243813898</v>
      </c>
      <c r="H2017">
        <v>0</v>
      </c>
      <c r="I2017">
        <f t="shared" si="156"/>
        <v>0</v>
      </c>
      <c r="J2017">
        <v>1</v>
      </c>
      <c r="K2017">
        <v>-50.016054243813898</v>
      </c>
      <c r="L2017">
        <v>0</v>
      </c>
      <c r="M2017">
        <f t="shared" si="157"/>
        <v>0</v>
      </c>
      <c r="N2017">
        <v>1</v>
      </c>
      <c r="O2017">
        <v>-50.016054243813898</v>
      </c>
      <c r="P2017">
        <v>0</v>
      </c>
      <c r="Q2017">
        <f t="shared" si="158"/>
        <v>0</v>
      </c>
      <c r="R2017">
        <v>1</v>
      </c>
      <c r="S2017">
        <v>-50.016054243813898</v>
      </c>
      <c r="T2017">
        <v>0</v>
      </c>
      <c r="U2017">
        <f t="shared" si="159"/>
        <v>0</v>
      </c>
      <c r="V2017">
        <v>1</v>
      </c>
    </row>
    <row r="2018" spans="1:22">
      <c r="A2018" s="2" t="s">
        <v>8633</v>
      </c>
      <c r="B2018" s="2" t="s">
        <v>575</v>
      </c>
      <c r="C2018">
        <v>-50.016054243813898</v>
      </c>
      <c r="D2018">
        <v>0</v>
      </c>
      <c r="E2018">
        <f t="shared" si="155"/>
        <v>0</v>
      </c>
      <c r="F2018">
        <v>1</v>
      </c>
      <c r="G2018">
        <v>-50.016054243813898</v>
      </c>
      <c r="H2018">
        <v>0</v>
      </c>
      <c r="I2018">
        <f t="shared" si="156"/>
        <v>0</v>
      </c>
      <c r="J2018">
        <v>1</v>
      </c>
      <c r="K2018">
        <v>-38.638467286064198</v>
      </c>
      <c r="L2018">
        <v>-22.755173915499299</v>
      </c>
      <c r="M2018">
        <f t="shared" si="157"/>
        <v>22.755173915499299</v>
      </c>
      <c r="N2018">
        <v>1</v>
      </c>
      <c r="O2018">
        <v>-50.016054243813898</v>
      </c>
      <c r="P2018">
        <v>0</v>
      </c>
      <c r="Q2018">
        <f t="shared" si="158"/>
        <v>0</v>
      </c>
      <c r="R2018">
        <v>1</v>
      </c>
      <c r="S2018">
        <v>-38.6490780670335</v>
      </c>
      <c r="T2018">
        <v>22.733952353560699</v>
      </c>
      <c r="U2018">
        <f t="shared" si="159"/>
        <v>-22.733952353560699</v>
      </c>
      <c r="V2018">
        <v>1</v>
      </c>
    </row>
    <row r="2019" spans="1:22">
      <c r="A2019" s="2" t="s">
        <v>8634</v>
      </c>
      <c r="B2019" s="2" t="s">
        <v>576</v>
      </c>
      <c r="C2019">
        <v>-17.0412802776004</v>
      </c>
      <c r="D2019">
        <v>-0.79567895982699299</v>
      </c>
      <c r="E2019">
        <f t="shared" si="155"/>
        <v>0.79567895982699299</v>
      </c>
      <c r="F2019">
        <v>0.19558156523987799</v>
      </c>
      <c r="G2019">
        <v>-16.663154241089298</v>
      </c>
      <c r="H2019">
        <v>0.22182992336285001</v>
      </c>
      <c r="I2019">
        <f t="shared" si="156"/>
        <v>-0.22182992336285001</v>
      </c>
      <c r="J2019">
        <v>0.56302971326162599</v>
      </c>
      <c r="K2019">
        <v>-16.655132750508098</v>
      </c>
      <c r="L2019">
        <v>0.45243397809112601</v>
      </c>
      <c r="M2019">
        <f t="shared" si="157"/>
        <v>-0.45243397809112601</v>
      </c>
      <c r="N2019">
        <v>0.228071965884065</v>
      </c>
      <c r="O2019">
        <v>-17.110945663580502</v>
      </c>
      <c r="P2019">
        <v>0.54220949487430503</v>
      </c>
      <c r="Q2019">
        <f t="shared" si="158"/>
        <v>-0.54220949487430503</v>
      </c>
      <c r="R2019">
        <v>0.22431343254644001</v>
      </c>
      <c r="S2019">
        <v>-17.062974078288601</v>
      </c>
      <c r="T2019">
        <v>0.326297891100848</v>
      </c>
      <c r="U2019">
        <f t="shared" si="159"/>
        <v>-0.326297891100848</v>
      </c>
      <c r="V2019">
        <v>0.48203290126681098</v>
      </c>
    </row>
    <row r="2020" spans="1:22">
      <c r="A2020" s="2" t="s">
        <v>8635</v>
      </c>
      <c r="B2020" s="2" t="s">
        <v>577</v>
      </c>
      <c r="C2020">
        <v>-17.4919896325565</v>
      </c>
      <c r="D2020">
        <v>-0.44728830046298002</v>
      </c>
      <c r="E2020">
        <f t="shared" si="155"/>
        <v>0.44728830046298002</v>
      </c>
      <c r="F2020">
        <v>0.50388496962902696</v>
      </c>
      <c r="G2020">
        <v>-16.758213707779799</v>
      </c>
      <c r="H2020">
        <v>-0.82539891147995603</v>
      </c>
      <c r="I2020">
        <f t="shared" si="156"/>
        <v>0.82539891147995603</v>
      </c>
      <c r="J2020">
        <v>3.0393534561117201E-2</v>
      </c>
      <c r="K2020">
        <v>-16.610586225719398</v>
      </c>
      <c r="L2020">
        <v>-0.87402381164646503</v>
      </c>
      <c r="M2020">
        <f t="shared" si="157"/>
        <v>0.87402381164646503</v>
      </c>
      <c r="N2020">
        <v>2.1598329313249998E-2</v>
      </c>
      <c r="O2020">
        <v>-17.034306410349501</v>
      </c>
      <c r="P2020">
        <v>1.24851605188449</v>
      </c>
      <c r="Q2020">
        <f t="shared" si="158"/>
        <v>-1.24851605188449</v>
      </c>
      <c r="R2020">
        <v>5.3942177482747796E-3</v>
      </c>
      <c r="S2020">
        <v>-16.847372265354998</v>
      </c>
      <c r="T2020">
        <v>1.3105295675162201</v>
      </c>
      <c r="U2020">
        <f t="shared" si="159"/>
        <v>-1.3105295675162201</v>
      </c>
      <c r="V2020">
        <v>2.6957695498197902E-3</v>
      </c>
    </row>
    <row r="2021" spans="1:22">
      <c r="A2021" s="2" t="s">
        <v>8636</v>
      </c>
      <c r="B2021" s="2" t="s">
        <v>578</v>
      </c>
      <c r="C2021">
        <v>-17.491253318025201</v>
      </c>
      <c r="D2021">
        <v>-0.43298345852720999</v>
      </c>
      <c r="E2021">
        <f t="shared" si="155"/>
        <v>0.43298345852720999</v>
      </c>
      <c r="F2021">
        <v>0.51332305352755003</v>
      </c>
      <c r="G2021">
        <v>-17.319364966286699</v>
      </c>
      <c r="H2021">
        <v>0.28428937696538098</v>
      </c>
      <c r="I2021">
        <f t="shared" si="156"/>
        <v>-0.28428937696538098</v>
      </c>
      <c r="J2021">
        <v>0.46612384712446803</v>
      </c>
      <c r="K2021">
        <v>-16.9216312075879</v>
      </c>
      <c r="L2021">
        <v>-0.264548797327402</v>
      </c>
      <c r="M2021">
        <f t="shared" si="157"/>
        <v>0.264548797327402</v>
      </c>
      <c r="N2021">
        <v>0.490578817816819</v>
      </c>
      <c r="O2021">
        <v>-17.588380751610401</v>
      </c>
      <c r="P2021">
        <v>0.124589898364243</v>
      </c>
      <c r="Q2021">
        <f t="shared" si="158"/>
        <v>-0.124589898364243</v>
      </c>
      <c r="R2021">
        <v>0.85486106775815696</v>
      </c>
      <c r="S2021">
        <v>-17.151615259272202</v>
      </c>
      <c r="T2021">
        <v>0.68626610868339899</v>
      </c>
      <c r="U2021">
        <f t="shared" si="159"/>
        <v>-0.68626610868339899</v>
      </c>
      <c r="V2021">
        <v>0.119298124827919</v>
      </c>
    </row>
    <row r="2022" spans="1:22">
      <c r="A2022" s="2" t="s">
        <v>8637</v>
      </c>
      <c r="B2022" s="2" t="s">
        <v>579</v>
      </c>
      <c r="C2022">
        <v>-17.404050853616098</v>
      </c>
      <c r="D2022">
        <v>-0.27234422118608798</v>
      </c>
      <c r="E2022">
        <f t="shared" si="155"/>
        <v>0.27234422118608798</v>
      </c>
      <c r="F2022">
        <v>0.71715648886784</v>
      </c>
      <c r="G2022">
        <v>-17.2532146524951</v>
      </c>
      <c r="H2022">
        <v>0.17638231601870599</v>
      </c>
      <c r="I2022">
        <f t="shared" si="156"/>
        <v>-0.17638231601870599</v>
      </c>
      <c r="J2022">
        <v>0.65334173617449898</v>
      </c>
      <c r="K2022">
        <v>-17.074297947992001</v>
      </c>
      <c r="L2022">
        <v>6.5129825286190005E-2</v>
      </c>
      <c r="M2022">
        <f t="shared" si="157"/>
        <v>-6.5129825286190005E-2</v>
      </c>
      <c r="N2022">
        <v>0.86857941776203695</v>
      </c>
      <c r="O2022">
        <v>-17.4446311152271</v>
      </c>
      <c r="P2022">
        <v>7.7045004971646194E-2</v>
      </c>
      <c r="Q2022">
        <f t="shared" si="158"/>
        <v>-7.7045004971646194E-2</v>
      </c>
      <c r="R2022">
        <v>0.93315485954712496</v>
      </c>
      <c r="S2022">
        <v>-17.226421231338399</v>
      </c>
      <c r="T2022">
        <v>0.201609998391728</v>
      </c>
      <c r="U2022">
        <f t="shared" si="159"/>
        <v>-0.201609998391728</v>
      </c>
      <c r="V2022">
        <v>0.70694525848759704</v>
      </c>
    </row>
    <row r="2023" spans="1:22">
      <c r="A2023" s="2" t="s">
        <v>8638</v>
      </c>
      <c r="B2023" s="2" t="s">
        <v>580</v>
      </c>
      <c r="C2023">
        <v>-50.016054243813898</v>
      </c>
      <c r="D2023">
        <v>0</v>
      </c>
      <c r="E2023">
        <f t="shared" si="155"/>
        <v>0</v>
      </c>
      <c r="F2023">
        <v>1</v>
      </c>
      <c r="G2023">
        <v>-39.564369689556102</v>
      </c>
      <c r="H2023">
        <v>-20.903369108515399</v>
      </c>
      <c r="I2023">
        <f t="shared" si="156"/>
        <v>20.903369108515399</v>
      </c>
      <c r="J2023">
        <v>1</v>
      </c>
      <c r="K2023">
        <v>-50.016054243813898</v>
      </c>
      <c r="L2023">
        <v>0</v>
      </c>
      <c r="M2023">
        <f t="shared" si="157"/>
        <v>0</v>
      </c>
      <c r="N2023">
        <v>1</v>
      </c>
      <c r="O2023">
        <v>-39.596551499205503</v>
      </c>
      <c r="P2023">
        <v>20.839005489216699</v>
      </c>
      <c r="Q2023">
        <f t="shared" si="158"/>
        <v>-20.839005489216699</v>
      </c>
      <c r="R2023">
        <v>1</v>
      </c>
      <c r="S2023">
        <v>-50.016054243813898</v>
      </c>
      <c r="T2023">
        <v>0</v>
      </c>
      <c r="U2023">
        <f t="shared" si="159"/>
        <v>0</v>
      </c>
      <c r="V2023">
        <v>1</v>
      </c>
    </row>
    <row r="2024" spans="1:22">
      <c r="A2024" s="2" t="s">
        <v>8639</v>
      </c>
      <c r="B2024" s="2" t="s">
        <v>581</v>
      </c>
      <c r="C2024">
        <v>-17.409342728630499</v>
      </c>
      <c r="D2024">
        <v>-0.27248209809822899</v>
      </c>
      <c r="E2024">
        <f t="shared" si="155"/>
        <v>0.27248209809822899</v>
      </c>
      <c r="F2024">
        <v>0.71580220871358102</v>
      </c>
      <c r="G2024">
        <v>-17.254994594796699</v>
      </c>
      <c r="H2024">
        <v>0.169351410643585</v>
      </c>
      <c r="I2024">
        <f t="shared" si="156"/>
        <v>-0.169351410643585</v>
      </c>
      <c r="J2024">
        <v>0.67253819277937499</v>
      </c>
      <c r="K2024">
        <v>-17.081314604078798</v>
      </c>
      <c r="L2024">
        <v>6.8573087817519196E-2</v>
      </c>
      <c r="M2024">
        <f t="shared" si="157"/>
        <v>-6.8573087817519196E-2</v>
      </c>
      <c r="N2024">
        <v>0.86789705167004105</v>
      </c>
      <c r="O2024">
        <v>-17.4464448966066</v>
      </c>
      <c r="P2024">
        <v>8.4139069153696996E-2</v>
      </c>
      <c r="Q2024">
        <f t="shared" si="158"/>
        <v>-8.4139069153696996E-2</v>
      </c>
      <c r="R2024">
        <v>0.93315485954712496</v>
      </c>
      <c r="S2024">
        <v>-17.2334663314892</v>
      </c>
      <c r="T2024">
        <v>0.19824142503112699</v>
      </c>
      <c r="U2024">
        <f t="shared" si="159"/>
        <v>-0.19824142503112699</v>
      </c>
      <c r="V2024">
        <v>0.69010985874108699</v>
      </c>
    </row>
    <row r="2025" spans="1:22">
      <c r="A2025" s="2" t="s">
        <v>8640</v>
      </c>
      <c r="B2025" s="2" t="s">
        <v>582</v>
      </c>
      <c r="C2025">
        <v>-50.016054243813898</v>
      </c>
      <c r="D2025">
        <v>0</v>
      </c>
      <c r="E2025">
        <f t="shared" si="155"/>
        <v>0</v>
      </c>
      <c r="F2025">
        <v>1</v>
      </c>
      <c r="G2025">
        <v>-39.564369689556102</v>
      </c>
      <c r="H2025">
        <v>-20.903369108515399</v>
      </c>
      <c r="I2025">
        <f t="shared" si="156"/>
        <v>20.903369108515399</v>
      </c>
      <c r="J2025">
        <v>1</v>
      </c>
      <c r="K2025">
        <v>-38.024996208300102</v>
      </c>
      <c r="L2025">
        <v>-23.982116071027601</v>
      </c>
      <c r="M2025">
        <f t="shared" si="157"/>
        <v>23.982116071027601</v>
      </c>
      <c r="N2025">
        <v>1</v>
      </c>
      <c r="O2025">
        <v>-39.596551499205503</v>
      </c>
      <c r="P2025">
        <v>20.839005489216699</v>
      </c>
      <c r="Q2025">
        <f t="shared" si="158"/>
        <v>-20.839005489216699</v>
      </c>
      <c r="R2025">
        <v>1</v>
      </c>
      <c r="S2025">
        <v>-38.0363160259583</v>
      </c>
      <c r="T2025">
        <v>23.959476435711199</v>
      </c>
      <c r="U2025">
        <f t="shared" si="159"/>
        <v>-23.959476435711199</v>
      </c>
      <c r="V2025">
        <v>0.999999999999998</v>
      </c>
    </row>
    <row r="2026" spans="1:22">
      <c r="A2026" s="2" t="s">
        <v>8641</v>
      </c>
      <c r="B2026" s="2" t="s">
        <v>583</v>
      </c>
      <c r="C2026">
        <v>-50.016054243813898</v>
      </c>
      <c r="D2026">
        <v>0</v>
      </c>
      <c r="E2026">
        <f t="shared" si="155"/>
        <v>0</v>
      </c>
      <c r="F2026">
        <v>1</v>
      </c>
      <c r="G2026">
        <v>-39.564369689556102</v>
      </c>
      <c r="H2026">
        <v>-20.903369108515399</v>
      </c>
      <c r="I2026">
        <f t="shared" si="156"/>
        <v>20.903369108515399</v>
      </c>
      <c r="J2026">
        <v>1</v>
      </c>
      <c r="K2026">
        <v>-38.345126286203502</v>
      </c>
      <c r="L2026">
        <v>-23.341855915220599</v>
      </c>
      <c r="M2026">
        <f t="shared" si="157"/>
        <v>23.341855915220599</v>
      </c>
      <c r="N2026">
        <v>1</v>
      </c>
      <c r="O2026">
        <v>-39.596551499205503</v>
      </c>
      <c r="P2026">
        <v>20.839005489216699</v>
      </c>
      <c r="Q2026">
        <f t="shared" si="158"/>
        <v>-20.839005489216699</v>
      </c>
      <c r="R2026">
        <v>1</v>
      </c>
      <c r="S2026">
        <v>-38.356006412145803</v>
      </c>
      <c r="T2026">
        <v>23.3200956633362</v>
      </c>
      <c r="U2026">
        <f t="shared" si="159"/>
        <v>-23.3200956633362</v>
      </c>
      <c r="V2026">
        <v>1</v>
      </c>
    </row>
    <row r="2027" spans="1:22">
      <c r="A2027" s="2" t="s">
        <v>8642</v>
      </c>
      <c r="B2027" s="2" t="s">
        <v>584</v>
      </c>
      <c r="C2027">
        <v>-36.429068088551098</v>
      </c>
      <c r="D2027">
        <v>-27.173972310525599</v>
      </c>
      <c r="E2027">
        <f t="shared" si="155"/>
        <v>27.173972310525599</v>
      </c>
      <c r="F2027">
        <v>0.221983895384948</v>
      </c>
      <c r="G2027">
        <v>-36.382208737238599</v>
      </c>
      <c r="H2027">
        <v>27.2676910131505</v>
      </c>
      <c r="I2027">
        <f t="shared" si="156"/>
        <v>-27.2676910131505</v>
      </c>
      <c r="J2027">
        <v>2.10464979672851E-2</v>
      </c>
      <c r="K2027">
        <v>-25.264058095771802</v>
      </c>
      <c r="L2027">
        <v>5.2784868549804802</v>
      </c>
      <c r="M2027">
        <f t="shared" si="157"/>
        <v>-5.2784868549804802</v>
      </c>
      <c r="N2027">
        <v>1.1592060029659E-2</v>
      </c>
      <c r="O2027">
        <v>-50.016054243813898</v>
      </c>
      <c r="P2027">
        <v>0</v>
      </c>
      <c r="Q2027">
        <f t="shared" si="158"/>
        <v>0</v>
      </c>
      <c r="R2027">
        <v>1</v>
      </c>
      <c r="S2027">
        <v>-38.9694917578746</v>
      </c>
      <c r="T2027">
        <v>22.093124971878598</v>
      </c>
      <c r="U2027">
        <f t="shared" si="159"/>
        <v>-22.093124971878598</v>
      </c>
      <c r="V2027">
        <v>1</v>
      </c>
    </row>
    <row r="2028" spans="1:22">
      <c r="A2028" s="2" t="s">
        <v>8643</v>
      </c>
      <c r="B2028" s="2" t="s">
        <v>585</v>
      </c>
      <c r="C2028">
        <v>-17.431685237141799</v>
      </c>
      <c r="D2028">
        <v>-0.17783549442889701</v>
      </c>
      <c r="E2028">
        <f t="shared" si="155"/>
        <v>0.17783549442889701</v>
      </c>
      <c r="F2028">
        <v>0.84530763076670701</v>
      </c>
      <c r="G2028">
        <v>-17.147539691732799</v>
      </c>
      <c r="H2028">
        <v>-0.18534708477342399</v>
      </c>
      <c r="I2028">
        <f t="shared" si="156"/>
        <v>0.18534708477342399</v>
      </c>
      <c r="J2028">
        <v>0.63987014227299499</v>
      </c>
      <c r="K2028">
        <v>-17.0585217701428</v>
      </c>
      <c r="L2028">
        <v>-0.116797937492158</v>
      </c>
      <c r="M2028">
        <f t="shared" si="157"/>
        <v>0.116797937492158</v>
      </c>
      <c r="N2028">
        <v>0.76685026086876695</v>
      </c>
      <c r="O2028">
        <v>-17.290912951192901</v>
      </c>
      <c r="P2028">
        <v>0.34524137333427801</v>
      </c>
      <c r="Q2028">
        <f t="shared" si="158"/>
        <v>-0.34524137333427801</v>
      </c>
      <c r="R2028">
        <v>0.47628664236215501</v>
      </c>
      <c r="S2028">
        <v>-17.1633740524539</v>
      </c>
      <c r="T2028">
        <v>0.28846439645499899</v>
      </c>
      <c r="U2028">
        <f t="shared" si="159"/>
        <v>-0.28846439645499899</v>
      </c>
      <c r="V2028">
        <v>0.55256966019250797</v>
      </c>
    </row>
    <row r="2029" spans="1:22">
      <c r="A2029" s="2" t="s">
        <v>8644</v>
      </c>
      <c r="B2029" s="2" t="s">
        <v>586</v>
      </c>
      <c r="C2029">
        <v>-17.121325908935201</v>
      </c>
      <c r="D2029">
        <v>-0.38789574608524502</v>
      </c>
      <c r="E2029">
        <f t="shared" si="155"/>
        <v>0.38789574608524502</v>
      </c>
      <c r="F2029">
        <v>0.55447642002513897</v>
      </c>
      <c r="G2029">
        <v>-16.959019616893301</v>
      </c>
      <c r="H2029">
        <v>0.256683344148468</v>
      </c>
      <c r="I2029">
        <f t="shared" si="156"/>
        <v>-0.256683344148468</v>
      </c>
      <c r="J2029">
        <v>0.50115348272527904</v>
      </c>
      <c r="K2029">
        <v>-16.739035113104499</v>
      </c>
      <c r="L2029">
        <v>6.3336417125595401E-2</v>
      </c>
      <c r="M2029">
        <f t="shared" si="157"/>
        <v>-6.3336417125595401E-2</v>
      </c>
      <c r="N2029">
        <v>0.86859221709693402</v>
      </c>
      <c r="O2029">
        <v>-17.2051018230711</v>
      </c>
      <c r="P2029">
        <v>0.1062052248209</v>
      </c>
      <c r="Q2029">
        <f t="shared" si="158"/>
        <v>-0.1062052248209</v>
      </c>
      <c r="R2029">
        <v>0.86662925087450104</v>
      </c>
      <c r="S2029">
        <v>-16.945749767963399</v>
      </c>
      <c r="T2029">
        <v>0.31305456067910697</v>
      </c>
      <c r="U2029">
        <f t="shared" si="159"/>
        <v>-0.31305456067910697</v>
      </c>
      <c r="V2029">
        <v>0.50170190552852501</v>
      </c>
    </row>
    <row r="2030" spans="1:22">
      <c r="A2030" s="2" t="s">
        <v>8645</v>
      </c>
      <c r="B2030" s="2" t="s">
        <v>587</v>
      </c>
      <c r="C2030">
        <v>-17.348692298499099</v>
      </c>
      <c r="D2030">
        <v>-0.37285710930935301</v>
      </c>
      <c r="E2030">
        <f t="shared" si="155"/>
        <v>0.37285710930935301</v>
      </c>
      <c r="F2030">
        <v>0.578941627978385</v>
      </c>
      <c r="G2030">
        <v>-17.203636138134399</v>
      </c>
      <c r="H2030">
        <v>0.27797558834188102</v>
      </c>
      <c r="I2030">
        <f t="shared" si="156"/>
        <v>-0.27797558834188102</v>
      </c>
      <c r="J2030">
        <v>0.47486668914737201</v>
      </c>
      <c r="K2030">
        <v>-17.1104244113404</v>
      </c>
      <c r="L2030">
        <v>0.33817619067105698</v>
      </c>
      <c r="M2030">
        <f t="shared" si="157"/>
        <v>-0.33817619067105698</v>
      </c>
      <c r="N2030">
        <v>0.37481030776049701</v>
      </c>
      <c r="O2030">
        <v>-17.4426184827818</v>
      </c>
      <c r="P2030">
        <v>7.0866047751551198E-2</v>
      </c>
      <c r="Q2030">
        <f t="shared" si="158"/>
        <v>-7.0866047751551198E-2</v>
      </c>
      <c r="R2030">
        <v>0.93315485954712496</v>
      </c>
      <c r="S2030">
        <v>-17.310198162146499</v>
      </c>
      <c r="T2030">
        <v>2.38519146649037E-2</v>
      </c>
      <c r="U2030">
        <f t="shared" si="159"/>
        <v>-2.38519146649037E-2</v>
      </c>
      <c r="V2030">
        <v>0.98204981982936201</v>
      </c>
    </row>
    <row r="2031" spans="1:22">
      <c r="A2031" s="2" t="s">
        <v>8646</v>
      </c>
      <c r="B2031" s="2" t="s">
        <v>588</v>
      </c>
      <c r="C2031">
        <v>-50.016054243813898</v>
      </c>
      <c r="D2031">
        <v>0</v>
      </c>
      <c r="E2031">
        <f t="shared" si="155"/>
        <v>0</v>
      </c>
      <c r="F2031">
        <v>1</v>
      </c>
      <c r="G2031">
        <v>-37.530951934233201</v>
      </c>
      <c r="H2031">
        <v>-24.970204619161301</v>
      </c>
      <c r="I2031">
        <f t="shared" si="156"/>
        <v>24.970204619161301</v>
      </c>
      <c r="J2031">
        <v>1</v>
      </c>
      <c r="K2031">
        <v>-37.851168156770797</v>
      </c>
      <c r="L2031">
        <v>-24.329772174085999</v>
      </c>
      <c r="M2031">
        <f t="shared" si="157"/>
        <v>24.329772174085999</v>
      </c>
      <c r="N2031">
        <v>1</v>
      </c>
      <c r="O2031">
        <v>-37.564294245570203</v>
      </c>
      <c r="P2031">
        <v>24.903519996487301</v>
      </c>
      <c r="Q2031">
        <f t="shared" si="158"/>
        <v>-24.903519996487301</v>
      </c>
      <c r="R2031">
        <v>1</v>
      </c>
      <c r="S2031">
        <v>-37.860129692365298</v>
      </c>
      <c r="T2031">
        <v>24.311849102897199</v>
      </c>
      <c r="U2031">
        <f t="shared" si="159"/>
        <v>-24.311849102897199</v>
      </c>
      <c r="V2031">
        <v>0.999999999999998</v>
      </c>
    </row>
    <row r="2032" spans="1:22">
      <c r="A2032" s="2" t="s">
        <v>8647</v>
      </c>
      <c r="B2032" s="2" t="s">
        <v>589</v>
      </c>
      <c r="C2032">
        <v>-17.396658338138302</v>
      </c>
      <c r="D2032">
        <v>-0.138900032180408</v>
      </c>
      <c r="E2032">
        <f t="shared" si="155"/>
        <v>0.138900032180408</v>
      </c>
      <c r="F2032">
        <v>0.88569139522529305</v>
      </c>
      <c r="G2032">
        <v>-17.2313707129668</v>
      </c>
      <c r="H2032">
        <v>1.0481414013400201E-2</v>
      </c>
      <c r="I2032">
        <f t="shared" si="156"/>
        <v>-1.0481414013400201E-2</v>
      </c>
      <c r="J2032">
        <v>0.97921529970324095</v>
      </c>
      <c r="K2032">
        <v>-17.110352150295601</v>
      </c>
      <c r="L2032">
        <v>1.50427528019199E-2</v>
      </c>
      <c r="M2032">
        <f t="shared" si="157"/>
        <v>-1.50427528019199E-2</v>
      </c>
      <c r="N2032">
        <v>0.97462471777730997</v>
      </c>
      <c r="O2032">
        <v>-17.3550664420132</v>
      </c>
      <c r="P2032">
        <v>0.107945131438135</v>
      </c>
      <c r="Q2032">
        <f t="shared" si="158"/>
        <v>-0.107945131438135</v>
      </c>
      <c r="R2032">
        <v>0.87433533268163699</v>
      </c>
      <c r="S2032">
        <v>-17.194896964525501</v>
      </c>
      <c r="T2032">
        <v>0.116429312056178</v>
      </c>
      <c r="U2032">
        <f t="shared" si="159"/>
        <v>-0.116429312056178</v>
      </c>
      <c r="V2032">
        <v>0.85231733811120403</v>
      </c>
    </row>
    <row r="2033" spans="1:22">
      <c r="A2033" s="2" t="s">
        <v>8648</v>
      </c>
      <c r="B2033" s="2" t="s">
        <v>590</v>
      </c>
      <c r="C2033">
        <v>-50.016054243813898</v>
      </c>
      <c r="D2033">
        <v>0</v>
      </c>
      <c r="E2033">
        <f t="shared" si="155"/>
        <v>0</v>
      </c>
      <c r="F2033">
        <v>1</v>
      </c>
      <c r="G2033">
        <v>-39.564369689556102</v>
      </c>
      <c r="H2033">
        <v>-20.903369108515399</v>
      </c>
      <c r="I2033">
        <f t="shared" si="156"/>
        <v>20.903369108515399</v>
      </c>
      <c r="J2033">
        <v>1</v>
      </c>
      <c r="K2033">
        <v>-50.016054243813898</v>
      </c>
      <c r="L2033">
        <v>0</v>
      </c>
      <c r="M2033">
        <f t="shared" si="157"/>
        <v>0</v>
      </c>
      <c r="N2033">
        <v>1</v>
      </c>
      <c r="O2033">
        <v>-39.596551499205503</v>
      </c>
      <c r="P2033">
        <v>20.839005489216699</v>
      </c>
      <c r="Q2033">
        <f t="shared" si="158"/>
        <v>-20.839005489216699</v>
      </c>
      <c r="R2033">
        <v>1</v>
      </c>
      <c r="S2033">
        <v>-50.016054243813898</v>
      </c>
      <c r="T2033">
        <v>0</v>
      </c>
      <c r="U2033">
        <f t="shared" si="159"/>
        <v>0</v>
      </c>
      <c r="V2033">
        <v>1</v>
      </c>
    </row>
    <row r="2034" spans="1:22">
      <c r="A2034" s="2" t="s">
        <v>8649</v>
      </c>
      <c r="B2034" s="2" t="s">
        <v>591</v>
      </c>
      <c r="C2034">
        <v>-38.842893456564802</v>
      </c>
      <c r="D2034">
        <v>-22.346321574498202</v>
      </c>
      <c r="E2034">
        <f t="shared" si="155"/>
        <v>22.346321574498202</v>
      </c>
      <c r="F2034">
        <v>1</v>
      </c>
      <c r="G2034">
        <v>-38.787960402645801</v>
      </c>
      <c r="H2034">
        <v>22.4561876823362</v>
      </c>
      <c r="I2034">
        <f t="shared" si="156"/>
        <v>-22.4561876823362</v>
      </c>
      <c r="J2034">
        <v>1</v>
      </c>
      <c r="K2034">
        <v>-26.381087631395602</v>
      </c>
      <c r="L2034">
        <v>-2.11096554336561</v>
      </c>
      <c r="M2034">
        <f t="shared" si="157"/>
        <v>2.11096554336561</v>
      </c>
      <c r="N2034">
        <v>1</v>
      </c>
      <c r="O2034">
        <v>-50.016054243813898</v>
      </c>
      <c r="P2034">
        <v>0</v>
      </c>
      <c r="Q2034">
        <f t="shared" si="158"/>
        <v>0</v>
      </c>
      <c r="R2034">
        <v>1</v>
      </c>
      <c r="S2034">
        <v>-37.679498764191699</v>
      </c>
      <c r="T2034">
        <v>24.673110959244401</v>
      </c>
      <c r="U2034">
        <f t="shared" si="159"/>
        <v>-24.673110959244401</v>
      </c>
      <c r="V2034">
        <v>0.999999999999998</v>
      </c>
    </row>
    <row r="2035" spans="1:22">
      <c r="A2035" s="2" t="s">
        <v>8650</v>
      </c>
      <c r="B2035" s="2" t="s">
        <v>592</v>
      </c>
      <c r="C2035">
        <v>-17.305587680596101</v>
      </c>
      <c r="D2035">
        <v>-0.12532937078577699</v>
      </c>
      <c r="E2035">
        <f t="shared" si="155"/>
        <v>0.12532937078577699</v>
      </c>
      <c r="F2035">
        <v>0.91615868492825003</v>
      </c>
      <c r="G2035">
        <v>-17.139919415981701</v>
      </c>
      <c r="H2035">
        <v>-2.5116826111780898E-3</v>
      </c>
      <c r="I2035">
        <f t="shared" si="156"/>
        <v>2.5116826111780898E-3</v>
      </c>
      <c r="J2035">
        <v>1</v>
      </c>
      <c r="K2035">
        <v>-17.0350005857516</v>
      </c>
      <c r="L2035">
        <v>3.4241029809183601E-2</v>
      </c>
      <c r="M2035">
        <f t="shared" si="157"/>
        <v>-3.4241029809183601E-2</v>
      </c>
      <c r="N2035">
        <v>0.93574113143006599</v>
      </c>
      <c r="O2035">
        <v>-17.257261440733501</v>
      </c>
      <c r="P2035">
        <v>0.10784315751847</v>
      </c>
      <c r="Q2035">
        <f t="shared" si="158"/>
        <v>-0.10784315751847</v>
      </c>
      <c r="R2035">
        <v>0.86215468899782299</v>
      </c>
      <c r="S2035">
        <v>-17.113060231733201</v>
      </c>
      <c r="T2035">
        <v>8.43908011618444E-2</v>
      </c>
      <c r="U2035">
        <f t="shared" si="159"/>
        <v>-8.43908011618444E-2</v>
      </c>
      <c r="V2035">
        <v>0.92158441014176096</v>
      </c>
    </row>
    <row r="2036" spans="1:22">
      <c r="A2036" s="2" t="s">
        <v>8651</v>
      </c>
      <c r="B2036" s="2" t="s">
        <v>593</v>
      </c>
      <c r="C2036">
        <v>-17.375553892119999</v>
      </c>
      <c r="D2036">
        <v>-0.127131730787817</v>
      </c>
      <c r="E2036">
        <f t="shared" si="155"/>
        <v>0.127131730787817</v>
      </c>
      <c r="F2036">
        <v>0.92476322081316997</v>
      </c>
      <c r="G2036">
        <v>-17.217297243932801</v>
      </c>
      <c r="H2036">
        <v>1.30054274284068E-2</v>
      </c>
      <c r="I2036">
        <f t="shared" si="156"/>
        <v>-1.30054274284068E-2</v>
      </c>
      <c r="J2036">
        <v>0.97941724499040095</v>
      </c>
      <c r="K2036">
        <v>-17.095796891122301</v>
      </c>
      <c r="L2036">
        <v>1.6601729744560301E-2</v>
      </c>
      <c r="M2036">
        <f t="shared" si="157"/>
        <v>-1.6601729744560301E-2</v>
      </c>
      <c r="N2036">
        <v>0.97489298645177902</v>
      </c>
      <c r="O2036">
        <v>-17.3351879892212</v>
      </c>
      <c r="P2036">
        <v>9.3724843592844304E-2</v>
      </c>
      <c r="Q2036">
        <f t="shared" si="158"/>
        <v>-9.3724843592844304E-2</v>
      </c>
      <c r="R2036">
        <v>0.91700347020307404</v>
      </c>
      <c r="S2036">
        <v>-17.1745074518109</v>
      </c>
      <c r="T2036">
        <v>0.103231144056303</v>
      </c>
      <c r="U2036">
        <f t="shared" si="159"/>
        <v>-0.103231144056303</v>
      </c>
      <c r="V2036">
        <v>0.87004479534092205</v>
      </c>
    </row>
    <row r="2037" spans="1:22">
      <c r="A2037" s="2" t="s">
        <v>8652</v>
      </c>
      <c r="B2037" s="2" t="s">
        <v>594</v>
      </c>
      <c r="C2037">
        <v>-16.392474150017701</v>
      </c>
      <c r="D2037">
        <v>0.12682952232995101</v>
      </c>
      <c r="E2037">
        <f t="shared" si="155"/>
        <v>-0.12682952232995101</v>
      </c>
      <c r="F2037">
        <v>0.71731660903783401</v>
      </c>
      <c r="G2037">
        <v>-16.4865174246554</v>
      </c>
      <c r="H2037">
        <v>0.28643415951208601</v>
      </c>
      <c r="I2037">
        <f t="shared" si="156"/>
        <v>-0.28643415951208601</v>
      </c>
      <c r="J2037">
        <v>0.45197149656212898</v>
      </c>
      <c r="K2037">
        <v>-16.191157438445099</v>
      </c>
      <c r="L2037">
        <v>-5.7770207457280301E-2</v>
      </c>
      <c r="M2037">
        <f t="shared" si="157"/>
        <v>5.7770207457280301E-2</v>
      </c>
      <c r="N2037">
        <v>0.87732351359681104</v>
      </c>
      <c r="O2037">
        <v>-16.483035497320301</v>
      </c>
      <c r="P2037">
        <v>-0.42209090992760101</v>
      </c>
      <c r="Q2037">
        <f t="shared" si="158"/>
        <v>0.42209090992760101</v>
      </c>
      <c r="R2037">
        <v>0.25125945623333801</v>
      </c>
      <c r="S2037">
        <v>-16.148300527700101</v>
      </c>
      <c r="T2037">
        <v>-6.4475745044359795E-2</v>
      </c>
      <c r="U2037">
        <f t="shared" si="159"/>
        <v>6.4475745044359795E-2</v>
      </c>
      <c r="V2037">
        <v>0.80628851802694101</v>
      </c>
    </row>
    <row r="2038" spans="1:22">
      <c r="A2038" s="2" t="s">
        <v>8653</v>
      </c>
      <c r="B2038" s="2" t="s">
        <v>595</v>
      </c>
      <c r="C2038">
        <v>-21.106894698822099</v>
      </c>
      <c r="D2038">
        <v>-1.3396549632902599</v>
      </c>
      <c r="E2038">
        <f t="shared" si="155"/>
        <v>1.3396549632902599</v>
      </c>
      <c r="F2038">
        <v>0.18814748295724501</v>
      </c>
      <c r="G2038">
        <v>-20.816590817321799</v>
      </c>
      <c r="H2038">
        <v>0.93431719767172805</v>
      </c>
      <c r="I2038">
        <f t="shared" si="156"/>
        <v>-0.93431719767172805</v>
      </c>
      <c r="J2038">
        <v>0.11965097408346199</v>
      </c>
      <c r="K2038">
        <v>-21.216454895559199</v>
      </c>
      <c r="L2038">
        <v>1.9811647316572301</v>
      </c>
      <c r="M2038">
        <f t="shared" si="157"/>
        <v>-1.9811647316572301</v>
      </c>
      <c r="N2038">
        <v>8.0034520210931599E-4</v>
      </c>
      <c r="O2038">
        <v>-21.532198621463198</v>
      </c>
      <c r="P2038">
        <v>0.37490842501563298</v>
      </c>
      <c r="Q2038">
        <f t="shared" si="158"/>
        <v>-0.37490842501563298</v>
      </c>
      <c r="R2038">
        <v>1</v>
      </c>
      <c r="S2038">
        <v>-21.892931264518801</v>
      </c>
      <c r="T2038">
        <v>-0.65841163545278802</v>
      </c>
      <c r="U2038">
        <f t="shared" si="159"/>
        <v>0.65841163545278802</v>
      </c>
      <c r="V2038">
        <v>0.448664287028473</v>
      </c>
    </row>
    <row r="2039" spans="1:22">
      <c r="A2039" s="2" t="s">
        <v>8654</v>
      </c>
      <c r="B2039" s="2" t="s">
        <v>595</v>
      </c>
      <c r="C2039">
        <v>-22.0060429968037</v>
      </c>
      <c r="D2039">
        <v>-1.1395329794751801</v>
      </c>
      <c r="E2039">
        <f t="shared" si="155"/>
        <v>1.1395329794751801</v>
      </c>
      <c r="F2039">
        <v>0.43470180457115798</v>
      </c>
      <c r="G2039">
        <v>-21.434191322610701</v>
      </c>
      <c r="H2039">
        <v>0.211059318403442</v>
      </c>
      <c r="I2039">
        <f t="shared" si="156"/>
        <v>-0.211059318403442</v>
      </c>
      <c r="J2039">
        <v>0.88585049489109802</v>
      </c>
      <c r="K2039">
        <v>-22.1400768102461</v>
      </c>
      <c r="L2039">
        <v>1.8694133614978801</v>
      </c>
      <c r="M2039">
        <f t="shared" si="157"/>
        <v>-1.8694133614978801</v>
      </c>
      <c r="N2039">
        <v>2.0338091828328402E-2</v>
      </c>
      <c r="O2039">
        <v>-22.066635493861</v>
      </c>
      <c r="P2039">
        <v>0.90420929236804704</v>
      </c>
      <c r="Q2039">
        <f t="shared" si="158"/>
        <v>-0.90420929236804704</v>
      </c>
      <c r="R2039">
        <v>0.60569668260971599</v>
      </c>
      <c r="S2039">
        <v>-22.7281253722042</v>
      </c>
      <c r="T2039">
        <v>-0.73062523867568496</v>
      </c>
      <c r="U2039">
        <f t="shared" si="159"/>
        <v>0.73062523867568496</v>
      </c>
      <c r="V2039">
        <v>0.70483718606705803</v>
      </c>
    </row>
    <row r="2040" spans="1:22">
      <c r="A2040" s="2" t="s">
        <v>8655</v>
      </c>
      <c r="B2040" s="2" t="s">
        <v>595</v>
      </c>
      <c r="C2040">
        <v>-21.4476873029842</v>
      </c>
      <c r="D2040">
        <v>-0.79968056778958396</v>
      </c>
      <c r="E2040">
        <f t="shared" si="155"/>
        <v>0.79968056778958396</v>
      </c>
      <c r="F2040">
        <v>0.43916123777715899</v>
      </c>
      <c r="G2040">
        <v>-21.5105067882021</v>
      </c>
      <c r="H2040">
        <v>1.11647203796488</v>
      </c>
      <c r="I2040">
        <f t="shared" si="156"/>
        <v>-1.11647203796488</v>
      </c>
      <c r="J2040">
        <v>0.12443583957153501</v>
      </c>
      <c r="K2040">
        <v>-21.578953915791001</v>
      </c>
      <c r="L2040">
        <v>1.50030637592021</v>
      </c>
      <c r="M2040">
        <f t="shared" si="157"/>
        <v>-1.50030637592021</v>
      </c>
      <c r="N2040">
        <v>3.2999355785725E-2</v>
      </c>
      <c r="O2040">
        <v>-21.9621048123214</v>
      </c>
      <c r="P2040">
        <v>-0.34329314387727</v>
      </c>
      <c r="Q2040">
        <f t="shared" si="158"/>
        <v>0.34329314387727</v>
      </c>
      <c r="R2040">
        <v>0.57690831927835495</v>
      </c>
      <c r="S2040">
        <v>-21.993403950320701</v>
      </c>
      <c r="T2040">
        <v>-0.71774619423306096</v>
      </c>
      <c r="U2040">
        <f t="shared" si="159"/>
        <v>0.71774619423306096</v>
      </c>
      <c r="V2040">
        <v>0.41680335696541398</v>
      </c>
    </row>
    <row r="2041" spans="1:22">
      <c r="A2041" s="2" t="s">
        <v>8656</v>
      </c>
      <c r="B2041" s="2" t="s">
        <v>595</v>
      </c>
      <c r="C2041">
        <v>-21.4476873029842</v>
      </c>
      <c r="D2041">
        <v>-0.79968056778958396</v>
      </c>
      <c r="E2041">
        <f t="shared" si="155"/>
        <v>0.79968056778958396</v>
      </c>
      <c r="F2041">
        <v>0.43916123777715899</v>
      </c>
      <c r="G2041">
        <v>-21.5312178640614</v>
      </c>
      <c r="H2041">
        <v>1.1578941896833701</v>
      </c>
      <c r="I2041">
        <f t="shared" si="156"/>
        <v>-1.1578941896833701</v>
      </c>
      <c r="J2041">
        <v>8.6186057111779804E-2</v>
      </c>
      <c r="K2041">
        <v>-21.578953915791001</v>
      </c>
      <c r="L2041">
        <v>1.50030637592021</v>
      </c>
      <c r="M2041">
        <f t="shared" si="157"/>
        <v>-1.50030637592021</v>
      </c>
      <c r="N2041">
        <v>3.2999355785725E-2</v>
      </c>
      <c r="O2041">
        <v>-21.982970051336601</v>
      </c>
      <c r="P2041">
        <v>-0.38502362190750999</v>
      </c>
      <c r="Q2041">
        <f t="shared" si="158"/>
        <v>0.38502362190750999</v>
      </c>
      <c r="R2041">
        <v>0.57690831927835495</v>
      </c>
      <c r="S2041">
        <v>-21.993403950320701</v>
      </c>
      <c r="T2041">
        <v>-0.71774619423306096</v>
      </c>
      <c r="U2041">
        <f t="shared" si="159"/>
        <v>0.71774619423306096</v>
      </c>
      <c r="V2041">
        <v>0.41680335696541398</v>
      </c>
    </row>
    <row r="2042" spans="1:22">
      <c r="A2042" s="2" t="s">
        <v>8657</v>
      </c>
      <c r="B2042" s="2" t="s">
        <v>595</v>
      </c>
      <c r="C2042">
        <v>-21.4476873029842</v>
      </c>
      <c r="D2042">
        <v>-0.79968056778958396</v>
      </c>
      <c r="E2042">
        <f t="shared" si="155"/>
        <v>0.79968056778958396</v>
      </c>
      <c r="F2042">
        <v>0.43916123777715899</v>
      </c>
      <c r="G2042">
        <v>-21.5105067882021</v>
      </c>
      <c r="H2042">
        <v>1.11647203796488</v>
      </c>
      <c r="I2042">
        <f t="shared" si="156"/>
        <v>-1.11647203796488</v>
      </c>
      <c r="J2042">
        <v>0.12443583957153501</v>
      </c>
      <c r="K2042">
        <v>-21.578953915791001</v>
      </c>
      <c r="L2042">
        <v>1.50030637592021</v>
      </c>
      <c r="M2042">
        <f t="shared" si="157"/>
        <v>-1.50030637592021</v>
      </c>
      <c r="N2042">
        <v>3.2999355785725E-2</v>
      </c>
      <c r="O2042">
        <v>-21.9621048123214</v>
      </c>
      <c r="P2042">
        <v>-0.34329314387727</v>
      </c>
      <c r="Q2042">
        <f t="shared" si="158"/>
        <v>0.34329314387727</v>
      </c>
      <c r="R2042">
        <v>0.57690831927835495</v>
      </c>
      <c r="S2042">
        <v>-21.993403950320701</v>
      </c>
      <c r="T2042">
        <v>-0.71774619423306096</v>
      </c>
      <c r="U2042">
        <f t="shared" si="159"/>
        <v>0.71774619423306096</v>
      </c>
      <c r="V2042">
        <v>0.41680335696541398</v>
      </c>
    </row>
    <row r="2043" spans="1:22">
      <c r="A2043" s="2" t="s">
        <v>8658</v>
      </c>
      <c r="B2043" s="2" t="s">
        <v>595</v>
      </c>
      <c r="C2043">
        <v>-21.4476873029842</v>
      </c>
      <c r="D2043">
        <v>-0.79968056778958396</v>
      </c>
      <c r="E2043">
        <f t="shared" si="155"/>
        <v>0.79968056778958396</v>
      </c>
      <c r="F2043">
        <v>0.43916123777715899</v>
      </c>
      <c r="G2043">
        <v>-21.5105067882021</v>
      </c>
      <c r="H2043">
        <v>1.11647203796488</v>
      </c>
      <c r="I2043">
        <f t="shared" si="156"/>
        <v>-1.11647203796488</v>
      </c>
      <c r="J2043">
        <v>0.12443583957153501</v>
      </c>
      <c r="K2043">
        <v>-21.578953915791001</v>
      </c>
      <c r="L2043">
        <v>1.50030637592021</v>
      </c>
      <c r="M2043">
        <f t="shared" si="157"/>
        <v>-1.50030637592021</v>
      </c>
      <c r="N2043">
        <v>3.2999355785725E-2</v>
      </c>
      <c r="O2043">
        <v>-21.9621048123214</v>
      </c>
      <c r="P2043">
        <v>-0.34329314387727</v>
      </c>
      <c r="Q2043">
        <f t="shared" si="158"/>
        <v>0.34329314387727</v>
      </c>
      <c r="R2043">
        <v>0.57690831927835495</v>
      </c>
      <c r="S2043">
        <v>-21.993403950320701</v>
      </c>
      <c r="T2043">
        <v>-0.71774619423306096</v>
      </c>
      <c r="U2043">
        <f t="shared" si="159"/>
        <v>0.71774619423306096</v>
      </c>
      <c r="V2043">
        <v>0.41680335696541398</v>
      </c>
    </row>
    <row r="2044" spans="1:22">
      <c r="A2044" s="2" t="s">
        <v>8659</v>
      </c>
      <c r="B2044" s="2" t="s">
        <v>595</v>
      </c>
      <c r="C2044">
        <v>-21.140053041727299</v>
      </c>
      <c r="D2044">
        <v>0.119877435620189</v>
      </c>
      <c r="E2044">
        <f t="shared" si="155"/>
        <v>-0.119877435620189</v>
      </c>
      <c r="F2044">
        <v>0.76425648710479099</v>
      </c>
      <c r="G2044">
        <v>-21.3592668195923</v>
      </c>
      <c r="H2044">
        <v>0.54074219933571499</v>
      </c>
      <c r="I2044">
        <f t="shared" si="156"/>
        <v>-0.54074219933571499</v>
      </c>
      <c r="J2044">
        <v>0.48952094022868298</v>
      </c>
      <c r="K2044">
        <v>-21.5269286547523</v>
      </c>
      <c r="L2044">
        <v>1.12253314914927</v>
      </c>
      <c r="M2044">
        <f t="shared" si="157"/>
        <v>-1.12253314914927</v>
      </c>
      <c r="N2044">
        <v>7.9953610324070695E-2</v>
      </c>
      <c r="O2044">
        <v>-21.3565986285161</v>
      </c>
      <c r="P2044">
        <v>-0.66710730219036396</v>
      </c>
      <c r="Q2044">
        <f t="shared" si="158"/>
        <v>0.66710730219036396</v>
      </c>
      <c r="R2044">
        <v>0.37554762484299498</v>
      </c>
      <c r="S2044">
        <v>-21.486961545563801</v>
      </c>
      <c r="T2044">
        <v>-1.2396879106430001</v>
      </c>
      <c r="U2044">
        <f t="shared" si="159"/>
        <v>1.2396879106430001</v>
      </c>
      <c r="V2044">
        <v>0.15983922387626701</v>
      </c>
    </row>
    <row r="2045" spans="1:22">
      <c r="A2045" s="2" t="s">
        <v>8660</v>
      </c>
      <c r="B2045" s="2" t="s">
        <v>595</v>
      </c>
      <c r="C2045">
        <v>-21.793719011405098</v>
      </c>
      <c r="D2045">
        <v>1.0796752395023601</v>
      </c>
      <c r="E2045">
        <f t="shared" si="155"/>
        <v>-1.0796752395023601</v>
      </c>
      <c r="F2045">
        <v>0.26404326933866101</v>
      </c>
      <c r="G2045">
        <v>-22.179723440935099</v>
      </c>
      <c r="H2045">
        <v>-0.1106629006474</v>
      </c>
      <c r="I2045">
        <f t="shared" si="156"/>
        <v>0.1106629006474</v>
      </c>
      <c r="J2045">
        <v>1</v>
      </c>
      <c r="K2045">
        <v>-22.623072264619299</v>
      </c>
      <c r="L2045">
        <v>1.0229511507657101</v>
      </c>
      <c r="M2045">
        <f t="shared" si="157"/>
        <v>-1.0229511507657101</v>
      </c>
      <c r="N2045">
        <v>0.26308350776699801</v>
      </c>
      <c r="O2045">
        <v>-21.695618043849802</v>
      </c>
      <c r="P2045">
        <v>-0.99761199738433803</v>
      </c>
      <c r="Q2045">
        <f t="shared" si="158"/>
        <v>0.99761199738433803</v>
      </c>
      <c r="R2045">
        <v>0.29801129495406897</v>
      </c>
      <c r="S2045">
        <v>-22.095174636711899</v>
      </c>
      <c r="T2045">
        <v>-2.1085799574656399</v>
      </c>
      <c r="U2045">
        <f t="shared" si="159"/>
        <v>2.1085799574656399</v>
      </c>
      <c r="V2045">
        <v>3.8820674455052502E-2</v>
      </c>
    </row>
    <row r="2046" spans="1:22">
      <c r="A2046" s="2" t="s">
        <v>8661</v>
      </c>
      <c r="B2046" s="2" t="s">
        <v>595</v>
      </c>
      <c r="C2046">
        <v>-21.4476873029842</v>
      </c>
      <c r="D2046">
        <v>-0.79968056778958396</v>
      </c>
      <c r="E2046">
        <f t="shared" si="155"/>
        <v>0.79968056778958396</v>
      </c>
      <c r="F2046">
        <v>0.43916123777715899</v>
      </c>
      <c r="G2046">
        <v>-21.5105067882021</v>
      </c>
      <c r="H2046">
        <v>1.11647203796488</v>
      </c>
      <c r="I2046">
        <f t="shared" si="156"/>
        <v>-1.11647203796488</v>
      </c>
      <c r="J2046">
        <v>0.12443583957153501</v>
      </c>
      <c r="K2046">
        <v>-21.578953915791001</v>
      </c>
      <c r="L2046">
        <v>1.50030637592021</v>
      </c>
      <c r="M2046">
        <f t="shared" si="157"/>
        <v>-1.50030637592021</v>
      </c>
      <c r="N2046">
        <v>3.2999355785725E-2</v>
      </c>
      <c r="O2046">
        <v>-21.9621048123214</v>
      </c>
      <c r="P2046">
        <v>-0.34329314387727</v>
      </c>
      <c r="Q2046">
        <f t="shared" si="158"/>
        <v>0.34329314387727</v>
      </c>
      <c r="R2046">
        <v>0.57690831927835495</v>
      </c>
      <c r="S2046">
        <v>-21.993403950320701</v>
      </c>
      <c r="T2046">
        <v>-0.71774619423306096</v>
      </c>
      <c r="U2046">
        <f t="shared" si="159"/>
        <v>0.71774619423306096</v>
      </c>
      <c r="V2046">
        <v>0.41680335696541398</v>
      </c>
    </row>
    <row r="2047" spans="1:22">
      <c r="A2047" s="2" t="s">
        <v>8662</v>
      </c>
      <c r="B2047" s="2" t="s">
        <v>595</v>
      </c>
      <c r="C2047">
        <v>-21.4476873029842</v>
      </c>
      <c r="D2047">
        <v>-0.79968056778958396</v>
      </c>
      <c r="E2047">
        <f t="shared" si="155"/>
        <v>0.79968056778958396</v>
      </c>
      <c r="F2047">
        <v>0.43916123777715899</v>
      </c>
      <c r="G2047">
        <v>-21.5312178640614</v>
      </c>
      <c r="H2047">
        <v>1.1578941896833701</v>
      </c>
      <c r="I2047">
        <f t="shared" si="156"/>
        <v>-1.1578941896833701</v>
      </c>
      <c r="J2047">
        <v>8.6186057111779804E-2</v>
      </c>
      <c r="K2047">
        <v>-21.578953915791001</v>
      </c>
      <c r="L2047">
        <v>1.50030637592021</v>
      </c>
      <c r="M2047">
        <f t="shared" si="157"/>
        <v>-1.50030637592021</v>
      </c>
      <c r="N2047">
        <v>3.2999355785725E-2</v>
      </c>
      <c r="O2047">
        <v>-21.982970051336601</v>
      </c>
      <c r="P2047">
        <v>-0.38502362190750999</v>
      </c>
      <c r="Q2047">
        <f t="shared" si="158"/>
        <v>0.38502362190750999</v>
      </c>
      <c r="R2047">
        <v>0.57690831927835495</v>
      </c>
      <c r="S2047">
        <v>-21.993403950320701</v>
      </c>
      <c r="T2047">
        <v>-0.71774619423306096</v>
      </c>
      <c r="U2047">
        <f t="shared" si="159"/>
        <v>0.71774619423306096</v>
      </c>
      <c r="V2047">
        <v>0.41680335696541398</v>
      </c>
    </row>
    <row r="2048" spans="1:22">
      <c r="A2048" s="2" t="s">
        <v>8663</v>
      </c>
      <c r="B2048" s="2" t="s">
        <v>595</v>
      </c>
      <c r="C2048">
        <v>-50.016054243813898</v>
      </c>
      <c r="D2048">
        <v>0</v>
      </c>
      <c r="E2048">
        <f t="shared" si="155"/>
        <v>0</v>
      </c>
      <c r="F2048">
        <v>1</v>
      </c>
      <c r="G2048">
        <v>-50.016054243813898</v>
      </c>
      <c r="H2048">
        <v>0</v>
      </c>
      <c r="I2048">
        <f t="shared" si="156"/>
        <v>0</v>
      </c>
      <c r="J2048">
        <v>1</v>
      </c>
      <c r="K2048">
        <v>-50.016054243813898</v>
      </c>
      <c r="L2048">
        <v>0</v>
      </c>
      <c r="M2048">
        <f t="shared" si="157"/>
        <v>0</v>
      </c>
      <c r="N2048">
        <v>1</v>
      </c>
      <c r="O2048">
        <v>-50.016054243813898</v>
      </c>
      <c r="P2048">
        <v>0</v>
      </c>
      <c r="Q2048">
        <f t="shared" si="158"/>
        <v>0</v>
      </c>
      <c r="R2048">
        <v>1</v>
      </c>
      <c r="S2048">
        <v>-50.016054243813898</v>
      </c>
      <c r="T2048">
        <v>0</v>
      </c>
      <c r="U2048">
        <f t="shared" si="159"/>
        <v>0</v>
      </c>
      <c r="V2048">
        <v>1</v>
      </c>
    </row>
    <row r="2049" spans="1:22">
      <c r="A2049" s="2" t="s">
        <v>8664</v>
      </c>
      <c r="B2049" s="2" t="s">
        <v>596</v>
      </c>
      <c r="C2049">
        <v>-18.6134384312004</v>
      </c>
      <c r="D2049">
        <v>-1.9247421106817399</v>
      </c>
      <c r="E2049">
        <f t="shared" si="155"/>
        <v>1.9247421106817399</v>
      </c>
      <c r="F2049">
        <v>4.3982790205115904E-3</v>
      </c>
      <c r="G2049">
        <v>-18.183923062568098</v>
      </c>
      <c r="H2049">
        <v>1.21717448247128</v>
      </c>
      <c r="I2049">
        <f t="shared" si="156"/>
        <v>-1.21717448247128</v>
      </c>
      <c r="J2049">
        <v>2.14693790534951E-3</v>
      </c>
      <c r="K2049">
        <v>-18.889462287341299</v>
      </c>
      <c r="L2049">
        <v>2.8751468112218501</v>
      </c>
      <c r="M2049">
        <f t="shared" si="157"/>
        <v>-2.8751468112218501</v>
      </c>
      <c r="N2049" s="1">
        <v>2.2712987293043899E-10</v>
      </c>
      <c r="O2049">
        <v>-19.1819578930664</v>
      </c>
      <c r="P2049">
        <v>0.67356449395717599</v>
      </c>
      <c r="Q2049">
        <f t="shared" si="158"/>
        <v>-0.67356449395717599</v>
      </c>
      <c r="R2049">
        <v>0.27979368104755198</v>
      </c>
      <c r="S2049">
        <v>-19.860134866264598</v>
      </c>
      <c r="T2049">
        <v>-0.99464422679643605</v>
      </c>
      <c r="U2049">
        <f t="shared" si="159"/>
        <v>0.99464422679643605</v>
      </c>
      <c r="V2049">
        <v>9.09204849970221E-2</v>
      </c>
    </row>
    <row r="2050" spans="1:22">
      <c r="A2050" s="2" t="s">
        <v>8665</v>
      </c>
      <c r="B2050" s="2" t="s">
        <v>597</v>
      </c>
      <c r="C2050">
        <v>-36.091602902307599</v>
      </c>
      <c r="D2050">
        <v>-27.848902683012501</v>
      </c>
      <c r="E2050">
        <f t="shared" si="155"/>
        <v>27.848902683012501</v>
      </c>
      <c r="F2050">
        <v>6.2773769710497904E-2</v>
      </c>
      <c r="G2050">
        <v>-22.206724058337802</v>
      </c>
      <c r="H2050">
        <v>0.27407908205441101</v>
      </c>
      <c r="I2050">
        <f t="shared" si="156"/>
        <v>-0.27407908205441101</v>
      </c>
      <c r="J2050">
        <v>0.84631713731534397</v>
      </c>
      <c r="K2050">
        <v>-22.6442547106756</v>
      </c>
      <c r="L2050">
        <v>1.39608418804342</v>
      </c>
      <c r="M2050">
        <f t="shared" si="157"/>
        <v>-1.39608418804342</v>
      </c>
      <c r="N2050">
        <v>0.141786478995723</v>
      </c>
      <c r="O2050">
        <v>-36.215052117635501</v>
      </c>
      <c r="P2050">
        <v>27.6020042523567</v>
      </c>
      <c r="Q2050">
        <f t="shared" si="158"/>
        <v>-27.6020042523567</v>
      </c>
      <c r="R2050">
        <v>0.20643821017663799</v>
      </c>
      <c r="S2050">
        <v>-36.6913660459916</v>
      </c>
      <c r="T2050">
        <v>26.649376395644499</v>
      </c>
      <c r="U2050">
        <f t="shared" si="159"/>
        <v>-26.649376395644499</v>
      </c>
      <c r="V2050">
        <v>0.32267332660978398</v>
      </c>
    </row>
    <row r="2051" spans="1:22">
      <c r="A2051" s="2" t="s">
        <v>8666</v>
      </c>
      <c r="B2051" s="2" t="s">
        <v>598</v>
      </c>
      <c r="C2051">
        <v>-23.399481662517701</v>
      </c>
      <c r="D2051">
        <v>1.2620541960681599</v>
      </c>
      <c r="E2051">
        <f t="shared" si="155"/>
        <v>-1.2620541960681599</v>
      </c>
      <c r="F2051">
        <v>0.43267624648388697</v>
      </c>
      <c r="G2051">
        <v>-24.145117328371501</v>
      </c>
      <c r="H2051">
        <v>0.44236092373302099</v>
      </c>
      <c r="I2051">
        <f t="shared" si="156"/>
        <v>-0.44236092373302099</v>
      </c>
      <c r="J2051">
        <v>1</v>
      </c>
      <c r="K2051">
        <v>-24.544610797013402</v>
      </c>
      <c r="L2051">
        <v>1.4880329693099801</v>
      </c>
      <c r="M2051">
        <f t="shared" si="157"/>
        <v>-1.4880329693099801</v>
      </c>
      <c r="N2051">
        <v>0.39391780175984298</v>
      </c>
      <c r="O2051">
        <v>-23.571077411823499</v>
      </c>
      <c r="P2051">
        <v>-1.7193843876721699</v>
      </c>
      <c r="Q2051">
        <f t="shared" si="158"/>
        <v>1.7193843876721699</v>
      </c>
      <c r="R2051">
        <v>0.26235820570734503</v>
      </c>
      <c r="S2051">
        <v>-23.931839818124001</v>
      </c>
      <c r="T2051">
        <v>-2.7527639746302999</v>
      </c>
      <c r="U2051">
        <f t="shared" si="159"/>
        <v>2.7527639746302999</v>
      </c>
      <c r="V2051">
        <v>0.11709730456723599</v>
      </c>
    </row>
    <row r="2052" spans="1:22">
      <c r="A2052" s="2" t="s">
        <v>8667</v>
      </c>
      <c r="B2052" s="2" t="s">
        <v>599</v>
      </c>
      <c r="C2052">
        <v>-23.399481662517701</v>
      </c>
      <c r="D2052">
        <v>1.2620541960681599</v>
      </c>
      <c r="E2052">
        <f t="shared" ref="E2052:E2115" si="160">D2052*(-1)</f>
        <v>-1.2620541960681599</v>
      </c>
      <c r="F2052">
        <v>0.43267624648388697</v>
      </c>
      <c r="G2052">
        <v>-24.145117328371501</v>
      </c>
      <c r="H2052">
        <v>0.44236092373302099</v>
      </c>
      <c r="I2052">
        <f t="shared" ref="I2052:I2115" si="161">H2052*(-1)</f>
        <v>-0.44236092373302099</v>
      </c>
      <c r="J2052">
        <v>1</v>
      </c>
      <c r="K2052">
        <v>-24.544610797013402</v>
      </c>
      <c r="L2052">
        <v>1.4880329693099801</v>
      </c>
      <c r="M2052">
        <f t="shared" ref="M2052:M2115" si="162">L2052*(-1)</f>
        <v>-1.4880329693099801</v>
      </c>
      <c r="N2052">
        <v>0.39391780175984298</v>
      </c>
      <c r="O2052">
        <v>-23.571077411823499</v>
      </c>
      <c r="P2052">
        <v>-1.7193843876721699</v>
      </c>
      <c r="Q2052">
        <f t="shared" ref="Q2052:Q2115" si="163">P2052*(-1)</f>
        <v>1.7193843876721699</v>
      </c>
      <c r="R2052">
        <v>0.26235820570734503</v>
      </c>
      <c r="S2052">
        <v>-23.931839818124001</v>
      </c>
      <c r="T2052">
        <v>-2.7527639746302999</v>
      </c>
      <c r="U2052">
        <f t="shared" ref="U2052:U2115" si="164">T2052*(-1)</f>
        <v>2.7527639746302999</v>
      </c>
      <c r="V2052">
        <v>0.11709730456723599</v>
      </c>
    </row>
    <row r="2053" spans="1:22">
      <c r="A2053" s="2" t="s">
        <v>8668</v>
      </c>
      <c r="B2053" s="2" t="s">
        <v>598</v>
      </c>
      <c r="C2053">
        <v>-23.399481662517701</v>
      </c>
      <c r="D2053">
        <v>1.2620541960681599</v>
      </c>
      <c r="E2053">
        <f t="shared" si="160"/>
        <v>-1.2620541960681599</v>
      </c>
      <c r="F2053">
        <v>0.43267624648388697</v>
      </c>
      <c r="G2053">
        <v>-24.145117328371501</v>
      </c>
      <c r="H2053">
        <v>0.44236092373302099</v>
      </c>
      <c r="I2053">
        <f t="shared" si="161"/>
        <v>-0.44236092373302099</v>
      </c>
      <c r="J2053">
        <v>1</v>
      </c>
      <c r="K2053">
        <v>-24.544610797013402</v>
      </c>
      <c r="L2053">
        <v>1.4880329693099801</v>
      </c>
      <c r="M2053">
        <f t="shared" si="162"/>
        <v>-1.4880329693099801</v>
      </c>
      <c r="N2053">
        <v>0.39391780175984298</v>
      </c>
      <c r="O2053">
        <v>-23.571077411823499</v>
      </c>
      <c r="P2053">
        <v>-1.7193843876721699</v>
      </c>
      <c r="Q2053">
        <f t="shared" si="163"/>
        <v>1.7193843876721699</v>
      </c>
      <c r="R2053">
        <v>0.26235820570734503</v>
      </c>
      <c r="S2053">
        <v>-23.931839818124001</v>
      </c>
      <c r="T2053">
        <v>-2.7527639746302999</v>
      </c>
      <c r="U2053">
        <f t="shared" si="164"/>
        <v>2.7527639746302999</v>
      </c>
      <c r="V2053">
        <v>0.11709730456723599</v>
      </c>
    </row>
    <row r="2054" spans="1:22">
      <c r="A2054" s="2" t="s">
        <v>8669</v>
      </c>
      <c r="B2054" s="2" t="s">
        <v>598</v>
      </c>
      <c r="C2054">
        <v>-23.399481662517701</v>
      </c>
      <c r="D2054">
        <v>1.2620541960681599</v>
      </c>
      <c r="E2054">
        <f t="shared" si="160"/>
        <v>-1.2620541960681599</v>
      </c>
      <c r="F2054">
        <v>0.43267624648388697</v>
      </c>
      <c r="G2054">
        <v>-24.145117328371501</v>
      </c>
      <c r="H2054">
        <v>0.44236092373302099</v>
      </c>
      <c r="I2054">
        <f t="shared" si="161"/>
        <v>-0.44236092373302099</v>
      </c>
      <c r="J2054">
        <v>1</v>
      </c>
      <c r="K2054">
        <v>-24.544610797013402</v>
      </c>
      <c r="L2054">
        <v>1.4880329693099801</v>
      </c>
      <c r="M2054">
        <f t="shared" si="162"/>
        <v>-1.4880329693099801</v>
      </c>
      <c r="N2054">
        <v>0.39391780175984298</v>
      </c>
      <c r="O2054">
        <v>-23.571077411823499</v>
      </c>
      <c r="P2054">
        <v>-1.7193843876721699</v>
      </c>
      <c r="Q2054">
        <f t="shared" si="163"/>
        <v>1.7193843876721699</v>
      </c>
      <c r="R2054">
        <v>0.26235820570734503</v>
      </c>
      <c r="S2054">
        <v>-23.931839818124001</v>
      </c>
      <c r="T2054">
        <v>-2.7527639746302999</v>
      </c>
      <c r="U2054">
        <f t="shared" si="164"/>
        <v>2.7527639746302999</v>
      </c>
      <c r="V2054">
        <v>0.11709730456723599</v>
      </c>
    </row>
    <row r="2055" spans="1:22">
      <c r="A2055" s="2" t="s">
        <v>8670</v>
      </c>
      <c r="B2055" s="2" t="s">
        <v>598</v>
      </c>
      <c r="C2055">
        <v>-23.399481662517701</v>
      </c>
      <c r="D2055">
        <v>1.2620541960681599</v>
      </c>
      <c r="E2055">
        <f t="shared" si="160"/>
        <v>-1.2620541960681599</v>
      </c>
      <c r="F2055">
        <v>0.43267624648388697</v>
      </c>
      <c r="G2055">
        <v>-24.145117328371501</v>
      </c>
      <c r="H2055">
        <v>0.44236092373302099</v>
      </c>
      <c r="I2055">
        <f t="shared" si="161"/>
        <v>-0.44236092373302099</v>
      </c>
      <c r="J2055">
        <v>1</v>
      </c>
      <c r="K2055">
        <v>-24.544610797013402</v>
      </c>
      <c r="L2055">
        <v>1.4880329693099801</v>
      </c>
      <c r="M2055">
        <f t="shared" si="162"/>
        <v>-1.4880329693099801</v>
      </c>
      <c r="N2055">
        <v>0.39391780175984298</v>
      </c>
      <c r="O2055">
        <v>-23.571077411823499</v>
      </c>
      <c r="P2055">
        <v>-1.7193843876721699</v>
      </c>
      <c r="Q2055">
        <f t="shared" si="163"/>
        <v>1.7193843876721699</v>
      </c>
      <c r="R2055">
        <v>0.26235820570734503</v>
      </c>
      <c r="S2055">
        <v>-23.931839818124001</v>
      </c>
      <c r="T2055">
        <v>-2.7527639746302999</v>
      </c>
      <c r="U2055">
        <f t="shared" si="164"/>
        <v>2.7527639746302999</v>
      </c>
      <c r="V2055">
        <v>0.11709730456723599</v>
      </c>
    </row>
    <row r="2056" spans="1:22">
      <c r="A2056" s="2" t="s">
        <v>8671</v>
      </c>
      <c r="B2056" s="2" t="s">
        <v>600</v>
      </c>
      <c r="C2056">
        <v>-23.399481662517701</v>
      </c>
      <c r="D2056">
        <v>1.2620541960681599</v>
      </c>
      <c r="E2056">
        <f t="shared" si="160"/>
        <v>-1.2620541960681599</v>
      </c>
      <c r="F2056">
        <v>0.43267624648388697</v>
      </c>
      <c r="G2056">
        <v>-24.145117328371501</v>
      </c>
      <c r="H2056">
        <v>0.44236092373302099</v>
      </c>
      <c r="I2056">
        <f t="shared" si="161"/>
        <v>-0.44236092373302099</v>
      </c>
      <c r="J2056">
        <v>1</v>
      </c>
      <c r="K2056">
        <v>-24.544610797013402</v>
      </c>
      <c r="L2056">
        <v>1.4880329693099801</v>
      </c>
      <c r="M2056">
        <f t="shared" si="162"/>
        <v>-1.4880329693099801</v>
      </c>
      <c r="N2056">
        <v>0.39391780175984298</v>
      </c>
      <c r="O2056">
        <v>-23.571077411823499</v>
      </c>
      <c r="P2056">
        <v>-1.7193843876721699</v>
      </c>
      <c r="Q2056">
        <f t="shared" si="163"/>
        <v>1.7193843876721699</v>
      </c>
      <c r="R2056">
        <v>0.26235820570734503</v>
      </c>
      <c r="S2056">
        <v>-23.931839818124001</v>
      </c>
      <c r="T2056">
        <v>-2.7527639746302999</v>
      </c>
      <c r="U2056">
        <f t="shared" si="164"/>
        <v>2.7527639746302999</v>
      </c>
      <c r="V2056">
        <v>0.11709730456723599</v>
      </c>
    </row>
    <row r="2057" spans="1:22">
      <c r="A2057" s="2" t="s">
        <v>8672</v>
      </c>
      <c r="B2057" s="2" t="s">
        <v>598</v>
      </c>
      <c r="C2057">
        <v>-23.399481662517701</v>
      </c>
      <c r="D2057">
        <v>1.2620541960681599</v>
      </c>
      <c r="E2057">
        <f t="shared" si="160"/>
        <v>-1.2620541960681599</v>
      </c>
      <c r="F2057">
        <v>0.43267624648388697</v>
      </c>
      <c r="G2057">
        <v>-24.145117328371501</v>
      </c>
      <c r="H2057">
        <v>0.44236092373302099</v>
      </c>
      <c r="I2057">
        <f t="shared" si="161"/>
        <v>-0.44236092373302099</v>
      </c>
      <c r="J2057">
        <v>1</v>
      </c>
      <c r="K2057">
        <v>-24.544610797013402</v>
      </c>
      <c r="L2057">
        <v>1.4880329693099801</v>
      </c>
      <c r="M2057">
        <f t="shared" si="162"/>
        <v>-1.4880329693099801</v>
      </c>
      <c r="N2057">
        <v>0.39391780175984298</v>
      </c>
      <c r="O2057">
        <v>-23.571077411823499</v>
      </c>
      <c r="P2057">
        <v>-1.7193843876721699</v>
      </c>
      <c r="Q2057">
        <f t="shared" si="163"/>
        <v>1.7193843876721699</v>
      </c>
      <c r="R2057">
        <v>0.26235820570734503</v>
      </c>
      <c r="S2057">
        <v>-23.931839818124001</v>
      </c>
      <c r="T2057">
        <v>-2.7527639746302999</v>
      </c>
      <c r="U2057">
        <f t="shared" si="164"/>
        <v>2.7527639746302999</v>
      </c>
      <c r="V2057">
        <v>0.11709730456723599</v>
      </c>
    </row>
    <row r="2058" spans="1:22">
      <c r="A2058" s="2" t="s">
        <v>8673</v>
      </c>
      <c r="B2058" s="2" t="s">
        <v>598</v>
      </c>
      <c r="C2058">
        <v>-23.399481662517701</v>
      </c>
      <c r="D2058">
        <v>1.2620541960681599</v>
      </c>
      <c r="E2058">
        <f t="shared" si="160"/>
        <v>-1.2620541960681599</v>
      </c>
      <c r="F2058">
        <v>0.43267624648388697</v>
      </c>
      <c r="G2058">
        <v>-24.145117328371501</v>
      </c>
      <c r="H2058">
        <v>0.44236092373302099</v>
      </c>
      <c r="I2058">
        <f t="shared" si="161"/>
        <v>-0.44236092373302099</v>
      </c>
      <c r="J2058">
        <v>1</v>
      </c>
      <c r="K2058">
        <v>-24.544610797013402</v>
      </c>
      <c r="L2058">
        <v>1.4880329693099801</v>
      </c>
      <c r="M2058">
        <f t="shared" si="162"/>
        <v>-1.4880329693099801</v>
      </c>
      <c r="N2058">
        <v>0.39391780175984298</v>
      </c>
      <c r="O2058">
        <v>-23.571077411823499</v>
      </c>
      <c r="P2058">
        <v>-1.7193843876721699</v>
      </c>
      <c r="Q2058">
        <f t="shared" si="163"/>
        <v>1.7193843876721699</v>
      </c>
      <c r="R2058">
        <v>0.26235820570734503</v>
      </c>
      <c r="S2058">
        <v>-23.931839818124001</v>
      </c>
      <c r="T2058">
        <v>-2.7527639746302999</v>
      </c>
      <c r="U2058">
        <f t="shared" si="164"/>
        <v>2.7527639746302999</v>
      </c>
      <c r="V2058">
        <v>0.11709730456723599</v>
      </c>
    </row>
    <row r="2059" spans="1:22">
      <c r="A2059" s="2" t="s">
        <v>8674</v>
      </c>
      <c r="B2059" s="2" t="s">
        <v>598</v>
      </c>
      <c r="C2059">
        <v>-23.399481662517701</v>
      </c>
      <c r="D2059">
        <v>1.2620541960681599</v>
      </c>
      <c r="E2059">
        <f t="shared" si="160"/>
        <v>-1.2620541960681599</v>
      </c>
      <c r="F2059">
        <v>0.43267624648388697</v>
      </c>
      <c r="G2059">
        <v>-24.145117328371501</v>
      </c>
      <c r="H2059">
        <v>0.44236092373302099</v>
      </c>
      <c r="I2059">
        <f t="shared" si="161"/>
        <v>-0.44236092373302099</v>
      </c>
      <c r="J2059">
        <v>1</v>
      </c>
      <c r="K2059">
        <v>-24.544610797013402</v>
      </c>
      <c r="L2059">
        <v>1.4880329693099801</v>
      </c>
      <c r="M2059">
        <f t="shared" si="162"/>
        <v>-1.4880329693099801</v>
      </c>
      <c r="N2059">
        <v>0.39391780175984298</v>
      </c>
      <c r="O2059">
        <v>-23.571077411823499</v>
      </c>
      <c r="P2059">
        <v>-1.7193843876721699</v>
      </c>
      <c r="Q2059">
        <f t="shared" si="163"/>
        <v>1.7193843876721699</v>
      </c>
      <c r="R2059">
        <v>0.26235820570734503</v>
      </c>
      <c r="S2059">
        <v>-23.931839818124001</v>
      </c>
      <c r="T2059">
        <v>-2.7527639746302999</v>
      </c>
      <c r="U2059">
        <f t="shared" si="164"/>
        <v>2.7527639746302999</v>
      </c>
      <c r="V2059">
        <v>0.11709730456723599</v>
      </c>
    </row>
    <row r="2060" spans="1:22">
      <c r="A2060" s="2" t="s">
        <v>8675</v>
      </c>
      <c r="B2060" s="2" t="s">
        <v>598</v>
      </c>
      <c r="C2060">
        <v>-23.399481662517701</v>
      </c>
      <c r="D2060">
        <v>1.2620541960681599</v>
      </c>
      <c r="E2060">
        <f t="shared" si="160"/>
        <v>-1.2620541960681599</v>
      </c>
      <c r="F2060">
        <v>0.43267624648388697</v>
      </c>
      <c r="G2060">
        <v>-24.145117328371501</v>
      </c>
      <c r="H2060">
        <v>0.44236092373302099</v>
      </c>
      <c r="I2060">
        <f t="shared" si="161"/>
        <v>-0.44236092373302099</v>
      </c>
      <c r="J2060">
        <v>1</v>
      </c>
      <c r="K2060">
        <v>-24.544610797013402</v>
      </c>
      <c r="L2060">
        <v>1.4880329693099801</v>
      </c>
      <c r="M2060">
        <f t="shared" si="162"/>
        <v>-1.4880329693099801</v>
      </c>
      <c r="N2060">
        <v>0.39391780175984298</v>
      </c>
      <c r="O2060">
        <v>-23.571077411823499</v>
      </c>
      <c r="P2060">
        <v>-1.7193843876721699</v>
      </c>
      <c r="Q2060">
        <f t="shared" si="163"/>
        <v>1.7193843876721699</v>
      </c>
      <c r="R2060">
        <v>0.26235820570734503</v>
      </c>
      <c r="S2060">
        <v>-23.931839818124001</v>
      </c>
      <c r="T2060">
        <v>-2.7527639746302999</v>
      </c>
      <c r="U2060">
        <f t="shared" si="164"/>
        <v>2.7527639746302999</v>
      </c>
      <c r="V2060">
        <v>0.11709730456723599</v>
      </c>
    </row>
    <row r="2061" spans="1:22">
      <c r="A2061" s="2" t="s">
        <v>8676</v>
      </c>
      <c r="B2061" s="2" t="s">
        <v>598</v>
      </c>
      <c r="C2061">
        <v>-23.399481662517701</v>
      </c>
      <c r="D2061">
        <v>1.2620541960681599</v>
      </c>
      <c r="E2061">
        <f t="shared" si="160"/>
        <v>-1.2620541960681599</v>
      </c>
      <c r="F2061">
        <v>0.43267624648388697</v>
      </c>
      <c r="G2061">
        <v>-24.145117328371501</v>
      </c>
      <c r="H2061">
        <v>0.44236092373302099</v>
      </c>
      <c r="I2061">
        <f t="shared" si="161"/>
        <v>-0.44236092373302099</v>
      </c>
      <c r="J2061">
        <v>1</v>
      </c>
      <c r="K2061">
        <v>-24.544610797013402</v>
      </c>
      <c r="L2061">
        <v>1.4880329693099801</v>
      </c>
      <c r="M2061">
        <f t="shared" si="162"/>
        <v>-1.4880329693099801</v>
      </c>
      <c r="N2061">
        <v>0.39391780175984298</v>
      </c>
      <c r="O2061">
        <v>-23.571077411823499</v>
      </c>
      <c r="P2061">
        <v>-1.7193843876721699</v>
      </c>
      <c r="Q2061">
        <f t="shared" si="163"/>
        <v>1.7193843876721699</v>
      </c>
      <c r="R2061">
        <v>0.26235820570734503</v>
      </c>
      <c r="S2061">
        <v>-23.931839818124001</v>
      </c>
      <c r="T2061">
        <v>-2.7527639746302999</v>
      </c>
      <c r="U2061">
        <f t="shared" si="164"/>
        <v>2.7527639746302999</v>
      </c>
      <c r="V2061">
        <v>0.11709730456723599</v>
      </c>
    </row>
    <row r="2062" spans="1:22">
      <c r="A2062" s="2" t="s">
        <v>8677</v>
      </c>
      <c r="B2062" s="2" t="s">
        <v>598</v>
      </c>
      <c r="C2062">
        <v>-23.399481662517701</v>
      </c>
      <c r="D2062">
        <v>1.2620541960681599</v>
      </c>
      <c r="E2062">
        <f t="shared" si="160"/>
        <v>-1.2620541960681599</v>
      </c>
      <c r="F2062">
        <v>0.43267624648388697</v>
      </c>
      <c r="G2062">
        <v>-24.145117328371501</v>
      </c>
      <c r="H2062">
        <v>0.44236092373302099</v>
      </c>
      <c r="I2062">
        <f t="shared" si="161"/>
        <v>-0.44236092373302099</v>
      </c>
      <c r="J2062">
        <v>1</v>
      </c>
      <c r="K2062">
        <v>-24.544610797013402</v>
      </c>
      <c r="L2062">
        <v>1.4880329693099801</v>
      </c>
      <c r="M2062">
        <f t="shared" si="162"/>
        <v>-1.4880329693099801</v>
      </c>
      <c r="N2062">
        <v>0.39391780175984298</v>
      </c>
      <c r="O2062">
        <v>-23.571077411823499</v>
      </c>
      <c r="P2062">
        <v>-1.7193843876721699</v>
      </c>
      <c r="Q2062">
        <f t="shared" si="163"/>
        <v>1.7193843876721699</v>
      </c>
      <c r="R2062">
        <v>0.26235820570734503</v>
      </c>
      <c r="S2062">
        <v>-23.931839818124001</v>
      </c>
      <c r="T2062">
        <v>-2.7527639746302999</v>
      </c>
      <c r="U2062">
        <f t="shared" si="164"/>
        <v>2.7527639746302999</v>
      </c>
      <c r="V2062">
        <v>0.11709730456723599</v>
      </c>
    </row>
    <row r="2063" spans="1:22">
      <c r="A2063" s="2" t="s">
        <v>8678</v>
      </c>
      <c r="B2063" s="2" t="s">
        <v>598</v>
      </c>
      <c r="C2063">
        <v>-23.399481662517701</v>
      </c>
      <c r="D2063">
        <v>1.2620541960681599</v>
      </c>
      <c r="E2063">
        <f t="shared" si="160"/>
        <v>-1.2620541960681599</v>
      </c>
      <c r="F2063">
        <v>0.43267624648388697</v>
      </c>
      <c r="G2063">
        <v>-24.145117328371501</v>
      </c>
      <c r="H2063">
        <v>0.44236092373302099</v>
      </c>
      <c r="I2063">
        <f t="shared" si="161"/>
        <v>-0.44236092373302099</v>
      </c>
      <c r="J2063">
        <v>1</v>
      </c>
      <c r="K2063">
        <v>-24.544610797013402</v>
      </c>
      <c r="L2063">
        <v>1.4880329693099801</v>
      </c>
      <c r="M2063">
        <f t="shared" si="162"/>
        <v>-1.4880329693099801</v>
      </c>
      <c r="N2063">
        <v>0.39391780175984298</v>
      </c>
      <c r="O2063">
        <v>-23.571077411823499</v>
      </c>
      <c r="P2063">
        <v>-1.7193843876721699</v>
      </c>
      <c r="Q2063">
        <f t="shared" si="163"/>
        <v>1.7193843876721699</v>
      </c>
      <c r="R2063">
        <v>0.26235820570734503</v>
      </c>
      <c r="S2063">
        <v>-23.931839818124001</v>
      </c>
      <c r="T2063">
        <v>-2.7527639746302999</v>
      </c>
      <c r="U2063">
        <f t="shared" si="164"/>
        <v>2.7527639746302999</v>
      </c>
      <c r="V2063">
        <v>0.11709730456723599</v>
      </c>
    </row>
    <row r="2064" spans="1:22">
      <c r="A2064" s="2" t="s">
        <v>8679</v>
      </c>
      <c r="B2064" s="2" t="s">
        <v>601</v>
      </c>
      <c r="C2064">
        <v>-23.399481662517701</v>
      </c>
      <c r="D2064">
        <v>1.2620541960681599</v>
      </c>
      <c r="E2064">
        <f t="shared" si="160"/>
        <v>-1.2620541960681599</v>
      </c>
      <c r="F2064">
        <v>0.43267624648388697</v>
      </c>
      <c r="G2064">
        <v>-24.145117328371501</v>
      </c>
      <c r="H2064">
        <v>0.44236092373302099</v>
      </c>
      <c r="I2064">
        <f t="shared" si="161"/>
        <v>-0.44236092373302099</v>
      </c>
      <c r="J2064">
        <v>1</v>
      </c>
      <c r="K2064">
        <v>-24.544610797013402</v>
      </c>
      <c r="L2064">
        <v>1.4880329693099801</v>
      </c>
      <c r="M2064">
        <f t="shared" si="162"/>
        <v>-1.4880329693099801</v>
      </c>
      <c r="N2064">
        <v>0.39391780175984298</v>
      </c>
      <c r="O2064">
        <v>-23.571077411823499</v>
      </c>
      <c r="P2064">
        <v>-1.7193843876721699</v>
      </c>
      <c r="Q2064">
        <f t="shared" si="163"/>
        <v>1.7193843876721699</v>
      </c>
      <c r="R2064">
        <v>0.26235820570734503</v>
      </c>
      <c r="S2064">
        <v>-23.931839818124001</v>
      </c>
      <c r="T2064">
        <v>-2.7527639746302999</v>
      </c>
      <c r="U2064">
        <f t="shared" si="164"/>
        <v>2.7527639746302999</v>
      </c>
      <c r="V2064">
        <v>0.11709730456723599</v>
      </c>
    </row>
    <row r="2065" spans="1:22">
      <c r="A2065" s="2" t="s">
        <v>8680</v>
      </c>
      <c r="B2065" s="2" t="s">
        <v>598</v>
      </c>
      <c r="C2065">
        <v>-23.399481662517701</v>
      </c>
      <c r="D2065">
        <v>1.2620541960681599</v>
      </c>
      <c r="E2065">
        <f t="shared" si="160"/>
        <v>-1.2620541960681599</v>
      </c>
      <c r="F2065">
        <v>0.43267624648388697</v>
      </c>
      <c r="G2065">
        <v>-24.145117328371501</v>
      </c>
      <c r="H2065">
        <v>0.44236092373302099</v>
      </c>
      <c r="I2065">
        <f t="shared" si="161"/>
        <v>-0.44236092373302099</v>
      </c>
      <c r="J2065">
        <v>1</v>
      </c>
      <c r="K2065">
        <v>-24.544610797013402</v>
      </c>
      <c r="L2065">
        <v>1.4880329693099801</v>
      </c>
      <c r="M2065">
        <f t="shared" si="162"/>
        <v>-1.4880329693099801</v>
      </c>
      <c r="N2065">
        <v>0.39391780175984298</v>
      </c>
      <c r="O2065">
        <v>-23.571077411823499</v>
      </c>
      <c r="P2065">
        <v>-1.7193843876721699</v>
      </c>
      <c r="Q2065">
        <f t="shared" si="163"/>
        <v>1.7193843876721699</v>
      </c>
      <c r="R2065">
        <v>0.26235820570734503</v>
      </c>
      <c r="S2065">
        <v>-23.931839818124001</v>
      </c>
      <c r="T2065">
        <v>-2.7527639746302999</v>
      </c>
      <c r="U2065">
        <f t="shared" si="164"/>
        <v>2.7527639746302999</v>
      </c>
      <c r="V2065">
        <v>0.11709730456723599</v>
      </c>
    </row>
    <row r="2066" spans="1:22">
      <c r="A2066" s="2" t="s">
        <v>8681</v>
      </c>
      <c r="B2066" s="2" t="s">
        <v>598</v>
      </c>
      <c r="C2066">
        <v>-23.399481662517701</v>
      </c>
      <c r="D2066">
        <v>1.2620541960681599</v>
      </c>
      <c r="E2066">
        <f t="shared" si="160"/>
        <v>-1.2620541960681599</v>
      </c>
      <c r="F2066">
        <v>0.43267624648388697</v>
      </c>
      <c r="G2066">
        <v>-24.145117328371501</v>
      </c>
      <c r="H2066">
        <v>0.44236092373302099</v>
      </c>
      <c r="I2066">
        <f t="shared" si="161"/>
        <v>-0.44236092373302099</v>
      </c>
      <c r="J2066">
        <v>1</v>
      </c>
      <c r="K2066">
        <v>-24.544610797013402</v>
      </c>
      <c r="L2066">
        <v>1.4880329693099801</v>
      </c>
      <c r="M2066">
        <f t="shared" si="162"/>
        <v>-1.4880329693099801</v>
      </c>
      <c r="N2066">
        <v>0.39391780175984298</v>
      </c>
      <c r="O2066">
        <v>-23.571077411823499</v>
      </c>
      <c r="P2066">
        <v>-1.7193843876721699</v>
      </c>
      <c r="Q2066">
        <f t="shared" si="163"/>
        <v>1.7193843876721699</v>
      </c>
      <c r="R2066">
        <v>0.26235820570734503</v>
      </c>
      <c r="S2066">
        <v>-23.931839818124001</v>
      </c>
      <c r="T2066">
        <v>-2.7527639746302999</v>
      </c>
      <c r="U2066">
        <f t="shared" si="164"/>
        <v>2.7527639746302999</v>
      </c>
      <c r="V2066">
        <v>0.11709730456723599</v>
      </c>
    </row>
    <row r="2067" spans="1:22">
      <c r="A2067" s="2" t="s">
        <v>8682</v>
      </c>
      <c r="B2067" s="2" t="s">
        <v>602</v>
      </c>
      <c r="C2067">
        <v>-19.55072264631</v>
      </c>
      <c r="D2067">
        <v>0.49585833353546999</v>
      </c>
      <c r="E2067">
        <f t="shared" si="160"/>
        <v>-0.49585833353546999</v>
      </c>
      <c r="F2067">
        <v>0.38979818048206</v>
      </c>
      <c r="G2067">
        <v>-19.93025042703</v>
      </c>
      <c r="H2067">
        <v>0.46766463030224498</v>
      </c>
      <c r="I2067">
        <f t="shared" si="161"/>
        <v>-0.46766463030224498</v>
      </c>
      <c r="J2067">
        <v>0.38561766684927101</v>
      </c>
      <c r="K2067">
        <v>-19.898813053083199</v>
      </c>
      <c r="L2067">
        <v>0.65146274206536403</v>
      </c>
      <c r="M2067">
        <f t="shared" si="162"/>
        <v>-0.65146274206536403</v>
      </c>
      <c r="N2067">
        <v>0.14841925192123401</v>
      </c>
      <c r="O2067">
        <v>-19.740510820872299</v>
      </c>
      <c r="P2067">
        <v>-0.98957337565266401</v>
      </c>
      <c r="Q2067">
        <f t="shared" si="163"/>
        <v>0.98957337565266401</v>
      </c>
      <c r="R2067">
        <v>7.5636417114038304E-2</v>
      </c>
      <c r="S2067">
        <v>-19.658188100865701</v>
      </c>
      <c r="T2067">
        <v>-1.1367827099966299</v>
      </c>
      <c r="U2067">
        <f t="shared" si="164"/>
        <v>1.1367827099966299</v>
      </c>
      <c r="V2067">
        <v>2.2166279205496599E-2</v>
      </c>
    </row>
    <row r="2068" spans="1:22">
      <c r="A2068" s="2" t="s">
        <v>8683</v>
      </c>
      <c r="B2068" s="2" t="s">
        <v>603</v>
      </c>
      <c r="C2068">
        <v>-19.55072264631</v>
      </c>
      <c r="D2068">
        <v>0.49585833353546999</v>
      </c>
      <c r="E2068">
        <f t="shared" si="160"/>
        <v>-0.49585833353546999</v>
      </c>
      <c r="F2068">
        <v>0.38979818048206</v>
      </c>
      <c r="G2068">
        <v>-19.93025042703</v>
      </c>
      <c r="H2068">
        <v>0.46766463030224498</v>
      </c>
      <c r="I2068">
        <f t="shared" si="161"/>
        <v>-0.46766463030224498</v>
      </c>
      <c r="J2068">
        <v>0.38561766684927101</v>
      </c>
      <c r="K2068">
        <v>-19.898813053083199</v>
      </c>
      <c r="L2068">
        <v>0.65146274206536403</v>
      </c>
      <c r="M2068">
        <f t="shared" si="162"/>
        <v>-0.65146274206536403</v>
      </c>
      <c r="N2068">
        <v>0.14841925192123401</v>
      </c>
      <c r="O2068">
        <v>-19.740510820872299</v>
      </c>
      <c r="P2068">
        <v>-0.98957337565266401</v>
      </c>
      <c r="Q2068">
        <f t="shared" si="163"/>
        <v>0.98957337565266401</v>
      </c>
      <c r="R2068">
        <v>7.5636417114038304E-2</v>
      </c>
      <c r="S2068">
        <v>-19.658188100865701</v>
      </c>
      <c r="T2068">
        <v>-1.1367827099966299</v>
      </c>
      <c r="U2068">
        <f t="shared" si="164"/>
        <v>1.1367827099966299</v>
      </c>
      <c r="V2068">
        <v>2.2166279205496599E-2</v>
      </c>
    </row>
    <row r="2069" spans="1:22">
      <c r="A2069" s="2" t="s">
        <v>8684</v>
      </c>
      <c r="B2069" s="2" t="s">
        <v>604</v>
      </c>
      <c r="C2069">
        <v>-19.55072264631</v>
      </c>
      <c r="D2069">
        <v>0.49585833353546999</v>
      </c>
      <c r="E2069">
        <f t="shared" si="160"/>
        <v>-0.49585833353546999</v>
      </c>
      <c r="F2069">
        <v>0.38979818048206</v>
      </c>
      <c r="G2069">
        <v>-19.93025042703</v>
      </c>
      <c r="H2069">
        <v>0.46766463030224498</v>
      </c>
      <c r="I2069">
        <f t="shared" si="161"/>
        <v>-0.46766463030224498</v>
      </c>
      <c r="J2069">
        <v>0.38561766684927101</v>
      </c>
      <c r="K2069">
        <v>-19.898813053083199</v>
      </c>
      <c r="L2069">
        <v>0.65146274206536403</v>
      </c>
      <c r="M2069">
        <f t="shared" si="162"/>
        <v>-0.65146274206536403</v>
      </c>
      <c r="N2069">
        <v>0.14841925192123401</v>
      </c>
      <c r="O2069">
        <v>-19.740510820872299</v>
      </c>
      <c r="P2069">
        <v>-0.98957337565266401</v>
      </c>
      <c r="Q2069">
        <f t="shared" si="163"/>
        <v>0.98957337565266401</v>
      </c>
      <c r="R2069">
        <v>7.5636417114038304E-2</v>
      </c>
      <c r="S2069">
        <v>-19.658188100865701</v>
      </c>
      <c r="T2069">
        <v>-1.1367827099966299</v>
      </c>
      <c r="U2069">
        <f t="shared" si="164"/>
        <v>1.1367827099966299</v>
      </c>
      <c r="V2069">
        <v>2.2166279205496599E-2</v>
      </c>
    </row>
    <row r="2070" spans="1:22">
      <c r="A2070" s="2" t="s">
        <v>8685</v>
      </c>
      <c r="B2070" s="2" t="s">
        <v>598</v>
      </c>
      <c r="C2070">
        <v>-35.750313007666001</v>
      </c>
      <c r="D2070">
        <v>-28.5314824722957</v>
      </c>
      <c r="E2070">
        <f t="shared" si="160"/>
        <v>28.5314824722957</v>
      </c>
      <c r="F2070">
        <v>4.7797122628170298E-2</v>
      </c>
      <c r="G2070">
        <v>-22.128699096238499</v>
      </c>
      <c r="H2070">
        <v>1.47474591134063</v>
      </c>
      <c r="I2070">
        <f t="shared" si="161"/>
        <v>-1.47474591134063</v>
      </c>
      <c r="J2070">
        <v>6.9320632012984607E-2</v>
      </c>
      <c r="K2070">
        <v>-21.322727584826001</v>
      </c>
      <c r="L2070">
        <v>0.10984681465479</v>
      </c>
      <c r="M2070">
        <f t="shared" si="162"/>
        <v>-0.10984681465479</v>
      </c>
      <c r="N2070">
        <v>0.70153545830561703</v>
      </c>
      <c r="O2070">
        <v>-36.471342748552203</v>
      </c>
      <c r="P2070">
        <v>27.0894229905233</v>
      </c>
      <c r="Q2070">
        <f t="shared" si="163"/>
        <v>-27.0894229905233</v>
      </c>
      <c r="R2070">
        <v>0.32324138566267901</v>
      </c>
      <c r="S2070">
        <v>-35.696707709087597</v>
      </c>
      <c r="T2070">
        <v>28.638693069452501</v>
      </c>
      <c r="U2070">
        <f t="shared" si="164"/>
        <v>-28.638693069452501</v>
      </c>
      <c r="V2070">
        <v>4.4230452437007503E-2</v>
      </c>
    </row>
    <row r="2071" spans="1:22">
      <c r="A2071" s="2" t="s">
        <v>8686</v>
      </c>
      <c r="B2071" s="2" t="s">
        <v>605</v>
      </c>
      <c r="C2071">
        <v>-21.703275503502901</v>
      </c>
      <c r="D2071">
        <v>4.1104955384657998E-2</v>
      </c>
      <c r="E2071">
        <f t="shared" si="160"/>
        <v>-4.1104955384657998E-2</v>
      </c>
      <c r="F2071">
        <v>0.99999999999999201</v>
      </c>
      <c r="G2071">
        <v>-21.963041962943102</v>
      </c>
      <c r="H2071">
        <v>0.68507553597033599</v>
      </c>
      <c r="I2071">
        <f t="shared" si="161"/>
        <v>-0.68507553597033599</v>
      </c>
      <c r="J2071">
        <v>0.47583415276045299</v>
      </c>
      <c r="K2071">
        <v>-22.062601623177599</v>
      </c>
      <c r="L2071">
        <v>1.13092658033272</v>
      </c>
      <c r="M2071">
        <f t="shared" si="162"/>
        <v>-1.13092658033272</v>
      </c>
      <c r="N2071">
        <v>0.172937893829539</v>
      </c>
      <c r="O2071">
        <v>-21.998209462405001</v>
      </c>
      <c r="P2071">
        <v>-0.74511156618135199</v>
      </c>
      <c r="Q2071">
        <f t="shared" si="163"/>
        <v>0.74511156618135199</v>
      </c>
      <c r="R2071">
        <v>0.39055255085774099</v>
      </c>
      <c r="S2071">
        <v>-22.058171084611001</v>
      </c>
      <c r="T2071">
        <v>-1.1768895849504699</v>
      </c>
      <c r="U2071">
        <f t="shared" si="164"/>
        <v>1.1768895849504699</v>
      </c>
      <c r="V2071">
        <v>0.26241663307486601</v>
      </c>
    </row>
    <row r="2072" spans="1:22">
      <c r="A2072" s="2" t="s">
        <v>8687</v>
      </c>
      <c r="B2072" s="2" t="s">
        <v>605</v>
      </c>
      <c r="C2072">
        <v>-21.703275503502901</v>
      </c>
      <c r="D2072">
        <v>4.1104955384657998E-2</v>
      </c>
      <c r="E2072">
        <f t="shared" si="160"/>
        <v>-4.1104955384657998E-2</v>
      </c>
      <c r="F2072">
        <v>0.99999999999999201</v>
      </c>
      <c r="G2072">
        <v>-21.963041962943102</v>
      </c>
      <c r="H2072">
        <v>0.68507553597033599</v>
      </c>
      <c r="I2072">
        <f t="shared" si="161"/>
        <v>-0.68507553597033599</v>
      </c>
      <c r="J2072">
        <v>0.47583415276045299</v>
      </c>
      <c r="K2072">
        <v>-22.062601623177599</v>
      </c>
      <c r="L2072">
        <v>1.13092658033272</v>
      </c>
      <c r="M2072">
        <f t="shared" si="162"/>
        <v>-1.13092658033272</v>
      </c>
      <c r="N2072">
        <v>0.172937893829539</v>
      </c>
      <c r="O2072">
        <v>-21.998209462405001</v>
      </c>
      <c r="P2072">
        <v>-0.74511156618135199</v>
      </c>
      <c r="Q2072">
        <f t="shared" si="163"/>
        <v>0.74511156618135199</v>
      </c>
      <c r="R2072">
        <v>0.39055255085774099</v>
      </c>
      <c r="S2072">
        <v>-22.058171084611001</v>
      </c>
      <c r="T2072">
        <v>-1.1768895849504699</v>
      </c>
      <c r="U2072">
        <f t="shared" si="164"/>
        <v>1.1768895849504699</v>
      </c>
      <c r="V2072">
        <v>0.26241663307486601</v>
      </c>
    </row>
    <row r="2073" spans="1:22">
      <c r="A2073" s="2" t="s">
        <v>8688</v>
      </c>
      <c r="B2073" s="2" t="s">
        <v>605</v>
      </c>
      <c r="C2073">
        <v>-21.7238576133979</v>
      </c>
      <c r="D2073">
        <v>8.2269175174694995E-2</v>
      </c>
      <c r="E2073">
        <f t="shared" si="160"/>
        <v>-8.2269175174694995E-2</v>
      </c>
      <c r="F2073">
        <v>0.99999999999999201</v>
      </c>
      <c r="G2073">
        <v>-21.9840022621805</v>
      </c>
      <c r="H2073">
        <v>0.64315493749553099</v>
      </c>
      <c r="I2073">
        <f t="shared" si="161"/>
        <v>-0.64315493749553099</v>
      </c>
      <c r="J2073">
        <v>0.47583415276045299</v>
      </c>
      <c r="K2073">
        <v>-22.083555341450801</v>
      </c>
      <c r="L2073">
        <v>1.0890191437863399</v>
      </c>
      <c r="M2073">
        <f t="shared" si="162"/>
        <v>-1.0890191437863399</v>
      </c>
      <c r="N2073">
        <v>0.172937893829539</v>
      </c>
      <c r="O2073">
        <v>-21.998209462405001</v>
      </c>
      <c r="P2073">
        <v>-0.74511156618135199</v>
      </c>
      <c r="Q2073">
        <f t="shared" si="163"/>
        <v>0.74511156618135199</v>
      </c>
      <c r="R2073">
        <v>0.39055255085774099</v>
      </c>
      <c r="S2073">
        <v>-22.058171084611001</v>
      </c>
      <c r="T2073">
        <v>-1.1768895849504699</v>
      </c>
      <c r="U2073">
        <f t="shared" si="164"/>
        <v>1.1768895849504699</v>
      </c>
      <c r="V2073">
        <v>0.26241663307486601</v>
      </c>
    </row>
    <row r="2074" spans="1:22">
      <c r="A2074" s="2" t="s">
        <v>8689</v>
      </c>
      <c r="B2074" s="2" t="s">
        <v>605</v>
      </c>
      <c r="C2074">
        <v>-21.591628069107902</v>
      </c>
      <c r="D2074">
        <v>-0.18218991340548499</v>
      </c>
      <c r="E2074">
        <f t="shared" si="160"/>
        <v>0.18218991340548499</v>
      </c>
      <c r="F2074">
        <v>0.99999999999999201</v>
      </c>
      <c r="G2074">
        <v>-21.8493832537728</v>
      </c>
      <c r="H2074">
        <v>0.91239295431090806</v>
      </c>
      <c r="I2074">
        <f t="shared" si="161"/>
        <v>-0.91239295431090806</v>
      </c>
      <c r="J2074">
        <v>0.30873947168188998</v>
      </c>
      <c r="K2074">
        <v>-21.748651051308201</v>
      </c>
      <c r="L2074">
        <v>0.95752229138593903</v>
      </c>
      <c r="M2074">
        <f t="shared" si="162"/>
        <v>-0.95752229138593903</v>
      </c>
      <c r="N2074">
        <v>0.17347612493748299</v>
      </c>
      <c r="O2074">
        <v>-21.998209462405001</v>
      </c>
      <c r="P2074">
        <v>-0.74511156618135199</v>
      </c>
      <c r="Q2074">
        <f t="shared" si="163"/>
        <v>0.74511156618135199</v>
      </c>
      <c r="R2074">
        <v>0.39055255085774099</v>
      </c>
      <c r="S2074">
        <v>-21.8559922388283</v>
      </c>
      <c r="T2074">
        <v>-0.77253189338517603</v>
      </c>
      <c r="U2074">
        <f t="shared" si="164"/>
        <v>0.77253189338517603</v>
      </c>
      <c r="V2074">
        <v>0.448664287028473</v>
      </c>
    </row>
    <row r="2075" spans="1:22">
      <c r="A2075" s="2" t="s">
        <v>8690</v>
      </c>
      <c r="B2075" s="2" t="s">
        <v>605</v>
      </c>
      <c r="C2075">
        <v>-21.7238576133979</v>
      </c>
      <c r="D2075">
        <v>8.2269175174694995E-2</v>
      </c>
      <c r="E2075">
        <f t="shared" si="160"/>
        <v>-8.2269175174694995E-2</v>
      </c>
      <c r="F2075">
        <v>0.99999999999999201</v>
      </c>
      <c r="G2075">
        <v>-21.9840022621805</v>
      </c>
      <c r="H2075">
        <v>0.64315493749553099</v>
      </c>
      <c r="I2075">
        <f t="shared" si="161"/>
        <v>-0.64315493749553099</v>
      </c>
      <c r="J2075">
        <v>0.47583415276045299</v>
      </c>
      <c r="K2075">
        <v>-22.083555341450801</v>
      </c>
      <c r="L2075">
        <v>1.0890191437863399</v>
      </c>
      <c r="M2075">
        <f t="shared" si="162"/>
        <v>-1.0890191437863399</v>
      </c>
      <c r="N2075">
        <v>0.172937893829539</v>
      </c>
      <c r="O2075">
        <v>-21.998209462405001</v>
      </c>
      <c r="P2075">
        <v>-0.74511156618135199</v>
      </c>
      <c r="Q2075">
        <f t="shared" si="163"/>
        <v>0.74511156618135199</v>
      </c>
      <c r="R2075">
        <v>0.39055255085774099</v>
      </c>
      <c r="S2075">
        <v>-22.058171084611001</v>
      </c>
      <c r="T2075">
        <v>-1.1768895849504699</v>
      </c>
      <c r="U2075">
        <f t="shared" si="164"/>
        <v>1.1768895849504699</v>
      </c>
      <c r="V2075">
        <v>0.26241663307486601</v>
      </c>
    </row>
    <row r="2076" spans="1:22">
      <c r="A2076" s="2" t="s">
        <v>8691</v>
      </c>
      <c r="B2076" s="2" t="s">
        <v>605</v>
      </c>
      <c r="C2076">
        <v>-21.7238576133979</v>
      </c>
      <c r="D2076">
        <v>8.2269175174694995E-2</v>
      </c>
      <c r="E2076">
        <f t="shared" si="160"/>
        <v>-8.2269175174694995E-2</v>
      </c>
      <c r="F2076">
        <v>0.99999999999999201</v>
      </c>
      <c r="G2076">
        <v>-21.9840022621805</v>
      </c>
      <c r="H2076">
        <v>0.64315493749553099</v>
      </c>
      <c r="I2076">
        <f t="shared" si="161"/>
        <v>-0.64315493749553099</v>
      </c>
      <c r="J2076">
        <v>0.47583415276045299</v>
      </c>
      <c r="K2076">
        <v>-22.083555341450801</v>
      </c>
      <c r="L2076">
        <v>1.0890191437863399</v>
      </c>
      <c r="M2076">
        <f t="shared" si="162"/>
        <v>-1.0890191437863399</v>
      </c>
      <c r="N2076">
        <v>0.172937893829539</v>
      </c>
      <c r="O2076">
        <v>-21.998209462405001</v>
      </c>
      <c r="P2076">
        <v>-0.74511156618135199</v>
      </c>
      <c r="Q2076">
        <f t="shared" si="163"/>
        <v>0.74511156618135199</v>
      </c>
      <c r="R2076">
        <v>0.39055255085774099</v>
      </c>
      <c r="S2076">
        <v>-22.058171084611001</v>
      </c>
      <c r="T2076">
        <v>-1.1768895849504699</v>
      </c>
      <c r="U2076">
        <f t="shared" si="164"/>
        <v>1.1768895849504699</v>
      </c>
      <c r="V2076">
        <v>0.26241663307486601</v>
      </c>
    </row>
    <row r="2077" spans="1:22">
      <c r="A2077" s="2" t="s">
        <v>8692</v>
      </c>
      <c r="B2077" s="2" t="s">
        <v>605</v>
      </c>
      <c r="C2077">
        <v>-21.7238576133979</v>
      </c>
      <c r="D2077">
        <v>8.2269175174694995E-2</v>
      </c>
      <c r="E2077">
        <f t="shared" si="160"/>
        <v>-8.2269175174694995E-2</v>
      </c>
      <c r="F2077">
        <v>0.99999999999999201</v>
      </c>
      <c r="G2077">
        <v>-21.9840022621805</v>
      </c>
      <c r="H2077">
        <v>0.64315493749553099</v>
      </c>
      <c r="I2077">
        <f t="shared" si="161"/>
        <v>-0.64315493749553099</v>
      </c>
      <c r="J2077">
        <v>0.47583415276045299</v>
      </c>
      <c r="K2077">
        <v>-22.083555341450801</v>
      </c>
      <c r="L2077">
        <v>1.0890191437863399</v>
      </c>
      <c r="M2077">
        <f t="shared" si="162"/>
        <v>-1.0890191437863399</v>
      </c>
      <c r="N2077">
        <v>0.172937893829539</v>
      </c>
      <c r="O2077">
        <v>-21.998209462405001</v>
      </c>
      <c r="P2077">
        <v>-0.74511156618135199</v>
      </c>
      <c r="Q2077">
        <f t="shared" si="163"/>
        <v>0.74511156618135199</v>
      </c>
      <c r="R2077">
        <v>0.39055255085774099</v>
      </c>
      <c r="S2077">
        <v>-22.058171084611001</v>
      </c>
      <c r="T2077">
        <v>-1.1768895849504699</v>
      </c>
      <c r="U2077">
        <f t="shared" si="164"/>
        <v>1.1768895849504699</v>
      </c>
      <c r="V2077">
        <v>0.26241663307486601</v>
      </c>
    </row>
    <row r="2078" spans="1:22">
      <c r="A2078" s="2" t="s">
        <v>8693</v>
      </c>
      <c r="B2078" s="2" t="s">
        <v>605</v>
      </c>
      <c r="C2078">
        <v>-22.215711170860502</v>
      </c>
      <c r="D2078">
        <v>2.4497283700807699</v>
      </c>
      <c r="E2078">
        <f t="shared" si="160"/>
        <v>-2.4497283700807699</v>
      </c>
      <c r="F2078">
        <v>3.2766328954856899E-2</v>
      </c>
      <c r="G2078">
        <v>-24.260522966390099</v>
      </c>
      <c r="H2078">
        <v>1.8395572552480199</v>
      </c>
      <c r="I2078">
        <f t="shared" si="161"/>
        <v>-1.8395572552480199</v>
      </c>
      <c r="J2078">
        <v>0.24002225728379101</v>
      </c>
      <c r="K2078">
        <v>-23.955019638300701</v>
      </c>
      <c r="L2078">
        <v>1.4754566029181</v>
      </c>
      <c r="M2078">
        <f t="shared" si="162"/>
        <v>-1.4754566029181</v>
      </c>
      <c r="N2078">
        <v>0.47741019862124801</v>
      </c>
      <c r="O2078">
        <v>-23.088305114032</v>
      </c>
      <c r="P2078">
        <v>-4.3090549494163</v>
      </c>
      <c r="Q2078">
        <f t="shared" si="163"/>
        <v>4.3090549494163</v>
      </c>
      <c r="R2078">
        <v>4.1090383989717504E-3</v>
      </c>
      <c r="S2078">
        <v>-22.7432753941371</v>
      </c>
      <c r="T2078">
        <v>-3.9308502839836899</v>
      </c>
      <c r="U2078">
        <f t="shared" si="164"/>
        <v>3.9308502839836899</v>
      </c>
      <c r="V2078">
        <v>7.6431190622357095E-4</v>
      </c>
    </row>
    <row r="2079" spans="1:22">
      <c r="A2079" s="2" t="s">
        <v>8694</v>
      </c>
      <c r="B2079" s="2" t="s">
        <v>606</v>
      </c>
      <c r="C2079">
        <v>-24.729009125893999</v>
      </c>
      <c r="D2079">
        <v>-1.92455804152594</v>
      </c>
      <c r="E2079">
        <f t="shared" si="160"/>
        <v>1.92455804152594</v>
      </c>
      <c r="F2079">
        <v>0.999999999999999</v>
      </c>
      <c r="G2079">
        <v>-24.364068331622999</v>
      </c>
      <c r="H2079">
        <v>1.3967192350467701</v>
      </c>
      <c r="I2079">
        <f t="shared" si="161"/>
        <v>-1.3967192350467701</v>
      </c>
      <c r="J2079">
        <v>0.39377248887805899</v>
      </c>
      <c r="K2079">
        <v>-24.4159168376145</v>
      </c>
      <c r="L2079">
        <v>1.74728822524903</v>
      </c>
      <c r="M2079">
        <f t="shared" si="162"/>
        <v>-1.74728822524903</v>
      </c>
      <c r="N2079">
        <v>0.39391780175984298</v>
      </c>
      <c r="O2079">
        <v>-25.381196279504799</v>
      </c>
      <c r="P2079">
        <v>0.50604504131176598</v>
      </c>
      <c r="Q2079">
        <f t="shared" si="163"/>
        <v>-0.50604504131176598</v>
      </c>
      <c r="R2079">
        <v>1</v>
      </c>
      <c r="S2079">
        <v>-25.3944056434045</v>
      </c>
      <c r="T2079">
        <v>0.167771539155257</v>
      </c>
      <c r="U2079">
        <f t="shared" si="164"/>
        <v>-0.167771539155257</v>
      </c>
      <c r="V2079">
        <v>0.999999999999998</v>
      </c>
    </row>
    <row r="2080" spans="1:22">
      <c r="A2080" s="2" t="s">
        <v>8695</v>
      </c>
      <c r="B2080" s="2" t="s">
        <v>606</v>
      </c>
      <c r="C2080">
        <v>-24.729009125893999</v>
      </c>
      <c r="D2080">
        <v>-1.92455804152594</v>
      </c>
      <c r="E2080">
        <f t="shared" si="160"/>
        <v>1.92455804152594</v>
      </c>
      <c r="F2080">
        <v>0.999999999999999</v>
      </c>
      <c r="G2080">
        <v>-24.364068331622999</v>
      </c>
      <c r="H2080">
        <v>1.3967192350467701</v>
      </c>
      <c r="I2080">
        <f t="shared" si="161"/>
        <v>-1.3967192350467701</v>
      </c>
      <c r="J2080">
        <v>0.39377248887805899</v>
      </c>
      <c r="K2080">
        <v>-24.4159168376145</v>
      </c>
      <c r="L2080">
        <v>1.74728822524903</v>
      </c>
      <c r="M2080">
        <f t="shared" si="162"/>
        <v>-1.74728822524903</v>
      </c>
      <c r="N2080">
        <v>0.39391780175984298</v>
      </c>
      <c r="O2080">
        <v>-25.381196279504799</v>
      </c>
      <c r="P2080">
        <v>0.50604504131176598</v>
      </c>
      <c r="Q2080">
        <f t="shared" si="163"/>
        <v>-0.50604504131176598</v>
      </c>
      <c r="R2080">
        <v>1</v>
      </c>
      <c r="S2080">
        <v>-25.3944056434045</v>
      </c>
      <c r="T2080">
        <v>0.167771539155257</v>
      </c>
      <c r="U2080">
        <f t="shared" si="164"/>
        <v>-0.167771539155257</v>
      </c>
      <c r="V2080">
        <v>0.999999999999998</v>
      </c>
    </row>
    <row r="2081" spans="1:22">
      <c r="A2081" s="2" t="s">
        <v>8696</v>
      </c>
      <c r="B2081" s="2" t="s">
        <v>606</v>
      </c>
      <c r="C2081">
        <v>-24.729009125893999</v>
      </c>
      <c r="D2081">
        <v>-1.92455804152594</v>
      </c>
      <c r="E2081">
        <f t="shared" si="160"/>
        <v>1.92455804152594</v>
      </c>
      <c r="F2081">
        <v>0.999999999999999</v>
      </c>
      <c r="G2081">
        <v>-24.364068331622999</v>
      </c>
      <c r="H2081">
        <v>1.3967192350467701</v>
      </c>
      <c r="I2081">
        <f t="shared" si="161"/>
        <v>-1.3967192350467701</v>
      </c>
      <c r="J2081">
        <v>0.39377248887805899</v>
      </c>
      <c r="K2081">
        <v>-24.4159168376145</v>
      </c>
      <c r="L2081">
        <v>1.74728822524903</v>
      </c>
      <c r="M2081">
        <f t="shared" si="162"/>
        <v>-1.74728822524903</v>
      </c>
      <c r="N2081">
        <v>0.39391780175984298</v>
      </c>
      <c r="O2081">
        <v>-25.381196279504799</v>
      </c>
      <c r="P2081">
        <v>0.50604504131176598</v>
      </c>
      <c r="Q2081">
        <f t="shared" si="163"/>
        <v>-0.50604504131176598</v>
      </c>
      <c r="R2081">
        <v>1</v>
      </c>
      <c r="S2081">
        <v>-25.3944056434045</v>
      </c>
      <c r="T2081">
        <v>0.167771539155257</v>
      </c>
      <c r="U2081">
        <f t="shared" si="164"/>
        <v>-0.167771539155257</v>
      </c>
      <c r="V2081">
        <v>0.999999999999998</v>
      </c>
    </row>
    <row r="2082" spans="1:22">
      <c r="A2082" s="2" t="s">
        <v>8697</v>
      </c>
      <c r="B2082" s="2" t="s">
        <v>606</v>
      </c>
      <c r="C2082">
        <v>-24.729009125893999</v>
      </c>
      <c r="D2082">
        <v>-1.92455804152594</v>
      </c>
      <c r="E2082">
        <f t="shared" si="160"/>
        <v>1.92455804152594</v>
      </c>
      <c r="F2082">
        <v>0.999999999999999</v>
      </c>
      <c r="G2082">
        <v>-24.364068331622999</v>
      </c>
      <c r="H2082">
        <v>1.3967192350467701</v>
      </c>
      <c r="I2082">
        <f t="shared" si="161"/>
        <v>-1.3967192350467701</v>
      </c>
      <c r="J2082">
        <v>0.39377248887805899</v>
      </c>
      <c r="K2082">
        <v>-24.4159168376145</v>
      </c>
      <c r="L2082">
        <v>1.74728822524903</v>
      </c>
      <c r="M2082">
        <f t="shared" si="162"/>
        <v>-1.74728822524903</v>
      </c>
      <c r="N2082">
        <v>0.39391780175984298</v>
      </c>
      <c r="O2082">
        <v>-25.381196279504799</v>
      </c>
      <c r="P2082">
        <v>0.50604504131176598</v>
      </c>
      <c r="Q2082">
        <f t="shared" si="163"/>
        <v>-0.50604504131176598</v>
      </c>
      <c r="R2082">
        <v>1</v>
      </c>
      <c r="S2082">
        <v>-25.3944056434045</v>
      </c>
      <c r="T2082">
        <v>0.167771539155257</v>
      </c>
      <c r="U2082">
        <f t="shared" si="164"/>
        <v>-0.167771539155257</v>
      </c>
      <c r="V2082">
        <v>0.999999999999998</v>
      </c>
    </row>
    <row r="2083" spans="1:22">
      <c r="A2083" s="2" t="s">
        <v>8698</v>
      </c>
      <c r="B2083" s="2" t="s">
        <v>606</v>
      </c>
      <c r="C2083">
        <v>-24.729009125893999</v>
      </c>
      <c r="D2083">
        <v>-1.92455804152594</v>
      </c>
      <c r="E2083">
        <f t="shared" si="160"/>
        <v>1.92455804152594</v>
      </c>
      <c r="F2083">
        <v>0.999999999999999</v>
      </c>
      <c r="G2083">
        <v>-24.364068331622999</v>
      </c>
      <c r="H2083">
        <v>1.3967192350467701</v>
      </c>
      <c r="I2083">
        <f t="shared" si="161"/>
        <v>-1.3967192350467701</v>
      </c>
      <c r="J2083">
        <v>0.39377248887805899</v>
      </c>
      <c r="K2083">
        <v>-24.4159168376145</v>
      </c>
      <c r="L2083">
        <v>1.74728822524903</v>
      </c>
      <c r="M2083">
        <f t="shared" si="162"/>
        <v>-1.74728822524903</v>
      </c>
      <c r="N2083">
        <v>0.39391780175984298</v>
      </c>
      <c r="O2083">
        <v>-25.381196279504799</v>
      </c>
      <c r="P2083">
        <v>0.50604504131176598</v>
      </c>
      <c r="Q2083">
        <f t="shared" si="163"/>
        <v>-0.50604504131176598</v>
      </c>
      <c r="R2083">
        <v>1</v>
      </c>
      <c r="S2083">
        <v>-25.3944056434045</v>
      </c>
      <c r="T2083">
        <v>0.167771539155257</v>
      </c>
      <c r="U2083">
        <f t="shared" si="164"/>
        <v>-0.167771539155257</v>
      </c>
      <c r="V2083">
        <v>0.999999999999998</v>
      </c>
    </row>
    <row r="2084" spans="1:22">
      <c r="A2084" s="2" t="s">
        <v>8699</v>
      </c>
      <c r="B2084" s="2" t="s">
        <v>606</v>
      </c>
      <c r="C2084">
        <v>-24.729009125893999</v>
      </c>
      <c r="D2084">
        <v>-1.92455804152594</v>
      </c>
      <c r="E2084">
        <f t="shared" si="160"/>
        <v>1.92455804152594</v>
      </c>
      <c r="F2084">
        <v>0.999999999999999</v>
      </c>
      <c r="G2084">
        <v>-24.364068331622999</v>
      </c>
      <c r="H2084">
        <v>1.3967192350467701</v>
      </c>
      <c r="I2084">
        <f t="shared" si="161"/>
        <v>-1.3967192350467701</v>
      </c>
      <c r="J2084">
        <v>0.39377248887805899</v>
      </c>
      <c r="K2084">
        <v>-24.4159168376145</v>
      </c>
      <c r="L2084">
        <v>1.74728822524903</v>
      </c>
      <c r="M2084">
        <f t="shared" si="162"/>
        <v>-1.74728822524903</v>
      </c>
      <c r="N2084">
        <v>0.39391780175984298</v>
      </c>
      <c r="O2084">
        <v>-25.381196279504799</v>
      </c>
      <c r="P2084">
        <v>0.50604504131176598</v>
      </c>
      <c r="Q2084">
        <f t="shared" si="163"/>
        <v>-0.50604504131176598</v>
      </c>
      <c r="R2084">
        <v>1</v>
      </c>
      <c r="S2084">
        <v>-25.3944056434045</v>
      </c>
      <c r="T2084">
        <v>0.167771539155257</v>
      </c>
      <c r="U2084">
        <f t="shared" si="164"/>
        <v>-0.167771539155257</v>
      </c>
      <c r="V2084">
        <v>0.999999999999998</v>
      </c>
    </row>
    <row r="2085" spans="1:22">
      <c r="A2085" s="2" t="s">
        <v>8700</v>
      </c>
      <c r="B2085" s="2" t="s">
        <v>606</v>
      </c>
      <c r="C2085">
        <v>-24.729009125893999</v>
      </c>
      <c r="D2085">
        <v>-1.92455804152594</v>
      </c>
      <c r="E2085">
        <f t="shared" si="160"/>
        <v>1.92455804152594</v>
      </c>
      <c r="F2085">
        <v>0.999999999999999</v>
      </c>
      <c r="G2085">
        <v>-24.364068331622999</v>
      </c>
      <c r="H2085">
        <v>1.3967192350467701</v>
      </c>
      <c r="I2085">
        <f t="shared" si="161"/>
        <v>-1.3967192350467701</v>
      </c>
      <c r="J2085">
        <v>0.39377248887805899</v>
      </c>
      <c r="K2085">
        <v>-24.4159168376145</v>
      </c>
      <c r="L2085">
        <v>1.74728822524903</v>
      </c>
      <c r="M2085">
        <f t="shared" si="162"/>
        <v>-1.74728822524903</v>
      </c>
      <c r="N2085">
        <v>0.39391780175984298</v>
      </c>
      <c r="O2085">
        <v>-25.381196279504799</v>
      </c>
      <c r="P2085">
        <v>0.50604504131176598</v>
      </c>
      <c r="Q2085">
        <f t="shared" si="163"/>
        <v>-0.50604504131176598</v>
      </c>
      <c r="R2085">
        <v>1</v>
      </c>
      <c r="S2085">
        <v>-25.3944056434045</v>
      </c>
      <c r="T2085">
        <v>0.167771539155257</v>
      </c>
      <c r="U2085">
        <f t="shared" si="164"/>
        <v>-0.167771539155257</v>
      </c>
      <c r="V2085">
        <v>0.999999999999998</v>
      </c>
    </row>
    <row r="2086" spans="1:22">
      <c r="A2086" s="2" t="s">
        <v>8701</v>
      </c>
      <c r="B2086" s="2" t="s">
        <v>606</v>
      </c>
      <c r="C2086">
        <v>-24.729009125893999</v>
      </c>
      <c r="D2086">
        <v>-1.92455804152594</v>
      </c>
      <c r="E2086">
        <f t="shared" si="160"/>
        <v>1.92455804152594</v>
      </c>
      <c r="F2086">
        <v>0.999999999999999</v>
      </c>
      <c r="G2086">
        <v>-24.364068331622999</v>
      </c>
      <c r="H2086">
        <v>1.3967192350467701</v>
      </c>
      <c r="I2086">
        <f t="shared" si="161"/>
        <v>-1.3967192350467701</v>
      </c>
      <c r="J2086">
        <v>0.39377248887805899</v>
      </c>
      <c r="K2086">
        <v>-24.4159168376145</v>
      </c>
      <c r="L2086">
        <v>1.74728822524903</v>
      </c>
      <c r="M2086">
        <f t="shared" si="162"/>
        <v>-1.74728822524903</v>
      </c>
      <c r="N2086">
        <v>0.39391780175984298</v>
      </c>
      <c r="O2086">
        <v>-25.381196279504799</v>
      </c>
      <c r="P2086">
        <v>0.50604504131176598</v>
      </c>
      <c r="Q2086">
        <f t="shared" si="163"/>
        <v>-0.50604504131176598</v>
      </c>
      <c r="R2086">
        <v>1</v>
      </c>
      <c r="S2086">
        <v>-25.3944056434045</v>
      </c>
      <c r="T2086">
        <v>0.167771539155257</v>
      </c>
      <c r="U2086">
        <f t="shared" si="164"/>
        <v>-0.167771539155257</v>
      </c>
      <c r="V2086">
        <v>0.999999999999998</v>
      </c>
    </row>
    <row r="2087" spans="1:22">
      <c r="A2087" s="2" t="s">
        <v>8702</v>
      </c>
      <c r="B2087" s="2" t="s">
        <v>606</v>
      </c>
      <c r="C2087">
        <v>-24.729009125893999</v>
      </c>
      <c r="D2087">
        <v>-1.92455804152594</v>
      </c>
      <c r="E2087">
        <f t="shared" si="160"/>
        <v>1.92455804152594</v>
      </c>
      <c r="F2087">
        <v>0.999999999999999</v>
      </c>
      <c r="G2087">
        <v>-24.364068331622999</v>
      </c>
      <c r="H2087">
        <v>1.3967192350467701</v>
      </c>
      <c r="I2087">
        <f t="shared" si="161"/>
        <v>-1.3967192350467701</v>
      </c>
      <c r="J2087">
        <v>0.39377248887805899</v>
      </c>
      <c r="K2087">
        <v>-24.4159168376145</v>
      </c>
      <c r="L2087">
        <v>1.74728822524903</v>
      </c>
      <c r="M2087">
        <f t="shared" si="162"/>
        <v>-1.74728822524903</v>
      </c>
      <c r="N2087">
        <v>0.39391780175984298</v>
      </c>
      <c r="O2087">
        <v>-25.381196279504799</v>
      </c>
      <c r="P2087">
        <v>0.50604504131176598</v>
      </c>
      <c r="Q2087">
        <f t="shared" si="163"/>
        <v>-0.50604504131176598</v>
      </c>
      <c r="R2087">
        <v>1</v>
      </c>
      <c r="S2087">
        <v>-25.3944056434045</v>
      </c>
      <c r="T2087">
        <v>0.167771539155257</v>
      </c>
      <c r="U2087">
        <f t="shared" si="164"/>
        <v>-0.167771539155257</v>
      </c>
      <c r="V2087">
        <v>0.999999999999998</v>
      </c>
    </row>
    <row r="2088" spans="1:22">
      <c r="A2088" s="2" t="s">
        <v>8703</v>
      </c>
      <c r="B2088" s="2" t="s">
        <v>606</v>
      </c>
      <c r="C2088">
        <v>-24.729009125893999</v>
      </c>
      <c r="D2088">
        <v>-1.92455804152594</v>
      </c>
      <c r="E2088">
        <f t="shared" si="160"/>
        <v>1.92455804152594</v>
      </c>
      <c r="F2088">
        <v>0.999999999999999</v>
      </c>
      <c r="G2088">
        <v>-24.364068331622999</v>
      </c>
      <c r="H2088">
        <v>1.3967192350467701</v>
      </c>
      <c r="I2088">
        <f t="shared" si="161"/>
        <v>-1.3967192350467701</v>
      </c>
      <c r="J2088">
        <v>0.39377248887805899</v>
      </c>
      <c r="K2088">
        <v>-24.4159168376145</v>
      </c>
      <c r="L2088">
        <v>1.74728822524903</v>
      </c>
      <c r="M2088">
        <f t="shared" si="162"/>
        <v>-1.74728822524903</v>
      </c>
      <c r="N2088">
        <v>0.39391780175984298</v>
      </c>
      <c r="O2088">
        <v>-25.381196279504799</v>
      </c>
      <c r="P2088">
        <v>0.50604504131176598</v>
      </c>
      <c r="Q2088">
        <f t="shared" si="163"/>
        <v>-0.50604504131176598</v>
      </c>
      <c r="R2088">
        <v>1</v>
      </c>
      <c r="S2088">
        <v>-25.3944056434045</v>
      </c>
      <c r="T2088">
        <v>0.167771539155257</v>
      </c>
      <c r="U2088">
        <f t="shared" si="164"/>
        <v>-0.167771539155257</v>
      </c>
      <c r="V2088">
        <v>0.999999999999998</v>
      </c>
    </row>
    <row r="2089" spans="1:22">
      <c r="A2089" s="2" t="s">
        <v>8704</v>
      </c>
      <c r="B2089" s="2" t="s">
        <v>606</v>
      </c>
      <c r="C2089">
        <v>-24.729009125893999</v>
      </c>
      <c r="D2089">
        <v>-1.92455804152594</v>
      </c>
      <c r="E2089">
        <f t="shared" si="160"/>
        <v>1.92455804152594</v>
      </c>
      <c r="F2089">
        <v>0.999999999999999</v>
      </c>
      <c r="G2089">
        <v>-24.364068331622999</v>
      </c>
      <c r="H2089">
        <v>1.3967192350467701</v>
      </c>
      <c r="I2089">
        <f t="shared" si="161"/>
        <v>-1.3967192350467701</v>
      </c>
      <c r="J2089">
        <v>0.39377248887805899</v>
      </c>
      <c r="K2089">
        <v>-24.4159168376145</v>
      </c>
      <c r="L2089">
        <v>1.74728822524903</v>
      </c>
      <c r="M2089">
        <f t="shared" si="162"/>
        <v>-1.74728822524903</v>
      </c>
      <c r="N2089">
        <v>0.39391780175984298</v>
      </c>
      <c r="O2089">
        <v>-25.381196279504799</v>
      </c>
      <c r="P2089">
        <v>0.50604504131176598</v>
      </c>
      <c r="Q2089">
        <f t="shared" si="163"/>
        <v>-0.50604504131176598</v>
      </c>
      <c r="R2089">
        <v>1</v>
      </c>
      <c r="S2089">
        <v>-25.3944056434045</v>
      </c>
      <c r="T2089">
        <v>0.167771539155257</v>
      </c>
      <c r="U2089">
        <f t="shared" si="164"/>
        <v>-0.167771539155257</v>
      </c>
      <c r="V2089">
        <v>0.999999999999998</v>
      </c>
    </row>
    <row r="2090" spans="1:22">
      <c r="A2090" s="2" t="s">
        <v>8705</v>
      </c>
      <c r="B2090" s="2" t="s">
        <v>606</v>
      </c>
      <c r="C2090">
        <v>-24.729009125893999</v>
      </c>
      <c r="D2090">
        <v>-1.92455804152594</v>
      </c>
      <c r="E2090">
        <f t="shared" si="160"/>
        <v>1.92455804152594</v>
      </c>
      <c r="F2090">
        <v>0.999999999999999</v>
      </c>
      <c r="G2090">
        <v>-24.364068331622999</v>
      </c>
      <c r="H2090">
        <v>1.3967192350467701</v>
      </c>
      <c r="I2090">
        <f t="shared" si="161"/>
        <v>-1.3967192350467701</v>
      </c>
      <c r="J2090">
        <v>0.39377248887805899</v>
      </c>
      <c r="K2090">
        <v>-24.4159168376145</v>
      </c>
      <c r="L2090">
        <v>1.74728822524903</v>
      </c>
      <c r="M2090">
        <f t="shared" si="162"/>
        <v>-1.74728822524903</v>
      </c>
      <c r="N2090">
        <v>0.39391780175984298</v>
      </c>
      <c r="O2090">
        <v>-25.381196279504799</v>
      </c>
      <c r="P2090">
        <v>0.50604504131176598</v>
      </c>
      <c r="Q2090">
        <f t="shared" si="163"/>
        <v>-0.50604504131176598</v>
      </c>
      <c r="R2090">
        <v>1</v>
      </c>
      <c r="S2090">
        <v>-25.3944056434045</v>
      </c>
      <c r="T2090">
        <v>0.167771539155257</v>
      </c>
      <c r="U2090">
        <f t="shared" si="164"/>
        <v>-0.167771539155257</v>
      </c>
      <c r="V2090">
        <v>0.999999999999998</v>
      </c>
    </row>
    <row r="2091" spans="1:22">
      <c r="A2091" s="2" t="s">
        <v>8706</v>
      </c>
      <c r="B2091" s="2" t="s">
        <v>606</v>
      </c>
      <c r="C2091">
        <v>-24.729009125893999</v>
      </c>
      <c r="D2091">
        <v>-1.92455804152594</v>
      </c>
      <c r="E2091">
        <f t="shared" si="160"/>
        <v>1.92455804152594</v>
      </c>
      <c r="F2091">
        <v>0.999999999999999</v>
      </c>
      <c r="G2091">
        <v>-24.364068331622999</v>
      </c>
      <c r="H2091">
        <v>1.3967192350467701</v>
      </c>
      <c r="I2091">
        <f t="shared" si="161"/>
        <v>-1.3967192350467701</v>
      </c>
      <c r="J2091">
        <v>0.39377248887805899</v>
      </c>
      <c r="K2091">
        <v>-24.4159168376145</v>
      </c>
      <c r="L2091">
        <v>1.74728822524903</v>
      </c>
      <c r="M2091">
        <f t="shared" si="162"/>
        <v>-1.74728822524903</v>
      </c>
      <c r="N2091">
        <v>0.39391780175984298</v>
      </c>
      <c r="O2091">
        <v>-25.381196279504799</v>
      </c>
      <c r="P2091">
        <v>0.50604504131176598</v>
      </c>
      <c r="Q2091">
        <f t="shared" si="163"/>
        <v>-0.50604504131176598</v>
      </c>
      <c r="R2091">
        <v>1</v>
      </c>
      <c r="S2091">
        <v>-25.3944056434045</v>
      </c>
      <c r="T2091">
        <v>0.167771539155257</v>
      </c>
      <c r="U2091">
        <f t="shared" si="164"/>
        <v>-0.167771539155257</v>
      </c>
      <c r="V2091">
        <v>0.999999999999998</v>
      </c>
    </row>
    <row r="2092" spans="1:22">
      <c r="A2092" s="2" t="s">
        <v>8707</v>
      </c>
      <c r="B2092" s="2" t="s">
        <v>606</v>
      </c>
      <c r="C2092">
        <v>-21.3293578717375</v>
      </c>
      <c r="D2092">
        <v>-0.49290322960751298</v>
      </c>
      <c r="E2092">
        <f t="shared" si="160"/>
        <v>0.49290322960751298</v>
      </c>
      <c r="F2092">
        <v>0.64422958401408603</v>
      </c>
      <c r="G2092">
        <v>-21.2283408555443</v>
      </c>
      <c r="H2092">
        <v>0.50154131856727702</v>
      </c>
      <c r="I2092">
        <f t="shared" si="161"/>
        <v>-0.50154131856727702</v>
      </c>
      <c r="J2092">
        <v>0.43319656226515901</v>
      </c>
      <c r="K2092">
        <v>-21.8471555332628</v>
      </c>
      <c r="L2092">
        <v>1.9858123716067499</v>
      </c>
      <c r="M2092">
        <f t="shared" si="162"/>
        <v>-1.9858123716067499</v>
      </c>
      <c r="N2092">
        <v>6.3674755448260602E-3</v>
      </c>
      <c r="O2092">
        <v>-21.5304153281539</v>
      </c>
      <c r="P2092">
        <v>-2.3350376217806699E-2</v>
      </c>
      <c r="Q2092">
        <f t="shared" si="163"/>
        <v>2.3350376217806699E-2</v>
      </c>
      <c r="R2092">
        <v>0.82112405231311503</v>
      </c>
      <c r="S2092">
        <v>-22.115868244160001</v>
      </c>
      <c r="T2092">
        <v>-1.5061109825872701</v>
      </c>
      <c r="U2092">
        <f t="shared" si="164"/>
        <v>1.5061109825872701</v>
      </c>
      <c r="V2092">
        <v>0.22840881191461301</v>
      </c>
    </row>
    <row r="2093" spans="1:22">
      <c r="A2093" s="2" t="s">
        <v>8708</v>
      </c>
      <c r="B2093" s="2" t="s">
        <v>606</v>
      </c>
      <c r="C2093">
        <v>-19.948116624454201</v>
      </c>
      <c r="D2093">
        <v>-8.5460722731881794E-2</v>
      </c>
      <c r="E2093">
        <f t="shared" si="160"/>
        <v>8.5460722731881794E-2</v>
      </c>
      <c r="F2093">
        <v>0.99999999999999301</v>
      </c>
      <c r="G2093">
        <v>-20.174288019738299</v>
      </c>
      <c r="H2093">
        <v>0.72193347009049003</v>
      </c>
      <c r="I2093">
        <f t="shared" si="161"/>
        <v>-0.72193347009049003</v>
      </c>
      <c r="J2093">
        <v>0.17367419187451999</v>
      </c>
      <c r="K2093">
        <v>-20.137544002848699</v>
      </c>
      <c r="L2093">
        <v>0.89538355963524996</v>
      </c>
      <c r="M2093">
        <f t="shared" si="162"/>
        <v>-0.89538355963524996</v>
      </c>
      <c r="N2093">
        <v>6.9120316517278096E-2</v>
      </c>
      <c r="O2093">
        <v>-20.266124599085799</v>
      </c>
      <c r="P2093">
        <v>-0.66469391952387902</v>
      </c>
      <c r="Q2093">
        <f t="shared" si="163"/>
        <v>0.66469391952387902</v>
      </c>
      <c r="R2093">
        <v>0.32266829129986901</v>
      </c>
      <c r="S2093">
        <v>-20.1881302274559</v>
      </c>
      <c r="T2093">
        <v>-0.82055995062128195</v>
      </c>
      <c r="U2093">
        <f t="shared" si="164"/>
        <v>0.82055995062128195</v>
      </c>
      <c r="V2093">
        <v>0.134777048246074</v>
      </c>
    </row>
    <row r="2094" spans="1:22">
      <c r="A2094" s="2" t="s">
        <v>8709</v>
      </c>
      <c r="B2094" s="2" t="s">
        <v>606</v>
      </c>
      <c r="C2094">
        <v>-19.948116624454201</v>
      </c>
      <c r="D2094">
        <v>-8.5460722731881794E-2</v>
      </c>
      <c r="E2094">
        <f t="shared" si="160"/>
        <v>8.5460722731881794E-2</v>
      </c>
      <c r="F2094">
        <v>0.99999999999999301</v>
      </c>
      <c r="G2094">
        <v>-20.174288019738299</v>
      </c>
      <c r="H2094">
        <v>0.72193347009049003</v>
      </c>
      <c r="I2094">
        <f t="shared" si="161"/>
        <v>-0.72193347009049003</v>
      </c>
      <c r="J2094">
        <v>0.17367419187451999</v>
      </c>
      <c r="K2094">
        <v>-20.137544002848699</v>
      </c>
      <c r="L2094">
        <v>0.89538355963524996</v>
      </c>
      <c r="M2094">
        <f t="shared" si="162"/>
        <v>-0.89538355963524996</v>
      </c>
      <c r="N2094">
        <v>6.9120316517278096E-2</v>
      </c>
      <c r="O2094">
        <v>-20.266124599085799</v>
      </c>
      <c r="P2094">
        <v>-0.66469391952387902</v>
      </c>
      <c r="Q2094">
        <f t="shared" si="163"/>
        <v>0.66469391952387902</v>
      </c>
      <c r="R2094">
        <v>0.32266829129986901</v>
      </c>
      <c r="S2094">
        <v>-20.1881302274559</v>
      </c>
      <c r="T2094">
        <v>-0.82055995062128195</v>
      </c>
      <c r="U2094">
        <f t="shared" si="164"/>
        <v>0.82055995062128195</v>
      </c>
      <c r="V2094">
        <v>0.134777048246074</v>
      </c>
    </row>
    <row r="2095" spans="1:22">
      <c r="A2095" s="2" t="s">
        <v>8710</v>
      </c>
      <c r="B2095" s="2" t="s">
        <v>607</v>
      </c>
      <c r="C2095">
        <v>-24.096298501202298</v>
      </c>
      <c r="D2095">
        <v>-0.43295315901027498</v>
      </c>
      <c r="E2095">
        <f t="shared" si="160"/>
        <v>0.43295315901027498</v>
      </c>
      <c r="F2095">
        <v>0.999999999999999</v>
      </c>
      <c r="G2095">
        <v>-23.599669060781199</v>
      </c>
      <c r="H2095">
        <v>-0.33318473132133603</v>
      </c>
      <c r="I2095">
        <f t="shared" si="161"/>
        <v>0.33318473132133603</v>
      </c>
      <c r="J2095">
        <v>1</v>
      </c>
      <c r="K2095">
        <v>-23.985807252457899</v>
      </c>
      <c r="L2095">
        <v>0.68553294656475605</v>
      </c>
      <c r="M2095">
        <f t="shared" si="162"/>
        <v>-0.68553294656475605</v>
      </c>
      <c r="N2095">
        <v>0.70137725635499804</v>
      </c>
      <c r="O2095">
        <v>-23.875873446039598</v>
      </c>
      <c r="P2095">
        <v>0.75966457634325801</v>
      </c>
      <c r="Q2095">
        <f t="shared" si="163"/>
        <v>-0.75966457634325801</v>
      </c>
      <c r="R2095">
        <v>1</v>
      </c>
      <c r="S2095">
        <v>-24.223959546638199</v>
      </c>
      <c r="T2095">
        <v>-0.24836239921126901</v>
      </c>
      <c r="U2095">
        <f t="shared" si="164"/>
        <v>0.24836239921126901</v>
      </c>
      <c r="V2095">
        <v>1</v>
      </c>
    </row>
    <row r="2096" spans="1:22">
      <c r="A2096" s="2" t="s">
        <v>8711</v>
      </c>
      <c r="B2096" s="2" t="s">
        <v>607</v>
      </c>
      <c r="C2096">
        <v>-24.096298501202298</v>
      </c>
      <c r="D2096">
        <v>-0.43295315901027498</v>
      </c>
      <c r="E2096">
        <f t="shared" si="160"/>
        <v>0.43295315901027498</v>
      </c>
      <c r="F2096">
        <v>0.999999999999999</v>
      </c>
      <c r="G2096">
        <v>-23.599669060781199</v>
      </c>
      <c r="H2096">
        <v>-0.33318473132133603</v>
      </c>
      <c r="I2096">
        <f t="shared" si="161"/>
        <v>0.33318473132133603</v>
      </c>
      <c r="J2096">
        <v>1</v>
      </c>
      <c r="K2096">
        <v>-23.985807252457899</v>
      </c>
      <c r="L2096">
        <v>0.68553294656475605</v>
      </c>
      <c r="M2096">
        <f t="shared" si="162"/>
        <v>-0.68553294656475605</v>
      </c>
      <c r="N2096">
        <v>0.70137725635499804</v>
      </c>
      <c r="O2096">
        <v>-23.875873446039598</v>
      </c>
      <c r="P2096">
        <v>0.75966457634325801</v>
      </c>
      <c r="Q2096">
        <f t="shared" si="163"/>
        <v>-0.75966457634325801</v>
      </c>
      <c r="R2096">
        <v>1</v>
      </c>
      <c r="S2096">
        <v>-24.223959546638199</v>
      </c>
      <c r="T2096">
        <v>-0.24836239921126901</v>
      </c>
      <c r="U2096">
        <f t="shared" si="164"/>
        <v>0.24836239921126901</v>
      </c>
      <c r="V2096">
        <v>1</v>
      </c>
    </row>
    <row r="2097" spans="1:22">
      <c r="A2097" s="2" t="s">
        <v>8712</v>
      </c>
      <c r="B2097" s="2" t="s">
        <v>607</v>
      </c>
      <c r="C2097">
        <v>-24.096298501202298</v>
      </c>
      <c r="D2097">
        <v>-0.43295315901027498</v>
      </c>
      <c r="E2097">
        <f t="shared" si="160"/>
        <v>0.43295315901027498</v>
      </c>
      <c r="F2097">
        <v>0.999999999999999</v>
      </c>
      <c r="G2097">
        <v>-23.599669060781199</v>
      </c>
      <c r="H2097">
        <v>-0.33318473132133603</v>
      </c>
      <c r="I2097">
        <f t="shared" si="161"/>
        <v>0.33318473132133603</v>
      </c>
      <c r="J2097">
        <v>1</v>
      </c>
      <c r="K2097">
        <v>-23.985807252457899</v>
      </c>
      <c r="L2097">
        <v>0.68553294656475605</v>
      </c>
      <c r="M2097">
        <f t="shared" si="162"/>
        <v>-0.68553294656475605</v>
      </c>
      <c r="N2097">
        <v>0.70137725635499804</v>
      </c>
      <c r="O2097">
        <v>-23.875873446039598</v>
      </c>
      <c r="P2097">
        <v>0.75966457634325801</v>
      </c>
      <c r="Q2097">
        <f t="shared" si="163"/>
        <v>-0.75966457634325801</v>
      </c>
      <c r="R2097">
        <v>1</v>
      </c>
      <c r="S2097">
        <v>-24.223959546638199</v>
      </c>
      <c r="T2097">
        <v>-0.24836239921126901</v>
      </c>
      <c r="U2097">
        <f t="shared" si="164"/>
        <v>0.24836239921126901</v>
      </c>
      <c r="V2097">
        <v>1</v>
      </c>
    </row>
    <row r="2098" spans="1:22">
      <c r="A2098" s="2" t="s">
        <v>8713</v>
      </c>
      <c r="B2098" s="2" t="s">
        <v>607</v>
      </c>
      <c r="C2098">
        <v>-24.096298501202298</v>
      </c>
      <c r="D2098">
        <v>-0.43295315901027498</v>
      </c>
      <c r="E2098">
        <f t="shared" si="160"/>
        <v>0.43295315901027498</v>
      </c>
      <c r="F2098">
        <v>0.999999999999999</v>
      </c>
      <c r="G2098">
        <v>-23.599669060781199</v>
      </c>
      <c r="H2098">
        <v>-0.33318473132133603</v>
      </c>
      <c r="I2098">
        <f t="shared" si="161"/>
        <v>0.33318473132133603</v>
      </c>
      <c r="J2098">
        <v>1</v>
      </c>
      <c r="K2098">
        <v>-23.985807252457899</v>
      </c>
      <c r="L2098">
        <v>0.68553294656475605</v>
      </c>
      <c r="M2098">
        <f t="shared" si="162"/>
        <v>-0.68553294656475605</v>
      </c>
      <c r="N2098">
        <v>0.70137725635499804</v>
      </c>
      <c r="O2098">
        <v>-23.875873446039598</v>
      </c>
      <c r="P2098">
        <v>0.75966457634325801</v>
      </c>
      <c r="Q2098">
        <f t="shared" si="163"/>
        <v>-0.75966457634325801</v>
      </c>
      <c r="R2098">
        <v>1</v>
      </c>
      <c r="S2098">
        <v>-24.223959546638199</v>
      </c>
      <c r="T2098">
        <v>-0.24836239921126901</v>
      </c>
      <c r="U2098">
        <f t="shared" si="164"/>
        <v>0.24836239921126901</v>
      </c>
      <c r="V2098">
        <v>1</v>
      </c>
    </row>
    <row r="2099" spans="1:22">
      <c r="A2099" s="2" t="s">
        <v>8714</v>
      </c>
      <c r="B2099" s="2" t="s">
        <v>607</v>
      </c>
      <c r="C2099">
        <v>-24.096298501202298</v>
      </c>
      <c r="D2099">
        <v>-0.43295315901027498</v>
      </c>
      <c r="E2099">
        <f t="shared" si="160"/>
        <v>0.43295315901027498</v>
      </c>
      <c r="F2099">
        <v>0.999999999999999</v>
      </c>
      <c r="G2099">
        <v>-23.599669060781199</v>
      </c>
      <c r="H2099">
        <v>-0.33318473132133603</v>
      </c>
      <c r="I2099">
        <f t="shared" si="161"/>
        <v>0.33318473132133603</v>
      </c>
      <c r="J2099">
        <v>1</v>
      </c>
      <c r="K2099">
        <v>-23.985807252457899</v>
      </c>
      <c r="L2099">
        <v>0.68553294656475605</v>
      </c>
      <c r="M2099">
        <f t="shared" si="162"/>
        <v>-0.68553294656475605</v>
      </c>
      <c r="N2099">
        <v>0.70137725635499804</v>
      </c>
      <c r="O2099">
        <v>-23.875873446039598</v>
      </c>
      <c r="P2099">
        <v>0.75966457634325801</v>
      </c>
      <c r="Q2099">
        <f t="shared" si="163"/>
        <v>-0.75966457634325801</v>
      </c>
      <c r="R2099">
        <v>1</v>
      </c>
      <c r="S2099">
        <v>-24.223959546638199</v>
      </c>
      <c r="T2099">
        <v>-0.24836239921126901</v>
      </c>
      <c r="U2099">
        <f t="shared" si="164"/>
        <v>0.24836239921126901</v>
      </c>
      <c r="V2099">
        <v>1</v>
      </c>
    </row>
    <row r="2100" spans="1:22">
      <c r="A2100" s="2" t="s">
        <v>8715</v>
      </c>
      <c r="B2100" s="2" t="s">
        <v>607</v>
      </c>
      <c r="C2100">
        <v>-24.109377414414102</v>
      </c>
      <c r="D2100">
        <v>-0.40679533258671002</v>
      </c>
      <c r="E2100">
        <f t="shared" si="160"/>
        <v>0.40679533258671002</v>
      </c>
      <c r="F2100">
        <v>0.999999999999999</v>
      </c>
      <c r="G2100">
        <v>-23.628609844647801</v>
      </c>
      <c r="H2100">
        <v>-0.32789709849145698</v>
      </c>
      <c r="I2100">
        <f t="shared" si="161"/>
        <v>0.32789709849145698</v>
      </c>
      <c r="J2100">
        <v>1</v>
      </c>
      <c r="K2100">
        <v>-23.9989544416534</v>
      </c>
      <c r="L2100">
        <v>0.65923856817374304</v>
      </c>
      <c r="M2100">
        <f t="shared" si="162"/>
        <v>-0.65923856817374304</v>
      </c>
      <c r="N2100">
        <v>0.70137725635499804</v>
      </c>
      <c r="O2100">
        <v>-23.891591287481099</v>
      </c>
      <c r="P2100">
        <v>0.72822889346025599</v>
      </c>
      <c r="Q2100">
        <f t="shared" si="163"/>
        <v>-0.72822889346025599</v>
      </c>
      <c r="R2100">
        <v>1</v>
      </c>
      <c r="S2100">
        <v>-24.223959546638199</v>
      </c>
      <c r="T2100">
        <v>-0.24836239921126901</v>
      </c>
      <c r="U2100">
        <f t="shared" si="164"/>
        <v>0.24836239921126901</v>
      </c>
      <c r="V2100">
        <v>1</v>
      </c>
    </row>
    <row r="2101" spans="1:22">
      <c r="A2101" s="2" t="s">
        <v>8716</v>
      </c>
      <c r="B2101" s="2" t="s">
        <v>607</v>
      </c>
      <c r="C2101">
        <v>-24.096298501202298</v>
      </c>
      <c r="D2101">
        <v>-0.43295315901027498</v>
      </c>
      <c r="E2101">
        <f t="shared" si="160"/>
        <v>0.43295315901027498</v>
      </c>
      <c r="F2101">
        <v>0.999999999999999</v>
      </c>
      <c r="G2101">
        <v>-23.599669060781199</v>
      </c>
      <c r="H2101">
        <v>-0.33318473132133603</v>
      </c>
      <c r="I2101">
        <f t="shared" si="161"/>
        <v>0.33318473132133603</v>
      </c>
      <c r="J2101">
        <v>1</v>
      </c>
      <c r="K2101">
        <v>-23.985807252457899</v>
      </c>
      <c r="L2101">
        <v>0.68553294656475605</v>
      </c>
      <c r="M2101">
        <f t="shared" si="162"/>
        <v>-0.68553294656475605</v>
      </c>
      <c r="N2101">
        <v>0.70137725635499804</v>
      </c>
      <c r="O2101">
        <v>-23.875873446039598</v>
      </c>
      <c r="P2101">
        <v>0.75966457634325801</v>
      </c>
      <c r="Q2101">
        <f t="shared" si="163"/>
        <v>-0.75966457634325801</v>
      </c>
      <c r="R2101">
        <v>1</v>
      </c>
      <c r="S2101">
        <v>-24.223959546638199</v>
      </c>
      <c r="T2101">
        <v>-0.24836239921126901</v>
      </c>
      <c r="U2101">
        <f t="shared" si="164"/>
        <v>0.24836239921126901</v>
      </c>
      <c r="V2101">
        <v>1</v>
      </c>
    </row>
    <row r="2102" spans="1:22">
      <c r="A2102" s="2" t="s">
        <v>8717</v>
      </c>
      <c r="B2102" s="2" t="s">
        <v>607</v>
      </c>
      <c r="C2102">
        <v>-24.096298501202298</v>
      </c>
      <c r="D2102">
        <v>-0.43295315901027498</v>
      </c>
      <c r="E2102">
        <f t="shared" si="160"/>
        <v>0.43295315901027498</v>
      </c>
      <c r="F2102">
        <v>0.999999999999999</v>
      </c>
      <c r="G2102">
        <v>-23.599669060781199</v>
      </c>
      <c r="H2102">
        <v>-0.33318473132133603</v>
      </c>
      <c r="I2102">
        <f t="shared" si="161"/>
        <v>0.33318473132133603</v>
      </c>
      <c r="J2102">
        <v>1</v>
      </c>
      <c r="K2102">
        <v>-23.985807252457899</v>
      </c>
      <c r="L2102">
        <v>0.68553294656475605</v>
      </c>
      <c r="M2102">
        <f t="shared" si="162"/>
        <v>-0.68553294656475605</v>
      </c>
      <c r="N2102">
        <v>0.70137725635499804</v>
      </c>
      <c r="O2102">
        <v>-23.875873446039598</v>
      </c>
      <c r="P2102">
        <v>0.75966457634325801</v>
      </c>
      <c r="Q2102">
        <f t="shared" si="163"/>
        <v>-0.75966457634325801</v>
      </c>
      <c r="R2102">
        <v>1</v>
      </c>
      <c r="S2102">
        <v>-24.223959546638199</v>
      </c>
      <c r="T2102">
        <v>-0.24836239921126901</v>
      </c>
      <c r="U2102">
        <f t="shared" si="164"/>
        <v>0.24836239921126901</v>
      </c>
      <c r="V2102">
        <v>1</v>
      </c>
    </row>
    <row r="2103" spans="1:22">
      <c r="A2103" s="2" t="s">
        <v>8718</v>
      </c>
      <c r="B2103" s="2" t="s">
        <v>607</v>
      </c>
      <c r="C2103">
        <v>-24.096298501202298</v>
      </c>
      <c r="D2103">
        <v>-0.43295315901027498</v>
      </c>
      <c r="E2103">
        <f t="shared" si="160"/>
        <v>0.43295315901027498</v>
      </c>
      <c r="F2103">
        <v>0.999999999999999</v>
      </c>
      <c r="G2103">
        <v>-23.599669060781199</v>
      </c>
      <c r="H2103">
        <v>-0.33318473132133603</v>
      </c>
      <c r="I2103">
        <f t="shared" si="161"/>
        <v>0.33318473132133603</v>
      </c>
      <c r="J2103">
        <v>1</v>
      </c>
      <c r="K2103">
        <v>-23.985807252457899</v>
      </c>
      <c r="L2103">
        <v>0.68553294656475605</v>
      </c>
      <c r="M2103">
        <f t="shared" si="162"/>
        <v>-0.68553294656475605</v>
      </c>
      <c r="N2103">
        <v>0.70137725635499804</v>
      </c>
      <c r="O2103">
        <v>-23.875873446039598</v>
      </c>
      <c r="P2103">
        <v>0.75966457634325801</v>
      </c>
      <c r="Q2103">
        <f t="shared" si="163"/>
        <v>-0.75966457634325801</v>
      </c>
      <c r="R2103">
        <v>1</v>
      </c>
      <c r="S2103">
        <v>-24.223959546638199</v>
      </c>
      <c r="T2103">
        <v>-0.24836239921126901</v>
      </c>
      <c r="U2103">
        <f t="shared" si="164"/>
        <v>0.24836239921126901</v>
      </c>
      <c r="V2103">
        <v>1</v>
      </c>
    </row>
    <row r="2104" spans="1:22">
      <c r="A2104" s="2" t="s">
        <v>8719</v>
      </c>
      <c r="B2104" s="2" t="s">
        <v>607</v>
      </c>
      <c r="C2104">
        <v>-24.096298501202298</v>
      </c>
      <c r="D2104">
        <v>-0.43295315901027498</v>
      </c>
      <c r="E2104">
        <f t="shared" si="160"/>
        <v>0.43295315901027498</v>
      </c>
      <c r="F2104">
        <v>0.999999999999999</v>
      </c>
      <c r="G2104">
        <v>-23.599669060781199</v>
      </c>
      <c r="H2104">
        <v>-0.33318473132133603</v>
      </c>
      <c r="I2104">
        <f t="shared" si="161"/>
        <v>0.33318473132133603</v>
      </c>
      <c r="J2104">
        <v>1</v>
      </c>
      <c r="K2104">
        <v>-23.985807252457899</v>
      </c>
      <c r="L2104">
        <v>0.68553294656475605</v>
      </c>
      <c r="M2104">
        <f t="shared" si="162"/>
        <v>-0.68553294656475605</v>
      </c>
      <c r="N2104">
        <v>0.70137725635499804</v>
      </c>
      <c r="O2104">
        <v>-23.875873446039598</v>
      </c>
      <c r="P2104">
        <v>0.75966457634325801</v>
      </c>
      <c r="Q2104">
        <f t="shared" si="163"/>
        <v>-0.75966457634325801</v>
      </c>
      <c r="R2104">
        <v>1</v>
      </c>
      <c r="S2104">
        <v>-24.223959546638199</v>
      </c>
      <c r="T2104">
        <v>-0.24836239921126901</v>
      </c>
      <c r="U2104">
        <f t="shared" si="164"/>
        <v>0.24836239921126901</v>
      </c>
      <c r="V2104">
        <v>1</v>
      </c>
    </row>
    <row r="2105" spans="1:22">
      <c r="A2105" s="2" t="s">
        <v>8720</v>
      </c>
      <c r="B2105" s="2" t="s">
        <v>607</v>
      </c>
      <c r="C2105">
        <v>-24.096298501202298</v>
      </c>
      <c r="D2105">
        <v>-0.43295315901027498</v>
      </c>
      <c r="E2105">
        <f t="shared" si="160"/>
        <v>0.43295315901027498</v>
      </c>
      <c r="F2105">
        <v>0.999999999999999</v>
      </c>
      <c r="G2105">
        <v>-23.599669060781199</v>
      </c>
      <c r="H2105">
        <v>-0.33318473132133603</v>
      </c>
      <c r="I2105">
        <f t="shared" si="161"/>
        <v>0.33318473132133603</v>
      </c>
      <c r="J2105">
        <v>1</v>
      </c>
      <c r="K2105">
        <v>-23.985807252457899</v>
      </c>
      <c r="L2105">
        <v>0.68553294656475605</v>
      </c>
      <c r="M2105">
        <f t="shared" si="162"/>
        <v>-0.68553294656475605</v>
      </c>
      <c r="N2105">
        <v>0.70137725635499804</v>
      </c>
      <c r="O2105">
        <v>-23.875873446039598</v>
      </c>
      <c r="P2105">
        <v>0.75966457634325801</v>
      </c>
      <c r="Q2105">
        <f t="shared" si="163"/>
        <v>-0.75966457634325801</v>
      </c>
      <c r="R2105">
        <v>1</v>
      </c>
      <c r="S2105">
        <v>-24.223959546638199</v>
      </c>
      <c r="T2105">
        <v>-0.24836239921126901</v>
      </c>
      <c r="U2105">
        <f t="shared" si="164"/>
        <v>0.24836239921126901</v>
      </c>
      <c r="V2105">
        <v>1</v>
      </c>
    </row>
    <row r="2106" spans="1:22">
      <c r="A2106" s="2" t="s">
        <v>8721</v>
      </c>
      <c r="B2106" s="2" t="s">
        <v>607</v>
      </c>
      <c r="C2106">
        <v>-24.096298501202298</v>
      </c>
      <c r="D2106">
        <v>-0.43295315901027498</v>
      </c>
      <c r="E2106">
        <f t="shared" si="160"/>
        <v>0.43295315901027498</v>
      </c>
      <c r="F2106">
        <v>0.999999999999999</v>
      </c>
      <c r="G2106">
        <v>-23.599669060781199</v>
      </c>
      <c r="H2106">
        <v>-0.33318473132133603</v>
      </c>
      <c r="I2106">
        <f t="shared" si="161"/>
        <v>0.33318473132133603</v>
      </c>
      <c r="J2106">
        <v>1</v>
      </c>
      <c r="K2106">
        <v>-23.985807252457899</v>
      </c>
      <c r="L2106">
        <v>0.68553294656475605</v>
      </c>
      <c r="M2106">
        <f t="shared" si="162"/>
        <v>-0.68553294656475605</v>
      </c>
      <c r="N2106">
        <v>0.70137725635499804</v>
      </c>
      <c r="O2106">
        <v>-23.875873446039598</v>
      </c>
      <c r="P2106">
        <v>0.75966457634325801</v>
      </c>
      <c r="Q2106">
        <f t="shared" si="163"/>
        <v>-0.75966457634325801</v>
      </c>
      <c r="R2106">
        <v>1</v>
      </c>
      <c r="S2106">
        <v>-24.223959546638199</v>
      </c>
      <c r="T2106">
        <v>-0.24836239921126901</v>
      </c>
      <c r="U2106">
        <f t="shared" si="164"/>
        <v>0.24836239921126901</v>
      </c>
      <c r="V2106">
        <v>1</v>
      </c>
    </row>
    <row r="2107" spans="1:22">
      <c r="A2107" s="2" t="s">
        <v>8722</v>
      </c>
      <c r="B2107" s="2" t="s">
        <v>607</v>
      </c>
      <c r="C2107">
        <v>-24.096298501202298</v>
      </c>
      <c r="D2107">
        <v>-0.43295315901027498</v>
      </c>
      <c r="E2107">
        <f t="shared" si="160"/>
        <v>0.43295315901027498</v>
      </c>
      <c r="F2107">
        <v>0.999999999999999</v>
      </c>
      <c r="G2107">
        <v>-23.599669060781199</v>
      </c>
      <c r="H2107">
        <v>-0.33318473132133603</v>
      </c>
      <c r="I2107">
        <f t="shared" si="161"/>
        <v>0.33318473132133603</v>
      </c>
      <c r="J2107">
        <v>1</v>
      </c>
      <c r="K2107">
        <v>-23.985807252457899</v>
      </c>
      <c r="L2107">
        <v>0.68553294656475605</v>
      </c>
      <c r="M2107">
        <f t="shared" si="162"/>
        <v>-0.68553294656475605</v>
      </c>
      <c r="N2107">
        <v>0.70137725635499804</v>
      </c>
      <c r="O2107">
        <v>-23.875873446039598</v>
      </c>
      <c r="P2107">
        <v>0.75966457634325801</v>
      </c>
      <c r="Q2107">
        <f t="shared" si="163"/>
        <v>-0.75966457634325801</v>
      </c>
      <c r="R2107">
        <v>1</v>
      </c>
      <c r="S2107">
        <v>-24.223959546638199</v>
      </c>
      <c r="T2107">
        <v>-0.24836239921126901</v>
      </c>
      <c r="U2107">
        <f t="shared" si="164"/>
        <v>0.24836239921126901</v>
      </c>
      <c r="V2107">
        <v>1</v>
      </c>
    </row>
    <row r="2108" spans="1:22">
      <c r="A2108" s="2" t="s">
        <v>8723</v>
      </c>
      <c r="B2108" s="2" t="s">
        <v>607</v>
      </c>
      <c r="C2108">
        <v>-24.096298501202298</v>
      </c>
      <c r="D2108">
        <v>-0.43295315901027498</v>
      </c>
      <c r="E2108">
        <f t="shared" si="160"/>
        <v>0.43295315901027498</v>
      </c>
      <c r="F2108">
        <v>0.999999999999999</v>
      </c>
      <c r="G2108">
        <v>-23.599669060781199</v>
      </c>
      <c r="H2108">
        <v>-0.33318473132133603</v>
      </c>
      <c r="I2108">
        <f t="shared" si="161"/>
        <v>0.33318473132133603</v>
      </c>
      <c r="J2108">
        <v>1</v>
      </c>
      <c r="K2108">
        <v>-23.985807252457899</v>
      </c>
      <c r="L2108">
        <v>0.68553294656475605</v>
      </c>
      <c r="M2108">
        <f t="shared" si="162"/>
        <v>-0.68553294656475605</v>
      </c>
      <c r="N2108">
        <v>0.70137725635499804</v>
      </c>
      <c r="O2108">
        <v>-23.875873446039598</v>
      </c>
      <c r="P2108">
        <v>0.75966457634325801</v>
      </c>
      <c r="Q2108">
        <f t="shared" si="163"/>
        <v>-0.75966457634325801</v>
      </c>
      <c r="R2108">
        <v>1</v>
      </c>
      <c r="S2108">
        <v>-24.223959546638199</v>
      </c>
      <c r="T2108">
        <v>-0.24836239921126901</v>
      </c>
      <c r="U2108">
        <f t="shared" si="164"/>
        <v>0.24836239921126901</v>
      </c>
      <c r="V2108">
        <v>1</v>
      </c>
    </row>
    <row r="2109" spans="1:22">
      <c r="A2109" s="2" t="s">
        <v>8724</v>
      </c>
      <c r="B2109" s="2" t="s">
        <v>608</v>
      </c>
      <c r="C2109">
        <v>-37.072212701227301</v>
      </c>
      <c r="D2109">
        <v>-25.887683085173101</v>
      </c>
      <c r="E2109">
        <f t="shared" si="160"/>
        <v>25.887683085173101</v>
      </c>
      <c r="F2109">
        <v>0.57284921222595198</v>
      </c>
      <c r="G2109">
        <v>-24.071403181825001</v>
      </c>
      <c r="H2109">
        <v>9.6272282189713496E-2</v>
      </c>
      <c r="I2109">
        <f t="shared" si="161"/>
        <v>-9.6272282189713496E-2</v>
      </c>
      <c r="J2109">
        <v>1</v>
      </c>
      <c r="K2109">
        <v>-24.0801871401829</v>
      </c>
      <c r="L2109">
        <v>0.36057745869623098</v>
      </c>
      <c r="M2109">
        <f t="shared" si="162"/>
        <v>-0.36057745869623098</v>
      </c>
      <c r="N2109">
        <v>1</v>
      </c>
      <c r="O2109">
        <v>-37.098809660730304</v>
      </c>
      <c r="P2109">
        <v>25.834489166167199</v>
      </c>
      <c r="Q2109">
        <f t="shared" si="163"/>
        <v>-25.834489166167199</v>
      </c>
      <c r="R2109">
        <v>1</v>
      </c>
      <c r="S2109">
        <v>-37.1494113122112</v>
      </c>
      <c r="T2109">
        <v>25.7332858632053</v>
      </c>
      <c r="U2109">
        <f t="shared" si="164"/>
        <v>-25.7332858632053</v>
      </c>
      <c r="V2109">
        <v>0.999999999999999</v>
      </c>
    </row>
    <row r="2110" spans="1:22">
      <c r="A2110" s="2" t="s">
        <v>8725</v>
      </c>
      <c r="B2110" s="2" t="s">
        <v>608</v>
      </c>
      <c r="C2110">
        <v>-37.072212701227301</v>
      </c>
      <c r="D2110">
        <v>-25.887683085173101</v>
      </c>
      <c r="E2110">
        <f t="shared" si="160"/>
        <v>25.887683085173101</v>
      </c>
      <c r="F2110">
        <v>0.57284921222595198</v>
      </c>
      <c r="G2110">
        <v>-24.071403181825001</v>
      </c>
      <c r="H2110">
        <v>9.6272282189713496E-2</v>
      </c>
      <c r="I2110">
        <f t="shared" si="161"/>
        <v>-9.6272282189713496E-2</v>
      </c>
      <c r="J2110">
        <v>1</v>
      </c>
      <c r="K2110">
        <v>-24.0801871401829</v>
      </c>
      <c r="L2110">
        <v>0.36057745869623098</v>
      </c>
      <c r="M2110">
        <f t="shared" si="162"/>
        <v>-0.36057745869623098</v>
      </c>
      <c r="N2110">
        <v>1</v>
      </c>
      <c r="O2110">
        <v>-37.098809660730304</v>
      </c>
      <c r="P2110">
        <v>25.834489166167199</v>
      </c>
      <c r="Q2110">
        <f t="shared" si="163"/>
        <v>-25.834489166167199</v>
      </c>
      <c r="R2110">
        <v>1</v>
      </c>
      <c r="S2110">
        <v>-37.1494113122112</v>
      </c>
      <c r="T2110">
        <v>25.7332858632053</v>
      </c>
      <c r="U2110">
        <f t="shared" si="164"/>
        <v>-25.7332858632053</v>
      </c>
      <c r="V2110">
        <v>0.999999999999999</v>
      </c>
    </row>
    <row r="2111" spans="1:22">
      <c r="A2111" s="2" t="s">
        <v>8726</v>
      </c>
      <c r="B2111" s="2" t="s">
        <v>608</v>
      </c>
      <c r="C2111">
        <v>-37.349096317544998</v>
      </c>
      <c r="D2111">
        <v>-25.3339158525378</v>
      </c>
      <c r="E2111">
        <f t="shared" si="160"/>
        <v>25.3339158525378</v>
      </c>
      <c r="F2111">
        <v>1</v>
      </c>
      <c r="G2111">
        <v>-24.595180574748198</v>
      </c>
      <c r="H2111">
        <v>3.7103430121657899E-2</v>
      </c>
      <c r="I2111">
        <f t="shared" si="161"/>
        <v>-3.7103430121657899E-2</v>
      </c>
      <c r="J2111">
        <v>1</v>
      </c>
      <c r="K2111">
        <v>-24.5521149573424</v>
      </c>
      <c r="L2111">
        <v>0.19770230376151099</v>
      </c>
      <c r="M2111">
        <f t="shared" si="162"/>
        <v>-0.19770230376151099</v>
      </c>
      <c r="N2111">
        <v>1</v>
      </c>
      <c r="O2111">
        <v>-37.3480814957287</v>
      </c>
      <c r="P2111">
        <v>25.3359454961703</v>
      </c>
      <c r="Q2111">
        <f t="shared" si="163"/>
        <v>-25.3359454961703</v>
      </c>
      <c r="R2111">
        <v>1</v>
      </c>
      <c r="S2111">
        <v>-37.343630272049801</v>
      </c>
      <c r="T2111">
        <v>25.344847943528201</v>
      </c>
      <c r="U2111">
        <f t="shared" si="164"/>
        <v>-25.344847943528201</v>
      </c>
      <c r="V2111">
        <v>0.999999999999998</v>
      </c>
    </row>
    <row r="2112" spans="1:22">
      <c r="A2112" s="2" t="s">
        <v>8727</v>
      </c>
      <c r="B2112" s="2" t="s">
        <v>608</v>
      </c>
      <c r="C2112">
        <v>-37.072212701227301</v>
      </c>
      <c r="D2112">
        <v>-25.887683085173101</v>
      </c>
      <c r="E2112">
        <f t="shared" si="160"/>
        <v>25.887683085173101</v>
      </c>
      <c r="F2112">
        <v>0.57284921222595198</v>
      </c>
      <c r="G2112">
        <v>-24.071403181825001</v>
      </c>
      <c r="H2112">
        <v>9.6272282189713496E-2</v>
      </c>
      <c r="I2112">
        <f t="shared" si="161"/>
        <v>-9.6272282189713496E-2</v>
      </c>
      <c r="J2112">
        <v>1</v>
      </c>
      <c r="K2112">
        <v>-24.0801871401829</v>
      </c>
      <c r="L2112">
        <v>0.36057745869623098</v>
      </c>
      <c r="M2112">
        <f t="shared" si="162"/>
        <v>-0.36057745869623098</v>
      </c>
      <c r="N2112">
        <v>1</v>
      </c>
      <c r="O2112">
        <v>-37.098809660730304</v>
      </c>
      <c r="P2112">
        <v>25.834489166167199</v>
      </c>
      <c r="Q2112">
        <f t="shared" si="163"/>
        <v>-25.834489166167199</v>
      </c>
      <c r="R2112">
        <v>1</v>
      </c>
      <c r="S2112">
        <v>-37.1494113122112</v>
      </c>
      <c r="T2112">
        <v>25.7332858632053</v>
      </c>
      <c r="U2112">
        <f t="shared" si="164"/>
        <v>-25.7332858632053</v>
      </c>
      <c r="V2112">
        <v>0.999999999999999</v>
      </c>
    </row>
    <row r="2113" spans="1:22">
      <c r="A2113" s="2" t="s">
        <v>8728</v>
      </c>
      <c r="B2113" s="2" t="s">
        <v>608</v>
      </c>
      <c r="C2113">
        <v>-37.072212701227301</v>
      </c>
      <c r="D2113">
        <v>-25.887683085173101</v>
      </c>
      <c r="E2113">
        <f t="shared" si="160"/>
        <v>25.887683085173101</v>
      </c>
      <c r="F2113">
        <v>0.57284921222595198</v>
      </c>
      <c r="G2113">
        <v>-24.071403181825001</v>
      </c>
      <c r="H2113">
        <v>9.6272282189713496E-2</v>
      </c>
      <c r="I2113">
        <f t="shared" si="161"/>
        <v>-9.6272282189713496E-2</v>
      </c>
      <c r="J2113">
        <v>1</v>
      </c>
      <c r="K2113">
        <v>-24.0801871401829</v>
      </c>
      <c r="L2113">
        <v>0.36057745869623098</v>
      </c>
      <c r="M2113">
        <f t="shared" si="162"/>
        <v>-0.36057745869623098</v>
      </c>
      <c r="N2113">
        <v>1</v>
      </c>
      <c r="O2113">
        <v>-37.098809660730304</v>
      </c>
      <c r="P2113">
        <v>25.834489166167199</v>
      </c>
      <c r="Q2113">
        <f t="shared" si="163"/>
        <v>-25.834489166167199</v>
      </c>
      <c r="R2113">
        <v>1</v>
      </c>
      <c r="S2113">
        <v>-37.1494113122112</v>
      </c>
      <c r="T2113">
        <v>25.7332858632053</v>
      </c>
      <c r="U2113">
        <f t="shared" si="164"/>
        <v>-25.7332858632053</v>
      </c>
      <c r="V2113">
        <v>0.999999999999999</v>
      </c>
    </row>
    <row r="2114" spans="1:22">
      <c r="A2114" s="2" t="s">
        <v>8729</v>
      </c>
      <c r="B2114" s="2" t="s">
        <v>608</v>
      </c>
      <c r="C2114">
        <v>-37.072212701227301</v>
      </c>
      <c r="D2114">
        <v>-25.887683085173101</v>
      </c>
      <c r="E2114">
        <f t="shared" si="160"/>
        <v>25.887683085173101</v>
      </c>
      <c r="F2114">
        <v>0.57284921222595198</v>
      </c>
      <c r="G2114">
        <v>-24.071403181825001</v>
      </c>
      <c r="H2114">
        <v>9.6272282189713496E-2</v>
      </c>
      <c r="I2114">
        <f t="shared" si="161"/>
        <v>-9.6272282189713496E-2</v>
      </c>
      <c r="J2114">
        <v>1</v>
      </c>
      <c r="K2114">
        <v>-24.0801871401829</v>
      </c>
      <c r="L2114">
        <v>0.36057745869623098</v>
      </c>
      <c r="M2114">
        <f t="shared" si="162"/>
        <v>-0.36057745869623098</v>
      </c>
      <c r="N2114">
        <v>1</v>
      </c>
      <c r="O2114">
        <v>-37.098809660730304</v>
      </c>
      <c r="P2114">
        <v>25.834489166167199</v>
      </c>
      <c r="Q2114">
        <f t="shared" si="163"/>
        <v>-25.834489166167199</v>
      </c>
      <c r="R2114">
        <v>1</v>
      </c>
      <c r="S2114">
        <v>-37.1494113122112</v>
      </c>
      <c r="T2114">
        <v>25.7332858632053</v>
      </c>
      <c r="U2114">
        <f t="shared" si="164"/>
        <v>-25.7332858632053</v>
      </c>
      <c r="V2114">
        <v>0.999999999999999</v>
      </c>
    </row>
    <row r="2115" spans="1:22">
      <c r="A2115" s="2" t="s">
        <v>8730</v>
      </c>
      <c r="B2115" s="2" t="s">
        <v>608</v>
      </c>
      <c r="C2115">
        <v>-37.072212701227301</v>
      </c>
      <c r="D2115">
        <v>-25.887683085173101</v>
      </c>
      <c r="E2115">
        <f t="shared" si="160"/>
        <v>25.887683085173101</v>
      </c>
      <c r="F2115">
        <v>0.57284921222595198</v>
      </c>
      <c r="G2115">
        <v>-24.071403181825001</v>
      </c>
      <c r="H2115">
        <v>9.6272282189713496E-2</v>
      </c>
      <c r="I2115">
        <f t="shared" si="161"/>
        <v>-9.6272282189713496E-2</v>
      </c>
      <c r="J2115">
        <v>1</v>
      </c>
      <c r="K2115">
        <v>-24.0801871401829</v>
      </c>
      <c r="L2115">
        <v>0.36057745869623098</v>
      </c>
      <c r="M2115">
        <f t="shared" si="162"/>
        <v>-0.36057745869623098</v>
      </c>
      <c r="N2115">
        <v>1</v>
      </c>
      <c r="O2115">
        <v>-37.098809660730304</v>
      </c>
      <c r="P2115">
        <v>25.834489166167199</v>
      </c>
      <c r="Q2115">
        <f t="shared" si="163"/>
        <v>-25.834489166167199</v>
      </c>
      <c r="R2115">
        <v>1</v>
      </c>
      <c r="S2115">
        <v>-37.1494113122112</v>
      </c>
      <c r="T2115">
        <v>25.7332858632053</v>
      </c>
      <c r="U2115">
        <f t="shared" si="164"/>
        <v>-25.7332858632053</v>
      </c>
      <c r="V2115">
        <v>0.999999999999999</v>
      </c>
    </row>
    <row r="2116" spans="1:22">
      <c r="A2116" s="2" t="s">
        <v>8731</v>
      </c>
      <c r="B2116" s="2" t="s">
        <v>609</v>
      </c>
      <c r="C2116">
        <v>-18.454425037839599</v>
      </c>
      <c r="D2116">
        <v>-0.84188946112120699</v>
      </c>
      <c r="E2116">
        <f t="shared" ref="E2116:E2179" si="165">D2116*(-1)</f>
        <v>0.84188946112120699</v>
      </c>
      <c r="F2116">
        <v>0.18858898754839001</v>
      </c>
      <c r="G2116">
        <v>-18.088030466995001</v>
      </c>
      <c r="H2116">
        <v>0.27461940511123301</v>
      </c>
      <c r="I2116">
        <f t="shared" ref="I2116:I2179" si="166">H2116*(-1)</f>
        <v>-0.27461940511123301</v>
      </c>
      <c r="J2116">
        <v>0.46956478092197901</v>
      </c>
      <c r="K2116">
        <v>-18.639495235668502</v>
      </c>
      <c r="L2116">
        <v>1.6244161771085499</v>
      </c>
      <c r="M2116">
        <f t="shared" ref="M2116:M2179" si="167">L2116*(-1)</f>
        <v>-1.6244161771085499</v>
      </c>
      <c r="N2116">
        <v>1.0978656195194201E-4</v>
      </c>
      <c r="O2116">
        <v>-18.552294667519298</v>
      </c>
      <c r="P2116">
        <v>0.53201150876916703</v>
      </c>
      <c r="Q2116">
        <f t="shared" ref="Q2116:Q2179" si="168">P2116*(-1)</f>
        <v>-0.53201150876916703</v>
      </c>
      <c r="R2116">
        <v>0.35468684869128497</v>
      </c>
      <c r="S2116">
        <v>-19.066555665087101</v>
      </c>
      <c r="T2116">
        <v>-0.80836526072359505</v>
      </c>
      <c r="U2116">
        <f t="shared" ref="U2116:U2179" si="169">T2116*(-1)</f>
        <v>0.80836526072359505</v>
      </c>
      <c r="V2116">
        <v>9.4048128916786794E-2</v>
      </c>
    </row>
    <row r="2117" spans="1:22">
      <c r="A2117" s="2" t="s">
        <v>8732</v>
      </c>
      <c r="B2117" s="2" t="s">
        <v>610</v>
      </c>
      <c r="C2117">
        <v>-22.553878063103799</v>
      </c>
      <c r="D2117">
        <v>-1.75018751639392</v>
      </c>
      <c r="E2117">
        <f t="shared" si="165"/>
        <v>1.75018751639392</v>
      </c>
      <c r="F2117">
        <v>0.39277120781359698</v>
      </c>
      <c r="G2117">
        <v>-22.123616578423501</v>
      </c>
      <c r="H2117">
        <v>1.0545723199274399</v>
      </c>
      <c r="I2117">
        <f t="shared" si="166"/>
        <v>-1.0545723199274399</v>
      </c>
      <c r="J2117">
        <v>0.19589380274696899</v>
      </c>
      <c r="K2117">
        <v>-22.550782476153501</v>
      </c>
      <c r="L2117">
        <v>2.1563116088288399</v>
      </c>
      <c r="M2117">
        <f t="shared" si="167"/>
        <v>-2.1563116088288399</v>
      </c>
      <c r="N2117">
        <v>1.3274841371517901E-2</v>
      </c>
      <c r="O2117">
        <v>-23.044327896633099</v>
      </c>
      <c r="P2117">
        <v>0.65514915634289195</v>
      </c>
      <c r="Q2117">
        <f t="shared" si="168"/>
        <v>-0.65514915634289195</v>
      </c>
      <c r="R2117">
        <v>1</v>
      </c>
      <c r="S2117">
        <v>-23.434279434392501</v>
      </c>
      <c r="T2117">
        <v>-0.43660869353323301</v>
      </c>
      <c r="U2117">
        <f t="shared" si="169"/>
        <v>0.43660869353323301</v>
      </c>
      <c r="V2117">
        <v>0.67534835438418195</v>
      </c>
    </row>
    <row r="2118" spans="1:22">
      <c r="A2118" s="2" t="s">
        <v>8733</v>
      </c>
      <c r="B2118" s="2" t="s">
        <v>611</v>
      </c>
      <c r="C2118">
        <v>-23.166342674544399</v>
      </c>
      <c r="D2118">
        <v>-1.3941329707975101</v>
      </c>
      <c r="E2118">
        <f t="shared" si="165"/>
        <v>1.3941329707975101</v>
      </c>
      <c r="F2118">
        <v>0.56338275693664697</v>
      </c>
      <c r="G2118">
        <v>-23.1898103708862</v>
      </c>
      <c r="H2118">
        <v>1.6283007199408499</v>
      </c>
      <c r="I2118">
        <f t="shared" si="166"/>
        <v>-1.6283007199408499</v>
      </c>
      <c r="J2118">
        <v>0.18219494230269301</v>
      </c>
      <c r="K2118">
        <v>-23.009071164930301</v>
      </c>
      <c r="L2118">
        <v>1.5139082385907801</v>
      </c>
      <c r="M2118">
        <f t="shared" si="167"/>
        <v>-1.5139082385907801</v>
      </c>
      <c r="N2118">
        <v>0.16014212004876399</v>
      </c>
      <c r="O2118">
        <v>-23.9384816339868</v>
      </c>
      <c r="P2118">
        <v>-0.26428364107965902</v>
      </c>
      <c r="Q2118">
        <f t="shared" si="168"/>
        <v>0.26428364107965902</v>
      </c>
      <c r="R2118">
        <v>1</v>
      </c>
      <c r="S2118">
        <v>-23.719562171468699</v>
      </c>
      <c r="T2118">
        <v>-0.138299490400699</v>
      </c>
      <c r="U2118">
        <f t="shared" si="169"/>
        <v>0.138299490400699</v>
      </c>
      <c r="V2118">
        <v>0.67534835438418195</v>
      </c>
    </row>
    <row r="2119" spans="1:22">
      <c r="A2119" s="2" t="s">
        <v>8734</v>
      </c>
      <c r="B2119" s="2" t="s">
        <v>612</v>
      </c>
      <c r="C2119">
        <v>-22.705714872788199</v>
      </c>
      <c r="D2119">
        <v>-1.4465138970251401</v>
      </c>
      <c r="E2119">
        <f t="shared" si="165"/>
        <v>1.4465138970251401</v>
      </c>
      <c r="F2119">
        <v>0.31611896069850598</v>
      </c>
      <c r="G2119">
        <v>-22.898534957316599</v>
      </c>
      <c r="H2119">
        <v>2.0239986148449902</v>
      </c>
      <c r="I2119">
        <f t="shared" si="166"/>
        <v>-2.0239986148449902</v>
      </c>
      <c r="J2119">
        <v>5.7222954006918403E-2</v>
      </c>
      <c r="K2119">
        <v>-23.5094637806917</v>
      </c>
      <c r="L2119">
        <v>3.4928423932677202</v>
      </c>
      <c r="M2119">
        <f t="shared" si="167"/>
        <v>-3.4928423932677202</v>
      </c>
      <c r="N2119">
        <v>9.8733236529336202E-3</v>
      </c>
      <c r="O2119">
        <v>-23.674019827027099</v>
      </c>
      <c r="P2119">
        <v>-0.60423470444521898</v>
      </c>
      <c r="Q2119">
        <f t="shared" si="168"/>
        <v>0.60423470444521898</v>
      </c>
      <c r="R2119">
        <v>0.61328079180724504</v>
      </c>
      <c r="S2119">
        <v>-24.2478031269128</v>
      </c>
      <c r="T2119">
        <v>-2.0636560785738101</v>
      </c>
      <c r="U2119">
        <f t="shared" si="169"/>
        <v>2.0636560785738101</v>
      </c>
      <c r="V2119">
        <v>0.26223873457942498</v>
      </c>
    </row>
    <row r="2120" spans="1:22">
      <c r="A2120" s="2" t="s">
        <v>8735</v>
      </c>
      <c r="B2120" s="2" t="s">
        <v>612</v>
      </c>
      <c r="C2120">
        <v>-21.793240821828402</v>
      </c>
      <c r="D2120">
        <v>-1.75886020755654</v>
      </c>
      <c r="E2120">
        <f t="shared" si="165"/>
        <v>1.75886020755654</v>
      </c>
      <c r="F2120">
        <v>0.156803508512214</v>
      </c>
      <c r="G2120">
        <v>-22.464051012014298</v>
      </c>
      <c r="H2120">
        <v>3.25540891774118</v>
      </c>
      <c r="I2120">
        <f t="shared" si="166"/>
        <v>-3.25540891774118</v>
      </c>
      <c r="J2120">
        <v>3.6295329901685398E-4</v>
      </c>
      <c r="K2120">
        <v>-21.911791938214801</v>
      </c>
      <c r="L2120">
        <v>2.39837389464441</v>
      </c>
      <c r="M2120">
        <f t="shared" si="167"/>
        <v>-2.39837389464441</v>
      </c>
      <c r="N2120">
        <v>1.24342928249763E-3</v>
      </c>
      <c r="O2120">
        <v>-23.385364665960701</v>
      </c>
      <c r="P2120">
        <v>-1.53952617370042</v>
      </c>
      <c r="Q2120">
        <f t="shared" si="168"/>
        <v>1.53952617370042</v>
      </c>
      <c r="R2120">
        <v>0.61328079180724504</v>
      </c>
      <c r="S2120">
        <v>-22.7971379235548</v>
      </c>
      <c r="T2120">
        <v>-0.67492746324582098</v>
      </c>
      <c r="U2120">
        <f t="shared" si="169"/>
        <v>0.67492746324582098</v>
      </c>
      <c r="V2120">
        <v>0.70483718606705803</v>
      </c>
    </row>
    <row r="2121" spans="1:22">
      <c r="A2121" s="2" t="s">
        <v>8736</v>
      </c>
      <c r="B2121" s="2" t="s">
        <v>613</v>
      </c>
      <c r="C2121">
        <v>-23.166342674544399</v>
      </c>
      <c r="D2121">
        <v>-1.3941329707975101</v>
      </c>
      <c r="E2121">
        <f t="shared" si="165"/>
        <v>1.3941329707975101</v>
      </c>
      <c r="F2121">
        <v>0.56338275693664697</v>
      </c>
      <c r="G2121">
        <v>-23.1898103708862</v>
      </c>
      <c r="H2121">
        <v>1.6283007199408499</v>
      </c>
      <c r="I2121">
        <f t="shared" si="166"/>
        <v>-1.6283007199408499</v>
      </c>
      <c r="J2121">
        <v>0.18219494230269301</v>
      </c>
      <c r="K2121">
        <v>-23.009071164930301</v>
      </c>
      <c r="L2121">
        <v>1.5139082385907801</v>
      </c>
      <c r="M2121">
        <f t="shared" si="167"/>
        <v>-1.5139082385907801</v>
      </c>
      <c r="N2121">
        <v>0.16014212004876399</v>
      </c>
      <c r="O2121">
        <v>-23.9384816339868</v>
      </c>
      <c r="P2121">
        <v>-0.26428364107965902</v>
      </c>
      <c r="Q2121">
        <f t="shared" si="168"/>
        <v>0.26428364107965902</v>
      </c>
      <c r="R2121">
        <v>1</v>
      </c>
      <c r="S2121">
        <v>-23.719562171468699</v>
      </c>
      <c r="T2121">
        <v>-0.138299490400699</v>
      </c>
      <c r="U2121">
        <f t="shared" si="169"/>
        <v>0.138299490400699</v>
      </c>
      <c r="V2121">
        <v>0.67534835438418195</v>
      </c>
    </row>
    <row r="2122" spans="1:22">
      <c r="A2122" s="2" t="s">
        <v>8737</v>
      </c>
      <c r="B2122" s="2" t="s">
        <v>612</v>
      </c>
      <c r="C2122">
        <v>-23.166342674544399</v>
      </c>
      <c r="D2122">
        <v>-1.3941329707975101</v>
      </c>
      <c r="E2122">
        <f t="shared" si="165"/>
        <v>1.3941329707975101</v>
      </c>
      <c r="F2122">
        <v>0.56338275693664697</v>
      </c>
      <c r="G2122">
        <v>-23.1898103708862</v>
      </c>
      <c r="H2122">
        <v>1.6283007199408499</v>
      </c>
      <c r="I2122">
        <f t="shared" si="166"/>
        <v>-1.6283007199408499</v>
      </c>
      <c r="J2122">
        <v>0.18219494230269301</v>
      </c>
      <c r="K2122">
        <v>-23.009071164930301</v>
      </c>
      <c r="L2122">
        <v>1.5139082385907801</v>
      </c>
      <c r="M2122">
        <f t="shared" si="167"/>
        <v>-1.5139082385907801</v>
      </c>
      <c r="N2122">
        <v>0.16014212004876399</v>
      </c>
      <c r="O2122">
        <v>-23.9384816339868</v>
      </c>
      <c r="P2122">
        <v>-0.26428364107965902</v>
      </c>
      <c r="Q2122">
        <f t="shared" si="168"/>
        <v>0.26428364107965902</v>
      </c>
      <c r="R2122">
        <v>1</v>
      </c>
      <c r="S2122">
        <v>-23.719562171468699</v>
      </c>
      <c r="T2122">
        <v>-0.138299490400699</v>
      </c>
      <c r="U2122">
        <f t="shared" si="169"/>
        <v>0.138299490400699</v>
      </c>
      <c r="V2122">
        <v>0.67534835438418195</v>
      </c>
    </row>
    <row r="2123" spans="1:22">
      <c r="A2123" s="2" t="s">
        <v>8738</v>
      </c>
      <c r="B2123" s="2" t="s">
        <v>612</v>
      </c>
      <c r="C2123">
        <v>-23.166342674544399</v>
      </c>
      <c r="D2123">
        <v>-1.3941329707975101</v>
      </c>
      <c r="E2123">
        <f t="shared" si="165"/>
        <v>1.3941329707975101</v>
      </c>
      <c r="F2123">
        <v>0.56338275693664697</v>
      </c>
      <c r="G2123">
        <v>-23.1898103708862</v>
      </c>
      <c r="H2123">
        <v>1.6283007199408499</v>
      </c>
      <c r="I2123">
        <f t="shared" si="166"/>
        <v>-1.6283007199408499</v>
      </c>
      <c r="J2123">
        <v>0.18219494230269301</v>
      </c>
      <c r="K2123">
        <v>-23.009071164930301</v>
      </c>
      <c r="L2123">
        <v>1.5139082385907801</v>
      </c>
      <c r="M2123">
        <f t="shared" si="167"/>
        <v>-1.5139082385907801</v>
      </c>
      <c r="N2123">
        <v>0.16014212004876399</v>
      </c>
      <c r="O2123">
        <v>-23.9384816339868</v>
      </c>
      <c r="P2123">
        <v>-0.26428364107965902</v>
      </c>
      <c r="Q2123">
        <f t="shared" si="168"/>
        <v>0.26428364107965902</v>
      </c>
      <c r="R2123">
        <v>1</v>
      </c>
      <c r="S2123">
        <v>-23.719562171468699</v>
      </c>
      <c r="T2123">
        <v>-0.138299490400699</v>
      </c>
      <c r="U2123">
        <f t="shared" si="169"/>
        <v>0.138299490400699</v>
      </c>
      <c r="V2123">
        <v>0.67534835438418195</v>
      </c>
    </row>
    <row r="2124" spans="1:22">
      <c r="A2124" s="2" t="s">
        <v>8739</v>
      </c>
      <c r="B2124" s="2" t="s">
        <v>612</v>
      </c>
      <c r="C2124">
        <v>-22.475688118287199</v>
      </c>
      <c r="D2124">
        <v>-2.2002427365081401</v>
      </c>
      <c r="E2124">
        <f t="shared" si="165"/>
        <v>2.2002427365081401</v>
      </c>
      <c r="F2124">
        <v>0.10696790468333101</v>
      </c>
      <c r="G2124">
        <v>-22.019110823945802</v>
      </c>
      <c r="H2124">
        <v>1.47965876821547</v>
      </c>
      <c r="I2124">
        <f t="shared" si="166"/>
        <v>-1.47965876821547</v>
      </c>
      <c r="J2124">
        <v>8.5887394463529096E-2</v>
      </c>
      <c r="K2124">
        <v>-22.370883164212799</v>
      </c>
      <c r="L2124">
        <v>2.4301433023346499</v>
      </c>
      <c r="M2124">
        <f t="shared" si="167"/>
        <v>-2.4301433023346499</v>
      </c>
      <c r="N2124">
        <v>3.1474439983121198E-3</v>
      </c>
      <c r="O2124">
        <v>-23.171050802960899</v>
      </c>
      <c r="P2124">
        <v>0.69537867416815002</v>
      </c>
      <c r="Q2124">
        <f t="shared" si="168"/>
        <v>-0.69537867416815002</v>
      </c>
      <c r="R2124">
        <v>1</v>
      </c>
      <c r="S2124">
        <v>-23.486630365777099</v>
      </c>
      <c r="T2124">
        <v>-0.24763522582136599</v>
      </c>
      <c r="U2124">
        <f t="shared" si="169"/>
        <v>0.24763522582136599</v>
      </c>
      <c r="V2124">
        <v>0.67534835438418195</v>
      </c>
    </row>
    <row r="2125" spans="1:22">
      <c r="A2125" s="2" t="s">
        <v>8740</v>
      </c>
      <c r="B2125" s="2" t="s">
        <v>612</v>
      </c>
      <c r="C2125">
        <v>-23.166342674544399</v>
      </c>
      <c r="D2125">
        <v>-1.3941329707975101</v>
      </c>
      <c r="E2125">
        <f t="shared" si="165"/>
        <v>1.3941329707975101</v>
      </c>
      <c r="F2125">
        <v>0.56338275693664697</v>
      </c>
      <c r="G2125">
        <v>-23.1898103708862</v>
      </c>
      <c r="H2125">
        <v>1.6283007199408499</v>
      </c>
      <c r="I2125">
        <f t="shared" si="166"/>
        <v>-1.6283007199408499</v>
      </c>
      <c r="J2125">
        <v>0.18219494230269301</v>
      </c>
      <c r="K2125">
        <v>-23.009071164930301</v>
      </c>
      <c r="L2125">
        <v>1.5139082385907801</v>
      </c>
      <c r="M2125">
        <f t="shared" si="167"/>
        <v>-1.5139082385907801</v>
      </c>
      <c r="N2125">
        <v>0.16014212004876399</v>
      </c>
      <c r="O2125">
        <v>-23.9384816339868</v>
      </c>
      <c r="P2125">
        <v>-0.26428364107965902</v>
      </c>
      <c r="Q2125">
        <f t="shared" si="168"/>
        <v>0.26428364107965902</v>
      </c>
      <c r="R2125">
        <v>1</v>
      </c>
      <c r="S2125">
        <v>-23.719562171468699</v>
      </c>
      <c r="T2125">
        <v>-0.138299490400699</v>
      </c>
      <c r="U2125">
        <f t="shared" si="169"/>
        <v>0.138299490400699</v>
      </c>
      <c r="V2125">
        <v>0.67534835438418195</v>
      </c>
    </row>
    <row r="2126" spans="1:22">
      <c r="A2126" s="2" t="s">
        <v>8741</v>
      </c>
      <c r="B2126" s="2" t="s">
        <v>612</v>
      </c>
      <c r="C2126">
        <v>-23.166342674544399</v>
      </c>
      <c r="D2126">
        <v>-1.3941329707975101</v>
      </c>
      <c r="E2126">
        <f t="shared" si="165"/>
        <v>1.3941329707975101</v>
      </c>
      <c r="F2126">
        <v>0.56338275693664697</v>
      </c>
      <c r="G2126">
        <v>-23.1898103708862</v>
      </c>
      <c r="H2126">
        <v>1.6283007199408499</v>
      </c>
      <c r="I2126">
        <f t="shared" si="166"/>
        <v>-1.6283007199408499</v>
      </c>
      <c r="J2126">
        <v>0.18219494230269301</v>
      </c>
      <c r="K2126">
        <v>-23.009071164930301</v>
      </c>
      <c r="L2126">
        <v>1.5139082385907801</v>
      </c>
      <c r="M2126">
        <f t="shared" si="167"/>
        <v>-1.5139082385907801</v>
      </c>
      <c r="N2126">
        <v>0.16014212004876399</v>
      </c>
      <c r="O2126">
        <v>-23.9384816339868</v>
      </c>
      <c r="P2126">
        <v>-0.26428364107965902</v>
      </c>
      <c r="Q2126">
        <f t="shared" si="168"/>
        <v>0.26428364107965902</v>
      </c>
      <c r="R2126">
        <v>1</v>
      </c>
      <c r="S2126">
        <v>-23.719562171468699</v>
      </c>
      <c r="T2126">
        <v>-0.138299490400699</v>
      </c>
      <c r="U2126">
        <f t="shared" si="169"/>
        <v>0.138299490400699</v>
      </c>
      <c r="V2126">
        <v>0.67534835438418195</v>
      </c>
    </row>
    <row r="2127" spans="1:22">
      <c r="A2127" s="2" t="s">
        <v>8742</v>
      </c>
      <c r="B2127" s="2" t="s">
        <v>612</v>
      </c>
      <c r="C2127">
        <v>-21.337126478691001</v>
      </c>
      <c r="D2127">
        <v>-0.47736601570041198</v>
      </c>
      <c r="E2127">
        <f t="shared" si="165"/>
        <v>0.47736601570041198</v>
      </c>
      <c r="F2127">
        <v>0.64422958401408603</v>
      </c>
      <c r="G2127">
        <v>-22.0870403269756</v>
      </c>
      <c r="H2127">
        <v>2.1425750537921102</v>
      </c>
      <c r="I2127">
        <f t="shared" si="166"/>
        <v>-2.1425750537921102</v>
      </c>
      <c r="J2127">
        <v>1.4782426174181899E-2</v>
      </c>
      <c r="K2127">
        <v>-22.1171887986205</v>
      </c>
      <c r="L2127">
        <v>2.4502160121537102</v>
      </c>
      <c r="M2127">
        <f t="shared" si="167"/>
        <v>-2.4502160121537102</v>
      </c>
      <c r="N2127">
        <v>1.39076131381872E-3</v>
      </c>
      <c r="O2127">
        <v>-22.372875974170199</v>
      </c>
      <c r="P2127">
        <v>-1.70827166825038</v>
      </c>
      <c r="Q2127">
        <f t="shared" si="168"/>
        <v>1.70827166825038</v>
      </c>
      <c r="R2127">
        <v>0.14666998507913601</v>
      </c>
      <c r="S2127">
        <v>-22.3647453005179</v>
      </c>
      <c r="T2127">
        <v>-2.0038650953029098</v>
      </c>
      <c r="U2127">
        <f t="shared" si="169"/>
        <v>2.0038650953029098</v>
      </c>
      <c r="V2127">
        <v>0.113069280643404</v>
      </c>
    </row>
    <row r="2128" spans="1:22">
      <c r="A2128" s="2" t="s">
        <v>8743</v>
      </c>
      <c r="B2128" s="2" t="s">
        <v>612</v>
      </c>
      <c r="C2128">
        <v>-22.768005417504199</v>
      </c>
      <c r="D2128">
        <v>-0.890477597287616</v>
      </c>
      <c r="E2128">
        <f t="shared" si="165"/>
        <v>0.890477597287616</v>
      </c>
      <c r="F2128">
        <v>0.79327622471926595</v>
      </c>
      <c r="G2128">
        <v>-22.398360569661101</v>
      </c>
      <c r="H2128">
        <v>0.351909743716665</v>
      </c>
      <c r="I2128">
        <f t="shared" si="166"/>
        <v>-0.351909743716665</v>
      </c>
      <c r="J2128">
        <v>0.82446171331250495</v>
      </c>
      <c r="K2128">
        <v>-22.5470714874991</v>
      </c>
      <c r="L2128">
        <v>0.89618536775771596</v>
      </c>
      <c r="M2128">
        <f t="shared" si="167"/>
        <v>-0.89618536775771596</v>
      </c>
      <c r="N2128">
        <v>0.298010572821792</v>
      </c>
      <c r="O2128">
        <v>-22.894872472524</v>
      </c>
      <c r="P2128">
        <v>0.52260479425567496</v>
      </c>
      <c r="Q2128">
        <f t="shared" si="168"/>
        <v>-0.52260479425567496</v>
      </c>
      <c r="R2128">
        <v>1</v>
      </c>
      <c r="S2128">
        <v>-23.007637232480899</v>
      </c>
      <c r="T2128">
        <v>-1.4779500015438299E-2</v>
      </c>
      <c r="U2128">
        <f t="shared" si="169"/>
        <v>1.4779500015438299E-2</v>
      </c>
      <c r="V2128">
        <v>1</v>
      </c>
    </row>
    <row r="2129" spans="1:22">
      <c r="A2129" s="2" t="s">
        <v>8744</v>
      </c>
      <c r="B2129" s="2" t="s">
        <v>612</v>
      </c>
      <c r="C2129">
        <v>-22.768005417504199</v>
      </c>
      <c r="D2129">
        <v>-0.890477597287616</v>
      </c>
      <c r="E2129">
        <f t="shared" si="165"/>
        <v>0.890477597287616</v>
      </c>
      <c r="F2129">
        <v>0.79327622471926595</v>
      </c>
      <c r="G2129">
        <v>-22.360976006241099</v>
      </c>
      <c r="H2129">
        <v>0.27714061687677399</v>
      </c>
      <c r="I2129">
        <f t="shared" si="166"/>
        <v>-0.27714061687677399</v>
      </c>
      <c r="J2129">
        <v>0.82446171331250495</v>
      </c>
      <c r="K2129">
        <v>-22.5470714874991</v>
      </c>
      <c r="L2129">
        <v>0.89618536775771596</v>
      </c>
      <c r="M2129">
        <f t="shared" si="167"/>
        <v>-0.89618536775771596</v>
      </c>
      <c r="N2129">
        <v>0.298010572821792</v>
      </c>
      <c r="O2129">
        <v>-22.857310720517201</v>
      </c>
      <c r="P2129">
        <v>0.59772829826910501</v>
      </c>
      <c r="Q2129">
        <f t="shared" si="168"/>
        <v>-0.59772829826910501</v>
      </c>
      <c r="R2129">
        <v>1</v>
      </c>
      <c r="S2129">
        <v>-23.007637232480899</v>
      </c>
      <c r="T2129">
        <v>-1.4779500015438299E-2</v>
      </c>
      <c r="U2129">
        <f t="shared" si="169"/>
        <v>1.4779500015438299E-2</v>
      </c>
      <c r="V2129">
        <v>1</v>
      </c>
    </row>
    <row r="2130" spans="1:22">
      <c r="A2130" s="2" t="s">
        <v>8745</v>
      </c>
      <c r="B2130" s="2" t="s">
        <v>612</v>
      </c>
      <c r="C2130">
        <v>-22.768005417504199</v>
      </c>
      <c r="D2130">
        <v>-0.890477597287616</v>
      </c>
      <c r="E2130">
        <f t="shared" si="165"/>
        <v>0.890477597287616</v>
      </c>
      <c r="F2130">
        <v>0.79327622471926595</v>
      </c>
      <c r="G2130">
        <v>-22.360976006241099</v>
      </c>
      <c r="H2130">
        <v>0.27714061687677399</v>
      </c>
      <c r="I2130">
        <f t="shared" si="166"/>
        <v>-0.27714061687677399</v>
      </c>
      <c r="J2130">
        <v>0.82446171331250495</v>
      </c>
      <c r="K2130">
        <v>-22.5470714874991</v>
      </c>
      <c r="L2130">
        <v>0.89618536775771596</v>
      </c>
      <c r="M2130">
        <f t="shared" si="167"/>
        <v>-0.89618536775771596</v>
      </c>
      <c r="N2130">
        <v>0.298010572821792</v>
      </c>
      <c r="O2130">
        <v>-22.857310720517201</v>
      </c>
      <c r="P2130">
        <v>0.59772829826910501</v>
      </c>
      <c r="Q2130">
        <f t="shared" si="168"/>
        <v>-0.59772829826910501</v>
      </c>
      <c r="R2130">
        <v>1</v>
      </c>
      <c r="S2130">
        <v>-23.007637232480899</v>
      </c>
      <c r="T2130">
        <v>-1.4779500015438299E-2</v>
      </c>
      <c r="U2130">
        <f t="shared" si="169"/>
        <v>1.4779500015438299E-2</v>
      </c>
      <c r="V2130">
        <v>1</v>
      </c>
    </row>
    <row r="2131" spans="1:22">
      <c r="A2131" s="2" t="s">
        <v>8746</v>
      </c>
      <c r="B2131" s="2" t="s">
        <v>614</v>
      </c>
      <c r="C2131">
        <v>-22.768005417504199</v>
      </c>
      <c r="D2131">
        <v>-0.890477597287616</v>
      </c>
      <c r="E2131">
        <f t="shared" si="165"/>
        <v>0.890477597287616</v>
      </c>
      <c r="F2131">
        <v>0.79327622471926595</v>
      </c>
      <c r="G2131">
        <v>-22.398360569661101</v>
      </c>
      <c r="H2131">
        <v>0.351909743716665</v>
      </c>
      <c r="I2131">
        <f t="shared" si="166"/>
        <v>-0.351909743716665</v>
      </c>
      <c r="J2131">
        <v>0.82446171331250495</v>
      </c>
      <c r="K2131">
        <v>-22.5470714874991</v>
      </c>
      <c r="L2131">
        <v>0.89618536775771596</v>
      </c>
      <c r="M2131">
        <f t="shared" si="167"/>
        <v>-0.89618536775771596</v>
      </c>
      <c r="N2131">
        <v>0.298010572821792</v>
      </c>
      <c r="O2131">
        <v>-22.894872472524</v>
      </c>
      <c r="P2131">
        <v>0.52260479425567496</v>
      </c>
      <c r="Q2131">
        <f t="shared" si="168"/>
        <v>-0.52260479425567496</v>
      </c>
      <c r="R2131">
        <v>1</v>
      </c>
      <c r="S2131">
        <v>-23.007637232480899</v>
      </c>
      <c r="T2131">
        <v>-1.4779500015438299E-2</v>
      </c>
      <c r="U2131">
        <f t="shared" si="169"/>
        <v>1.4779500015438299E-2</v>
      </c>
      <c r="V2131">
        <v>1</v>
      </c>
    </row>
    <row r="2132" spans="1:22">
      <c r="A2132" s="2" t="s">
        <v>8747</v>
      </c>
      <c r="B2132" s="2" t="s">
        <v>612</v>
      </c>
      <c r="C2132">
        <v>-22.768005417504199</v>
      </c>
      <c r="D2132">
        <v>-0.890477597287616</v>
      </c>
      <c r="E2132">
        <f t="shared" si="165"/>
        <v>0.890477597287616</v>
      </c>
      <c r="F2132">
        <v>0.79327622471926595</v>
      </c>
      <c r="G2132">
        <v>-22.398360569661101</v>
      </c>
      <c r="H2132">
        <v>0.351909743716665</v>
      </c>
      <c r="I2132">
        <f t="shared" si="166"/>
        <v>-0.351909743716665</v>
      </c>
      <c r="J2132">
        <v>0.82446171331250495</v>
      </c>
      <c r="K2132">
        <v>-22.5470714874991</v>
      </c>
      <c r="L2132">
        <v>0.89618536775771596</v>
      </c>
      <c r="M2132">
        <f t="shared" si="167"/>
        <v>-0.89618536775771596</v>
      </c>
      <c r="N2132">
        <v>0.298010572821792</v>
      </c>
      <c r="O2132">
        <v>-22.894872472524</v>
      </c>
      <c r="P2132">
        <v>0.52260479425567496</v>
      </c>
      <c r="Q2132">
        <f t="shared" si="168"/>
        <v>-0.52260479425567496</v>
      </c>
      <c r="R2132">
        <v>1</v>
      </c>
      <c r="S2132">
        <v>-23.007637232480899</v>
      </c>
      <c r="T2132">
        <v>-1.4779500015438299E-2</v>
      </c>
      <c r="U2132">
        <f t="shared" si="169"/>
        <v>1.4779500015438299E-2</v>
      </c>
      <c r="V2132">
        <v>1</v>
      </c>
    </row>
    <row r="2133" spans="1:22">
      <c r="A2133" s="2" t="s">
        <v>8748</v>
      </c>
      <c r="B2133" s="2" t="s">
        <v>612</v>
      </c>
      <c r="C2133">
        <v>-22.768005417504199</v>
      </c>
      <c r="D2133">
        <v>-0.890477597287616</v>
      </c>
      <c r="E2133">
        <f t="shared" si="165"/>
        <v>0.890477597287616</v>
      </c>
      <c r="F2133">
        <v>0.79327622471926595</v>
      </c>
      <c r="G2133">
        <v>-22.360976006241099</v>
      </c>
      <c r="H2133">
        <v>0.27714061687677399</v>
      </c>
      <c r="I2133">
        <f t="shared" si="166"/>
        <v>-0.27714061687677399</v>
      </c>
      <c r="J2133">
        <v>0.82446171331250495</v>
      </c>
      <c r="K2133">
        <v>-22.5470714874991</v>
      </c>
      <c r="L2133">
        <v>0.89618536775771596</v>
      </c>
      <c r="M2133">
        <f t="shared" si="167"/>
        <v>-0.89618536775771596</v>
      </c>
      <c r="N2133">
        <v>0.298010572821792</v>
      </c>
      <c r="O2133">
        <v>-22.857310720517201</v>
      </c>
      <c r="P2133">
        <v>0.59772829826910501</v>
      </c>
      <c r="Q2133">
        <f t="shared" si="168"/>
        <v>-0.59772829826910501</v>
      </c>
      <c r="R2133">
        <v>1</v>
      </c>
      <c r="S2133">
        <v>-23.007637232480899</v>
      </c>
      <c r="T2133">
        <v>-1.4779500015438299E-2</v>
      </c>
      <c r="U2133">
        <f t="shared" si="169"/>
        <v>1.4779500015438299E-2</v>
      </c>
      <c r="V2133">
        <v>1</v>
      </c>
    </row>
    <row r="2134" spans="1:22">
      <c r="A2134" s="2" t="s">
        <v>8749</v>
      </c>
      <c r="B2134" s="2" t="s">
        <v>612</v>
      </c>
      <c r="C2134">
        <v>-22.768005417504199</v>
      </c>
      <c r="D2134">
        <v>-0.890477597287616</v>
      </c>
      <c r="E2134">
        <f t="shared" si="165"/>
        <v>0.890477597287616</v>
      </c>
      <c r="F2134">
        <v>0.79327622471926595</v>
      </c>
      <c r="G2134">
        <v>-22.398360569661101</v>
      </c>
      <c r="H2134">
        <v>0.351909743716665</v>
      </c>
      <c r="I2134">
        <f t="shared" si="166"/>
        <v>-0.351909743716665</v>
      </c>
      <c r="J2134">
        <v>0.82446171331250495</v>
      </c>
      <c r="K2134">
        <v>-22.5470714874991</v>
      </c>
      <c r="L2134">
        <v>0.89618536775771596</v>
      </c>
      <c r="M2134">
        <f t="shared" si="167"/>
        <v>-0.89618536775771596</v>
      </c>
      <c r="N2134">
        <v>0.298010572821792</v>
      </c>
      <c r="O2134">
        <v>-22.894872472524</v>
      </c>
      <c r="P2134">
        <v>0.52260479425567496</v>
      </c>
      <c r="Q2134">
        <f t="shared" si="168"/>
        <v>-0.52260479425567496</v>
      </c>
      <c r="R2134">
        <v>1</v>
      </c>
      <c r="S2134">
        <v>-23.007637232480899</v>
      </c>
      <c r="T2134">
        <v>-1.4779500015438299E-2</v>
      </c>
      <c r="U2134">
        <f t="shared" si="169"/>
        <v>1.4779500015438299E-2</v>
      </c>
      <c r="V2134">
        <v>1</v>
      </c>
    </row>
    <row r="2135" spans="1:22">
      <c r="A2135" s="2" t="s">
        <v>8750</v>
      </c>
      <c r="B2135" s="2" t="s">
        <v>615</v>
      </c>
      <c r="C2135">
        <v>-24.566108883598101</v>
      </c>
      <c r="D2135">
        <v>-0.32340739277640401</v>
      </c>
      <c r="E2135">
        <f t="shared" si="165"/>
        <v>0.32340739277640401</v>
      </c>
      <c r="F2135">
        <v>1</v>
      </c>
      <c r="G2135">
        <v>-23.7151034100877</v>
      </c>
      <c r="H2135">
        <v>-1.1605218155818899</v>
      </c>
      <c r="I2135">
        <f t="shared" si="166"/>
        <v>1.1605218155818899</v>
      </c>
      <c r="J2135">
        <v>0.70127295206659501</v>
      </c>
      <c r="K2135">
        <v>-24.111490179332201</v>
      </c>
      <c r="L2135">
        <v>-0.121143659864482</v>
      </c>
      <c r="M2135">
        <f t="shared" si="167"/>
        <v>0.121143659864482</v>
      </c>
      <c r="N2135">
        <v>1</v>
      </c>
      <c r="O2135">
        <v>-23.931918402482101</v>
      </c>
      <c r="P2135">
        <v>1.4776496620158399</v>
      </c>
      <c r="Q2135">
        <f t="shared" si="168"/>
        <v>-1.4776496620158399</v>
      </c>
      <c r="R2135">
        <v>1</v>
      </c>
      <c r="S2135">
        <v>-24.295397015732</v>
      </c>
      <c r="T2135">
        <v>0.43883766115881601</v>
      </c>
      <c r="U2135">
        <f t="shared" si="169"/>
        <v>-0.43883766115881601</v>
      </c>
      <c r="V2135">
        <v>1</v>
      </c>
    </row>
    <row r="2136" spans="1:22">
      <c r="A2136" s="2" t="s">
        <v>8751</v>
      </c>
      <c r="B2136" s="2" t="s">
        <v>612</v>
      </c>
      <c r="C2136">
        <v>-22.683127157364101</v>
      </c>
      <c r="D2136">
        <v>0.65941606232980399</v>
      </c>
      <c r="E2136">
        <f t="shared" si="165"/>
        <v>-0.65941606232980399</v>
      </c>
      <c r="F2136">
        <v>0.53125859997504699</v>
      </c>
      <c r="G2136">
        <v>-23.162211874347499</v>
      </c>
      <c r="H2136">
        <v>0.50093796610110097</v>
      </c>
      <c r="I2136">
        <f t="shared" si="166"/>
        <v>-0.50093796610110097</v>
      </c>
      <c r="J2136">
        <v>0.77123419129859205</v>
      </c>
      <c r="K2136">
        <v>-23.338013674104101</v>
      </c>
      <c r="L2136">
        <v>1.09939353945536</v>
      </c>
      <c r="M2136">
        <f t="shared" si="167"/>
        <v>-1.09939353945536</v>
      </c>
      <c r="N2136">
        <v>0.379647184312917</v>
      </c>
      <c r="O2136">
        <v>-22.888274640547401</v>
      </c>
      <c r="P2136">
        <v>-1.1838497216888899</v>
      </c>
      <c r="Q2136">
        <f t="shared" si="168"/>
        <v>1.1838497216888899</v>
      </c>
      <c r="R2136">
        <v>0.42120346566253702</v>
      </c>
      <c r="S2136">
        <v>-23.0245516437015</v>
      </c>
      <c r="T2136">
        <v>-1.76825850235438</v>
      </c>
      <c r="U2136">
        <f t="shared" si="169"/>
        <v>1.76825850235438</v>
      </c>
      <c r="V2136">
        <v>0.108920758479552</v>
      </c>
    </row>
    <row r="2137" spans="1:22">
      <c r="A2137" s="2" t="s">
        <v>8752</v>
      </c>
      <c r="B2137" s="2" t="s">
        <v>612</v>
      </c>
      <c r="C2137">
        <v>-22.4850754185074</v>
      </c>
      <c r="D2137">
        <v>-1.3514003509942101</v>
      </c>
      <c r="E2137">
        <f t="shared" si="165"/>
        <v>1.3514003509942101</v>
      </c>
      <c r="F2137">
        <v>0.491057941513177</v>
      </c>
      <c r="G2137">
        <v>-22.229989876907801</v>
      </c>
      <c r="H2137">
        <v>1.0429096857001601</v>
      </c>
      <c r="I2137">
        <f t="shared" si="166"/>
        <v>-1.0429096857001601</v>
      </c>
      <c r="J2137">
        <v>0.329333157601439</v>
      </c>
      <c r="K2137">
        <v>-22.120140338745699</v>
      </c>
      <c r="L2137">
        <v>1.07002693172416</v>
      </c>
      <c r="M2137">
        <f t="shared" si="167"/>
        <v>-1.07002693172416</v>
      </c>
      <c r="N2137">
        <v>0.222025186245493</v>
      </c>
      <c r="O2137">
        <v>-22.962982769449301</v>
      </c>
      <c r="P2137">
        <v>0.28144695611804499</v>
      </c>
      <c r="Q2137">
        <f t="shared" si="168"/>
        <v>-0.28144695611804499</v>
      </c>
      <c r="R2137">
        <v>1</v>
      </c>
      <c r="S2137">
        <v>-22.812499044013101</v>
      </c>
      <c r="T2137">
        <v>0.27055963263314298</v>
      </c>
      <c r="U2137">
        <f t="shared" si="169"/>
        <v>-0.27055963263314298</v>
      </c>
      <c r="V2137">
        <v>1</v>
      </c>
    </row>
    <row r="2138" spans="1:22">
      <c r="A2138" s="2" t="s">
        <v>8753</v>
      </c>
      <c r="B2138" s="2" t="s">
        <v>612</v>
      </c>
      <c r="C2138">
        <v>-22.683127157364101</v>
      </c>
      <c r="D2138">
        <v>0.65941606232980399</v>
      </c>
      <c r="E2138">
        <f t="shared" si="165"/>
        <v>-0.65941606232980399</v>
      </c>
      <c r="F2138">
        <v>0.53125859997504699</v>
      </c>
      <c r="G2138">
        <v>-23.162211874347499</v>
      </c>
      <c r="H2138">
        <v>0.50093796610110097</v>
      </c>
      <c r="I2138">
        <f t="shared" si="166"/>
        <v>-0.50093796610110097</v>
      </c>
      <c r="J2138">
        <v>0.77123419129859205</v>
      </c>
      <c r="K2138">
        <v>-23.338013674104101</v>
      </c>
      <c r="L2138">
        <v>1.09939353945536</v>
      </c>
      <c r="M2138">
        <f t="shared" si="167"/>
        <v>-1.09939353945536</v>
      </c>
      <c r="N2138">
        <v>0.379647184312917</v>
      </c>
      <c r="O2138">
        <v>-22.888274640547401</v>
      </c>
      <c r="P2138">
        <v>-1.1838497216888899</v>
      </c>
      <c r="Q2138">
        <f t="shared" si="168"/>
        <v>1.1838497216888899</v>
      </c>
      <c r="R2138">
        <v>0.42120346566253702</v>
      </c>
      <c r="S2138">
        <v>-23.0245516437015</v>
      </c>
      <c r="T2138">
        <v>-1.76825850235438</v>
      </c>
      <c r="U2138">
        <f t="shared" si="169"/>
        <v>1.76825850235438</v>
      </c>
      <c r="V2138">
        <v>0.108920758479552</v>
      </c>
    </row>
    <row r="2139" spans="1:22">
      <c r="A2139" s="2" t="s">
        <v>8754</v>
      </c>
      <c r="B2139" s="2" t="s">
        <v>616</v>
      </c>
      <c r="C2139">
        <v>-14.6087146216243</v>
      </c>
      <c r="D2139">
        <v>-1.6756236959439299</v>
      </c>
      <c r="E2139">
        <f t="shared" si="165"/>
        <v>1.6756236959439299</v>
      </c>
      <c r="F2139">
        <v>4.0469851313118298E-3</v>
      </c>
      <c r="G2139">
        <v>-14.0635521587709</v>
      </c>
      <c r="H2139">
        <v>0.799580264117977</v>
      </c>
      <c r="I2139">
        <f t="shared" si="166"/>
        <v>-0.799580264117977</v>
      </c>
      <c r="J2139">
        <v>2.9242862580018101E-2</v>
      </c>
      <c r="K2139">
        <v>-13.8557997981539</v>
      </c>
      <c r="L2139">
        <v>0.63062843021054904</v>
      </c>
      <c r="M2139">
        <f t="shared" si="167"/>
        <v>-0.63062843021054904</v>
      </c>
      <c r="N2139">
        <v>8.5734644545927094E-2</v>
      </c>
      <c r="O2139">
        <v>-14.9583223480144</v>
      </c>
      <c r="P2139">
        <v>0.86226955017127904</v>
      </c>
      <c r="Q2139">
        <f t="shared" si="168"/>
        <v>-0.86226955017127904</v>
      </c>
      <c r="R2139">
        <v>3.6312715764013598E-2</v>
      </c>
      <c r="S2139">
        <v>-14.711046380175601</v>
      </c>
      <c r="T2139">
        <v>1.0449667114916601</v>
      </c>
      <c r="U2139">
        <f t="shared" si="169"/>
        <v>-1.0449667114916601</v>
      </c>
      <c r="V2139">
        <v>9.3253132850969304E-3</v>
      </c>
    </row>
    <row r="2140" spans="1:22">
      <c r="A2140" s="2" t="s">
        <v>8755</v>
      </c>
      <c r="B2140" s="2" t="s">
        <v>617</v>
      </c>
      <c r="C2140">
        <v>-25.0989743485747</v>
      </c>
      <c r="D2140">
        <v>0.402473534292208</v>
      </c>
      <c r="E2140">
        <f t="shared" si="165"/>
        <v>-0.402473534292208</v>
      </c>
      <c r="F2140">
        <v>0.54969045891856305</v>
      </c>
      <c r="G2140">
        <v>-24.348487607503699</v>
      </c>
      <c r="H2140">
        <v>-1.6899213030381799</v>
      </c>
      <c r="I2140">
        <f t="shared" si="166"/>
        <v>1.6899213030381799</v>
      </c>
      <c r="J2140">
        <v>0.39377248887805899</v>
      </c>
      <c r="K2140">
        <v>-25.741859766908199</v>
      </c>
      <c r="L2140">
        <v>1.3435149904375201</v>
      </c>
      <c r="M2140">
        <f t="shared" si="167"/>
        <v>-1.3435149904375201</v>
      </c>
      <c r="N2140">
        <v>1</v>
      </c>
      <c r="O2140">
        <v>-24.2032114331613</v>
      </c>
      <c r="P2140">
        <v>1.2749136035422299</v>
      </c>
      <c r="Q2140">
        <f t="shared" si="168"/>
        <v>-1.2749136035422299</v>
      </c>
      <c r="R2140">
        <v>1</v>
      </c>
      <c r="S2140">
        <v>-25.559665513822601</v>
      </c>
      <c r="T2140">
        <v>-1.7498493321376301</v>
      </c>
      <c r="U2140">
        <f t="shared" si="169"/>
        <v>1.7498493321376301</v>
      </c>
      <c r="V2140">
        <v>0.33333333333333298</v>
      </c>
    </row>
    <row r="2141" spans="1:22">
      <c r="A2141" s="2" t="s">
        <v>8756</v>
      </c>
      <c r="B2141" s="2" t="s">
        <v>618</v>
      </c>
      <c r="C2141">
        <v>-36.730039293455697</v>
      </c>
      <c r="D2141">
        <v>-26.572029900716402</v>
      </c>
      <c r="E2141">
        <f t="shared" si="165"/>
        <v>26.572029900716402</v>
      </c>
      <c r="F2141">
        <v>0.33554321901814799</v>
      </c>
      <c r="G2141">
        <v>-23.749727329087801</v>
      </c>
      <c r="H2141">
        <v>0.84571986854822001</v>
      </c>
      <c r="I2141">
        <f t="shared" si="166"/>
        <v>-0.84571986854822001</v>
      </c>
      <c r="J2141">
        <v>0.70127295206659501</v>
      </c>
      <c r="K2141">
        <v>-23.938266824154599</v>
      </c>
      <c r="L2141">
        <v>1.4691096094132401</v>
      </c>
      <c r="M2141">
        <f t="shared" si="167"/>
        <v>-1.4691096094132401</v>
      </c>
      <c r="N2141">
        <v>0.47741019862124801</v>
      </c>
      <c r="O2141">
        <v>-37.126708326007801</v>
      </c>
      <c r="P2141">
        <v>25.778691835612101</v>
      </c>
      <c r="Q2141">
        <f t="shared" si="168"/>
        <v>-25.778691835612101</v>
      </c>
      <c r="R2141">
        <v>1</v>
      </c>
      <c r="S2141">
        <v>-37.355481741344398</v>
      </c>
      <c r="T2141">
        <v>25.321145004938899</v>
      </c>
      <c r="U2141">
        <f t="shared" si="169"/>
        <v>-25.321145004938899</v>
      </c>
      <c r="V2141">
        <v>0.999999999999999</v>
      </c>
    </row>
    <row r="2142" spans="1:22">
      <c r="A2142" s="2" t="s">
        <v>8757</v>
      </c>
      <c r="B2142" s="2" t="s">
        <v>619</v>
      </c>
      <c r="C2142">
        <v>-25.0989743485747</v>
      </c>
      <c r="D2142">
        <v>0.402473534292208</v>
      </c>
      <c r="E2142">
        <f t="shared" si="165"/>
        <v>-0.402473534292208</v>
      </c>
      <c r="F2142">
        <v>0.54969045891856305</v>
      </c>
      <c r="G2142">
        <v>-24.348487607503699</v>
      </c>
      <c r="H2142">
        <v>-1.6899213030381799</v>
      </c>
      <c r="I2142">
        <f t="shared" si="166"/>
        <v>1.6899213030381799</v>
      </c>
      <c r="J2142">
        <v>0.39377248887805899</v>
      </c>
      <c r="K2142">
        <v>-25.741859766908199</v>
      </c>
      <c r="L2142">
        <v>1.3435149904375201</v>
      </c>
      <c r="M2142">
        <f t="shared" si="167"/>
        <v>-1.3435149904375201</v>
      </c>
      <c r="N2142">
        <v>1</v>
      </c>
      <c r="O2142">
        <v>-24.2032114331613</v>
      </c>
      <c r="P2142">
        <v>1.2749136035422299</v>
      </c>
      <c r="Q2142">
        <f t="shared" si="168"/>
        <v>-1.2749136035422299</v>
      </c>
      <c r="R2142">
        <v>1</v>
      </c>
      <c r="S2142">
        <v>-25.559665513822601</v>
      </c>
      <c r="T2142">
        <v>-1.7498493321376301</v>
      </c>
      <c r="U2142">
        <f t="shared" si="169"/>
        <v>1.7498493321376301</v>
      </c>
      <c r="V2142">
        <v>0.33333333333333298</v>
      </c>
    </row>
    <row r="2143" spans="1:22">
      <c r="A2143" s="2" t="s">
        <v>8758</v>
      </c>
      <c r="B2143" s="2" t="s">
        <v>620</v>
      </c>
      <c r="C2143">
        <v>-36.730039293455697</v>
      </c>
      <c r="D2143">
        <v>-26.572029900716402</v>
      </c>
      <c r="E2143">
        <f t="shared" si="165"/>
        <v>26.572029900716402</v>
      </c>
      <c r="F2143">
        <v>0.33554321901814799</v>
      </c>
      <c r="G2143">
        <v>-23.749727329087801</v>
      </c>
      <c r="H2143">
        <v>0.84571986854822001</v>
      </c>
      <c r="I2143">
        <f t="shared" si="166"/>
        <v>-0.84571986854822001</v>
      </c>
      <c r="J2143">
        <v>0.70127295206659501</v>
      </c>
      <c r="K2143">
        <v>-23.938266824154599</v>
      </c>
      <c r="L2143">
        <v>1.4691096094132401</v>
      </c>
      <c r="M2143">
        <f t="shared" si="167"/>
        <v>-1.4691096094132401</v>
      </c>
      <c r="N2143">
        <v>0.47741019862124801</v>
      </c>
      <c r="O2143">
        <v>-37.126708326007801</v>
      </c>
      <c r="P2143">
        <v>25.778691835612101</v>
      </c>
      <c r="Q2143">
        <f t="shared" si="168"/>
        <v>-25.778691835612101</v>
      </c>
      <c r="R2143">
        <v>1</v>
      </c>
      <c r="S2143">
        <v>-37.355481741344398</v>
      </c>
      <c r="T2143">
        <v>25.321145004938899</v>
      </c>
      <c r="U2143">
        <f t="shared" si="169"/>
        <v>-25.321145004938899</v>
      </c>
      <c r="V2143">
        <v>0.999999999999999</v>
      </c>
    </row>
    <row r="2144" spans="1:22">
      <c r="A2144" s="2" t="s">
        <v>8759</v>
      </c>
      <c r="B2144" s="2" t="s">
        <v>621</v>
      </c>
      <c r="C2144">
        <v>-36.730039293455697</v>
      </c>
      <c r="D2144">
        <v>-26.572029900716402</v>
      </c>
      <c r="E2144">
        <f t="shared" si="165"/>
        <v>26.572029900716402</v>
      </c>
      <c r="F2144">
        <v>0.33554321901814799</v>
      </c>
      <c r="G2144">
        <v>-23.749727329087801</v>
      </c>
      <c r="H2144">
        <v>0.84571986854822001</v>
      </c>
      <c r="I2144">
        <f t="shared" si="166"/>
        <v>-0.84571986854822001</v>
      </c>
      <c r="J2144">
        <v>0.70127295206659501</v>
      </c>
      <c r="K2144">
        <v>-23.938266824154599</v>
      </c>
      <c r="L2144">
        <v>1.4691096094132401</v>
      </c>
      <c r="M2144">
        <f t="shared" si="167"/>
        <v>-1.4691096094132401</v>
      </c>
      <c r="N2144">
        <v>0.47741019862124801</v>
      </c>
      <c r="O2144">
        <v>-37.126708326007801</v>
      </c>
      <c r="P2144">
        <v>25.778691835612101</v>
      </c>
      <c r="Q2144">
        <f t="shared" si="168"/>
        <v>-25.778691835612101</v>
      </c>
      <c r="R2144">
        <v>1</v>
      </c>
      <c r="S2144">
        <v>-37.355481741344398</v>
      </c>
      <c r="T2144">
        <v>25.321145004938899</v>
      </c>
      <c r="U2144">
        <f t="shared" si="169"/>
        <v>-25.321145004938899</v>
      </c>
      <c r="V2144">
        <v>0.999999999999999</v>
      </c>
    </row>
    <row r="2145" spans="1:22">
      <c r="A2145" s="2" t="s">
        <v>8760</v>
      </c>
      <c r="B2145" s="2" t="s">
        <v>622</v>
      </c>
      <c r="C2145">
        <v>-25.0989743485747</v>
      </c>
      <c r="D2145">
        <v>0.402473534292208</v>
      </c>
      <c r="E2145">
        <f t="shared" si="165"/>
        <v>-0.402473534292208</v>
      </c>
      <c r="F2145">
        <v>0.54969045891856305</v>
      </c>
      <c r="G2145">
        <v>-24.348487607503699</v>
      </c>
      <c r="H2145">
        <v>-1.6899213030381799</v>
      </c>
      <c r="I2145">
        <f t="shared" si="166"/>
        <v>1.6899213030381799</v>
      </c>
      <c r="J2145">
        <v>0.39377248887805899</v>
      </c>
      <c r="K2145">
        <v>-25.741859766908199</v>
      </c>
      <c r="L2145">
        <v>1.3435149904375201</v>
      </c>
      <c r="M2145">
        <f t="shared" si="167"/>
        <v>-1.3435149904375201</v>
      </c>
      <c r="N2145">
        <v>1</v>
      </c>
      <c r="O2145">
        <v>-24.2032114331613</v>
      </c>
      <c r="P2145">
        <v>1.2749136035422299</v>
      </c>
      <c r="Q2145">
        <f t="shared" si="168"/>
        <v>-1.2749136035422299</v>
      </c>
      <c r="R2145">
        <v>1</v>
      </c>
      <c r="S2145">
        <v>-25.559665513822601</v>
      </c>
      <c r="T2145">
        <v>-1.7498493321376301</v>
      </c>
      <c r="U2145">
        <f t="shared" si="169"/>
        <v>1.7498493321376301</v>
      </c>
      <c r="V2145">
        <v>0.33333333333333298</v>
      </c>
    </row>
    <row r="2146" spans="1:22">
      <c r="A2146" s="2" t="s">
        <v>8761</v>
      </c>
      <c r="B2146" s="2" t="s">
        <v>623</v>
      </c>
      <c r="C2146">
        <v>-36.730039293455697</v>
      </c>
      <c r="D2146">
        <v>-26.572029900716402</v>
      </c>
      <c r="E2146">
        <f t="shared" si="165"/>
        <v>26.572029900716402</v>
      </c>
      <c r="F2146">
        <v>0.33554321901814799</v>
      </c>
      <c r="G2146">
        <v>-23.749727329087801</v>
      </c>
      <c r="H2146">
        <v>0.84571986854822001</v>
      </c>
      <c r="I2146">
        <f t="shared" si="166"/>
        <v>-0.84571986854822001</v>
      </c>
      <c r="J2146">
        <v>0.70127295206659501</v>
      </c>
      <c r="K2146">
        <v>-23.938266824154599</v>
      </c>
      <c r="L2146">
        <v>1.4691096094132401</v>
      </c>
      <c r="M2146">
        <f t="shared" si="167"/>
        <v>-1.4691096094132401</v>
      </c>
      <c r="N2146">
        <v>0.47741019862124801</v>
      </c>
      <c r="O2146">
        <v>-37.126708326007801</v>
      </c>
      <c r="P2146">
        <v>25.778691835612101</v>
      </c>
      <c r="Q2146">
        <f t="shared" si="168"/>
        <v>-25.778691835612101</v>
      </c>
      <c r="R2146">
        <v>1</v>
      </c>
      <c r="S2146">
        <v>-37.355481741344398</v>
      </c>
      <c r="T2146">
        <v>25.321145004938899</v>
      </c>
      <c r="U2146">
        <f t="shared" si="169"/>
        <v>-25.321145004938899</v>
      </c>
      <c r="V2146">
        <v>0.999999999999999</v>
      </c>
    </row>
    <row r="2147" spans="1:22">
      <c r="A2147" s="2" t="s">
        <v>8762</v>
      </c>
      <c r="B2147" s="2" t="s">
        <v>624</v>
      </c>
      <c r="C2147">
        <v>-25.0989743485747</v>
      </c>
      <c r="D2147">
        <v>0.402473534292208</v>
      </c>
      <c r="E2147">
        <f t="shared" si="165"/>
        <v>-0.402473534292208</v>
      </c>
      <c r="F2147">
        <v>0.54969045891856305</v>
      </c>
      <c r="G2147">
        <v>-24.348487607503699</v>
      </c>
      <c r="H2147">
        <v>-1.6899213030381799</v>
      </c>
      <c r="I2147">
        <f t="shared" si="166"/>
        <v>1.6899213030381799</v>
      </c>
      <c r="J2147">
        <v>0.39377248887805899</v>
      </c>
      <c r="K2147">
        <v>-25.741859766908199</v>
      </c>
      <c r="L2147">
        <v>1.3435149904375201</v>
      </c>
      <c r="M2147">
        <f t="shared" si="167"/>
        <v>-1.3435149904375201</v>
      </c>
      <c r="N2147">
        <v>1</v>
      </c>
      <c r="O2147">
        <v>-24.2032114331613</v>
      </c>
      <c r="P2147">
        <v>1.2749136035422299</v>
      </c>
      <c r="Q2147">
        <f t="shared" si="168"/>
        <v>-1.2749136035422299</v>
      </c>
      <c r="R2147">
        <v>1</v>
      </c>
      <c r="S2147">
        <v>-25.559665513822601</v>
      </c>
      <c r="T2147">
        <v>-1.7498493321376301</v>
      </c>
      <c r="U2147">
        <f t="shared" si="169"/>
        <v>1.7498493321376301</v>
      </c>
      <c r="V2147">
        <v>0.33333333333333298</v>
      </c>
    </row>
    <row r="2148" spans="1:22">
      <c r="A2148" s="2" t="s">
        <v>8763</v>
      </c>
      <c r="B2148" s="2" t="s">
        <v>625</v>
      </c>
      <c r="C2148">
        <v>-36.730039293455697</v>
      </c>
      <c r="D2148">
        <v>-26.572029900716402</v>
      </c>
      <c r="E2148">
        <f t="shared" si="165"/>
        <v>26.572029900716402</v>
      </c>
      <c r="F2148">
        <v>0.33554321901814799</v>
      </c>
      <c r="G2148">
        <v>-23.749727329087801</v>
      </c>
      <c r="H2148">
        <v>0.84571986854822001</v>
      </c>
      <c r="I2148">
        <f t="shared" si="166"/>
        <v>-0.84571986854822001</v>
      </c>
      <c r="J2148">
        <v>0.70127295206659501</v>
      </c>
      <c r="K2148">
        <v>-23.938266824154599</v>
      </c>
      <c r="L2148">
        <v>1.4691096094132401</v>
      </c>
      <c r="M2148">
        <f t="shared" si="167"/>
        <v>-1.4691096094132401</v>
      </c>
      <c r="N2148">
        <v>0.47741019862124801</v>
      </c>
      <c r="O2148">
        <v>-37.126708326007801</v>
      </c>
      <c r="P2148">
        <v>25.778691835612101</v>
      </c>
      <c r="Q2148">
        <f t="shared" si="168"/>
        <v>-25.778691835612101</v>
      </c>
      <c r="R2148">
        <v>1</v>
      </c>
      <c r="S2148">
        <v>-37.355481741344398</v>
      </c>
      <c r="T2148">
        <v>25.321145004938899</v>
      </c>
      <c r="U2148">
        <f t="shared" si="169"/>
        <v>-25.321145004938899</v>
      </c>
      <c r="V2148">
        <v>0.999999999999999</v>
      </c>
    </row>
    <row r="2149" spans="1:22">
      <c r="A2149" s="2" t="s">
        <v>8764</v>
      </c>
      <c r="B2149" s="2" t="s">
        <v>626</v>
      </c>
      <c r="C2149">
        <v>-25.0989743485747</v>
      </c>
      <c r="D2149">
        <v>0.402473534292208</v>
      </c>
      <c r="E2149">
        <f t="shared" si="165"/>
        <v>-0.402473534292208</v>
      </c>
      <c r="F2149">
        <v>0.54969045891856305</v>
      </c>
      <c r="G2149">
        <v>-24.348487607503699</v>
      </c>
      <c r="H2149">
        <v>-1.6899213030381799</v>
      </c>
      <c r="I2149">
        <f t="shared" si="166"/>
        <v>1.6899213030381799</v>
      </c>
      <c r="J2149">
        <v>0.39377248887805899</v>
      </c>
      <c r="K2149">
        <v>-25.741859766908199</v>
      </c>
      <c r="L2149">
        <v>1.3435149904375201</v>
      </c>
      <c r="M2149">
        <f t="shared" si="167"/>
        <v>-1.3435149904375201</v>
      </c>
      <c r="N2149">
        <v>1</v>
      </c>
      <c r="O2149">
        <v>-24.2032114331613</v>
      </c>
      <c r="P2149">
        <v>1.2749136035422299</v>
      </c>
      <c r="Q2149">
        <f t="shared" si="168"/>
        <v>-1.2749136035422299</v>
      </c>
      <c r="R2149">
        <v>1</v>
      </c>
      <c r="S2149">
        <v>-25.559665513822601</v>
      </c>
      <c r="T2149">
        <v>-1.7498493321376301</v>
      </c>
      <c r="U2149">
        <f t="shared" si="169"/>
        <v>1.7498493321376301</v>
      </c>
      <c r="V2149">
        <v>0.33333333333333298</v>
      </c>
    </row>
    <row r="2150" spans="1:22">
      <c r="A2150" s="2" t="s">
        <v>8765</v>
      </c>
      <c r="B2150" s="2" t="s">
        <v>617</v>
      </c>
      <c r="C2150">
        <v>-21.210851307795199</v>
      </c>
      <c r="D2150">
        <v>-8.6060167717320002E-2</v>
      </c>
      <c r="E2150">
        <f t="shared" si="165"/>
        <v>8.6060167717320002E-2</v>
      </c>
      <c r="F2150">
        <v>0.99999999999999201</v>
      </c>
      <c r="G2150">
        <v>-21.450222040523499</v>
      </c>
      <c r="H2150">
        <v>0.78845433332074699</v>
      </c>
      <c r="I2150">
        <f t="shared" si="166"/>
        <v>-0.78845433332074699</v>
      </c>
      <c r="J2150">
        <v>0.25713128316685102</v>
      </c>
      <c r="K2150">
        <v>-21.1727726592854</v>
      </c>
      <c r="L2150">
        <v>0.47999958611940802</v>
      </c>
      <c r="M2150">
        <f t="shared" si="167"/>
        <v>-0.47999958611940802</v>
      </c>
      <c r="N2150">
        <v>0.40266744199565602</v>
      </c>
      <c r="O2150">
        <v>-21.553716479407601</v>
      </c>
      <c r="P2150">
        <v>-0.713808868499899</v>
      </c>
      <c r="Q2150">
        <f t="shared" si="168"/>
        <v>0.713808868499899</v>
      </c>
      <c r="R2150">
        <v>0.32433901857990799</v>
      </c>
      <c r="S2150">
        <v>-21.2305010296677</v>
      </c>
      <c r="T2150">
        <v>-0.37923274337728402</v>
      </c>
      <c r="U2150">
        <f t="shared" si="169"/>
        <v>0.37923274337728402</v>
      </c>
      <c r="V2150">
        <v>0.55270588732910297</v>
      </c>
    </row>
    <row r="2151" spans="1:22">
      <c r="A2151" s="2" t="s">
        <v>8766</v>
      </c>
      <c r="B2151" s="2" t="s">
        <v>627</v>
      </c>
      <c r="C2151">
        <v>-50.016054243813898</v>
      </c>
      <c r="D2151">
        <v>0</v>
      </c>
      <c r="E2151">
        <f t="shared" si="165"/>
        <v>0</v>
      </c>
      <c r="F2151">
        <v>1</v>
      </c>
      <c r="G2151">
        <v>-50.016054243813898</v>
      </c>
      <c r="H2151">
        <v>0</v>
      </c>
      <c r="I2151">
        <f t="shared" si="166"/>
        <v>0</v>
      </c>
      <c r="J2151">
        <v>1</v>
      </c>
      <c r="K2151">
        <v>-50.016054243813898</v>
      </c>
      <c r="L2151">
        <v>0</v>
      </c>
      <c r="M2151">
        <f t="shared" si="167"/>
        <v>0</v>
      </c>
      <c r="N2151">
        <v>1</v>
      </c>
      <c r="O2151">
        <v>-50.016054243813898</v>
      </c>
      <c r="P2151">
        <v>0</v>
      </c>
      <c r="Q2151">
        <f t="shared" si="168"/>
        <v>0</v>
      </c>
      <c r="R2151">
        <v>1</v>
      </c>
      <c r="S2151">
        <v>-50.016054243813898</v>
      </c>
      <c r="T2151">
        <v>0</v>
      </c>
      <c r="U2151">
        <f t="shared" si="169"/>
        <v>0</v>
      </c>
      <c r="V2151">
        <v>1</v>
      </c>
    </row>
    <row r="2152" spans="1:22">
      <c r="A2152" s="2" t="s">
        <v>8767</v>
      </c>
      <c r="B2152" s="2" t="s">
        <v>628</v>
      </c>
      <c r="C2152">
        <v>-25.657213236918</v>
      </c>
      <c r="D2152">
        <v>-0.48104868902125197</v>
      </c>
      <c r="E2152">
        <f t="shared" si="165"/>
        <v>0.48104868902125197</v>
      </c>
      <c r="F2152">
        <v>1</v>
      </c>
      <c r="G2152">
        <v>-24.856823907369801</v>
      </c>
      <c r="H2152">
        <v>-0.90028840455302195</v>
      </c>
      <c r="I2152">
        <f t="shared" si="166"/>
        <v>0.90028840455302195</v>
      </c>
      <c r="J2152">
        <v>1</v>
      </c>
      <c r="K2152">
        <v>-25.1424585463581</v>
      </c>
      <c r="L2152">
        <v>-8.2429251608804294E-2</v>
      </c>
      <c r="M2152">
        <f t="shared" si="167"/>
        <v>8.2429251608804294E-2</v>
      </c>
      <c r="N2152">
        <v>1</v>
      </c>
      <c r="O2152">
        <v>-25.1561184097149</v>
      </c>
      <c r="P2152">
        <v>1.3690996504349</v>
      </c>
      <c r="Q2152">
        <f t="shared" si="168"/>
        <v>-1.3690996504349</v>
      </c>
      <c r="R2152">
        <v>1</v>
      </c>
      <c r="S2152">
        <v>-25.401969485425202</v>
      </c>
      <c r="T2152">
        <v>0.56554272465715405</v>
      </c>
      <c r="U2152">
        <f t="shared" si="169"/>
        <v>-0.56554272465715405</v>
      </c>
      <c r="V2152">
        <v>0.999999999999998</v>
      </c>
    </row>
    <row r="2153" spans="1:22">
      <c r="A2153" s="2" t="s">
        <v>8768</v>
      </c>
      <c r="B2153" s="2" t="s">
        <v>628</v>
      </c>
      <c r="C2153">
        <v>-25.657213236918</v>
      </c>
      <c r="D2153">
        <v>-0.48104868902125197</v>
      </c>
      <c r="E2153">
        <f t="shared" si="165"/>
        <v>0.48104868902125197</v>
      </c>
      <c r="F2153">
        <v>1</v>
      </c>
      <c r="G2153">
        <v>-24.856823907369801</v>
      </c>
      <c r="H2153">
        <v>-0.90028840455302195</v>
      </c>
      <c r="I2153">
        <f t="shared" si="166"/>
        <v>0.90028840455302195</v>
      </c>
      <c r="J2153">
        <v>1</v>
      </c>
      <c r="K2153">
        <v>-25.1424585463581</v>
      </c>
      <c r="L2153">
        <v>-8.2429251608804294E-2</v>
      </c>
      <c r="M2153">
        <f t="shared" si="167"/>
        <v>8.2429251608804294E-2</v>
      </c>
      <c r="N2153">
        <v>1</v>
      </c>
      <c r="O2153">
        <v>-25.1561184097149</v>
      </c>
      <c r="P2153">
        <v>1.3690996504349</v>
      </c>
      <c r="Q2153">
        <f t="shared" si="168"/>
        <v>-1.3690996504349</v>
      </c>
      <c r="R2153">
        <v>1</v>
      </c>
      <c r="S2153">
        <v>-25.401969485425202</v>
      </c>
      <c r="T2153">
        <v>0.56554272465715405</v>
      </c>
      <c r="U2153">
        <f t="shared" si="169"/>
        <v>-0.56554272465715405</v>
      </c>
      <c r="V2153">
        <v>0.999999999999998</v>
      </c>
    </row>
    <row r="2154" spans="1:22">
      <c r="A2154" s="2" t="s">
        <v>8769</v>
      </c>
      <c r="B2154" s="2" t="s">
        <v>628</v>
      </c>
      <c r="C2154">
        <v>-25.657213236918</v>
      </c>
      <c r="D2154">
        <v>-0.48104868902125197</v>
      </c>
      <c r="E2154">
        <f t="shared" si="165"/>
        <v>0.48104868902125197</v>
      </c>
      <c r="F2154">
        <v>1</v>
      </c>
      <c r="G2154">
        <v>-24.856823907369801</v>
      </c>
      <c r="H2154">
        <v>-0.90028840455302195</v>
      </c>
      <c r="I2154">
        <f t="shared" si="166"/>
        <v>0.90028840455302195</v>
      </c>
      <c r="J2154">
        <v>1</v>
      </c>
      <c r="K2154">
        <v>-25.1424585463581</v>
      </c>
      <c r="L2154">
        <v>-8.2429251608804294E-2</v>
      </c>
      <c r="M2154">
        <f t="shared" si="167"/>
        <v>8.2429251608804294E-2</v>
      </c>
      <c r="N2154">
        <v>1</v>
      </c>
      <c r="O2154">
        <v>-25.1561184097149</v>
      </c>
      <c r="P2154">
        <v>1.3690996504349</v>
      </c>
      <c r="Q2154">
        <f t="shared" si="168"/>
        <v>-1.3690996504349</v>
      </c>
      <c r="R2154">
        <v>1</v>
      </c>
      <c r="S2154">
        <v>-25.401969485425202</v>
      </c>
      <c r="T2154">
        <v>0.56554272465715405</v>
      </c>
      <c r="U2154">
        <f t="shared" si="169"/>
        <v>-0.56554272465715405</v>
      </c>
      <c r="V2154">
        <v>0.999999999999998</v>
      </c>
    </row>
    <row r="2155" spans="1:22">
      <c r="A2155" s="2" t="s">
        <v>8770</v>
      </c>
      <c r="B2155" s="2" t="s">
        <v>628</v>
      </c>
      <c r="C2155">
        <v>-25.657213236918</v>
      </c>
      <c r="D2155">
        <v>-0.48104868902125197</v>
      </c>
      <c r="E2155">
        <f t="shared" si="165"/>
        <v>0.48104868902125197</v>
      </c>
      <c r="F2155">
        <v>1</v>
      </c>
      <c r="G2155">
        <v>-24.856823907369801</v>
      </c>
      <c r="H2155">
        <v>-0.90028840455302195</v>
      </c>
      <c r="I2155">
        <f t="shared" si="166"/>
        <v>0.90028840455302195</v>
      </c>
      <c r="J2155">
        <v>1</v>
      </c>
      <c r="K2155">
        <v>-25.1424585463581</v>
      </c>
      <c r="L2155">
        <v>-8.2429251608804294E-2</v>
      </c>
      <c r="M2155">
        <f t="shared" si="167"/>
        <v>8.2429251608804294E-2</v>
      </c>
      <c r="N2155">
        <v>1</v>
      </c>
      <c r="O2155">
        <v>-25.1561184097149</v>
      </c>
      <c r="P2155">
        <v>1.3690996504349</v>
      </c>
      <c r="Q2155">
        <f t="shared" si="168"/>
        <v>-1.3690996504349</v>
      </c>
      <c r="R2155">
        <v>1</v>
      </c>
      <c r="S2155">
        <v>-25.401969485425202</v>
      </c>
      <c r="T2155">
        <v>0.56554272465715405</v>
      </c>
      <c r="U2155">
        <f t="shared" si="169"/>
        <v>-0.56554272465715405</v>
      </c>
      <c r="V2155">
        <v>0.999999999999998</v>
      </c>
    </row>
    <row r="2156" spans="1:22">
      <c r="A2156" s="2" t="s">
        <v>8771</v>
      </c>
      <c r="B2156" s="2" t="s">
        <v>628</v>
      </c>
      <c r="C2156">
        <v>-25.657213236918</v>
      </c>
      <c r="D2156">
        <v>-0.48104868902125197</v>
      </c>
      <c r="E2156">
        <f t="shared" si="165"/>
        <v>0.48104868902125197</v>
      </c>
      <c r="F2156">
        <v>1</v>
      </c>
      <c r="G2156">
        <v>-24.856823907369801</v>
      </c>
      <c r="H2156">
        <v>-0.90028840455302195</v>
      </c>
      <c r="I2156">
        <f t="shared" si="166"/>
        <v>0.90028840455302195</v>
      </c>
      <c r="J2156">
        <v>1</v>
      </c>
      <c r="K2156">
        <v>-25.1424585463581</v>
      </c>
      <c r="L2156">
        <v>-8.2429251608804294E-2</v>
      </c>
      <c r="M2156">
        <f t="shared" si="167"/>
        <v>8.2429251608804294E-2</v>
      </c>
      <c r="N2156">
        <v>1</v>
      </c>
      <c r="O2156">
        <v>-25.1561184097149</v>
      </c>
      <c r="P2156">
        <v>1.3690996504349</v>
      </c>
      <c r="Q2156">
        <f t="shared" si="168"/>
        <v>-1.3690996504349</v>
      </c>
      <c r="R2156">
        <v>1</v>
      </c>
      <c r="S2156">
        <v>-25.401969485425202</v>
      </c>
      <c r="T2156">
        <v>0.56554272465715405</v>
      </c>
      <c r="U2156">
        <f t="shared" si="169"/>
        <v>-0.56554272465715405</v>
      </c>
      <c r="V2156">
        <v>0.999999999999998</v>
      </c>
    </row>
    <row r="2157" spans="1:22">
      <c r="A2157" s="2" t="s">
        <v>8772</v>
      </c>
      <c r="B2157" s="2" t="s">
        <v>628</v>
      </c>
      <c r="C2157">
        <v>-25.657213236918</v>
      </c>
      <c r="D2157">
        <v>-0.48104868902125197</v>
      </c>
      <c r="E2157">
        <f t="shared" si="165"/>
        <v>0.48104868902125197</v>
      </c>
      <c r="F2157">
        <v>1</v>
      </c>
      <c r="G2157">
        <v>-24.856823907369801</v>
      </c>
      <c r="H2157">
        <v>-0.90028840455302195</v>
      </c>
      <c r="I2157">
        <f t="shared" si="166"/>
        <v>0.90028840455302195</v>
      </c>
      <c r="J2157">
        <v>1</v>
      </c>
      <c r="K2157">
        <v>-25.1424585463581</v>
      </c>
      <c r="L2157">
        <v>-8.2429251608804294E-2</v>
      </c>
      <c r="M2157">
        <f t="shared" si="167"/>
        <v>8.2429251608804294E-2</v>
      </c>
      <c r="N2157">
        <v>1</v>
      </c>
      <c r="O2157">
        <v>-25.1561184097149</v>
      </c>
      <c r="P2157">
        <v>1.3690996504349</v>
      </c>
      <c r="Q2157">
        <f t="shared" si="168"/>
        <v>-1.3690996504349</v>
      </c>
      <c r="R2157">
        <v>1</v>
      </c>
      <c r="S2157">
        <v>-25.401969485425202</v>
      </c>
      <c r="T2157">
        <v>0.56554272465715405</v>
      </c>
      <c r="U2157">
        <f t="shared" si="169"/>
        <v>-0.56554272465715405</v>
      </c>
      <c r="V2157">
        <v>0.999999999999998</v>
      </c>
    </row>
    <row r="2158" spans="1:22">
      <c r="A2158" s="2" t="s">
        <v>8773</v>
      </c>
      <c r="B2158" s="2" t="s">
        <v>628</v>
      </c>
      <c r="C2158">
        <v>-25.657213236918</v>
      </c>
      <c r="D2158">
        <v>-0.48104868902125197</v>
      </c>
      <c r="E2158">
        <f t="shared" si="165"/>
        <v>0.48104868902125197</v>
      </c>
      <c r="F2158">
        <v>1</v>
      </c>
      <c r="G2158">
        <v>-24.856823907369801</v>
      </c>
      <c r="H2158">
        <v>-0.90028840455302195</v>
      </c>
      <c r="I2158">
        <f t="shared" si="166"/>
        <v>0.90028840455302195</v>
      </c>
      <c r="J2158">
        <v>1</v>
      </c>
      <c r="K2158">
        <v>-25.1424585463581</v>
      </c>
      <c r="L2158">
        <v>-8.2429251608804294E-2</v>
      </c>
      <c r="M2158">
        <f t="shared" si="167"/>
        <v>8.2429251608804294E-2</v>
      </c>
      <c r="N2158">
        <v>1</v>
      </c>
      <c r="O2158">
        <v>-25.1561184097149</v>
      </c>
      <c r="P2158">
        <v>1.3690996504349</v>
      </c>
      <c r="Q2158">
        <f t="shared" si="168"/>
        <v>-1.3690996504349</v>
      </c>
      <c r="R2158">
        <v>1</v>
      </c>
      <c r="S2158">
        <v>-25.401969485425202</v>
      </c>
      <c r="T2158">
        <v>0.56554272465715405</v>
      </c>
      <c r="U2158">
        <f t="shared" si="169"/>
        <v>-0.56554272465715405</v>
      </c>
      <c r="V2158">
        <v>0.999999999999998</v>
      </c>
    </row>
    <row r="2159" spans="1:22">
      <c r="A2159" s="2" t="s">
        <v>8774</v>
      </c>
      <c r="B2159" s="2" t="s">
        <v>628</v>
      </c>
      <c r="C2159">
        <v>-25.657213236918</v>
      </c>
      <c r="D2159">
        <v>-0.48104868902125197</v>
      </c>
      <c r="E2159">
        <f t="shared" si="165"/>
        <v>0.48104868902125197</v>
      </c>
      <c r="F2159">
        <v>1</v>
      </c>
      <c r="G2159">
        <v>-24.856823907369801</v>
      </c>
      <c r="H2159">
        <v>-0.90028840455302195</v>
      </c>
      <c r="I2159">
        <f t="shared" si="166"/>
        <v>0.90028840455302195</v>
      </c>
      <c r="J2159">
        <v>1</v>
      </c>
      <c r="K2159">
        <v>-25.1424585463581</v>
      </c>
      <c r="L2159">
        <v>-8.2429251608804294E-2</v>
      </c>
      <c r="M2159">
        <f t="shared" si="167"/>
        <v>8.2429251608804294E-2</v>
      </c>
      <c r="N2159">
        <v>1</v>
      </c>
      <c r="O2159">
        <v>-25.1561184097149</v>
      </c>
      <c r="P2159">
        <v>1.3690996504349</v>
      </c>
      <c r="Q2159">
        <f t="shared" si="168"/>
        <v>-1.3690996504349</v>
      </c>
      <c r="R2159">
        <v>1</v>
      </c>
      <c r="S2159">
        <v>-25.401969485425202</v>
      </c>
      <c r="T2159">
        <v>0.56554272465715405</v>
      </c>
      <c r="U2159">
        <f t="shared" si="169"/>
        <v>-0.56554272465715405</v>
      </c>
      <c r="V2159">
        <v>0.999999999999998</v>
      </c>
    </row>
    <row r="2160" spans="1:22">
      <c r="A2160" s="2" t="s">
        <v>8775</v>
      </c>
      <c r="B2160" s="2" t="s">
        <v>628</v>
      </c>
      <c r="C2160">
        <v>-25.657213236918</v>
      </c>
      <c r="D2160">
        <v>-0.48104868902125197</v>
      </c>
      <c r="E2160">
        <f t="shared" si="165"/>
        <v>0.48104868902125197</v>
      </c>
      <c r="F2160">
        <v>1</v>
      </c>
      <c r="G2160">
        <v>-24.856823907369801</v>
      </c>
      <c r="H2160">
        <v>-0.90028840455302195</v>
      </c>
      <c r="I2160">
        <f t="shared" si="166"/>
        <v>0.90028840455302195</v>
      </c>
      <c r="J2160">
        <v>1</v>
      </c>
      <c r="K2160">
        <v>-25.1424585463581</v>
      </c>
      <c r="L2160">
        <v>-8.2429251608804294E-2</v>
      </c>
      <c r="M2160">
        <f t="shared" si="167"/>
        <v>8.2429251608804294E-2</v>
      </c>
      <c r="N2160">
        <v>1</v>
      </c>
      <c r="O2160">
        <v>-25.1561184097149</v>
      </c>
      <c r="P2160">
        <v>1.3690996504349</v>
      </c>
      <c r="Q2160">
        <f t="shared" si="168"/>
        <v>-1.3690996504349</v>
      </c>
      <c r="R2160">
        <v>1</v>
      </c>
      <c r="S2160">
        <v>-25.401969485425202</v>
      </c>
      <c r="T2160">
        <v>0.56554272465715405</v>
      </c>
      <c r="U2160">
        <f t="shared" si="169"/>
        <v>-0.56554272465715405</v>
      </c>
      <c r="V2160">
        <v>0.999999999999998</v>
      </c>
    </row>
    <row r="2161" spans="1:22">
      <c r="A2161" s="2" t="s">
        <v>8776</v>
      </c>
      <c r="B2161" s="2" t="s">
        <v>628</v>
      </c>
      <c r="C2161">
        <v>-25.657213236918</v>
      </c>
      <c r="D2161">
        <v>-0.48104868902125197</v>
      </c>
      <c r="E2161">
        <f t="shared" si="165"/>
        <v>0.48104868902125197</v>
      </c>
      <c r="F2161">
        <v>1</v>
      </c>
      <c r="G2161">
        <v>-24.856823907369801</v>
      </c>
      <c r="H2161">
        <v>-0.90028840455302195</v>
      </c>
      <c r="I2161">
        <f t="shared" si="166"/>
        <v>0.90028840455302195</v>
      </c>
      <c r="J2161">
        <v>1</v>
      </c>
      <c r="K2161">
        <v>-25.1424585463581</v>
      </c>
      <c r="L2161">
        <v>-8.2429251608804294E-2</v>
      </c>
      <c r="M2161">
        <f t="shared" si="167"/>
        <v>8.2429251608804294E-2</v>
      </c>
      <c r="N2161">
        <v>1</v>
      </c>
      <c r="O2161">
        <v>-25.1561184097149</v>
      </c>
      <c r="P2161">
        <v>1.3690996504349</v>
      </c>
      <c r="Q2161">
        <f t="shared" si="168"/>
        <v>-1.3690996504349</v>
      </c>
      <c r="R2161">
        <v>1</v>
      </c>
      <c r="S2161">
        <v>-25.401969485425202</v>
      </c>
      <c r="T2161">
        <v>0.56554272465715405</v>
      </c>
      <c r="U2161">
        <f t="shared" si="169"/>
        <v>-0.56554272465715405</v>
      </c>
      <c r="V2161">
        <v>0.999999999999998</v>
      </c>
    </row>
    <row r="2162" spans="1:22">
      <c r="A2162" s="2" t="s">
        <v>8777</v>
      </c>
      <c r="B2162" s="2" t="s">
        <v>628</v>
      </c>
      <c r="C2162">
        <v>-22.226502180463701</v>
      </c>
      <c r="D2162">
        <v>0.47131038928711899</v>
      </c>
      <c r="E2162">
        <f t="shared" si="165"/>
        <v>-0.47131038928711899</v>
      </c>
      <c r="F2162">
        <v>0.80093266084077397</v>
      </c>
      <c r="G2162">
        <v>-22.4760981217519</v>
      </c>
      <c r="H2162">
        <v>0.239697398800093</v>
      </c>
      <c r="I2162">
        <f t="shared" si="166"/>
        <v>-0.239697398800093</v>
      </c>
      <c r="J2162">
        <v>0.999999999999999</v>
      </c>
      <c r="K2162">
        <v>-22.2817663996268</v>
      </c>
      <c r="L2162">
        <v>9.77065829522996E-2</v>
      </c>
      <c r="M2162">
        <f t="shared" si="167"/>
        <v>-9.77065829522996E-2</v>
      </c>
      <c r="N2162">
        <v>1</v>
      </c>
      <c r="O2162">
        <v>-22.296111554687499</v>
      </c>
      <c r="P2162">
        <v>-0.72466783072723895</v>
      </c>
      <c r="Q2162">
        <f t="shared" si="168"/>
        <v>0.72466783072723895</v>
      </c>
      <c r="R2162">
        <v>0.514241581948648</v>
      </c>
      <c r="S2162">
        <v>-22.067699877056501</v>
      </c>
      <c r="T2162">
        <v>-0.57969924982249599</v>
      </c>
      <c r="U2162">
        <f t="shared" si="169"/>
        <v>0.57969924982249599</v>
      </c>
      <c r="V2162">
        <v>0.78748882432798495</v>
      </c>
    </row>
    <row r="2163" spans="1:22">
      <c r="A2163" s="2" t="s">
        <v>8778</v>
      </c>
      <c r="B2163" s="2" t="s">
        <v>629</v>
      </c>
      <c r="C2163">
        <v>-19.246878978829301</v>
      </c>
      <c r="D2163">
        <v>-0.31801101253935898</v>
      </c>
      <c r="E2163">
        <f t="shared" si="165"/>
        <v>0.31801101253935898</v>
      </c>
      <c r="F2163">
        <v>0.76111514574865602</v>
      </c>
      <c r="G2163">
        <v>-19.031816486988301</v>
      </c>
      <c r="H2163">
        <v>8.5358151944708693E-2</v>
      </c>
      <c r="I2163">
        <f t="shared" si="166"/>
        <v>-8.5358151944708693E-2</v>
      </c>
      <c r="J2163">
        <v>0.90357241661068499</v>
      </c>
      <c r="K2163">
        <v>-19.6062100824632</v>
      </c>
      <c r="L2163">
        <v>1.48085729023654</v>
      </c>
      <c r="M2163">
        <f t="shared" si="167"/>
        <v>-1.48085729023654</v>
      </c>
      <c r="N2163">
        <v>1.32486356454134E-3</v>
      </c>
      <c r="O2163">
        <v>-19.248699271342801</v>
      </c>
      <c r="P2163">
        <v>0.20023173451981099</v>
      </c>
      <c r="Q2163">
        <f t="shared" si="168"/>
        <v>-0.20023173451981099</v>
      </c>
      <c r="R2163">
        <v>0.75389342960852301</v>
      </c>
      <c r="S2163">
        <v>-19.780012647614601</v>
      </c>
      <c r="T2163">
        <v>-1.1742497923809301</v>
      </c>
      <c r="U2163">
        <f t="shared" si="169"/>
        <v>1.1742497923809301</v>
      </c>
      <c r="V2163">
        <v>3.76738189425498E-2</v>
      </c>
    </row>
    <row r="2164" spans="1:22">
      <c r="A2164" s="2" t="s">
        <v>8779</v>
      </c>
      <c r="B2164" s="2" t="s">
        <v>630</v>
      </c>
      <c r="C2164">
        <v>-18.9884121722814</v>
      </c>
      <c r="D2164">
        <v>-0.83494462563511995</v>
      </c>
      <c r="E2164">
        <f t="shared" si="165"/>
        <v>0.83494462563511995</v>
      </c>
      <c r="F2164">
        <v>0.214787592303056</v>
      </c>
      <c r="G2164">
        <v>-18.777524841462</v>
      </c>
      <c r="H2164">
        <v>0.59394144299725904</v>
      </c>
      <c r="I2164">
        <f t="shared" si="166"/>
        <v>-0.59394144299725904</v>
      </c>
      <c r="J2164">
        <v>0.184239995459726</v>
      </c>
      <c r="K2164">
        <v>-19.351891035364901</v>
      </c>
      <c r="L2164">
        <v>1.98949538443309</v>
      </c>
      <c r="M2164">
        <f t="shared" si="167"/>
        <v>-1.98949538443309</v>
      </c>
      <c r="N2164" s="1">
        <v>1.0906863878424701E-5</v>
      </c>
      <c r="O2164">
        <v>-19.248699271342801</v>
      </c>
      <c r="P2164">
        <v>0.20023173451981099</v>
      </c>
      <c r="Q2164">
        <f t="shared" si="168"/>
        <v>-0.20023173451981099</v>
      </c>
      <c r="R2164">
        <v>0.75389342960852301</v>
      </c>
      <c r="S2164">
        <v>-19.780012647614601</v>
      </c>
      <c r="T2164">
        <v>-1.1742497923809301</v>
      </c>
      <c r="U2164">
        <f t="shared" si="169"/>
        <v>1.1742497923809301</v>
      </c>
      <c r="V2164">
        <v>3.76738189425498E-2</v>
      </c>
    </row>
    <row r="2165" spans="1:22">
      <c r="A2165" s="2" t="s">
        <v>8780</v>
      </c>
      <c r="B2165" s="2" t="s">
        <v>631</v>
      </c>
      <c r="C2165">
        <v>-22.097590235751099</v>
      </c>
      <c r="D2165">
        <v>-1.36322638218968</v>
      </c>
      <c r="E2165">
        <f t="shared" si="165"/>
        <v>1.36322638218968</v>
      </c>
      <c r="F2165">
        <v>0.44405666013370299</v>
      </c>
      <c r="G2165">
        <v>-21.4694103040184</v>
      </c>
      <c r="H2165">
        <v>0.27838898741498902</v>
      </c>
      <c r="I2165">
        <f t="shared" si="166"/>
        <v>-0.27838898741498902</v>
      </c>
      <c r="J2165">
        <v>0.66641391608064904</v>
      </c>
      <c r="K2165">
        <v>-21.607435533060698</v>
      </c>
      <c r="L2165">
        <v>0.80171764246876298</v>
      </c>
      <c r="M2165">
        <f t="shared" si="167"/>
        <v>-0.80171764246876298</v>
      </c>
      <c r="N2165">
        <v>0.211393342085436</v>
      </c>
      <c r="O2165">
        <v>-22.1989114392128</v>
      </c>
      <c r="P2165">
        <v>1.04644528227375</v>
      </c>
      <c r="Q2165">
        <f t="shared" si="168"/>
        <v>-1.04644528227375</v>
      </c>
      <c r="R2165">
        <v>0.59743371812936996</v>
      </c>
      <c r="S2165">
        <v>-22.2948157689056</v>
      </c>
      <c r="T2165">
        <v>0.54278184853086897</v>
      </c>
      <c r="U2165">
        <f t="shared" si="169"/>
        <v>-0.54278184853086897</v>
      </c>
      <c r="V2165">
        <v>0.77931531757136996</v>
      </c>
    </row>
    <row r="2166" spans="1:22">
      <c r="A2166" s="2" t="s">
        <v>8781</v>
      </c>
      <c r="B2166" s="2" t="s">
        <v>632</v>
      </c>
      <c r="C2166">
        <v>-20.288523171340302</v>
      </c>
      <c r="D2166">
        <v>-3.4248970117574302</v>
      </c>
      <c r="E2166">
        <f t="shared" si="165"/>
        <v>3.4248970117574302</v>
      </c>
      <c r="F2166" s="1">
        <v>9.6995728887429202E-5</v>
      </c>
      <c r="G2166">
        <v>-19.115575537174401</v>
      </c>
      <c r="H2166">
        <v>1.2289883887027</v>
      </c>
      <c r="I2166">
        <f t="shared" si="166"/>
        <v>-1.2289883887027</v>
      </c>
      <c r="J2166">
        <v>5.7803117278552299E-3</v>
      </c>
      <c r="K2166">
        <v>-19.3166196196984</v>
      </c>
      <c r="L2166">
        <v>1.8781650025930701</v>
      </c>
      <c r="M2166">
        <f t="shared" si="167"/>
        <v>-1.8781650025930701</v>
      </c>
      <c r="N2166" s="1">
        <v>2.2590306340214801E-5</v>
      </c>
      <c r="O2166">
        <v>-20.873021977816698</v>
      </c>
      <c r="P2166">
        <v>2.1417607058121599</v>
      </c>
      <c r="Q2166">
        <f t="shared" si="168"/>
        <v>-2.1417607058121599</v>
      </c>
      <c r="R2166">
        <v>1.7084863200458201E-2</v>
      </c>
      <c r="S2166">
        <v>-21.029764583762599</v>
      </c>
      <c r="T2166">
        <v>1.5164207195632</v>
      </c>
      <c r="U2166">
        <f t="shared" si="169"/>
        <v>-1.5164207195632</v>
      </c>
      <c r="V2166">
        <v>0.12409079624111601</v>
      </c>
    </row>
    <row r="2167" spans="1:22">
      <c r="A2167" s="2" t="s">
        <v>8782</v>
      </c>
      <c r="B2167" s="2" t="s">
        <v>633</v>
      </c>
      <c r="C2167">
        <v>-20.360064163659501</v>
      </c>
      <c r="D2167">
        <v>-0.42514976000315202</v>
      </c>
      <c r="E2167">
        <f t="shared" si="165"/>
        <v>0.42514976000315202</v>
      </c>
      <c r="F2167">
        <v>0.57631803131583204</v>
      </c>
      <c r="G2167">
        <v>-20.040523710364202</v>
      </c>
      <c r="H2167">
        <v>-5.2915142400665E-2</v>
      </c>
      <c r="I2167">
        <f t="shared" si="166"/>
        <v>5.2915142400665E-2</v>
      </c>
      <c r="J2167">
        <v>1</v>
      </c>
      <c r="K2167">
        <v>-20.1480155989778</v>
      </c>
      <c r="L2167">
        <v>0.409346826841822</v>
      </c>
      <c r="M2167">
        <f t="shared" si="167"/>
        <v>-0.409346826841822</v>
      </c>
      <c r="N2167">
        <v>0.36983406991898798</v>
      </c>
      <c r="O2167">
        <v>-20.299226098292799</v>
      </c>
      <c r="P2167">
        <v>0.43268719774425102</v>
      </c>
      <c r="Q2167">
        <f t="shared" si="168"/>
        <v>-0.43268719774425102</v>
      </c>
      <c r="R2167">
        <v>0.59971733608035505</v>
      </c>
      <c r="S2167">
        <v>-20.3602465416018</v>
      </c>
      <c r="T2167">
        <v>-1.20846323112419E-3</v>
      </c>
      <c r="U2167">
        <f t="shared" si="169"/>
        <v>1.20846323112419E-3</v>
      </c>
      <c r="V2167">
        <v>0.90004225995852805</v>
      </c>
    </row>
    <row r="2168" spans="1:22">
      <c r="A2168" s="2" t="s">
        <v>8783</v>
      </c>
      <c r="B2168" s="2" t="s">
        <v>634</v>
      </c>
      <c r="C2168">
        <v>-18.9760469969954</v>
      </c>
      <c r="D2168">
        <v>-1.2408095003611299</v>
      </c>
      <c r="E2168">
        <f t="shared" si="165"/>
        <v>1.2408095003611299</v>
      </c>
      <c r="F2168">
        <v>7.1107255243646306E-2</v>
      </c>
      <c r="G2168">
        <v>-18.614418718184002</v>
      </c>
      <c r="H2168">
        <v>0.66410908426857795</v>
      </c>
      <c r="I2168">
        <f t="shared" si="166"/>
        <v>-0.66410908426857795</v>
      </c>
      <c r="J2168">
        <v>0.111358658614397</v>
      </c>
      <c r="K2168">
        <v>-18.7742328188016</v>
      </c>
      <c r="L2168">
        <v>1.2308055924296599</v>
      </c>
      <c r="M2168">
        <f t="shared" si="167"/>
        <v>-1.2308055924296599</v>
      </c>
      <c r="N2168">
        <v>2.7836557769995701E-3</v>
      </c>
      <c r="O2168">
        <v>-19.278633221456801</v>
      </c>
      <c r="P2168">
        <v>0.52149835844592696</v>
      </c>
      <c r="Q2168">
        <f t="shared" si="168"/>
        <v>-0.52149835844592696</v>
      </c>
      <c r="R2168">
        <v>0.35824997526628299</v>
      </c>
      <c r="S2168">
        <v>-19.393405169547702</v>
      </c>
      <c r="T2168">
        <v>-1.9900312093092801E-2</v>
      </c>
      <c r="U2168">
        <f t="shared" si="169"/>
        <v>1.9900312093092801E-2</v>
      </c>
      <c r="V2168">
        <v>0.87624109401301498</v>
      </c>
    </row>
    <row r="2169" spans="1:22">
      <c r="A2169" s="2" t="s">
        <v>8784</v>
      </c>
      <c r="B2169" s="2" t="s">
        <v>635</v>
      </c>
      <c r="C2169">
        <v>-21.879737136231199</v>
      </c>
      <c r="D2169">
        <v>-1.79893258122953</v>
      </c>
      <c r="E2169">
        <f t="shared" si="165"/>
        <v>1.79893258122953</v>
      </c>
      <c r="F2169">
        <v>0.14967594716791</v>
      </c>
      <c r="G2169">
        <v>-21.266549516453999</v>
      </c>
      <c r="H2169">
        <v>0.73387179082421605</v>
      </c>
      <c r="I2169">
        <f t="shared" si="166"/>
        <v>-0.73387179082421605</v>
      </c>
      <c r="J2169">
        <v>0.24651247493950701</v>
      </c>
      <c r="K2169">
        <v>-21.388035535044899</v>
      </c>
      <c r="L2169">
        <v>1.22423724554316</v>
      </c>
      <c r="M2169">
        <f t="shared" si="167"/>
        <v>-1.22423724554316</v>
      </c>
      <c r="N2169">
        <v>4.7894806252264797E-2</v>
      </c>
      <c r="O2169">
        <v>-22.211349265840202</v>
      </c>
      <c r="P2169">
        <v>1.0215696290190599</v>
      </c>
      <c r="Q2169">
        <f t="shared" si="168"/>
        <v>-1.0215696290190599</v>
      </c>
      <c r="R2169">
        <v>0.59743371812936996</v>
      </c>
      <c r="S2169">
        <v>-22.2910312787664</v>
      </c>
      <c r="T2169">
        <v>0.55035082880939901</v>
      </c>
      <c r="U2169">
        <f t="shared" si="169"/>
        <v>-0.55035082880939901</v>
      </c>
      <c r="V2169">
        <v>0.999999999999999</v>
      </c>
    </row>
    <row r="2170" spans="1:22">
      <c r="A2170" s="2" t="s">
        <v>8785</v>
      </c>
      <c r="B2170" s="2" t="s">
        <v>634</v>
      </c>
      <c r="C2170">
        <v>-20.332885469531199</v>
      </c>
      <c r="D2170">
        <v>-0.47950714825987101</v>
      </c>
      <c r="E2170">
        <f t="shared" si="165"/>
        <v>0.47950714825987101</v>
      </c>
      <c r="F2170">
        <v>0.58081158190841797</v>
      </c>
      <c r="G2170">
        <v>-19.9964906574309</v>
      </c>
      <c r="H2170">
        <v>-3.3234400007479098E-2</v>
      </c>
      <c r="I2170">
        <f t="shared" si="166"/>
        <v>3.3234400007479098E-2</v>
      </c>
      <c r="J2170">
        <v>1</v>
      </c>
      <c r="K2170">
        <v>-20.273158711624799</v>
      </c>
      <c r="L2170">
        <v>0.76738403813130596</v>
      </c>
      <c r="M2170">
        <f t="shared" si="167"/>
        <v>-0.76738403813130596</v>
      </c>
      <c r="N2170">
        <v>0.109277053797306</v>
      </c>
      <c r="O2170">
        <v>-20.282268715641699</v>
      </c>
      <c r="P2170">
        <v>0.46660196304638502</v>
      </c>
      <c r="Q2170">
        <f t="shared" si="168"/>
        <v>-0.46660196304638502</v>
      </c>
      <c r="R2170">
        <v>0.51953224629169303</v>
      </c>
      <c r="S2170">
        <v>-20.513731387527599</v>
      </c>
      <c r="T2170">
        <v>-0.30817815508274499</v>
      </c>
      <c r="U2170">
        <f t="shared" si="169"/>
        <v>0.30817815508274499</v>
      </c>
      <c r="V2170">
        <v>0.67067526966730295</v>
      </c>
    </row>
    <row r="2171" spans="1:22">
      <c r="A2171" s="2" t="s">
        <v>8786</v>
      </c>
      <c r="B2171" s="2" t="s">
        <v>634</v>
      </c>
      <c r="C2171">
        <v>-20.332885469531199</v>
      </c>
      <c r="D2171">
        <v>-0.47950714825987101</v>
      </c>
      <c r="E2171">
        <f t="shared" si="165"/>
        <v>0.47950714825987101</v>
      </c>
      <c r="F2171">
        <v>0.58081158190841797</v>
      </c>
      <c r="G2171">
        <v>-19.9964906574309</v>
      </c>
      <c r="H2171">
        <v>-3.3234400007479098E-2</v>
      </c>
      <c r="I2171">
        <f t="shared" si="166"/>
        <v>3.3234400007479098E-2</v>
      </c>
      <c r="J2171">
        <v>1</v>
      </c>
      <c r="K2171">
        <v>-20.273158711624799</v>
      </c>
      <c r="L2171">
        <v>0.76738403813130596</v>
      </c>
      <c r="M2171">
        <f t="shared" si="167"/>
        <v>-0.76738403813130596</v>
      </c>
      <c r="N2171">
        <v>0.109277053797306</v>
      </c>
      <c r="O2171">
        <v>-20.282268715641699</v>
      </c>
      <c r="P2171">
        <v>0.46660196304638502</v>
      </c>
      <c r="Q2171">
        <f t="shared" si="168"/>
        <v>-0.46660196304638502</v>
      </c>
      <c r="R2171">
        <v>0.51953224629169303</v>
      </c>
      <c r="S2171">
        <v>-20.513731387527599</v>
      </c>
      <c r="T2171">
        <v>-0.30817815508274499</v>
      </c>
      <c r="U2171">
        <f t="shared" si="169"/>
        <v>0.30817815508274499</v>
      </c>
      <c r="V2171">
        <v>0.67067526966730295</v>
      </c>
    </row>
    <row r="2172" spans="1:22">
      <c r="A2172" s="2" t="s">
        <v>8787</v>
      </c>
      <c r="B2172" s="2" t="s">
        <v>634</v>
      </c>
      <c r="C2172">
        <v>-23.195463457192702</v>
      </c>
      <c r="D2172">
        <v>-2.4585590978977199</v>
      </c>
      <c r="E2172">
        <f t="shared" si="165"/>
        <v>2.4585590978977199</v>
      </c>
      <c r="F2172">
        <v>0.31611896069850598</v>
      </c>
      <c r="G2172">
        <v>-22.022820320161099</v>
      </c>
      <c r="H2172">
        <v>0.29553963492970198</v>
      </c>
      <c r="I2172">
        <f t="shared" si="166"/>
        <v>-0.29553963492970198</v>
      </c>
      <c r="J2172">
        <v>0.85502658003476695</v>
      </c>
      <c r="K2172">
        <v>-22.176159618890701</v>
      </c>
      <c r="L2172">
        <v>0.84936143565802402</v>
      </c>
      <c r="M2172">
        <f t="shared" si="167"/>
        <v>-0.84936143565802402</v>
      </c>
      <c r="N2172">
        <v>0.28327882502570101</v>
      </c>
      <c r="O2172">
        <v>-23.301838586923701</v>
      </c>
      <c r="P2172">
        <v>2.1316701454432798</v>
      </c>
      <c r="Q2172">
        <f t="shared" si="168"/>
        <v>-2.1316701454432798</v>
      </c>
      <c r="R2172">
        <v>0.30982360325374098</v>
      </c>
      <c r="S2172">
        <v>-23.414882197765301</v>
      </c>
      <c r="T2172">
        <v>1.5937281494028099</v>
      </c>
      <c r="U2172">
        <f t="shared" si="169"/>
        <v>-1.5937281494028099</v>
      </c>
      <c r="V2172">
        <v>0.45886817445627298</v>
      </c>
    </row>
    <row r="2173" spans="1:22">
      <c r="A2173" s="2" t="s">
        <v>8788</v>
      </c>
      <c r="B2173" s="2" t="s">
        <v>636</v>
      </c>
      <c r="C2173">
        <v>-22.9017296147283</v>
      </c>
      <c r="D2173">
        <v>-1.8481165615766899</v>
      </c>
      <c r="E2173">
        <f t="shared" si="165"/>
        <v>1.8481165615766899</v>
      </c>
      <c r="F2173">
        <v>0.31611896069850598</v>
      </c>
      <c r="G2173">
        <v>-21.6557083038117</v>
      </c>
      <c r="H2173">
        <v>-0.46188440495141803</v>
      </c>
      <c r="I2173">
        <f t="shared" si="166"/>
        <v>0.46188440495141803</v>
      </c>
      <c r="J2173">
        <v>0.63786002595770896</v>
      </c>
      <c r="K2173">
        <v>-21.991620842148201</v>
      </c>
      <c r="L2173">
        <v>0.45708826235648098</v>
      </c>
      <c r="M2173">
        <f t="shared" si="167"/>
        <v>-0.45708826235648098</v>
      </c>
      <c r="N2173">
        <v>0.499483331671004</v>
      </c>
      <c r="O2173">
        <v>-22.627761354528602</v>
      </c>
      <c r="P2173">
        <v>2.2819143889836</v>
      </c>
      <c r="Q2173">
        <f t="shared" si="168"/>
        <v>-2.2819143889836</v>
      </c>
      <c r="R2173">
        <v>0.283910520109662</v>
      </c>
      <c r="S2173">
        <v>-22.924799546734601</v>
      </c>
      <c r="T2173">
        <v>1.3759832302144801</v>
      </c>
      <c r="U2173">
        <f t="shared" si="169"/>
        <v>-1.3759832302144801</v>
      </c>
      <c r="V2173">
        <v>0.54028223119379304</v>
      </c>
    </row>
    <row r="2174" spans="1:22">
      <c r="A2174" s="2" t="s">
        <v>8789</v>
      </c>
      <c r="B2174" s="2" t="s">
        <v>634</v>
      </c>
      <c r="C2174">
        <v>-35.570751386641</v>
      </c>
      <c r="D2174">
        <v>-28.890605714345799</v>
      </c>
      <c r="E2174">
        <f t="shared" si="165"/>
        <v>28.890605714345799</v>
      </c>
      <c r="F2174">
        <v>2.0295268825765399E-2</v>
      </c>
      <c r="G2174">
        <v>-21.783224261251799</v>
      </c>
      <c r="H2174">
        <v>1.48156172533196</v>
      </c>
      <c r="I2174">
        <f t="shared" si="166"/>
        <v>-1.48156172533196</v>
      </c>
      <c r="J2174">
        <v>4.62079188104767E-2</v>
      </c>
      <c r="K2174">
        <v>-22.444245282546898</v>
      </c>
      <c r="L2174">
        <v>3.0509408982802202</v>
      </c>
      <c r="M2174">
        <f t="shared" si="167"/>
        <v>-3.0509408982802202</v>
      </c>
      <c r="N2174">
        <v>2.5375587956081701E-4</v>
      </c>
      <c r="O2174">
        <v>-36.301552466025498</v>
      </c>
      <c r="P2174">
        <v>27.429003555576799</v>
      </c>
      <c r="Q2174">
        <f t="shared" si="168"/>
        <v>-27.429003555576799</v>
      </c>
      <c r="R2174">
        <v>0.192138791213087</v>
      </c>
      <c r="S2174">
        <v>-36.9998453357234</v>
      </c>
      <c r="T2174">
        <v>26.0324178161808</v>
      </c>
      <c r="U2174">
        <f t="shared" si="169"/>
        <v>-26.0324178161808</v>
      </c>
      <c r="V2174">
        <v>0.999999999999999</v>
      </c>
    </row>
    <row r="2175" spans="1:22">
      <c r="A2175" s="2" t="s">
        <v>8790</v>
      </c>
      <c r="B2175" s="2" t="s">
        <v>637</v>
      </c>
      <c r="C2175">
        <v>-37.911681639193702</v>
      </c>
      <c r="D2175">
        <v>-24.208745209240199</v>
      </c>
      <c r="E2175">
        <f t="shared" si="165"/>
        <v>24.208745209240199</v>
      </c>
      <c r="F2175">
        <v>1</v>
      </c>
      <c r="G2175">
        <v>-37.854932687054003</v>
      </c>
      <c r="H2175">
        <v>24.322243113519701</v>
      </c>
      <c r="I2175">
        <f t="shared" si="166"/>
        <v>-24.322243113519701</v>
      </c>
      <c r="J2175">
        <v>1</v>
      </c>
      <c r="K2175">
        <v>-25.6198577442097</v>
      </c>
      <c r="L2175">
        <v>9.8553539025922801E-2</v>
      </c>
      <c r="M2175">
        <f t="shared" si="167"/>
        <v>-9.8553539025922801E-2</v>
      </c>
      <c r="N2175">
        <v>1</v>
      </c>
      <c r="O2175">
        <v>-50.016054243813898</v>
      </c>
      <c r="P2175">
        <v>0</v>
      </c>
      <c r="Q2175">
        <f t="shared" si="168"/>
        <v>0</v>
      </c>
      <c r="R2175">
        <v>1</v>
      </c>
      <c r="S2175">
        <v>-37.854257789111102</v>
      </c>
      <c r="T2175">
        <v>24.323592909405502</v>
      </c>
      <c r="U2175">
        <f t="shared" si="169"/>
        <v>-24.323592909405502</v>
      </c>
      <c r="V2175">
        <v>0.999999999999998</v>
      </c>
    </row>
    <row r="2176" spans="1:22">
      <c r="A2176" s="2" t="s">
        <v>8791</v>
      </c>
      <c r="B2176" s="2" t="s">
        <v>638</v>
      </c>
      <c r="C2176">
        <v>-14.412404238773901</v>
      </c>
      <c r="D2176">
        <v>-1.31929415116868</v>
      </c>
      <c r="E2176">
        <f t="shared" si="165"/>
        <v>1.31929415116868</v>
      </c>
      <c r="F2176">
        <v>2.2083408850371598E-2</v>
      </c>
      <c r="G2176">
        <v>-13.9988012078863</v>
      </c>
      <c r="H2176">
        <v>0.65889399370711499</v>
      </c>
      <c r="I2176">
        <f t="shared" si="166"/>
        <v>-0.65889399370711499</v>
      </c>
      <c r="J2176">
        <v>7.1813287987888497E-2</v>
      </c>
      <c r="K2176">
        <v>-14.525356018434101</v>
      </c>
      <c r="L2176">
        <v>1.9585802926882601</v>
      </c>
      <c r="M2176">
        <f t="shared" si="167"/>
        <v>-1.9585802926882601</v>
      </c>
      <c r="N2176" s="1">
        <v>2.3581897859917801E-7</v>
      </c>
      <c r="O2176">
        <v>-14.703424334283</v>
      </c>
      <c r="P2176">
        <v>0.62311526715788501</v>
      </c>
      <c r="Q2176">
        <f t="shared" si="168"/>
        <v>-0.62311526715788501</v>
      </c>
      <c r="R2176">
        <v>0.12780039359293599</v>
      </c>
      <c r="S2176">
        <v>-15.1914339043906</v>
      </c>
      <c r="T2176">
        <v>-0.66475864741447999</v>
      </c>
      <c r="U2176">
        <f t="shared" si="169"/>
        <v>0.66475864741447999</v>
      </c>
      <c r="V2176">
        <v>5.6939734137280498E-2</v>
      </c>
    </row>
    <row r="2177" spans="1:22">
      <c r="A2177" s="2" t="s">
        <v>8792</v>
      </c>
      <c r="B2177" s="2" t="s">
        <v>639</v>
      </c>
      <c r="C2177">
        <v>-16.755166215090298</v>
      </c>
      <c r="D2177">
        <v>1.28006754673003</v>
      </c>
      <c r="E2177">
        <f t="shared" si="165"/>
        <v>-1.28006754673003</v>
      </c>
      <c r="F2177">
        <v>8.6417628254622392E-3</v>
      </c>
      <c r="G2177">
        <v>-17.412129787450599</v>
      </c>
      <c r="H2177">
        <v>0.28875953145528999</v>
      </c>
      <c r="I2177">
        <f t="shared" si="166"/>
        <v>-0.28875953145528999</v>
      </c>
      <c r="J2177">
        <v>0.48248577671600601</v>
      </c>
      <c r="K2177">
        <v>-17.297353823883</v>
      </c>
      <c r="L2177">
        <v>0.30555862992460198</v>
      </c>
      <c r="M2177">
        <f t="shared" si="167"/>
        <v>-0.30555862992460198</v>
      </c>
      <c r="N2177">
        <v>0.41958472022383902</v>
      </c>
      <c r="O2177">
        <v>-16.8408879817583</v>
      </c>
      <c r="P2177">
        <v>-1.56564977305848</v>
      </c>
      <c r="Q2177">
        <f t="shared" si="168"/>
        <v>1.56564977305848</v>
      </c>
      <c r="R2177" s="1">
        <v>4.7209641514899601E-5</v>
      </c>
      <c r="S2177">
        <v>-16.683650347299999</v>
      </c>
      <c r="T2177">
        <v>-1.56302927849911</v>
      </c>
      <c r="U2177">
        <f t="shared" si="169"/>
        <v>1.56302927849911</v>
      </c>
      <c r="V2177" s="1">
        <v>1.8760200533847201E-5</v>
      </c>
    </row>
    <row r="2178" spans="1:22">
      <c r="A2178" s="2" t="s">
        <v>8793</v>
      </c>
      <c r="B2178" s="2" t="s">
        <v>639</v>
      </c>
      <c r="C2178">
        <v>-20.929575774897899</v>
      </c>
      <c r="D2178">
        <v>1.13317545328695</v>
      </c>
      <c r="E2178">
        <f t="shared" si="165"/>
        <v>-1.13317545328695</v>
      </c>
      <c r="F2178">
        <v>0.14622948534112801</v>
      </c>
      <c r="G2178">
        <v>-21.207303722676599</v>
      </c>
      <c r="H2178">
        <v>-0.37083367467989298</v>
      </c>
      <c r="I2178">
        <f t="shared" si="166"/>
        <v>0.37083367467989298</v>
      </c>
      <c r="J2178">
        <v>0.60199919032539095</v>
      </c>
      <c r="K2178">
        <v>-21.030602188497198</v>
      </c>
      <c r="L2178">
        <v>-0.47751849293446302</v>
      </c>
      <c r="M2178">
        <f t="shared" si="167"/>
        <v>0.47751849293446302</v>
      </c>
      <c r="N2178">
        <v>0.446607139560453</v>
      </c>
      <c r="O2178">
        <v>-20.698526350179801</v>
      </c>
      <c r="P2178">
        <v>-0.78521529684315705</v>
      </c>
      <c r="Q2178">
        <f t="shared" si="168"/>
        <v>0.78521529684315705</v>
      </c>
      <c r="R2178">
        <v>0.29910524971121499</v>
      </c>
      <c r="S2178">
        <v>-20.475941167582999</v>
      </c>
      <c r="T2178">
        <v>-0.651899706006838</v>
      </c>
      <c r="U2178">
        <f t="shared" si="169"/>
        <v>0.651899706006838</v>
      </c>
      <c r="V2178">
        <v>0.319341114916046</v>
      </c>
    </row>
    <row r="2179" spans="1:22">
      <c r="A2179" s="2" t="s">
        <v>8794</v>
      </c>
      <c r="B2179" s="2" t="s">
        <v>639</v>
      </c>
      <c r="C2179">
        <v>-20.321406165638901</v>
      </c>
      <c r="D2179">
        <v>2.3495146718049198</v>
      </c>
      <c r="E2179">
        <f t="shared" si="165"/>
        <v>-2.3495146718049198</v>
      </c>
      <c r="F2179">
        <v>4.2537136968162398E-4</v>
      </c>
      <c r="G2179">
        <v>-21.227124775659099</v>
      </c>
      <c r="H2179">
        <v>-0.33119156871488997</v>
      </c>
      <c r="I2179">
        <f t="shared" si="166"/>
        <v>0.33119156871488997</v>
      </c>
      <c r="J2179">
        <v>0.60199919032539095</v>
      </c>
      <c r="K2179">
        <v>-21.030602188497198</v>
      </c>
      <c r="L2179">
        <v>-0.47751849293446302</v>
      </c>
      <c r="M2179">
        <f t="shared" si="167"/>
        <v>0.47751849293446302</v>
      </c>
      <c r="N2179">
        <v>0.446607139560453</v>
      </c>
      <c r="O2179">
        <v>-20.1104379219863</v>
      </c>
      <c r="P2179">
        <v>-2.0417168774920298</v>
      </c>
      <c r="Q2179">
        <f t="shared" si="168"/>
        <v>2.0417168774920298</v>
      </c>
      <c r="R2179">
        <v>6.3171591368015002E-4</v>
      </c>
      <c r="S2179">
        <v>-19.867771558324002</v>
      </c>
      <c r="T2179">
        <v>-1.8682389245248101</v>
      </c>
      <c r="U2179">
        <f t="shared" si="169"/>
        <v>1.8682389245248101</v>
      </c>
      <c r="V2179">
        <v>6.8669556736164201E-4</v>
      </c>
    </row>
    <row r="2180" spans="1:22">
      <c r="A2180" s="2" t="s">
        <v>8795</v>
      </c>
      <c r="B2180" s="2" t="s">
        <v>639</v>
      </c>
      <c r="C2180">
        <v>-20.912613581446401</v>
      </c>
      <c r="D2180">
        <v>1.09925106638384</v>
      </c>
      <c r="E2180">
        <f t="shared" ref="E2180:E2243" si="170">D2180*(-1)</f>
        <v>-1.09925106638384</v>
      </c>
      <c r="F2180">
        <v>0.14622948534112801</v>
      </c>
      <c r="G2180">
        <v>-21.188872177870699</v>
      </c>
      <c r="H2180">
        <v>-0.338526491975495</v>
      </c>
      <c r="I2180">
        <f t="shared" ref="I2180:I2243" si="171">H2180*(-1)</f>
        <v>0.338526491975495</v>
      </c>
      <c r="J2180">
        <v>0.70110324405628699</v>
      </c>
      <c r="K2180">
        <v>-21.007816065536801</v>
      </c>
      <c r="L2180">
        <v>-0.45394298926097698</v>
      </c>
      <c r="M2180">
        <f t="shared" ref="M2180:M2243" si="172">L2180*(-1)</f>
        <v>0.45394298926097698</v>
      </c>
      <c r="N2180">
        <v>0.52069597732913198</v>
      </c>
      <c r="O2180">
        <v>-20.6976328572878</v>
      </c>
      <c r="P2180">
        <v>-0.78342831105908595</v>
      </c>
      <c r="Q2180">
        <f t="shared" ref="Q2180:Q2243" si="173">P2180*(-1)</f>
        <v>0.78342831105908595</v>
      </c>
      <c r="R2180">
        <v>0.29910524971121499</v>
      </c>
      <c r="S2180">
        <v>-20.470386964196798</v>
      </c>
      <c r="T2180">
        <v>-0.64079129923432399</v>
      </c>
      <c r="U2180">
        <f t="shared" ref="U2180:U2243" si="174">T2180*(-1)</f>
        <v>0.64079129923432399</v>
      </c>
      <c r="V2180">
        <v>0.319341114916046</v>
      </c>
    </row>
    <row r="2181" spans="1:22">
      <c r="A2181" s="2" t="s">
        <v>8796</v>
      </c>
      <c r="B2181" s="2" t="s">
        <v>639</v>
      </c>
      <c r="C2181">
        <v>-20.912613581446401</v>
      </c>
      <c r="D2181">
        <v>1.09925106638384</v>
      </c>
      <c r="E2181">
        <f t="shared" si="170"/>
        <v>-1.09925106638384</v>
      </c>
      <c r="F2181">
        <v>0.14622948534112801</v>
      </c>
      <c r="G2181">
        <v>-21.188872177870699</v>
      </c>
      <c r="H2181">
        <v>-0.338526491975495</v>
      </c>
      <c r="I2181">
        <f t="shared" si="171"/>
        <v>0.338526491975495</v>
      </c>
      <c r="J2181">
        <v>0.70110324405628699</v>
      </c>
      <c r="K2181">
        <v>-21.007816065536801</v>
      </c>
      <c r="L2181">
        <v>-0.45394298926097698</v>
      </c>
      <c r="M2181">
        <f t="shared" si="172"/>
        <v>0.45394298926097698</v>
      </c>
      <c r="N2181">
        <v>0.52069597732913198</v>
      </c>
      <c r="O2181">
        <v>-20.6976328572878</v>
      </c>
      <c r="P2181">
        <v>-0.78342831105908595</v>
      </c>
      <c r="Q2181">
        <f t="shared" si="173"/>
        <v>0.78342831105908595</v>
      </c>
      <c r="R2181">
        <v>0.29910524971121499</v>
      </c>
      <c r="S2181">
        <v>-20.470386964196798</v>
      </c>
      <c r="T2181">
        <v>-0.64079129923432399</v>
      </c>
      <c r="U2181">
        <f t="shared" si="174"/>
        <v>0.64079129923432399</v>
      </c>
      <c r="V2181">
        <v>0.319341114916046</v>
      </c>
    </row>
    <row r="2182" spans="1:22">
      <c r="A2182" s="2" t="s">
        <v>8797</v>
      </c>
      <c r="B2182" s="2" t="s">
        <v>639</v>
      </c>
      <c r="C2182">
        <v>-20.929575774897899</v>
      </c>
      <c r="D2182">
        <v>1.13317545328695</v>
      </c>
      <c r="E2182">
        <f t="shared" si="170"/>
        <v>-1.13317545328695</v>
      </c>
      <c r="F2182">
        <v>0.14622948534112801</v>
      </c>
      <c r="G2182">
        <v>-21.207303722676599</v>
      </c>
      <c r="H2182">
        <v>-0.37083367467989298</v>
      </c>
      <c r="I2182">
        <f t="shared" si="171"/>
        <v>0.37083367467989298</v>
      </c>
      <c r="J2182">
        <v>0.60199919032539095</v>
      </c>
      <c r="K2182">
        <v>-21.030602188497198</v>
      </c>
      <c r="L2182">
        <v>-0.47751849293446302</v>
      </c>
      <c r="M2182">
        <f t="shared" si="172"/>
        <v>0.47751849293446302</v>
      </c>
      <c r="N2182">
        <v>0.446607139560453</v>
      </c>
      <c r="O2182">
        <v>-20.698526350179801</v>
      </c>
      <c r="P2182">
        <v>-0.78521529684315705</v>
      </c>
      <c r="Q2182">
        <f t="shared" si="173"/>
        <v>0.78521529684315705</v>
      </c>
      <c r="R2182">
        <v>0.29910524971121499</v>
      </c>
      <c r="S2182">
        <v>-20.475941167582999</v>
      </c>
      <c r="T2182">
        <v>-0.651899706006838</v>
      </c>
      <c r="U2182">
        <f t="shared" si="174"/>
        <v>0.651899706006838</v>
      </c>
      <c r="V2182">
        <v>0.319341114916046</v>
      </c>
    </row>
    <row r="2183" spans="1:22">
      <c r="A2183" s="2" t="s">
        <v>8798</v>
      </c>
      <c r="B2183" s="2" t="s">
        <v>639</v>
      </c>
      <c r="C2183">
        <v>-20.0198849281437</v>
      </c>
      <c r="D2183">
        <v>1.0101997194105099</v>
      </c>
      <c r="E2183">
        <f t="shared" si="170"/>
        <v>-1.0101997194105099</v>
      </c>
      <c r="F2183">
        <v>0.101676090850621</v>
      </c>
      <c r="G2183">
        <v>-20.3566551200284</v>
      </c>
      <c r="H2183">
        <v>-0.10559082525782899</v>
      </c>
      <c r="I2183">
        <f t="shared" si="171"/>
        <v>0.10559082525782899</v>
      </c>
      <c r="J2183">
        <v>0.86493367925470499</v>
      </c>
      <c r="K2183">
        <v>-20.688657101083201</v>
      </c>
      <c r="L2183">
        <v>0.80474333940940601</v>
      </c>
      <c r="M2183">
        <f t="shared" si="172"/>
        <v>-0.80474333940940601</v>
      </c>
      <c r="N2183">
        <v>0.141153011904428</v>
      </c>
      <c r="O2183">
        <v>-19.9190716402533</v>
      </c>
      <c r="P2183">
        <v>-0.92271183662212597</v>
      </c>
      <c r="Q2183">
        <f t="shared" si="173"/>
        <v>0.92271183662212597</v>
      </c>
      <c r="R2183">
        <v>0.148265071243044</v>
      </c>
      <c r="S2183">
        <v>-20.2024756148693</v>
      </c>
      <c r="T2183">
        <v>-1.80137456021135</v>
      </c>
      <c r="U2183">
        <f t="shared" si="174"/>
        <v>1.80137456021135</v>
      </c>
      <c r="V2183">
        <v>2.0976224929968499E-3</v>
      </c>
    </row>
    <row r="2184" spans="1:22">
      <c r="A2184" s="2" t="s">
        <v>8799</v>
      </c>
      <c r="B2184" s="2" t="s">
        <v>639</v>
      </c>
      <c r="C2184">
        <v>-20.912613581446401</v>
      </c>
      <c r="D2184">
        <v>1.09925106638384</v>
      </c>
      <c r="E2184">
        <f t="shared" si="170"/>
        <v>-1.09925106638384</v>
      </c>
      <c r="F2184">
        <v>0.14622948534112801</v>
      </c>
      <c r="G2184">
        <v>-21.188872177870699</v>
      </c>
      <c r="H2184">
        <v>-0.338526491975495</v>
      </c>
      <c r="I2184">
        <f t="shared" si="171"/>
        <v>0.338526491975495</v>
      </c>
      <c r="J2184">
        <v>0.70110324405628699</v>
      </c>
      <c r="K2184">
        <v>-21.007816065536801</v>
      </c>
      <c r="L2184">
        <v>-0.45394298926097698</v>
      </c>
      <c r="M2184">
        <f t="shared" si="172"/>
        <v>0.45394298926097698</v>
      </c>
      <c r="N2184">
        <v>0.52069597732913198</v>
      </c>
      <c r="O2184">
        <v>-20.6976328572878</v>
      </c>
      <c r="P2184">
        <v>-0.78342831105908595</v>
      </c>
      <c r="Q2184">
        <f t="shared" si="173"/>
        <v>0.78342831105908595</v>
      </c>
      <c r="R2184">
        <v>0.29910524971121499</v>
      </c>
      <c r="S2184">
        <v>-20.470386964196798</v>
      </c>
      <c r="T2184">
        <v>-0.64079129923432399</v>
      </c>
      <c r="U2184">
        <f t="shared" si="174"/>
        <v>0.64079129923432399</v>
      </c>
      <c r="V2184">
        <v>0.319341114916046</v>
      </c>
    </row>
    <row r="2185" spans="1:22">
      <c r="A2185" s="2" t="s">
        <v>8800</v>
      </c>
      <c r="B2185" s="2" t="s">
        <v>639</v>
      </c>
      <c r="C2185">
        <v>-20.912613581446401</v>
      </c>
      <c r="D2185">
        <v>1.09925106638384</v>
      </c>
      <c r="E2185">
        <f t="shared" si="170"/>
        <v>-1.09925106638384</v>
      </c>
      <c r="F2185">
        <v>0.14622948534112801</v>
      </c>
      <c r="G2185">
        <v>-21.188872177870699</v>
      </c>
      <c r="H2185">
        <v>-0.338526491975495</v>
      </c>
      <c r="I2185">
        <f t="shared" si="171"/>
        <v>0.338526491975495</v>
      </c>
      <c r="J2185">
        <v>0.70110324405628699</v>
      </c>
      <c r="K2185">
        <v>-21.007816065536801</v>
      </c>
      <c r="L2185">
        <v>-0.45394298926097698</v>
      </c>
      <c r="M2185">
        <f t="shared" si="172"/>
        <v>0.45394298926097698</v>
      </c>
      <c r="N2185">
        <v>0.52069597732913198</v>
      </c>
      <c r="O2185">
        <v>-20.6976328572878</v>
      </c>
      <c r="P2185">
        <v>-0.78342831105908595</v>
      </c>
      <c r="Q2185">
        <f t="shared" si="173"/>
        <v>0.78342831105908595</v>
      </c>
      <c r="R2185">
        <v>0.29910524971121499</v>
      </c>
      <c r="S2185">
        <v>-20.470386964196798</v>
      </c>
      <c r="T2185">
        <v>-0.64079129923432399</v>
      </c>
      <c r="U2185">
        <f t="shared" si="174"/>
        <v>0.64079129923432399</v>
      </c>
      <c r="V2185">
        <v>0.319341114916046</v>
      </c>
    </row>
    <row r="2186" spans="1:22">
      <c r="A2186" s="2" t="s">
        <v>8801</v>
      </c>
      <c r="B2186" s="2" t="s">
        <v>640</v>
      </c>
      <c r="C2186">
        <v>-18.190854559533499</v>
      </c>
      <c r="D2186">
        <v>-1.4821974744661099</v>
      </c>
      <c r="E2186">
        <f t="shared" si="170"/>
        <v>1.4821974744661099</v>
      </c>
      <c r="F2186">
        <v>2.0189923984804899E-2</v>
      </c>
      <c r="G2186">
        <v>-17.6883167122791</v>
      </c>
      <c r="H2186">
        <v>0.67734338812988903</v>
      </c>
      <c r="I2186">
        <f t="shared" si="171"/>
        <v>-0.67734338812988903</v>
      </c>
      <c r="J2186">
        <v>9.1218386406370602E-2</v>
      </c>
      <c r="K2186">
        <v>-17.337985049974598</v>
      </c>
      <c r="L2186">
        <v>0.22329141690700199</v>
      </c>
      <c r="M2186">
        <f t="shared" si="172"/>
        <v>-0.22329141690700199</v>
      </c>
      <c r="N2186">
        <v>0.55453191707476801</v>
      </c>
      <c r="O2186">
        <v>-18.485622178232799</v>
      </c>
      <c r="P2186">
        <v>0.77852354407508295</v>
      </c>
      <c r="Q2186">
        <f t="shared" si="173"/>
        <v>-0.77852354407508295</v>
      </c>
      <c r="R2186">
        <v>0.115361710444545</v>
      </c>
      <c r="S2186">
        <v>-18.0934720961084</v>
      </c>
      <c r="T2186">
        <v>1.2509689339665699</v>
      </c>
      <c r="U2186">
        <f t="shared" si="174"/>
        <v>-1.2509689339665699</v>
      </c>
      <c r="V2186">
        <v>1.14041904161774E-2</v>
      </c>
    </row>
    <row r="2187" spans="1:22">
      <c r="A2187" s="2" t="s">
        <v>8802</v>
      </c>
      <c r="B2187" s="2" t="s">
        <v>641</v>
      </c>
      <c r="C2187">
        <v>-23.985737849606501</v>
      </c>
      <c r="D2187">
        <v>1.5768799726379501</v>
      </c>
      <c r="E2187">
        <f t="shared" si="170"/>
        <v>-1.5768799726379501</v>
      </c>
      <c r="F2187">
        <v>0.264923267069198</v>
      </c>
      <c r="G2187">
        <v>-24.831248128895901</v>
      </c>
      <c r="H2187">
        <v>0.33307216701361497</v>
      </c>
      <c r="I2187">
        <f t="shared" si="171"/>
        <v>-0.33307216701361497</v>
      </c>
      <c r="J2187">
        <v>1</v>
      </c>
      <c r="K2187">
        <v>-25.003711349059799</v>
      </c>
      <c r="L2187">
        <v>0.924592358161205</v>
      </c>
      <c r="M2187">
        <f t="shared" si="172"/>
        <v>-0.924592358161205</v>
      </c>
      <c r="N2187">
        <v>1</v>
      </c>
      <c r="O2187">
        <v>-24.100558030316702</v>
      </c>
      <c r="P2187">
        <v>-1.9206590270507999</v>
      </c>
      <c r="Q2187">
        <f t="shared" si="173"/>
        <v>1.9206590270507999</v>
      </c>
      <c r="R2187">
        <v>0.26235820570734503</v>
      </c>
      <c r="S2187">
        <v>-24.237045629479798</v>
      </c>
      <c r="T2187">
        <v>-2.5054889997342702</v>
      </c>
      <c r="U2187">
        <f t="shared" si="174"/>
        <v>2.5054889997342702</v>
      </c>
      <c r="V2187">
        <v>0.26223873457942498</v>
      </c>
    </row>
    <row r="2188" spans="1:22">
      <c r="A2188" s="2" t="s">
        <v>8803</v>
      </c>
      <c r="B2188" s="2" t="s">
        <v>641</v>
      </c>
      <c r="C2188">
        <v>-23.985737849606501</v>
      </c>
      <c r="D2188">
        <v>1.5768799726379501</v>
      </c>
      <c r="E2188">
        <f t="shared" si="170"/>
        <v>-1.5768799726379501</v>
      </c>
      <c r="F2188">
        <v>0.264923267069198</v>
      </c>
      <c r="G2188">
        <v>-24.831248128895901</v>
      </c>
      <c r="H2188">
        <v>0.33307216701361497</v>
      </c>
      <c r="I2188">
        <f t="shared" si="171"/>
        <v>-0.33307216701361497</v>
      </c>
      <c r="J2188">
        <v>1</v>
      </c>
      <c r="K2188">
        <v>-25.003711349059799</v>
      </c>
      <c r="L2188">
        <v>0.924592358161205</v>
      </c>
      <c r="M2188">
        <f t="shared" si="172"/>
        <v>-0.924592358161205</v>
      </c>
      <c r="N2188">
        <v>1</v>
      </c>
      <c r="O2188">
        <v>-24.100558030316702</v>
      </c>
      <c r="P2188">
        <v>-1.9206590270507999</v>
      </c>
      <c r="Q2188">
        <f t="shared" si="173"/>
        <v>1.9206590270507999</v>
      </c>
      <c r="R2188">
        <v>0.26235820570734503</v>
      </c>
      <c r="S2188">
        <v>-24.237045629479798</v>
      </c>
      <c r="T2188">
        <v>-2.5054889997342702</v>
      </c>
      <c r="U2188">
        <f t="shared" si="174"/>
        <v>2.5054889997342702</v>
      </c>
      <c r="V2188">
        <v>0.26223873457942498</v>
      </c>
    </row>
    <row r="2189" spans="1:22">
      <c r="A2189" s="2" t="s">
        <v>8804</v>
      </c>
      <c r="B2189" s="2" t="s">
        <v>641</v>
      </c>
      <c r="C2189">
        <v>-23.898998552366301</v>
      </c>
      <c r="D2189">
        <v>-1.3536218683499399</v>
      </c>
      <c r="E2189">
        <f t="shared" si="170"/>
        <v>1.3536218683499399</v>
      </c>
      <c r="F2189">
        <v>0.69501462426468197</v>
      </c>
      <c r="G2189">
        <v>-23.5292440132345</v>
      </c>
      <c r="H2189">
        <v>0.81954760730887</v>
      </c>
      <c r="I2189">
        <f t="shared" si="171"/>
        <v>-0.81954760730887</v>
      </c>
      <c r="J2189">
        <v>0.74229024170715197</v>
      </c>
      <c r="K2189">
        <v>-23.741595442311901</v>
      </c>
      <c r="L2189">
        <v>1.4910524597574499</v>
      </c>
      <c r="M2189">
        <f t="shared" si="172"/>
        <v>-1.4910524597574499</v>
      </c>
      <c r="N2189">
        <v>0.53633232917261198</v>
      </c>
      <c r="O2189">
        <v>-24.262863647033601</v>
      </c>
      <c r="P2189">
        <v>0.51175298602276797</v>
      </c>
      <c r="Q2189">
        <f t="shared" si="173"/>
        <v>-0.51175298602276797</v>
      </c>
      <c r="R2189">
        <v>1</v>
      </c>
      <c r="S2189">
        <v>-24.4384339291672</v>
      </c>
      <c r="T2189">
        <v>-0.151242352601553</v>
      </c>
      <c r="U2189">
        <f t="shared" si="174"/>
        <v>0.151242352601553</v>
      </c>
      <c r="V2189">
        <v>1</v>
      </c>
    </row>
    <row r="2190" spans="1:22">
      <c r="A2190" s="2" t="s">
        <v>8805</v>
      </c>
      <c r="B2190" s="2" t="s">
        <v>641</v>
      </c>
      <c r="C2190">
        <v>-23.985737849606501</v>
      </c>
      <c r="D2190">
        <v>1.5768799726379501</v>
      </c>
      <c r="E2190">
        <f t="shared" si="170"/>
        <v>-1.5768799726379501</v>
      </c>
      <c r="F2190">
        <v>0.264923267069198</v>
      </c>
      <c r="G2190">
        <v>-24.831248128895901</v>
      </c>
      <c r="H2190">
        <v>0.33307216701361497</v>
      </c>
      <c r="I2190">
        <f t="shared" si="171"/>
        <v>-0.33307216701361497</v>
      </c>
      <c r="J2190">
        <v>1</v>
      </c>
      <c r="K2190">
        <v>-25.003711349059799</v>
      </c>
      <c r="L2190">
        <v>0.924592358161205</v>
      </c>
      <c r="M2190">
        <f t="shared" si="172"/>
        <v>-0.924592358161205</v>
      </c>
      <c r="N2190">
        <v>1</v>
      </c>
      <c r="O2190">
        <v>-24.100558030316702</v>
      </c>
      <c r="P2190">
        <v>-1.9206590270507999</v>
      </c>
      <c r="Q2190">
        <f t="shared" si="173"/>
        <v>1.9206590270507999</v>
      </c>
      <c r="R2190">
        <v>0.26235820570734503</v>
      </c>
      <c r="S2190">
        <v>-24.237045629479798</v>
      </c>
      <c r="T2190">
        <v>-2.5054889997342702</v>
      </c>
      <c r="U2190">
        <f t="shared" si="174"/>
        <v>2.5054889997342702</v>
      </c>
      <c r="V2190">
        <v>0.26223873457942498</v>
      </c>
    </row>
    <row r="2191" spans="1:22">
      <c r="A2191" s="2" t="s">
        <v>8806</v>
      </c>
      <c r="B2191" s="2" t="s">
        <v>641</v>
      </c>
      <c r="C2191">
        <v>-23.985737849606501</v>
      </c>
      <c r="D2191">
        <v>1.5768799726379501</v>
      </c>
      <c r="E2191">
        <f t="shared" si="170"/>
        <v>-1.5768799726379501</v>
      </c>
      <c r="F2191">
        <v>0.264923267069198</v>
      </c>
      <c r="G2191">
        <v>-24.831248128895901</v>
      </c>
      <c r="H2191">
        <v>0.33307216701361497</v>
      </c>
      <c r="I2191">
        <f t="shared" si="171"/>
        <v>-0.33307216701361497</v>
      </c>
      <c r="J2191">
        <v>1</v>
      </c>
      <c r="K2191">
        <v>-25.003711349059799</v>
      </c>
      <c r="L2191">
        <v>0.924592358161205</v>
      </c>
      <c r="M2191">
        <f t="shared" si="172"/>
        <v>-0.924592358161205</v>
      </c>
      <c r="N2191">
        <v>1</v>
      </c>
      <c r="O2191">
        <v>-24.100558030316702</v>
      </c>
      <c r="P2191">
        <v>-1.9206590270507999</v>
      </c>
      <c r="Q2191">
        <f t="shared" si="173"/>
        <v>1.9206590270507999</v>
      </c>
      <c r="R2191">
        <v>0.26235820570734503</v>
      </c>
      <c r="S2191">
        <v>-24.237045629479798</v>
      </c>
      <c r="T2191">
        <v>-2.5054889997342702</v>
      </c>
      <c r="U2191">
        <f t="shared" si="174"/>
        <v>2.5054889997342702</v>
      </c>
      <c r="V2191">
        <v>0.26223873457942498</v>
      </c>
    </row>
    <row r="2192" spans="1:22">
      <c r="A2192" s="2" t="s">
        <v>8807</v>
      </c>
      <c r="B2192" s="2" t="s">
        <v>641</v>
      </c>
      <c r="C2192">
        <v>-23.985737849606501</v>
      </c>
      <c r="D2192">
        <v>1.5768799726379501</v>
      </c>
      <c r="E2192">
        <f t="shared" si="170"/>
        <v>-1.5768799726379501</v>
      </c>
      <c r="F2192">
        <v>0.264923267069198</v>
      </c>
      <c r="G2192">
        <v>-24.831248128895901</v>
      </c>
      <c r="H2192">
        <v>0.33307216701361497</v>
      </c>
      <c r="I2192">
        <f t="shared" si="171"/>
        <v>-0.33307216701361497</v>
      </c>
      <c r="J2192">
        <v>1</v>
      </c>
      <c r="K2192">
        <v>-25.003711349059799</v>
      </c>
      <c r="L2192">
        <v>0.924592358161205</v>
      </c>
      <c r="M2192">
        <f t="shared" si="172"/>
        <v>-0.924592358161205</v>
      </c>
      <c r="N2192">
        <v>1</v>
      </c>
      <c r="O2192">
        <v>-24.100558030316702</v>
      </c>
      <c r="P2192">
        <v>-1.9206590270507999</v>
      </c>
      <c r="Q2192">
        <f t="shared" si="173"/>
        <v>1.9206590270507999</v>
      </c>
      <c r="R2192">
        <v>0.26235820570734503</v>
      </c>
      <c r="S2192">
        <v>-24.237045629479798</v>
      </c>
      <c r="T2192">
        <v>-2.5054889997342702</v>
      </c>
      <c r="U2192">
        <f t="shared" si="174"/>
        <v>2.5054889997342702</v>
      </c>
      <c r="V2192">
        <v>0.26223873457942498</v>
      </c>
    </row>
    <row r="2193" spans="1:22">
      <c r="A2193" s="2" t="s">
        <v>8808</v>
      </c>
      <c r="B2193" s="2" t="s">
        <v>642</v>
      </c>
      <c r="C2193">
        <v>-36.121472303827403</v>
      </c>
      <c r="D2193">
        <v>-27.789163879972801</v>
      </c>
      <c r="E2193">
        <f t="shared" si="170"/>
        <v>27.789163879972801</v>
      </c>
      <c r="F2193">
        <v>5.5282407433935102E-2</v>
      </c>
      <c r="G2193">
        <v>-22.2171376536587</v>
      </c>
      <c r="H2193">
        <v>0.20671534281555101</v>
      </c>
      <c r="I2193">
        <f t="shared" si="171"/>
        <v>-0.20671534281555101</v>
      </c>
      <c r="J2193">
        <v>1</v>
      </c>
      <c r="K2193">
        <v>-21.6734672433825</v>
      </c>
      <c r="L2193">
        <v>-0.63420016492322795</v>
      </c>
      <c r="M2193">
        <f t="shared" si="172"/>
        <v>0.63420016492322795</v>
      </c>
      <c r="N2193">
        <v>0.45298859891731003</v>
      </c>
      <c r="O2193">
        <v>-36.206464172980297</v>
      </c>
      <c r="P2193">
        <v>27.619180141667101</v>
      </c>
      <c r="Q2193">
        <f t="shared" si="173"/>
        <v>-27.619180141667101</v>
      </c>
      <c r="R2193">
        <v>0.120799159284354</v>
      </c>
      <c r="S2193">
        <v>-35.688424272197601</v>
      </c>
      <c r="T2193">
        <v>28.655259943232501</v>
      </c>
      <c r="U2193">
        <f t="shared" si="174"/>
        <v>-28.655259943232501</v>
      </c>
      <c r="V2193">
        <v>4.4230452437007503E-2</v>
      </c>
    </row>
    <row r="2194" spans="1:22">
      <c r="A2194" s="2" t="s">
        <v>8809</v>
      </c>
      <c r="B2194" s="2" t="s">
        <v>643</v>
      </c>
      <c r="C2194">
        <v>-22.349728048787899</v>
      </c>
      <c r="D2194">
        <v>-2.4521628755067599</v>
      </c>
      <c r="E2194">
        <f t="shared" si="170"/>
        <v>2.4521628755067599</v>
      </c>
      <c r="F2194">
        <v>0.14743737283196701</v>
      </c>
      <c r="G2194">
        <v>-20.970032281725899</v>
      </c>
      <c r="H2194">
        <v>-0.103723847193884</v>
      </c>
      <c r="I2194">
        <f t="shared" si="171"/>
        <v>0.103723847193884</v>
      </c>
      <c r="J2194">
        <v>0.90804598919683299</v>
      </c>
      <c r="K2194">
        <v>-20.6309494369935</v>
      </c>
      <c r="L2194">
        <v>-0.53513548413507595</v>
      </c>
      <c r="M2194">
        <f t="shared" si="172"/>
        <v>0.53513548413507595</v>
      </c>
      <c r="N2194">
        <v>0.37234945633289901</v>
      </c>
      <c r="O2194">
        <v>-22.251406632018501</v>
      </c>
      <c r="P2194">
        <v>2.5346670160530298</v>
      </c>
      <c r="Q2194">
        <f t="shared" si="173"/>
        <v>-2.5346670160530298</v>
      </c>
      <c r="R2194">
        <v>7.5516294533247999E-2</v>
      </c>
      <c r="S2194">
        <v>-21.863662456631602</v>
      </c>
      <c r="T2194">
        <v>2.9983005924695401</v>
      </c>
      <c r="U2194">
        <f t="shared" si="174"/>
        <v>-2.9983005924695401</v>
      </c>
      <c r="V2194">
        <v>1.06283730419556E-2</v>
      </c>
    </row>
    <row r="2195" spans="1:22">
      <c r="A2195" s="2" t="s">
        <v>8810</v>
      </c>
      <c r="B2195" s="2" t="s">
        <v>644</v>
      </c>
      <c r="C2195">
        <v>-50.016054243813898</v>
      </c>
      <c r="D2195">
        <v>0</v>
      </c>
      <c r="E2195">
        <f t="shared" si="170"/>
        <v>0</v>
      </c>
      <c r="F2195">
        <v>1</v>
      </c>
      <c r="G2195">
        <v>-37.591430616210502</v>
      </c>
      <c r="H2195">
        <v>-24.849247255206699</v>
      </c>
      <c r="I2195">
        <f t="shared" si="171"/>
        <v>24.849247255206699</v>
      </c>
      <c r="J2195">
        <v>1</v>
      </c>
      <c r="K2195">
        <v>-50.016054243813898</v>
      </c>
      <c r="L2195">
        <v>0</v>
      </c>
      <c r="M2195">
        <f t="shared" si="172"/>
        <v>0</v>
      </c>
      <c r="N2195">
        <v>1</v>
      </c>
      <c r="O2195">
        <v>-37.624678532599297</v>
      </c>
      <c r="P2195">
        <v>24.782751422429101</v>
      </c>
      <c r="Q2195">
        <f t="shared" si="173"/>
        <v>-24.782751422429101</v>
      </c>
      <c r="R2195">
        <v>1</v>
      </c>
      <c r="S2195">
        <v>-50.016054243813898</v>
      </c>
      <c r="T2195">
        <v>0</v>
      </c>
      <c r="U2195">
        <f t="shared" si="174"/>
        <v>0</v>
      </c>
      <c r="V2195">
        <v>1</v>
      </c>
    </row>
    <row r="2196" spans="1:22">
      <c r="A2196" s="2" t="s">
        <v>8811</v>
      </c>
      <c r="B2196" s="2" t="s">
        <v>645</v>
      </c>
      <c r="C2196">
        <v>-37.591438206363598</v>
      </c>
      <c r="D2196">
        <v>-24.849232074900399</v>
      </c>
      <c r="E2196">
        <f t="shared" si="170"/>
        <v>24.849232074900399</v>
      </c>
      <c r="F2196">
        <v>1</v>
      </c>
      <c r="G2196">
        <v>-24.719893417996001</v>
      </c>
      <c r="H2196">
        <v>-0.67468657266376098</v>
      </c>
      <c r="I2196">
        <f t="shared" si="171"/>
        <v>0.67468657266376098</v>
      </c>
      <c r="J2196">
        <v>1</v>
      </c>
      <c r="K2196">
        <v>-25.7442333847874</v>
      </c>
      <c r="L2196">
        <v>1.6205862328866401</v>
      </c>
      <c r="M2196">
        <f t="shared" si="172"/>
        <v>-1.6205862328866401</v>
      </c>
      <c r="N2196">
        <v>0.507741513541624</v>
      </c>
      <c r="O2196">
        <v>-37.231915440270903</v>
      </c>
      <c r="P2196">
        <v>25.5682776070859</v>
      </c>
      <c r="Q2196">
        <f t="shared" si="173"/>
        <v>-25.5682776070859</v>
      </c>
      <c r="R2196">
        <v>1</v>
      </c>
      <c r="S2196">
        <v>-38.2952366658076</v>
      </c>
      <c r="T2196">
        <v>23.441635156012602</v>
      </c>
      <c r="U2196">
        <f t="shared" si="174"/>
        <v>-23.441635156012602</v>
      </c>
      <c r="V2196">
        <v>1</v>
      </c>
    </row>
    <row r="2197" spans="1:22">
      <c r="A2197" s="2" t="s">
        <v>8812</v>
      </c>
      <c r="B2197" s="2" t="s">
        <v>646</v>
      </c>
      <c r="C2197">
        <v>-37.591438206363598</v>
      </c>
      <c r="D2197">
        <v>-24.849232074900399</v>
      </c>
      <c r="E2197">
        <f t="shared" si="170"/>
        <v>24.849232074900399</v>
      </c>
      <c r="F2197">
        <v>1</v>
      </c>
      <c r="G2197">
        <v>-24.719893417996001</v>
      </c>
      <c r="H2197">
        <v>-0.67468657266376098</v>
      </c>
      <c r="I2197">
        <f t="shared" si="171"/>
        <v>0.67468657266376098</v>
      </c>
      <c r="J2197">
        <v>1</v>
      </c>
      <c r="K2197">
        <v>-25.7442333847874</v>
      </c>
      <c r="L2197">
        <v>1.6205862328866401</v>
      </c>
      <c r="M2197">
        <f t="shared" si="172"/>
        <v>-1.6205862328866401</v>
      </c>
      <c r="N2197">
        <v>0.507741513541624</v>
      </c>
      <c r="O2197">
        <v>-37.231915440270903</v>
      </c>
      <c r="P2197">
        <v>25.5682776070859</v>
      </c>
      <c r="Q2197">
        <f t="shared" si="173"/>
        <v>-25.5682776070859</v>
      </c>
      <c r="R2197">
        <v>1</v>
      </c>
      <c r="S2197">
        <v>-38.2952366658076</v>
      </c>
      <c r="T2197">
        <v>23.441635156012602</v>
      </c>
      <c r="U2197">
        <f t="shared" si="174"/>
        <v>-23.441635156012602</v>
      </c>
      <c r="V2197">
        <v>1</v>
      </c>
    </row>
    <row r="2198" spans="1:22">
      <c r="A2198" s="2" t="s">
        <v>8813</v>
      </c>
      <c r="B2198" s="2" t="s">
        <v>647</v>
      </c>
      <c r="C2198">
        <v>-37.591438206363598</v>
      </c>
      <c r="D2198">
        <v>-24.849232074900399</v>
      </c>
      <c r="E2198">
        <f t="shared" si="170"/>
        <v>24.849232074900399</v>
      </c>
      <c r="F2198">
        <v>1</v>
      </c>
      <c r="G2198">
        <v>-24.623092228236199</v>
      </c>
      <c r="H2198">
        <v>-0.868288952183362</v>
      </c>
      <c r="I2198">
        <f t="shared" si="171"/>
        <v>0.868288952183362</v>
      </c>
      <c r="J2198">
        <v>1</v>
      </c>
      <c r="K2198">
        <v>-25.7442333847874</v>
      </c>
      <c r="L2198">
        <v>1.6205862328866401</v>
      </c>
      <c r="M2198">
        <f t="shared" si="172"/>
        <v>-1.6205862328866401</v>
      </c>
      <c r="N2198">
        <v>0.507741513541624</v>
      </c>
      <c r="O2198">
        <v>-37.134907131247097</v>
      </c>
      <c r="P2198">
        <v>25.762294225133601</v>
      </c>
      <c r="Q2198">
        <f t="shared" si="173"/>
        <v>-25.762294225133601</v>
      </c>
      <c r="R2198">
        <v>1</v>
      </c>
      <c r="S2198">
        <v>-38.2952366658076</v>
      </c>
      <c r="T2198">
        <v>23.441635156012602</v>
      </c>
      <c r="U2198">
        <f t="shared" si="174"/>
        <v>-23.441635156012602</v>
      </c>
      <c r="V2198">
        <v>1</v>
      </c>
    </row>
    <row r="2199" spans="1:22">
      <c r="A2199" s="2" t="s">
        <v>8814</v>
      </c>
      <c r="B2199" s="2" t="s">
        <v>647</v>
      </c>
      <c r="C2199">
        <v>-37.591438206363598</v>
      </c>
      <c r="D2199">
        <v>-24.849232074900399</v>
      </c>
      <c r="E2199">
        <f t="shared" si="170"/>
        <v>24.849232074900399</v>
      </c>
      <c r="F2199">
        <v>1</v>
      </c>
      <c r="G2199">
        <v>-24.719893417996001</v>
      </c>
      <c r="H2199">
        <v>-0.67468657266376098</v>
      </c>
      <c r="I2199">
        <f t="shared" si="171"/>
        <v>0.67468657266376098</v>
      </c>
      <c r="J2199">
        <v>1</v>
      </c>
      <c r="K2199">
        <v>-25.7442333847874</v>
      </c>
      <c r="L2199">
        <v>1.6205862328866401</v>
      </c>
      <c r="M2199">
        <f t="shared" si="172"/>
        <v>-1.6205862328866401</v>
      </c>
      <c r="N2199">
        <v>0.507741513541624</v>
      </c>
      <c r="O2199">
        <v>-37.231915440270903</v>
      </c>
      <c r="P2199">
        <v>25.5682776070859</v>
      </c>
      <c r="Q2199">
        <f t="shared" si="173"/>
        <v>-25.5682776070859</v>
      </c>
      <c r="R2199">
        <v>1</v>
      </c>
      <c r="S2199">
        <v>-38.2952366658076</v>
      </c>
      <c r="T2199">
        <v>23.441635156012602</v>
      </c>
      <c r="U2199">
        <f t="shared" si="174"/>
        <v>-23.441635156012602</v>
      </c>
      <c r="V2199">
        <v>1</v>
      </c>
    </row>
    <row r="2200" spans="1:22">
      <c r="A2200" s="2" t="s">
        <v>8815</v>
      </c>
      <c r="B2200" s="2" t="s">
        <v>648</v>
      </c>
      <c r="C2200">
        <v>-37.591438206363598</v>
      </c>
      <c r="D2200">
        <v>-24.849232074900399</v>
      </c>
      <c r="E2200">
        <f t="shared" si="170"/>
        <v>24.849232074900399</v>
      </c>
      <c r="F2200">
        <v>1</v>
      </c>
      <c r="G2200">
        <v>-24.719893417996001</v>
      </c>
      <c r="H2200">
        <v>-0.67468657266376098</v>
      </c>
      <c r="I2200">
        <f t="shared" si="171"/>
        <v>0.67468657266376098</v>
      </c>
      <c r="J2200">
        <v>1</v>
      </c>
      <c r="K2200">
        <v>-25.7442333847874</v>
      </c>
      <c r="L2200">
        <v>1.6205862328866401</v>
      </c>
      <c r="M2200">
        <f t="shared" si="172"/>
        <v>-1.6205862328866401</v>
      </c>
      <c r="N2200">
        <v>0.507741513541624</v>
      </c>
      <c r="O2200">
        <v>-37.231915440270903</v>
      </c>
      <c r="P2200">
        <v>25.5682776070859</v>
      </c>
      <c r="Q2200">
        <f t="shared" si="173"/>
        <v>-25.5682776070859</v>
      </c>
      <c r="R2200">
        <v>1</v>
      </c>
      <c r="S2200">
        <v>-38.2952366658076</v>
      </c>
      <c r="T2200">
        <v>23.441635156012602</v>
      </c>
      <c r="U2200">
        <f t="shared" si="174"/>
        <v>-23.441635156012602</v>
      </c>
      <c r="V2200">
        <v>1</v>
      </c>
    </row>
    <row r="2201" spans="1:22">
      <c r="A2201" s="2" t="s">
        <v>8816</v>
      </c>
      <c r="B2201" s="2" t="s">
        <v>647</v>
      </c>
      <c r="C2201">
        <v>-37.591438206363598</v>
      </c>
      <c r="D2201">
        <v>-24.849232074900399</v>
      </c>
      <c r="E2201">
        <f t="shared" si="170"/>
        <v>24.849232074900399</v>
      </c>
      <c r="F2201">
        <v>1</v>
      </c>
      <c r="G2201">
        <v>-24.623092228236199</v>
      </c>
      <c r="H2201">
        <v>-0.868288952183362</v>
      </c>
      <c r="I2201">
        <f t="shared" si="171"/>
        <v>0.868288952183362</v>
      </c>
      <c r="J2201">
        <v>1</v>
      </c>
      <c r="K2201">
        <v>-25.7442333847874</v>
      </c>
      <c r="L2201">
        <v>1.6205862328866401</v>
      </c>
      <c r="M2201">
        <f t="shared" si="172"/>
        <v>-1.6205862328866401</v>
      </c>
      <c r="N2201">
        <v>0.507741513541624</v>
      </c>
      <c r="O2201">
        <v>-37.134907131247097</v>
      </c>
      <c r="P2201">
        <v>25.762294225133601</v>
      </c>
      <c r="Q2201">
        <f t="shared" si="173"/>
        <v>-25.762294225133601</v>
      </c>
      <c r="R2201">
        <v>1</v>
      </c>
      <c r="S2201">
        <v>-38.2952366658076</v>
      </c>
      <c r="T2201">
        <v>23.441635156012602</v>
      </c>
      <c r="U2201">
        <f t="shared" si="174"/>
        <v>-23.441635156012602</v>
      </c>
      <c r="V2201">
        <v>1</v>
      </c>
    </row>
    <row r="2202" spans="1:22">
      <c r="A2202" s="2" t="s">
        <v>8817</v>
      </c>
      <c r="B2202" s="2" t="s">
        <v>649</v>
      </c>
      <c r="C2202">
        <v>-37.591438206363598</v>
      </c>
      <c r="D2202">
        <v>-24.849232074900399</v>
      </c>
      <c r="E2202">
        <f t="shared" si="170"/>
        <v>24.849232074900399</v>
      </c>
      <c r="F2202">
        <v>1</v>
      </c>
      <c r="G2202">
        <v>-24.719893417996001</v>
      </c>
      <c r="H2202">
        <v>-0.67468657266376098</v>
      </c>
      <c r="I2202">
        <f t="shared" si="171"/>
        <v>0.67468657266376098</v>
      </c>
      <c r="J2202">
        <v>1</v>
      </c>
      <c r="K2202">
        <v>-25.7442333847874</v>
      </c>
      <c r="L2202">
        <v>1.6205862328866401</v>
      </c>
      <c r="M2202">
        <f t="shared" si="172"/>
        <v>-1.6205862328866401</v>
      </c>
      <c r="N2202">
        <v>0.507741513541624</v>
      </c>
      <c r="O2202">
        <v>-37.231915440270903</v>
      </c>
      <c r="P2202">
        <v>25.5682776070859</v>
      </c>
      <c r="Q2202">
        <f t="shared" si="173"/>
        <v>-25.5682776070859</v>
      </c>
      <c r="R2202">
        <v>1</v>
      </c>
      <c r="S2202">
        <v>-38.2952366658076</v>
      </c>
      <c r="T2202">
        <v>23.441635156012602</v>
      </c>
      <c r="U2202">
        <f t="shared" si="174"/>
        <v>-23.441635156012602</v>
      </c>
      <c r="V2202">
        <v>1</v>
      </c>
    </row>
    <row r="2203" spans="1:22">
      <c r="A2203" s="2" t="s">
        <v>8818</v>
      </c>
      <c r="B2203" s="2" t="s">
        <v>650</v>
      </c>
      <c r="C2203">
        <v>-37.591438206363598</v>
      </c>
      <c r="D2203">
        <v>-24.849232074900399</v>
      </c>
      <c r="E2203">
        <f t="shared" si="170"/>
        <v>24.849232074900399</v>
      </c>
      <c r="F2203">
        <v>1</v>
      </c>
      <c r="G2203">
        <v>-24.719893417996001</v>
      </c>
      <c r="H2203">
        <v>-0.67468657266376098</v>
      </c>
      <c r="I2203">
        <f t="shared" si="171"/>
        <v>0.67468657266376098</v>
      </c>
      <c r="J2203">
        <v>1</v>
      </c>
      <c r="K2203">
        <v>-25.7442333847874</v>
      </c>
      <c r="L2203">
        <v>1.6205862328866401</v>
      </c>
      <c r="M2203">
        <f t="shared" si="172"/>
        <v>-1.6205862328866401</v>
      </c>
      <c r="N2203">
        <v>0.507741513541624</v>
      </c>
      <c r="O2203">
        <v>-37.231915440270903</v>
      </c>
      <c r="P2203">
        <v>25.5682776070859</v>
      </c>
      <c r="Q2203">
        <f t="shared" si="173"/>
        <v>-25.5682776070859</v>
      </c>
      <c r="R2203">
        <v>1</v>
      </c>
      <c r="S2203">
        <v>-38.2952366658076</v>
      </c>
      <c r="T2203">
        <v>23.441635156012602</v>
      </c>
      <c r="U2203">
        <f t="shared" si="174"/>
        <v>-23.441635156012602</v>
      </c>
      <c r="V2203">
        <v>1</v>
      </c>
    </row>
    <row r="2204" spans="1:22">
      <c r="A2204" s="2" t="s">
        <v>8819</v>
      </c>
      <c r="B2204" s="2" t="s">
        <v>648</v>
      </c>
      <c r="C2204">
        <v>-37.591438206363598</v>
      </c>
      <c r="D2204">
        <v>-24.849232074900399</v>
      </c>
      <c r="E2204">
        <f t="shared" si="170"/>
        <v>24.849232074900399</v>
      </c>
      <c r="F2204">
        <v>1</v>
      </c>
      <c r="G2204">
        <v>-24.623092228236199</v>
      </c>
      <c r="H2204">
        <v>-0.868288952183362</v>
      </c>
      <c r="I2204">
        <f t="shared" si="171"/>
        <v>0.868288952183362</v>
      </c>
      <c r="J2204">
        <v>1</v>
      </c>
      <c r="K2204">
        <v>-25.7442333847874</v>
      </c>
      <c r="L2204">
        <v>1.6205862328866401</v>
      </c>
      <c r="M2204">
        <f t="shared" si="172"/>
        <v>-1.6205862328866401</v>
      </c>
      <c r="N2204">
        <v>0.507741513541624</v>
      </c>
      <c r="O2204">
        <v>-37.134907131247097</v>
      </c>
      <c r="P2204">
        <v>25.762294225133601</v>
      </c>
      <c r="Q2204">
        <f t="shared" si="173"/>
        <v>-25.762294225133601</v>
      </c>
      <c r="R2204">
        <v>1</v>
      </c>
      <c r="S2204">
        <v>-38.2952366658076</v>
      </c>
      <c r="T2204">
        <v>23.441635156012602</v>
      </c>
      <c r="U2204">
        <f t="shared" si="174"/>
        <v>-23.441635156012602</v>
      </c>
      <c r="V2204">
        <v>1</v>
      </c>
    </row>
    <row r="2205" spans="1:22">
      <c r="A2205" s="2" t="s">
        <v>8820</v>
      </c>
      <c r="B2205" s="2" t="s">
        <v>647</v>
      </c>
      <c r="C2205">
        <v>-37.591438206363598</v>
      </c>
      <c r="D2205">
        <v>-24.849232074900399</v>
      </c>
      <c r="E2205">
        <f t="shared" si="170"/>
        <v>24.849232074900399</v>
      </c>
      <c r="F2205">
        <v>1</v>
      </c>
      <c r="G2205">
        <v>-24.623092228236199</v>
      </c>
      <c r="H2205">
        <v>-0.868288952183362</v>
      </c>
      <c r="I2205">
        <f t="shared" si="171"/>
        <v>0.868288952183362</v>
      </c>
      <c r="J2205">
        <v>1</v>
      </c>
      <c r="K2205">
        <v>-25.7442333847874</v>
      </c>
      <c r="L2205">
        <v>1.6205862328866401</v>
      </c>
      <c r="M2205">
        <f t="shared" si="172"/>
        <v>-1.6205862328866401</v>
      </c>
      <c r="N2205">
        <v>0.507741513541624</v>
      </c>
      <c r="O2205">
        <v>-37.134907131247097</v>
      </c>
      <c r="P2205">
        <v>25.762294225133601</v>
      </c>
      <c r="Q2205">
        <f t="shared" si="173"/>
        <v>-25.762294225133601</v>
      </c>
      <c r="R2205">
        <v>1</v>
      </c>
      <c r="S2205">
        <v>-38.2952366658076</v>
      </c>
      <c r="T2205">
        <v>23.441635156012602</v>
      </c>
      <c r="U2205">
        <f t="shared" si="174"/>
        <v>-23.441635156012602</v>
      </c>
      <c r="V2205">
        <v>1</v>
      </c>
    </row>
    <row r="2206" spans="1:22">
      <c r="A2206" s="2" t="s">
        <v>8821</v>
      </c>
      <c r="B2206" s="2" t="s">
        <v>647</v>
      </c>
      <c r="C2206">
        <v>-37.591438206363598</v>
      </c>
      <c r="D2206">
        <v>-24.849232074900399</v>
      </c>
      <c r="E2206">
        <f t="shared" si="170"/>
        <v>24.849232074900399</v>
      </c>
      <c r="F2206">
        <v>1</v>
      </c>
      <c r="G2206">
        <v>-24.719893417996001</v>
      </c>
      <c r="H2206">
        <v>-0.67468657266376098</v>
      </c>
      <c r="I2206">
        <f t="shared" si="171"/>
        <v>0.67468657266376098</v>
      </c>
      <c r="J2206">
        <v>1</v>
      </c>
      <c r="K2206">
        <v>-25.7442333847874</v>
      </c>
      <c r="L2206">
        <v>1.6205862328866401</v>
      </c>
      <c r="M2206">
        <f t="shared" si="172"/>
        <v>-1.6205862328866401</v>
      </c>
      <c r="N2206">
        <v>0.507741513541624</v>
      </c>
      <c r="O2206">
        <v>-37.231915440270903</v>
      </c>
      <c r="P2206">
        <v>25.5682776070859</v>
      </c>
      <c r="Q2206">
        <f t="shared" si="173"/>
        <v>-25.5682776070859</v>
      </c>
      <c r="R2206">
        <v>1</v>
      </c>
      <c r="S2206">
        <v>-38.2952366658076</v>
      </c>
      <c r="T2206">
        <v>23.441635156012602</v>
      </c>
      <c r="U2206">
        <f t="shared" si="174"/>
        <v>-23.441635156012602</v>
      </c>
      <c r="V2206">
        <v>1</v>
      </c>
    </row>
    <row r="2207" spans="1:22">
      <c r="A2207" s="2" t="s">
        <v>8822</v>
      </c>
      <c r="B2207" s="2" t="s">
        <v>651</v>
      </c>
      <c r="C2207">
        <v>-21.4562188283399</v>
      </c>
      <c r="D2207">
        <v>0.404674873371971</v>
      </c>
      <c r="E2207">
        <f t="shared" si="170"/>
        <v>-0.404674873371971</v>
      </c>
      <c r="F2207">
        <v>0.71232573081316997</v>
      </c>
      <c r="G2207">
        <v>-22.0572066173963</v>
      </c>
      <c r="H2207">
        <v>1.0303617470520201</v>
      </c>
      <c r="I2207">
        <f t="shared" si="171"/>
        <v>-1.0303617470520201</v>
      </c>
      <c r="J2207">
        <v>0.28276225720286602</v>
      </c>
      <c r="K2207">
        <v>-21.544930493036102</v>
      </c>
      <c r="L2207">
        <v>0.25211225960511302</v>
      </c>
      <c r="M2207">
        <f t="shared" si="172"/>
        <v>-0.25211225960511302</v>
      </c>
      <c r="N2207">
        <v>0.66684058562966397</v>
      </c>
      <c r="O2207">
        <v>-21.918976814292702</v>
      </c>
      <c r="P2207">
        <v>-1.4443295382700201</v>
      </c>
      <c r="Q2207">
        <f t="shared" si="173"/>
        <v>1.4443295382700201</v>
      </c>
      <c r="R2207">
        <v>0.229637311167605</v>
      </c>
      <c r="S2207">
        <v>-21.356552705818501</v>
      </c>
      <c r="T2207">
        <v>-0.631336095678936</v>
      </c>
      <c r="U2207">
        <f t="shared" si="174"/>
        <v>0.631336095678936</v>
      </c>
      <c r="V2207">
        <v>0.30167339491209799</v>
      </c>
    </row>
    <row r="2208" spans="1:22">
      <c r="A2208" s="2" t="s">
        <v>8823</v>
      </c>
      <c r="B2208" s="2" t="s">
        <v>652</v>
      </c>
      <c r="C2208">
        <v>-23.74953875301</v>
      </c>
      <c r="D2208">
        <v>-1.9275513999538201</v>
      </c>
      <c r="E2208">
        <f t="shared" si="170"/>
        <v>1.9275513999538201</v>
      </c>
      <c r="F2208">
        <v>0.47813613485290202</v>
      </c>
      <c r="G2208">
        <v>-23.016526104092499</v>
      </c>
      <c r="H2208">
        <v>0.65505025803620298</v>
      </c>
      <c r="I2208">
        <f t="shared" si="171"/>
        <v>-0.65505025803620298</v>
      </c>
      <c r="J2208">
        <v>0.58059601738075095</v>
      </c>
      <c r="K2208">
        <v>-23.296137828132899</v>
      </c>
      <c r="L2208">
        <v>1.4612657129308699</v>
      </c>
      <c r="M2208">
        <f t="shared" si="172"/>
        <v>-1.4612657129308699</v>
      </c>
      <c r="N2208">
        <v>0.26468743143613599</v>
      </c>
      <c r="O2208">
        <v>-24.033395706745001</v>
      </c>
      <c r="P2208">
        <v>1.24569879949137</v>
      </c>
      <c r="Q2208">
        <f t="shared" si="173"/>
        <v>-1.24569879949137</v>
      </c>
      <c r="R2208">
        <v>1</v>
      </c>
      <c r="S2208">
        <v>-24.273460308322701</v>
      </c>
      <c r="T2208">
        <v>0.453714821978769</v>
      </c>
      <c r="U2208">
        <f t="shared" si="174"/>
        <v>-0.453714821978769</v>
      </c>
      <c r="V2208">
        <v>1</v>
      </c>
    </row>
    <row r="2209" spans="1:22">
      <c r="A2209" s="2" t="s">
        <v>8824</v>
      </c>
      <c r="B2209" s="2" t="s">
        <v>652</v>
      </c>
      <c r="C2209">
        <v>-23.730439922277299</v>
      </c>
      <c r="D2209">
        <v>-1.96574906141933</v>
      </c>
      <c r="E2209">
        <f t="shared" si="170"/>
        <v>1.96574906141933</v>
      </c>
      <c r="F2209">
        <v>0.49683275102684898</v>
      </c>
      <c r="G2209">
        <v>-22.9976551468935</v>
      </c>
      <c r="H2209">
        <v>0.69279217243410096</v>
      </c>
      <c r="I2209">
        <f t="shared" si="171"/>
        <v>-0.69279217243410096</v>
      </c>
      <c r="J2209">
        <v>0.58059601738075095</v>
      </c>
      <c r="K2209">
        <v>-23.2772633462857</v>
      </c>
      <c r="L2209">
        <v>1.49901467662539</v>
      </c>
      <c r="M2209">
        <f t="shared" si="172"/>
        <v>-1.49901467662539</v>
      </c>
      <c r="N2209">
        <v>0.18247369674648101</v>
      </c>
      <c r="O2209">
        <v>-24.033395706745001</v>
      </c>
      <c r="P2209">
        <v>1.24569879949137</v>
      </c>
      <c r="Q2209">
        <f t="shared" si="173"/>
        <v>-1.24569879949137</v>
      </c>
      <c r="R2209">
        <v>1</v>
      </c>
      <c r="S2209">
        <v>-24.273460308322701</v>
      </c>
      <c r="T2209">
        <v>0.453714821978769</v>
      </c>
      <c r="U2209">
        <f t="shared" si="174"/>
        <v>-0.453714821978769</v>
      </c>
      <c r="V2209">
        <v>1</v>
      </c>
    </row>
    <row r="2210" spans="1:22">
      <c r="A2210" s="2" t="s">
        <v>8825</v>
      </c>
      <c r="B2210" s="2" t="s">
        <v>652</v>
      </c>
      <c r="C2210">
        <v>-23.730439922277299</v>
      </c>
      <c r="D2210">
        <v>-1.96574906141933</v>
      </c>
      <c r="E2210">
        <f t="shared" si="170"/>
        <v>1.96574906141933</v>
      </c>
      <c r="F2210">
        <v>0.49683275102684898</v>
      </c>
      <c r="G2210">
        <v>-22.9976551468935</v>
      </c>
      <c r="H2210">
        <v>0.69279217243410096</v>
      </c>
      <c r="I2210">
        <f t="shared" si="171"/>
        <v>-0.69279217243410096</v>
      </c>
      <c r="J2210">
        <v>0.58059601738075095</v>
      </c>
      <c r="K2210">
        <v>-23.2772633462857</v>
      </c>
      <c r="L2210">
        <v>1.49901467662539</v>
      </c>
      <c r="M2210">
        <f t="shared" si="172"/>
        <v>-1.49901467662539</v>
      </c>
      <c r="N2210">
        <v>0.18247369674648101</v>
      </c>
      <c r="O2210">
        <v>-24.033395706745001</v>
      </c>
      <c r="P2210">
        <v>1.24569879949137</v>
      </c>
      <c r="Q2210">
        <f t="shared" si="173"/>
        <v>-1.24569879949137</v>
      </c>
      <c r="R2210">
        <v>1</v>
      </c>
      <c r="S2210">
        <v>-24.273460308322701</v>
      </c>
      <c r="T2210">
        <v>0.453714821978769</v>
      </c>
      <c r="U2210">
        <f t="shared" si="174"/>
        <v>-0.453714821978769</v>
      </c>
      <c r="V2210">
        <v>1</v>
      </c>
    </row>
    <row r="2211" spans="1:22">
      <c r="A2211" s="2" t="s">
        <v>8826</v>
      </c>
      <c r="B2211" s="2" t="s">
        <v>652</v>
      </c>
      <c r="C2211">
        <v>-23.730439922277299</v>
      </c>
      <c r="D2211">
        <v>-1.96574906141933</v>
      </c>
      <c r="E2211">
        <f t="shared" si="170"/>
        <v>1.96574906141933</v>
      </c>
      <c r="F2211">
        <v>0.49683275102684898</v>
      </c>
      <c r="G2211">
        <v>-22.9976551468935</v>
      </c>
      <c r="H2211">
        <v>0.69279217243410096</v>
      </c>
      <c r="I2211">
        <f t="shared" si="171"/>
        <v>-0.69279217243410096</v>
      </c>
      <c r="J2211">
        <v>0.58059601738075095</v>
      </c>
      <c r="K2211">
        <v>-23.2772633462857</v>
      </c>
      <c r="L2211">
        <v>1.49901467662539</v>
      </c>
      <c r="M2211">
        <f t="shared" si="172"/>
        <v>-1.49901467662539</v>
      </c>
      <c r="N2211">
        <v>0.18247369674648101</v>
      </c>
      <c r="O2211">
        <v>-24.033395706745001</v>
      </c>
      <c r="P2211">
        <v>1.24569879949137</v>
      </c>
      <c r="Q2211">
        <f t="shared" si="173"/>
        <v>-1.24569879949137</v>
      </c>
      <c r="R2211">
        <v>1</v>
      </c>
      <c r="S2211">
        <v>-24.273460308322701</v>
      </c>
      <c r="T2211">
        <v>0.453714821978769</v>
      </c>
      <c r="U2211">
        <f t="shared" si="174"/>
        <v>-0.453714821978769</v>
      </c>
      <c r="V2211">
        <v>1</v>
      </c>
    </row>
    <row r="2212" spans="1:22">
      <c r="A2212" s="2" t="s">
        <v>8827</v>
      </c>
      <c r="B2212" s="2" t="s">
        <v>652</v>
      </c>
      <c r="C2212">
        <v>-23.9271785272085</v>
      </c>
      <c r="D2212">
        <v>-1.5722718515568199</v>
      </c>
      <c r="E2212">
        <f t="shared" si="170"/>
        <v>1.5722718515568199</v>
      </c>
      <c r="F2212">
        <v>0.69501462426468197</v>
      </c>
      <c r="G2212">
        <v>-23.407917161112699</v>
      </c>
      <c r="H2212">
        <v>0.72752660937979097</v>
      </c>
      <c r="I2212">
        <f t="shared" si="171"/>
        <v>-0.72752660937979097</v>
      </c>
      <c r="J2212">
        <v>0.53612243507287305</v>
      </c>
      <c r="K2212">
        <v>-23.6285028456692</v>
      </c>
      <c r="L2212">
        <v>1.41569685345954</v>
      </c>
      <c r="M2212">
        <f t="shared" si="172"/>
        <v>-1.41569685345954</v>
      </c>
      <c r="N2212">
        <v>0.20945214751838401</v>
      </c>
      <c r="O2212">
        <v>-24.246678678839402</v>
      </c>
      <c r="P2212">
        <v>0.81913285530261803</v>
      </c>
      <c r="Q2212">
        <f t="shared" si="173"/>
        <v>-0.81913285530261803</v>
      </c>
      <c r="R2212">
        <v>1</v>
      </c>
      <c r="S2212">
        <v>-24.427612993628799</v>
      </c>
      <c r="T2212">
        <v>0.14540945136656599</v>
      </c>
      <c r="U2212">
        <f t="shared" si="174"/>
        <v>-0.14540945136656599</v>
      </c>
      <c r="V2212">
        <v>1</v>
      </c>
    </row>
    <row r="2213" spans="1:22">
      <c r="A2213" s="2" t="s">
        <v>8828</v>
      </c>
      <c r="B2213" s="2" t="s">
        <v>652</v>
      </c>
      <c r="C2213">
        <v>-23.74953875301</v>
      </c>
      <c r="D2213">
        <v>-1.9275513999538201</v>
      </c>
      <c r="E2213">
        <f t="shared" si="170"/>
        <v>1.9275513999538201</v>
      </c>
      <c r="F2213">
        <v>0.47813613485290202</v>
      </c>
      <c r="G2213">
        <v>-23.016526104092499</v>
      </c>
      <c r="H2213">
        <v>0.65505025803620298</v>
      </c>
      <c r="I2213">
        <f t="shared" si="171"/>
        <v>-0.65505025803620298</v>
      </c>
      <c r="J2213">
        <v>0.58059601738075095</v>
      </c>
      <c r="K2213">
        <v>-23.296137828132899</v>
      </c>
      <c r="L2213">
        <v>1.4612657129308699</v>
      </c>
      <c r="M2213">
        <f t="shared" si="172"/>
        <v>-1.4612657129308699</v>
      </c>
      <c r="N2213">
        <v>0.26468743143613599</v>
      </c>
      <c r="O2213">
        <v>-24.033395706745001</v>
      </c>
      <c r="P2213">
        <v>1.24569879949137</v>
      </c>
      <c r="Q2213">
        <f t="shared" si="173"/>
        <v>-1.24569879949137</v>
      </c>
      <c r="R2213">
        <v>1</v>
      </c>
      <c r="S2213">
        <v>-24.273460308322701</v>
      </c>
      <c r="T2213">
        <v>0.453714821978769</v>
      </c>
      <c r="U2213">
        <f t="shared" si="174"/>
        <v>-0.453714821978769</v>
      </c>
      <c r="V2213">
        <v>1</v>
      </c>
    </row>
    <row r="2214" spans="1:22">
      <c r="A2214" s="2" t="s">
        <v>8829</v>
      </c>
      <c r="B2214" s="2" t="s">
        <v>652</v>
      </c>
      <c r="C2214">
        <v>-23.74953875301</v>
      </c>
      <c r="D2214">
        <v>-1.9275513999538201</v>
      </c>
      <c r="E2214">
        <f t="shared" si="170"/>
        <v>1.9275513999538201</v>
      </c>
      <c r="F2214">
        <v>0.47813613485290202</v>
      </c>
      <c r="G2214">
        <v>-23.016526104092499</v>
      </c>
      <c r="H2214">
        <v>0.65505025803620298</v>
      </c>
      <c r="I2214">
        <f t="shared" si="171"/>
        <v>-0.65505025803620298</v>
      </c>
      <c r="J2214">
        <v>0.58059601738075095</v>
      </c>
      <c r="K2214">
        <v>-23.296137828132899</v>
      </c>
      <c r="L2214">
        <v>1.4612657129308699</v>
      </c>
      <c r="M2214">
        <f t="shared" si="172"/>
        <v>-1.4612657129308699</v>
      </c>
      <c r="N2214">
        <v>0.26468743143613599</v>
      </c>
      <c r="O2214">
        <v>-24.033395706745001</v>
      </c>
      <c r="P2214">
        <v>1.24569879949137</v>
      </c>
      <c r="Q2214">
        <f t="shared" si="173"/>
        <v>-1.24569879949137</v>
      </c>
      <c r="R2214">
        <v>1</v>
      </c>
      <c r="S2214">
        <v>-24.273460308322701</v>
      </c>
      <c r="T2214">
        <v>0.453714821978769</v>
      </c>
      <c r="U2214">
        <f t="shared" si="174"/>
        <v>-0.453714821978769</v>
      </c>
      <c r="V2214">
        <v>1</v>
      </c>
    </row>
    <row r="2215" spans="1:22">
      <c r="A2215" s="2" t="s">
        <v>8830</v>
      </c>
      <c r="B2215" s="2" t="s">
        <v>652</v>
      </c>
      <c r="C2215">
        <v>-23.74953875301</v>
      </c>
      <c r="D2215">
        <v>-1.9275513999538201</v>
      </c>
      <c r="E2215">
        <f t="shared" si="170"/>
        <v>1.9275513999538201</v>
      </c>
      <c r="F2215">
        <v>0.47813613485290202</v>
      </c>
      <c r="G2215">
        <v>-23.016526104092499</v>
      </c>
      <c r="H2215">
        <v>0.65505025803620298</v>
      </c>
      <c r="I2215">
        <f t="shared" si="171"/>
        <v>-0.65505025803620298</v>
      </c>
      <c r="J2215">
        <v>0.58059601738075095</v>
      </c>
      <c r="K2215">
        <v>-23.296137828132899</v>
      </c>
      <c r="L2215">
        <v>1.4612657129308699</v>
      </c>
      <c r="M2215">
        <f t="shared" si="172"/>
        <v>-1.4612657129308699</v>
      </c>
      <c r="N2215">
        <v>0.26468743143613599</v>
      </c>
      <c r="O2215">
        <v>-24.033395706745001</v>
      </c>
      <c r="P2215">
        <v>1.24569879949137</v>
      </c>
      <c r="Q2215">
        <f t="shared" si="173"/>
        <v>-1.24569879949137</v>
      </c>
      <c r="R2215">
        <v>1</v>
      </c>
      <c r="S2215">
        <v>-24.273460308322701</v>
      </c>
      <c r="T2215">
        <v>0.453714821978769</v>
      </c>
      <c r="U2215">
        <f t="shared" si="174"/>
        <v>-0.453714821978769</v>
      </c>
      <c r="V2215">
        <v>1</v>
      </c>
    </row>
    <row r="2216" spans="1:22">
      <c r="A2216" s="2" t="s">
        <v>8831</v>
      </c>
      <c r="B2216" s="2" t="s">
        <v>652</v>
      </c>
      <c r="C2216">
        <v>-23.730439922277299</v>
      </c>
      <c r="D2216">
        <v>-1.96574906141933</v>
      </c>
      <c r="E2216">
        <f t="shared" si="170"/>
        <v>1.96574906141933</v>
      </c>
      <c r="F2216">
        <v>0.49683275102684898</v>
      </c>
      <c r="G2216">
        <v>-22.9976551468935</v>
      </c>
      <c r="H2216">
        <v>0.69279217243410096</v>
      </c>
      <c r="I2216">
        <f t="shared" si="171"/>
        <v>-0.69279217243410096</v>
      </c>
      <c r="J2216">
        <v>0.58059601738075095</v>
      </c>
      <c r="K2216">
        <v>-23.2772633462857</v>
      </c>
      <c r="L2216">
        <v>1.49901467662539</v>
      </c>
      <c r="M2216">
        <f t="shared" si="172"/>
        <v>-1.49901467662539</v>
      </c>
      <c r="N2216">
        <v>0.18247369674648101</v>
      </c>
      <c r="O2216">
        <v>-24.033395706745001</v>
      </c>
      <c r="P2216">
        <v>1.24569879949137</v>
      </c>
      <c r="Q2216">
        <f t="shared" si="173"/>
        <v>-1.24569879949137</v>
      </c>
      <c r="R2216">
        <v>1</v>
      </c>
      <c r="S2216">
        <v>-24.273460308322701</v>
      </c>
      <c r="T2216">
        <v>0.453714821978769</v>
      </c>
      <c r="U2216">
        <f t="shared" si="174"/>
        <v>-0.453714821978769</v>
      </c>
      <c r="V2216">
        <v>1</v>
      </c>
    </row>
    <row r="2217" spans="1:22">
      <c r="A2217" s="2" t="s">
        <v>8832</v>
      </c>
      <c r="B2217" s="2" t="s">
        <v>652</v>
      </c>
      <c r="C2217">
        <v>-23.74953875301</v>
      </c>
      <c r="D2217">
        <v>-1.9275513999538201</v>
      </c>
      <c r="E2217">
        <f t="shared" si="170"/>
        <v>1.9275513999538201</v>
      </c>
      <c r="F2217">
        <v>0.47813613485290202</v>
      </c>
      <c r="G2217">
        <v>-23.016526104092499</v>
      </c>
      <c r="H2217">
        <v>0.65505025803620298</v>
      </c>
      <c r="I2217">
        <f t="shared" si="171"/>
        <v>-0.65505025803620298</v>
      </c>
      <c r="J2217">
        <v>0.58059601738075095</v>
      </c>
      <c r="K2217">
        <v>-23.296137828132899</v>
      </c>
      <c r="L2217">
        <v>1.4612657129308699</v>
      </c>
      <c r="M2217">
        <f t="shared" si="172"/>
        <v>-1.4612657129308699</v>
      </c>
      <c r="N2217">
        <v>0.26468743143613599</v>
      </c>
      <c r="O2217">
        <v>-24.033395706745001</v>
      </c>
      <c r="P2217">
        <v>1.24569879949137</v>
      </c>
      <c r="Q2217">
        <f t="shared" si="173"/>
        <v>-1.24569879949137</v>
      </c>
      <c r="R2217">
        <v>1</v>
      </c>
      <c r="S2217">
        <v>-24.273460308322701</v>
      </c>
      <c r="T2217">
        <v>0.453714821978769</v>
      </c>
      <c r="U2217">
        <f t="shared" si="174"/>
        <v>-0.453714821978769</v>
      </c>
      <c r="V2217">
        <v>1</v>
      </c>
    </row>
    <row r="2218" spans="1:22">
      <c r="A2218" s="2" t="s">
        <v>8833</v>
      </c>
      <c r="B2218" s="2" t="s">
        <v>652</v>
      </c>
      <c r="C2218">
        <v>-23.74953875301</v>
      </c>
      <c r="D2218">
        <v>-1.9275513999538201</v>
      </c>
      <c r="E2218">
        <f t="shared" si="170"/>
        <v>1.9275513999538201</v>
      </c>
      <c r="F2218">
        <v>0.47813613485290202</v>
      </c>
      <c r="G2218">
        <v>-23.016526104092499</v>
      </c>
      <c r="H2218">
        <v>0.65505025803620298</v>
      </c>
      <c r="I2218">
        <f t="shared" si="171"/>
        <v>-0.65505025803620298</v>
      </c>
      <c r="J2218">
        <v>0.58059601738075095</v>
      </c>
      <c r="K2218">
        <v>-23.296137828132899</v>
      </c>
      <c r="L2218">
        <v>1.4612657129308699</v>
      </c>
      <c r="M2218">
        <f t="shared" si="172"/>
        <v>-1.4612657129308699</v>
      </c>
      <c r="N2218">
        <v>0.26468743143613599</v>
      </c>
      <c r="O2218">
        <v>-24.033395706745001</v>
      </c>
      <c r="P2218">
        <v>1.24569879949137</v>
      </c>
      <c r="Q2218">
        <f t="shared" si="173"/>
        <v>-1.24569879949137</v>
      </c>
      <c r="R2218">
        <v>1</v>
      </c>
      <c r="S2218">
        <v>-24.273460308322701</v>
      </c>
      <c r="T2218">
        <v>0.453714821978769</v>
      </c>
      <c r="U2218">
        <f t="shared" si="174"/>
        <v>-0.453714821978769</v>
      </c>
      <c r="V2218">
        <v>1</v>
      </c>
    </row>
    <row r="2219" spans="1:22">
      <c r="A2219" s="2" t="s">
        <v>8834</v>
      </c>
      <c r="B2219" s="2" t="s">
        <v>653</v>
      </c>
      <c r="C2219">
        <v>-20.705953968072901</v>
      </c>
      <c r="D2219">
        <v>-1.0958548471619101</v>
      </c>
      <c r="E2219">
        <f t="shared" si="170"/>
        <v>1.0958548471619101</v>
      </c>
      <c r="F2219">
        <v>0.26449496594229299</v>
      </c>
      <c r="G2219">
        <v>-20.744239766298399</v>
      </c>
      <c r="H2219">
        <v>1.3616934928025399</v>
      </c>
      <c r="I2219">
        <f t="shared" si="171"/>
        <v>-1.3616934928025399</v>
      </c>
      <c r="J2219">
        <v>1.49232216713155E-2</v>
      </c>
      <c r="K2219">
        <v>-20.765049995292699</v>
      </c>
      <c r="L2219">
        <v>1.65020921368822</v>
      </c>
      <c r="M2219">
        <f t="shared" si="172"/>
        <v>-1.65020921368822</v>
      </c>
      <c r="N2219">
        <v>2.6351798593685499E-3</v>
      </c>
      <c r="O2219">
        <v>-21.342757409767</v>
      </c>
      <c r="P2219">
        <v>-0.29189072921870901</v>
      </c>
      <c r="Q2219">
        <f t="shared" si="173"/>
        <v>0.29189072921870901</v>
      </c>
      <c r="R2219">
        <v>0.658238165071382</v>
      </c>
      <c r="S2219">
        <v>-21.325583764202602</v>
      </c>
      <c r="T2219">
        <v>-0.56939821244702904</v>
      </c>
      <c r="U2219">
        <f t="shared" si="174"/>
        <v>0.56939821244702904</v>
      </c>
      <c r="V2219">
        <v>0.41713194201026299</v>
      </c>
    </row>
    <row r="2220" spans="1:22">
      <c r="A2220" s="2" t="s">
        <v>8835</v>
      </c>
      <c r="B2220" s="2" t="s">
        <v>652</v>
      </c>
      <c r="C2220">
        <v>-21.0298314889355</v>
      </c>
      <c r="D2220">
        <v>-1.4772461510962001</v>
      </c>
      <c r="E2220">
        <f t="shared" si="170"/>
        <v>1.4772461510962001</v>
      </c>
      <c r="F2220">
        <v>0.139930962700856</v>
      </c>
      <c r="G2220">
        <v>-20.5177087424889</v>
      </c>
      <c r="H2220">
        <v>0.61726840677365402</v>
      </c>
      <c r="I2220">
        <f t="shared" si="171"/>
        <v>-0.61726840677365402</v>
      </c>
      <c r="J2220">
        <v>0.28263944815394099</v>
      </c>
      <c r="K2220">
        <v>-20.733355932636499</v>
      </c>
      <c r="L2220">
        <v>1.29581845338593</v>
      </c>
      <c r="M2220">
        <f t="shared" si="172"/>
        <v>-1.29581845338593</v>
      </c>
      <c r="N2220">
        <v>2.06813212322958E-2</v>
      </c>
      <c r="O2220">
        <v>-21.3036457743192</v>
      </c>
      <c r="P2220">
        <v>0.81547888733634299</v>
      </c>
      <c r="Q2220">
        <f t="shared" si="173"/>
        <v>-0.81547888733634299</v>
      </c>
      <c r="R2220">
        <v>0.43517400747266599</v>
      </c>
      <c r="S2220">
        <v>-21.479616581630001</v>
      </c>
      <c r="T2220">
        <v>0.15168249835756001</v>
      </c>
      <c r="U2220">
        <f t="shared" si="174"/>
        <v>-0.15168249835756001</v>
      </c>
      <c r="V2220">
        <v>1</v>
      </c>
    </row>
    <row r="2221" spans="1:22">
      <c r="A2221" s="2" t="s">
        <v>8836</v>
      </c>
      <c r="B2221" s="2" t="s">
        <v>652</v>
      </c>
      <c r="C2221">
        <v>-37.901141493700102</v>
      </c>
      <c r="D2221">
        <v>-24.229825500227498</v>
      </c>
      <c r="E2221">
        <f t="shared" si="170"/>
        <v>24.229825500227498</v>
      </c>
      <c r="F2221">
        <v>1</v>
      </c>
      <c r="G2221">
        <v>-37.847655301413198</v>
      </c>
      <c r="H2221">
        <v>24.336797884801399</v>
      </c>
      <c r="I2221">
        <f t="shared" si="171"/>
        <v>-24.336797884801399</v>
      </c>
      <c r="J2221">
        <v>1</v>
      </c>
      <c r="K2221">
        <v>-37.785983390649598</v>
      </c>
      <c r="L2221">
        <v>24.460141706328599</v>
      </c>
      <c r="M2221">
        <f t="shared" si="172"/>
        <v>-24.460141706328599</v>
      </c>
      <c r="N2221">
        <v>1</v>
      </c>
      <c r="O2221">
        <v>-50.016054243813898</v>
      </c>
      <c r="P2221">
        <v>0</v>
      </c>
      <c r="Q2221">
        <f t="shared" si="173"/>
        <v>0</v>
      </c>
      <c r="R2221">
        <v>1</v>
      </c>
      <c r="S2221">
        <v>-50.016054243813898</v>
      </c>
      <c r="T2221">
        <v>0</v>
      </c>
      <c r="U2221">
        <f t="shared" si="174"/>
        <v>0</v>
      </c>
      <c r="V2221">
        <v>1</v>
      </c>
    </row>
    <row r="2222" spans="1:22">
      <c r="A2222" s="2" t="s">
        <v>8837</v>
      </c>
      <c r="B2222" s="2" t="s">
        <v>652</v>
      </c>
      <c r="C2222">
        <v>-21.0298314889355</v>
      </c>
      <c r="D2222">
        <v>-1.4772461510962001</v>
      </c>
      <c r="E2222">
        <f t="shared" si="170"/>
        <v>1.4772461510962001</v>
      </c>
      <c r="F2222">
        <v>0.139930962700856</v>
      </c>
      <c r="G2222">
        <v>-20.5177087424889</v>
      </c>
      <c r="H2222">
        <v>0.61726840677365402</v>
      </c>
      <c r="I2222">
        <f t="shared" si="171"/>
        <v>-0.61726840677365402</v>
      </c>
      <c r="J2222">
        <v>0.28263944815394099</v>
      </c>
      <c r="K2222">
        <v>-20.733355932636499</v>
      </c>
      <c r="L2222">
        <v>1.29581845338593</v>
      </c>
      <c r="M2222">
        <f t="shared" si="172"/>
        <v>-1.29581845338593</v>
      </c>
      <c r="N2222">
        <v>2.06813212322958E-2</v>
      </c>
      <c r="O2222">
        <v>-21.3036457743192</v>
      </c>
      <c r="P2222">
        <v>0.81547888733634299</v>
      </c>
      <c r="Q2222">
        <f t="shared" si="173"/>
        <v>-0.81547888733634299</v>
      </c>
      <c r="R2222">
        <v>0.43517400747266599</v>
      </c>
      <c r="S2222">
        <v>-21.479616581630001</v>
      </c>
      <c r="T2222">
        <v>0.15168249835756001</v>
      </c>
      <c r="U2222">
        <f t="shared" si="174"/>
        <v>-0.15168249835756001</v>
      </c>
      <c r="V2222">
        <v>1</v>
      </c>
    </row>
    <row r="2223" spans="1:22">
      <c r="A2223" s="2" t="s">
        <v>8838</v>
      </c>
      <c r="B2223" s="2" t="s">
        <v>652</v>
      </c>
      <c r="C2223">
        <v>-20.2882375050735</v>
      </c>
      <c r="D2223">
        <v>6.8712226839225607E-2</v>
      </c>
      <c r="E2223">
        <f t="shared" si="170"/>
        <v>-6.8712226839225607E-2</v>
      </c>
      <c r="F2223">
        <v>0.92222317548490496</v>
      </c>
      <c r="G2223">
        <v>-20.694943828828901</v>
      </c>
      <c r="H2223">
        <v>0.99225170643496297</v>
      </c>
      <c r="I2223">
        <f t="shared" si="171"/>
        <v>-0.99225170643496297</v>
      </c>
      <c r="J2223">
        <v>9.41617617786938E-2</v>
      </c>
      <c r="K2223">
        <v>-20.408440397857099</v>
      </c>
      <c r="L2223">
        <v>0.66535299335795195</v>
      </c>
      <c r="M2223">
        <f t="shared" si="172"/>
        <v>-0.66535299335795195</v>
      </c>
      <c r="N2223">
        <v>0.20004418494548801</v>
      </c>
      <c r="O2223">
        <v>-20.724174062869601</v>
      </c>
      <c r="P2223">
        <v>-1.0547240354237899</v>
      </c>
      <c r="Q2223">
        <f t="shared" si="173"/>
        <v>1.0547240354237899</v>
      </c>
      <c r="R2223">
        <v>0.15154574418976499</v>
      </c>
      <c r="S2223">
        <v>-20.394959796800801</v>
      </c>
      <c r="T2223">
        <v>-0.70815027764348504</v>
      </c>
      <c r="U2223">
        <f t="shared" si="174"/>
        <v>0.70815027764348504</v>
      </c>
      <c r="V2223">
        <v>0.21146028847095</v>
      </c>
    </row>
    <row r="2224" spans="1:22">
      <c r="A2224" s="2" t="s">
        <v>8839</v>
      </c>
      <c r="B2224" s="2" t="s">
        <v>654</v>
      </c>
      <c r="C2224">
        <v>-21.864426844359699</v>
      </c>
      <c r="D2224">
        <v>-0.25284028292078198</v>
      </c>
      <c r="E2224">
        <f t="shared" si="170"/>
        <v>0.25284028292078198</v>
      </c>
      <c r="F2224">
        <v>0.83951701554820102</v>
      </c>
      <c r="G2224">
        <v>-21.5587310126452</v>
      </c>
      <c r="H2224">
        <v>-0.193598874918327</v>
      </c>
      <c r="I2224">
        <f t="shared" si="171"/>
        <v>0.193598874918327</v>
      </c>
      <c r="J2224">
        <v>1</v>
      </c>
      <c r="K2224">
        <v>-22.1957480765656</v>
      </c>
      <c r="L2224">
        <v>1.3278468784424799</v>
      </c>
      <c r="M2224">
        <f t="shared" si="172"/>
        <v>-1.3278468784424799</v>
      </c>
      <c r="N2224">
        <v>0.113982179113086</v>
      </c>
      <c r="O2224">
        <v>-21.729081245621899</v>
      </c>
      <c r="P2224">
        <v>0.40939278740391</v>
      </c>
      <c r="Q2224">
        <f t="shared" si="173"/>
        <v>-0.40939278740391</v>
      </c>
      <c r="R2224">
        <v>0.80582053950070298</v>
      </c>
      <c r="S2224">
        <v>-22.330448252690498</v>
      </c>
      <c r="T2224">
        <v>-1.1051960010905699</v>
      </c>
      <c r="U2224">
        <f t="shared" si="174"/>
        <v>1.1051960010905699</v>
      </c>
      <c r="V2224">
        <v>0.34581945944694498</v>
      </c>
    </row>
    <row r="2225" spans="1:22">
      <c r="A2225" s="2" t="s">
        <v>8840</v>
      </c>
      <c r="B2225" s="2" t="s">
        <v>655</v>
      </c>
      <c r="C2225">
        <v>-21.864426844359699</v>
      </c>
      <c r="D2225">
        <v>-0.25284028292078198</v>
      </c>
      <c r="E2225">
        <f t="shared" si="170"/>
        <v>0.25284028292078198</v>
      </c>
      <c r="F2225">
        <v>0.83951701554820102</v>
      </c>
      <c r="G2225">
        <v>-21.5587310126452</v>
      </c>
      <c r="H2225">
        <v>-0.193598874918327</v>
      </c>
      <c r="I2225">
        <f t="shared" si="171"/>
        <v>0.193598874918327</v>
      </c>
      <c r="J2225">
        <v>1</v>
      </c>
      <c r="K2225">
        <v>-22.1957480765656</v>
      </c>
      <c r="L2225">
        <v>1.3278468784424799</v>
      </c>
      <c r="M2225">
        <f t="shared" si="172"/>
        <v>-1.3278468784424799</v>
      </c>
      <c r="N2225">
        <v>0.113982179113086</v>
      </c>
      <c r="O2225">
        <v>-21.729081245621899</v>
      </c>
      <c r="P2225">
        <v>0.40939278740391</v>
      </c>
      <c r="Q2225">
        <f t="shared" si="173"/>
        <v>-0.40939278740391</v>
      </c>
      <c r="R2225">
        <v>0.80582053950070298</v>
      </c>
      <c r="S2225">
        <v>-22.330448252690498</v>
      </c>
      <c r="T2225">
        <v>-1.1051960010905699</v>
      </c>
      <c r="U2225">
        <f t="shared" si="174"/>
        <v>1.1051960010905699</v>
      </c>
      <c r="V2225">
        <v>0.34581945944694498</v>
      </c>
    </row>
    <row r="2226" spans="1:22">
      <c r="A2226" s="2" t="s">
        <v>8841</v>
      </c>
      <c r="B2226" s="2" t="s">
        <v>656</v>
      </c>
      <c r="C2226">
        <v>-21.864426844359699</v>
      </c>
      <c r="D2226">
        <v>-0.25284028292078198</v>
      </c>
      <c r="E2226">
        <f t="shared" si="170"/>
        <v>0.25284028292078198</v>
      </c>
      <c r="F2226">
        <v>0.83951701554820102</v>
      </c>
      <c r="G2226">
        <v>-21.5587310126452</v>
      </c>
      <c r="H2226">
        <v>-0.193598874918327</v>
      </c>
      <c r="I2226">
        <f t="shared" si="171"/>
        <v>0.193598874918327</v>
      </c>
      <c r="J2226">
        <v>1</v>
      </c>
      <c r="K2226">
        <v>-22.1957480765656</v>
      </c>
      <c r="L2226">
        <v>1.3278468784424799</v>
      </c>
      <c r="M2226">
        <f t="shared" si="172"/>
        <v>-1.3278468784424799</v>
      </c>
      <c r="N2226">
        <v>0.113982179113086</v>
      </c>
      <c r="O2226">
        <v>-21.729081245621899</v>
      </c>
      <c r="P2226">
        <v>0.40939278740391</v>
      </c>
      <c r="Q2226">
        <f t="shared" si="173"/>
        <v>-0.40939278740391</v>
      </c>
      <c r="R2226">
        <v>0.80582053950070298</v>
      </c>
      <c r="S2226">
        <v>-22.330448252690498</v>
      </c>
      <c r="T2226">
        <v>-1.1051960010905699</v>
      </c>
      <c r="U2226">
        <f t="shared" si="174"/>
        <v>1.1051960010905699</v>
      </c>
      <c r="V2226">
        <v>0.34581945944694498</v>
      </c>
    </row>
    <row r="2227" spans="1:22">
      <c r="A2227" s="2" t="s">
        <v>8842</v>
      </c>
      <c r="B2227" s="2" t="s">
        <v>652</v>
      </c>
      <c r="C2227">
        <v>-22.2138145540764</v>
      </c>
      <c r="D2227">
        <v>-0.72398986492963102</v>
      </c>
      <c r="E2227">
        <f t="shared" si="170"/>
        <v>0.72398986492963102</v>
      </c>
      <c r="F2227">
        <v>0.66492843386058897</v>
      </c>
      <c r="G2227">
        <v>-21.381315536712801</v>
      </c>
      <c r="H2227">
        <v>-0.74230148636091398</v>
      </c>
      <c r="I2227">
        <f t="shared" si="171"/>
        <v>0.74230148636091398</v>
      </c>
      <c r="J2227">
        <v>0.33204839756045001</v>
      </c>
      <c r="K2227">
        <v>-21.156561063043998</v>
      </c>
      <c r="L2227">
        <v>-0.94494351602345805</v>
      </c>
      <c r="M2227">
        <f t="shared" si="172"/>
        <v>0.94494351602345805</v>
      </c>
      <c r="N2227">
        <v>0.118854871086812</v>
      </c>
      <c r="O2227">
        <v>-21.795919354803001</v>
      </c>
      <c r="P2227">
        <v>1.44564157048401</v>
      </c>
      <c r="Q2227">
        <f t="shared" si="173"/>
        <v>-1.44564157048401</v>
      </c>
      <c r="R2227">
        <v>0.26333019464510299</v>
      </c>
      <c r="S2227">
        <v>-21.537019756295699</v>
      </c>
      <c r="T2227">
        <v>1.6515859931414001</v>
      </c>
      <c r="U2227">
        <f t="shared" si="174"/>
        <v>-1.6515859931414001</v>
      </c>
      <c r="V2227">
        <v>0.133753029080969</v>
      </c>
    </row>
    <row r="2228" spans="1:22">
      <c r="A2228" s="2" t="s">
        <v>8843</v>
      </c>
      <c r="B2228" s="2" t="s">
        <v>657</v>
      </c>
      <c r="C2228">
        <v>-38.477173435732198</v>
      </c>
      <c r="D2228">
        <v>-23.077761616163201</v>
      </c>
      <c r="E2228">
        <f t="shared" si="170"/>
        <v>23.077761616163201</v>
      </c>
      <c r="F2228">
        <v>1</v>
      </c>
      <c r="G2228">
        <v>-27.730649147017001</v>
      </c>
      <c r="H2228">
        <v>1.80785341313487</v>
      </c>
      <c r="I2228">
        <f t="shared" si="171"/>
        <v>-1.80785341313487</v>
      </c>
      <c r="J2228">
        <v>1</v>
      </c>
      <c r="K2228">
        <v>-27.1280327833191</v>
      </c>
      <c r="L2228">
        <v>0.84915215268211697</v>
      </c>
      <c r="M2228">
        <f t="shared" si="172"/>
        <v>-0.84915215268211697</v>
      </c>
      <c r="N2228">
        <v>1</v>
      </c>
      <c r="O2228">
        <v>-39.357338778007602</v>
      </c>
      <c r="P2228">
        <v>21.317430931612499</v>
      </c>
      <c r="Q2228">
        <f t="shared" si="173"/>
        <v>-21.317430931612499</v>
      </c>
      <c r="R2228">
        <v>1</v>
      </c>
      <c r="S2228">
        <v>-38.794588259369398</v>
      </c>
      <c r="T2228">
        <v>22.442931968888999</v>
      </c>
      <c r="U2228">
        <f t="shared" si="174"/>
        <v>-22.442931968888999</v>
      </c>
      <c r="V2228">
        <v>1</v>
      </c>
    </row>
    <row r="2229" spans="1:22">
      <c r="A2229" s="2" t="s">
        <v>8844</v>
      </c>
      <c r="B2229" s="2" t="s">
        <v>657</v>
      </c>
      <c r="C2229">
        <v>-38.477173435732198</v>
      </c>
      <c r="D2229">
        <v>-23.077761616163201</v>
      </c>
      <c r="E2229">
        <f t="shared" si="170"/>
        <v>23.077761616163201</v>
      </c>
      <c r="F2229">
        <v>1</v>
      </c>
      <c r="G2229">
        <v>-27.730649147017001</v>
      </c>
      <c r="H2229">
        <v>1.80785341313487</v>
      </c>
      <c r="I2229">
        <f t="shared" si="171"/>
        <v>-1.80785341313487</v>
      </c>
      <c r="J2229">
        <v>1</v>
      </c>
      <c r="K2229">
        <v>-27.1280327833191</v>
      </c>
      <c r="L2229">
        <v>0.84915215268211697</v>
      </c>
      <c r="M2229">
        <f t="shared" si="172"/>
        <v>-0.84915215268211697</v>
      </c>
      <c r="N2229">
        <v>1</v>
      </c>
      <c r="O2229">
        <v>-39.357338778007602</v>
      </c>
      <c r="P2229">
        <v>21.317430931612499</v>
      </c>
      <c r="Q2229">
        <f t="shared" si="173"/>
        <v>-21.317430931612499</v>
      </c>
      <c r="R2229">
        <v>1</v>
      </c>
      <c r="S2229">
        <v>-38.794588259369398</v>
      </c>
      <c r="T2229">
        <v>22.442931968888999</v>
      </c>
      <c r="U2229">
        <f t="shared" si="174"/>
        <v>-22.442931968888999</v>
      </c>
      <c r="V2229">
        <v>1</v>
      </c>
    </row>
    <row r="2230" spans="1:22">
      <c r="A2230" s="2" t="s">
        <v>8845</v>
      </c>
      <c r="B2230" s="2" t="s">
        <v>657</v>
      </c>
      <c r="C2230">
        <v>-38.477173435732198</v>
      </c>
      <c r="D2230">
        <v>-23.077761616163201</v>
      </c>
      <c r="E2230">
        <f t="shared" si="170"/>
        <v>23.077761616163201</v>
      </c>
      <c r="F2230">
        <v>1</v>
      </c>
      <c r="G2230">
        <v>-27.730649147017001</v>
      </c>
      <c r="H2230">
        <v>1.80785341313487</v>
      </c>
      <c r="I2230">
        <f t="shared" si="171"/>
        <v>-1.80785341313487</v>
      </c>
      <c r="J2230">
        <v>1</v>
      </c>
      <c r="K2230">
        <v>-27.1280327833191</v>
      </c>
      <c r="L2230">
        <v>0.84915215268211697</v>
      </c>
      <c r="M2230">
        <f t="shared" si="172"/>
        <v>-0.84915215268211697</v>
      </c>
      <c r="N2230">
        <v>1</v>
      </c>
      <c r="O2230">
        <v>-39.357338778007602</v>
      </c>
      <c r="P2230">
        <v>21.317430931612499</v>
      </c>
      <c r="Q2230">
        <f t="shared" si="173"/>
        <v>-21.317430931612499</v>
      </c>
      <c r="R2230">
        <v>1</v>
      </c>
      <c r="S2230">
        <v>-38.794588259369398</v>
      </c>
      <c r="T2230">
        <v>22.442931968888999</v>
      </c>
      <c r="U2230">
        <f t="shared" si="174"/>
        <v>-22.442931968888999</v>
      </c>
      <c r="V2230">
        <v>1</v>
      </c>
    </row>
    <row r="2231" spans="1:22">
      <c r="A2231" s="2" t="s">
        <v>8846</v>
      </c>
      <c r="B2231" s="2" t="s">
        <v>657</v>
      </c>
      <c r="C2231">
        <v>-38.477173435732198</v>
      </c>
      <c r="D2231">
        <v>-23.077761616163201</v>
      </c>
      <c r="E2231">
        <f t="shared" si="170"/>
        <v>23.077761616163201</v>
      </c>
      <c r="F2231">
        <v>1</v>
      </c>
      <c r="G2231">
        <v>-27.730649147017001</v>
      </c>
      <c r="H2231">
        <v>1.80785341313487</v>
      </c>
      <c r="I2231">
        <f t="shared" si="171"/>
        <v>-1.80785341313487</v>
      </c>
      <c r="J2231">
        <v>1</v>
      </c>
      <c r="K2231">
        <v>-27.1280327833191</v>
      </c>
      <c r="L2231">
        <v>0.84915215268211697</v>
      </c>
      <c r="M2231">
        <f t="shared" si="172"/>
        <v>-0.84915215268211697</v>
      </c>
      <c r="N2231">
        <v>1</v>
      </c>
      <c r="O2231">
        <v>-39.357338778007602</v>
      </c>
      <c r="P2231">
        <v>21.317430931612499</v>
      </c>
      <c r="Q2231">
        <f t="shared" si="173"/>
        <v>-21.317430931612499</v>
      </c>
      <c r="R2231">
        <v>1</v>
      </c>
      <c r="S2231">
        <v>-38.794588259369398</v>
      </c>
      <c r="T2231">
        <v>22.442931968888999</v>
      </c>
      <c r="U2231">
        <f t="shared" si="174"/>
        <v>-22.442931968888999</v>
      </c>
      <c r="V2231">
        <v>1</v>
      </c>
    </row>
    <row r="2232" spans="1:22">
      <c r="A2232" s="2" t="s">
        <v>8847</v>
      </c>
      <c r="B2232" s="2" t="s">
        <v>657</v>
      </c>
      <c r="C2232">
        <v>-38.477173435732198</v>
      </c>
      <c r="D2232">
        <v>-23.077761616163201</v>
      </c>
      <c r="E2232">
        <f t="shared" si="170"/>
        <v>23.077761616163201</v>
      </c>
      <c r="F2232">
        <v>1</v>
      </c>
      <c r="G2232">
        <v>-27.730649147017001</v>
      </c>
      <c r="H2232">
        <v>1.80785341313487</v>
      </c>
      <c r="I2232">
        <f t="shared" si="171"/>
        <v>-1.80785341313487</v>
      </c>
      <c r="J2232">
        <v>1</v>
      </c>
      <c r="K2232">
        <v>-27.1280327833191</v>
      </c>
      <c r="L2232">
        <v>0.84915215268211697</v>
      </c>
      <c r="M2232">
        <f t="shared" si="172"/>
        <v>-0.84915215268211697</v>
      </c>
      <c r="N2232">
        <v>1</v>
      </c>
      <c r="O2232">
        <v>-39.357338778007602</v>
      </c>
      <c r="P2232">
        <v>21.317430931612499</v>
      </c>
      <c r="Q2232">
        <f t="shared" si="173"/>
        <v>-21.317430931612499</v>
      </c>
      <c r="R2232">
        <v>1</v>
      </c>
      <c r="S2232">
        <v>-38.794588259369398</v>
      </c>
      <c r="T2232">
        <v>22.442931968888999</v>
      </c>
      <c r="U2232">
        <f t="shared" si="174"/>
        <v>-22.442931968888999</v>
      </c>
      <c r="V2232">
        <v>1</v>
      </c>
    </row>
    <row r="2233" spans="1:22">
      <c r="A2233" s="2" t="s">
        <v>8848</v>
      </c>
      <c r="B2233" s="2" t="s">
        <v>657</v>
      </c>
      <c r="C2233">
        <v>-38.477173435732198</v>
      </c>
      <c r="D2233">
        <v>-23.077761616163201</v>
      </c>
      <c r="E2233">
        <f t="shared" si="170"/>
        <v>23.077761616163201</v>
      </c>
      <c r="F2233">
        <v>1</v>
      </c>
      <c r="G2233">
        <v>-27.730649147017001</v>
      </c>
      <c r="H2233">
        <v>1.80785341313487</v>
      </c>
      <c r="I2233">
        <f t="shared" si="171"/>
        <v>-1.80785341313487</v>
      </c>
      <c r="J2233">
        <v>1</v>
      </c>
      <c r="K2233">
        <v>-27.1280327833191</v>
      </c>
      <c r="L2233">
        <v>0.84915215268211697</v>
      </c>
      <c r="M2233">
        <f t="shared" si="172"/>
        <v>-0.84915215268211697</v>
      </c>
      <c r="N2233">
        <v>1</v>
      </c>
      <c r="O2233">
        <v>-39.357338778007602</v>
      </c>
      <c r="P2233">
        <v>21.317430931612499</v>
      </c>
      <c r="Q2233">
        <f t="shared" si="173"/>
        <v>-21.317430931612499</v>
      </c>
      <c r="R2233">
        <v>1</v>
      </c>
      <c r="S2233">
        <v>-38.794588259369398</v>
      </c>
      <c r="T2233">
        <v>22.442931968888999</v>
      </c>
      <c r="U2233">
        <f t="shared" si="174"/>
        <v>-22.442931968888999</v>
      </c>
      <c r="V2233">
        <v>1</v>
      </c>
    </row>
    <row r="2234" spans="1:22">
      <c r="A2234" s="2" t="s">
        <v>8849</v>
      </c>
      <c r="B2234" s="2" t="s">
        <v>657</v>
      </c>
      <c r="C2234">
        <v>-38.477173435732198</v>
      </c>
      <c r="D2234">
        <v>-23.077761616163201</v>
      </c>
      <c r="E2234">
        <f t="shared" si="170"/>
        <v>23.077761616163201</v>
      </c>
      <c r="F2234">
        <v>1</v>
      </c>
      <c r="G2234">
        <v>-27.730649147017001</v>
      </c>
      <c r="H2234">
        <v>1.80785341313487</v>
      </c>
      <c r="I2234">
        <f t="shared" si="171"/>
        <v>-1.80785341313487</v>
      </c>
      <c r="J2234">
        <v>1</v>
      </c>
      <c r="K2234">
        <v>-27.1280327833191</v>
      </c>
      <c r="L2234">
        <v>0.84915215268211697</v>
      </c>
      <c r="M2234">
        <f t="shared" si="172"/>
        <v>-0.84915215268211697</v>
      </c>
      <c r="N2234">
        <v>1</v>
      </c>
      <c r="O2234">
        <v>-39.357338778007602</v>
      </c>
      <c r="P2234">
        <v>21.317430931612499</v>
      </c>
      <c r="Q2234">
        <f t="shared" si="173"/>
        <v>-21.317430931612499</v>
      </c>
      <c r="R2234">
        <v>1</v>
      </c>
      <c r="S2234">
        <v>-38.794588259369398</v>
      </c>
      <c r="T2234">
        <v>22.442931968888999</v>
      </c>
      <c r="U2234">
        <f t="shared" si="174"/>
        <v>-22.442931968888999</v>
      </c>
      <c r="V2234">
        <v>1</v>
      </c>
    </row>
    <row r="2235" spans="1:22">
      <c r="A2235" s="2" t="s">
        <v>8850</v>
      </c>
      <c r="B2235" s="2" t="s">
        <v>657</v>
      </c>
      <c r="C2235">
        <v>-38.477173435732198</v>
      </c>
      <c r="D2235">
        <v>-23.077761616163201</v>
      </c>
      <c r="E2235">
        <f t="shared" si="170"/>
        <v>23.077761616163201</v>
      </c>
      <c r="F2235">
        <v>1</v>
      </c>
      <c r="G2235">
        <v>-27.730649147017001</v>
      </c>
      <c r="H2235">
        <v>1.80785341313487</v>
      </c>
      <c r="I2235">
        <f t="shared" si="171"/>
        <v>-1.80785341313487</v>
      </c>
      <c r="J2235">
        <v>1</v>
      </c>
      <c r="K2235">
        <v>-27.1280327833191</v>
      </c>
      <c r="L2235">
        <v>0.84915215268211697</v>
      </c>
      <c r="M2235">
        <f t="shared" si="172"/>
        <v>-0.84915215268211697</v>
      </c>
      <c r="N2235">
        <v>1</v>
      </c>
      <c r="O2235">
        <v>-39.357338778007602</v>
      </c>
      <c r="P2235">
        <v>21.317430931612499</v>
      </c>
      <c r="Q2235">
        <f t="shared" si="173"/>
        <v>-21.317430931612499</v>
      </c>
      <c r="R2235">
        <v>1</v>
      </c>
      <c r="S2235">
        <v>-38.794588259369398</v>
      </c>
      <c r="T2235">
        <v>22.442931968888999</v>
      </c>
      <c r="U2235">
        <f t="shared" si="174"/>
        <v>-22.442931968888999</v>
      </c>
      <c r="V2235">
        <v>1</v>
      </c>
    </row>
    <row r="2236" spans="1:22">
      <c r="A2236" s="2" t="s">
        <v>8851</v>
      </c>
      <c r="B2236" s="2" t="s">
        <v>657</v>
      </c>
      <c r="C2236">
        <v>-38.477173435732198</v>
      </c>
      <c r="D2236">
        <v>-23.077761616163201</v>
      </c>
      <c r="E2236">
        <f t="shared" si="170"/>
        <v>23.077761616163201</v>
      </c>
      <c r="F2236">
        <v>1</v>
      </c>
      <c r="G2236">
        <v>-27.730649147017001</v>
      </c>
      <c r="H2236">
        <v>1.80785341313487</v>
      </c>
      <c r="I2236">
        <f t="shared" si="171"/>
        <v>-1.80785341313487</v>
      </c>
      <c r="J2236">
        <v>1</v>
      </c>
      <c r="K2236">
        <v>-27.1280327833191</v>
      </c>
      <c r="L2236">
        <v>0.84915215268211697</v>
      </c>
      <c r="M2236">
        <f t="shared" si="172"/>
        <v>-0.84915215268211697</v>
      </c>
      <c r="N2236">
        <v>1</v>
      </c>
      <c r="O2236">
        <v>-39.357338778007602</v>
      </c>
      <c r="P2236">
        <v>21.317430931612499</v>
      </c>
      <c r="Q2236">
        <f t="shared" si="173"/>
        <v>-21.317430931612499</v>
      </c>
      <c r="R2236">
        <v>1</v>
      </c>
      <c r="S2236">
        <v>-38.794588259369398</v>
      </c>
      <c r="T2236">
        <v>22.442931968888999</v>
      </c>
      <c r="U2236">
        <f t="shared" si="174"/>
        <v>-22.442931968888999</v>
      </c>
      <c r="V2236">
        <v>1</v>
      </c>
    </row>
    <row r="2237" spans="1:22">
      <c r="A2237" s="2" t="s">
        <v>8852</v>
      </c>
      <c r="B2237" s="2" t="s">
        <v>657</v>
      </c>
      <c r="C2237">
        <v>-38.477173435732198</v>
      </c>
      <c r="D2237">
        <v>-23.077761616163201</v>
      </c>
      <c r="E2237">
        <f t="shared" si="170"/>
        <v>23.077761616163201</v>
      </c>
      <c r="F2237">
        <v>1</v>
      </c>
      <c r="G2237">
        <v>-27.730649147017001</v>
      </c>
      <c r="H2237">
        <v>1.80785341313487</v>
      </c>
      <c r="I2237">
        <f t="shared" si="171"/>
        <v>-1.80785341313487</v>
      </c>
      <c r="J2237">
        <v>1</v>
      </c>
      <c r="K2237">
        <v>-27.1280327833191</v>
      </c>
      <c r="L2237">
        <v>0.84915215268211697</v>
      </c>
      <c r="M2237">
        <f t="shared" si="172"/>
        <v>-0.84915215268211697</v>
      </c>
      <c r="N2237">
        <v>1</v>
      </c>
      <c r="O2237">
        <v>-39.357338778007602</v>
      </c>
      <c r="P2237">
        <v>21.317430931612499</v>
      </c>
      <c r="Q2237">
        <f t="shared" si="173"/>
        <v>-21.317430931612499</v>
      </c>
      <c r="R2237">
        <v>1</v>
      </c>
      <c r="S2237">
        <v>-38.794588259369398</v>
      </c>
      <c r="T2237">
        <v>22.442931968888999</v>
      </c>
      <c r="U2237">
        <f t="shared" si="174"/>
        <v>-22.442931968888999</v>
      </c>
      <c r="V2237">
        <v>1</v>
      </c>
    </row>
    <row r="2238" spans="1:22">
      <c r="A2238" s="2" t="s">
        <v>8853</v>
      </c>
      <c r="B2238" s="2" t="s">
        <v>657</v>
      </c>
      <c r="C2238">
        <v>-38.477173435732198</v>
      </c>
      <c r="D2238">
        <v>-23.077761616163201</v>
      </c>
      <c r="E2238">
        <f t="shared" si="170"/>
        <v>23.077761616163201</v>
      </c>
      <c r="F2238">
        <v>1</v>
      </c>
      <c r="G2238">
        <v>-27.730649147017001</v>
      </c>
      <c r="H2238">
        <v>1.80785341313487</v>
      </c>
      <c r="I2238">
        <f t="shared" si="171"/>
        <v>-1.80785341313487</v>
      </c>
      <c r="J2238">
        <v>1</v>
      </c>
      <c r="K2238">
        <v>-27.1280327833191</v>
      </c>
      <c r="L2238">
        <v>0.84915215268211697</v>
      </c>
      <c r="M2238">
        <f t="shared" si="172"/>
        <v>-0.84915215268211697</v>
      </c>
      <c r="N2238">
        <v>1</v>
      </c>
      <c r="O2238">
        <v>-39.357338778007602</v>
      </c>
      <c r="P2238">
        <v>21.317430931612499</v>
      </c>
      <c r="Q2238">
        <f t="shared" si="173"/>
        <v>-21.317430931612499</v>
      </c>
      <c r="R2238">
        <v>1</v>
      </c>
      <c r="S2238">
        <v>-38.794588259369398</v>
      </c>
      <c r="T2238">
        <v>22.442931968888999</v>
      </c>
      <c r="U2238">
        <f t="shared" si="174"/>
        <v>-22.442931968888999</v>
      </c>
      <c r="V2238">
        <v>1</v>
      </c>
    </row>
    <row r="2239" spans="1:22">
      <c r="A2239" s="2" t="s">
        <v>8854</v>
      </c>
      <c r="B2239" s="2" t="s">
        <v>658</v>
      </c>
      <c r="C2239">
        <v>-37.901141493700102</v>
      </c>
      <c r="D2239">
        <v>-24.229825500227498</v>
      </c>
      <c r="E2239">
        <f t="shared" si="170"/>
        <v>24.229825500227498</v>
      </c>
      <c r="F2239">
        <v>1</v>
      </c>
      <c r="G2239">
        <v>-24.919338083469</v>
      </c>
      <c r="H2239">
        <v>-1.51983655108696</v>
      </c>
      <c r="I2239">
        <f t="shared" si="171"/>
        <v>1.51983655108696</v>
      </c>
      <c r="J2239">
        <v>1</v>
      </c>
      <c r="K2239">
        <v>-37.785983390649598</v>
      </c>
      <c r="L2239">
        <v>24.460141706328599</v>
      </c>
      <c r="M2239">
        <f t="shared" si="172"/>
        <v>-24.460141706328599</v>
      </c>
      <c r="N2239">
        <v>1</v>
      </c>
      <c r="O2239">
        <v>-37.122023948500797</v>
      </c>
      <c r="P2239">
        <v>25.788060590626099</v>
      </c>
      <c r="Q2239">
        <f t="shared" si="173"/>
        <v>-25.788060590626099</v>
      </c>
      <c r="R2239">
        <v>1</v>
      </c>
      <c r="S2239">
        <v>-50.016054243813898</v>
      </c>
      <c r="T2239">
        <v>0</v>
      </c>
      <c r="U2239">
        <f t="shared" si="174"/>
        <v>0</v>
      </c>
      <c r="V2239">
        <v>1</v>
      </c>
    </row>
    <row r="2240" spans="1:22">
      <c r="A2240" s="2" t="s">
        <v>8855</v>
      </c>
      <c r="B2240" s="2" t="s">
        <v>657</v>
      </c>
      <c r="C2240">
        <v>-25.0210811215318</v>
      </c>
      <c r="D2240">
        <v>-1.3404140502503401</v>
      </c>
      <c r="E2240">
        <f t="shared" si="170"/>
        <v>1.3404140502503401</v>
      </c>
      <c r="F2240">
        <v>1</v>
      </c>
      <c r="G2240">
        <v>-25.171887739518802</v>
      </c>
      <c r="H2240">
        <v>1.87439489443134</v>
      </c>
      <c r="I2240">
        <f t="shared" si="171"/>
        <v>-1.87439489443134</v>
      </c>
      <c r="J2240">
        <v>1</v>
      </c>
      <c r="K2240">
        <v>-25.050048541032002</v>
      </c>
      <c r="L2240">
        <v>1.8770724966711301</v>
      </c>
      <c r="M2240">
        <f t="shared" si="172"/>
        <v>-1.8770724966711301</v>
      </c>
      <c r="N2240">
        <v>0.63635068105590598</v>
      </c>
      <c r="O2240">
        <v>-25.9043663994292</v>
      </c>
      <c r="P2240">
        <v>-0.54029519853696695</v>
      </c>
      <c r="Q2240">
        <f t="shared" si="173"/>
        <v>0.54029519853696695</v>
      </c>
      <c r="R2240">
        <v>1</v>
      </c>
      <c r="S2240">
        <v>-25.743507419872</v>
      </c>
      <c r="T2240">
        <v>-0.53043201377972904</v>
      </c>
      <c r="U2240">
        <f t="shared" si="174"/>
        <v>0.53043201377972904</v>
      </c>
      <c r="V2240">
        <v>0.999999999999998</v>
      </c>
    </row>
    <row r="2241" spans="1:22">
      <c r="A2241" s="2" t="s">
        <v>8856</v>
      </c>
      <c r="B2241" s="2" t="s">
        <v>657</v>
      </c>
      <c r="C2241">
        <v>-25.0210811215318</v>
      </c>
      <c r="D2241">
        <v>-1.3404140502503401</v>
      </c>
      <c r="E2241">
        <f t="shared" si="170"/>
        <v>1.3404140502503401</v>
      </c>
      <c r="F2241">
        <v>1</v>
      </c>
      <c r="G2241">
        <v>-25.171887739518802</v>
      </c>
      <c r="H2241">
        <v>1.87439489443134</v>
      </c>
      <c r="I2241">
        <f t="shared" si="171"/>
        <v>-1.87439489443134</v>
      </c>
      <c r="J2241">
        <v>1</v>
      </c>
      <c r="K2241">
        <v>-25.050048541032002</v>
      </c>
      <c r="L2241">
        <v>1.8770724966711301</v>
      </c>
      <c r="M2241">
        <f t="shared" si="172"/>
        <v>-1.8770724966711301</v>
      </c>
      <c r="N2241">
        <v>0.63635068105590598</v>
      </c>
      <c r="O2241">
        <v>-25.9043663994292</v>
      </c>
      <c r="P2241">
        <v>-0.54029519853696695</v>
      </c>
      <c r="Q2241">
        <f t="shared" si="173"/>
        <v>0.54029519853696695</v>
      </c>
      <c r="R2241">
        <v>1</v>
      </c>
      <c r="S2241">
        <v>-25.743507419872</v>
      </c>
      <c r="T2241">
        <v>-0.53043201377972904</v>
      </c>
      <c r="U2241">
        <f t="shared" si="174"/>
        <v>0.53043201377972904</v>
      </c>
      <c r="V2241">
        <v>0.999999999999998</v>
      </c>
    </row>
    <row r="2242" spans="1:22">
      <c r="A2242" s="2" t="s">
        <v>8857</v>
      </c>
      <c r="B2242" s="2" t="s">
        <v>657</v>
      </c>
      <c r="C2242">
        <v>-37.454222754177501</v>
      </c>
      <c r="D2242">
        <v>-25.123662979272599</v>
      </c>
      <c r="E2242">
        <f t="shared" si="170"/>
        <v>25.123662979272599</v>
      </c>
      <c r="F2242">
        <v>1</v>
      </c>
      <c r="G2242">
        <v>-25.442999184053299</v>
      </c>
      <c r="H2242">
        <v>1.33217200536242</v>
      </c>
      <c r="I2242">
        <f t="shared" si="171"/>
        <v>-1.33217200536242</v>
      </c>
      <c r="J2242">
        <v>1</v>
      </c>
      <c r="K2242">
        <v>-25.321152603962702</v>
      </c>
      <c r="L2242">
        <v>1.33486437080978</v>
      </c>
      <c r="M2242">
        <f t="shared" si="172"/>
        <v>-1.33486437080978</v>
      </c>
      <c r="N2242">
        <v>1</v>
      </c>
      <c r="O2242">
        <v>-38.095284121255801</v>
      </c>
      <c r="P2242">
        <v>23.8415402451162</v>
      </c>
      <c r="Q2242">
        <f t="shared" si="173"/>
        <v>-23.8415402451162</v>
      </c>
      <c r="R2242">
        <v>1</v>
      </c>
      <c r="S2242">
        <v>-38.012388835287801</v>
      </c>
      <c r="T2242">
        <v>24.007330817052001</v>
      </c>
      <c r="U2242">
        <f t="shared" si="174"/>
        <v>-24.007330817052001</v>
      </c>
      <c r="V2242">
        <v>0.999999999999998</v>
      </c>
    </row>
    <row r="2243" spans="1:22">
      <c r="A2243" s="2" t="s">
        <v>8858</v>
      </c>
      <c r="B2243" s="2" t="s">
        <v>657</v>
      </c>
      <c r="C2243">
        <v>-25.0210811215318</v>
      </c>
      <c r="D2243">
        <v>-1.3404140502503401</v>
      </c>
      <c r="E2243">
        <f t="shared" si="170"/>
        <v>1.3404140502503401</v>
      </c>
      <c r="F2243">
        <v>1</v>
      </c>
      <c r="G2243">
        <v>-25.171887739518802</v>
      </c>
      <c r="H2243">
        <v>1.87439489443134</v>
      </c>
      <c r="I2243">
        <f t="shared" si="171"/>
        <v>-1.87439489443134</v>
      </c>
      <c r="J2243">
        <v>1</v>
      </c>
      <c r="K2243">
        <v>-25.050048541032002</v>
      </c>
      <c r="L2243">
        <v>1.8770724966711301</v>
      </c>
      <c r="M2243">
        <f t="shared" si="172"/>
        <v>-1.8770724966711301</v>
      </c>
      <c r="N2243">
        <v>0.63635068105590598</v>
      </c>
      <c r="O2243">
        <v>-25.9043663994292</v>
      </c>
      <c r="P2243">
        <v>-0.54029519853696695</v>
      </c>
      <c r="Q2243">
        <f t="shared" si="173"/>
        <v>0.54029519853696695</v>
      </c>
      <c r="R2243">
        <v>1</v>
      </c>
      <c r="S2243">
        <v>-25.743507419872</v>
      </c>
      <c r="T2243">
        <v>-0.53043201377972904</v>
      </c>
      <c r="U2243">
        <f t="shared" si="174"/>
        <v>0.53043201377972904</v>
      </c>
      <c r="V2243">
        <v>0.999999999999998</v>
      </c>
    </row>
    <row r="2244" spans="1:22">
      <c r="A2244" s="2" t="s">
        <v>8859</v>
      </c>
      <c r="B2244" s="2" t="s">
        <v>657</v>
      </c>
      <c r="C2244">
        <v>-22.734541736291799</v>
      </c>
      <c r="D2244">
        <v>-1.68253550049892</v>
      </c>
      <c r="E2244">
        <f t="shared" ref="E2244:E2307" si="175">D2244*(-1)</f>
        <v>1.68253550049892</v>
      </c>
      <c r="F2244">
        <v>0.31611896069850598</v>
      </c>
      <c r="G2244">
        <v>-22.306634728995402</v>
      </c>
      <c r="H2244">
        <v>1.04634440143256</v>
      </c>
      <c r="I2244">
        <f t="shared" ref="I2244:I2307" si="176">H2244*(-1)</f>
        <v>-1.04634440143256</v>
      </c>
      <c r="J2244">
        <v>0.329333157601439</v>
      </c>
      <c r="K2244">
        <v>-21.509140046948001</v>
      </c>
      <c r="L2244">
        <v>-0.30211899334350301</v>
      </c>
      <c r="M2244">
        <f t="shared" ref="M2244:M2307" si="177">L2244*(-1)</f>
        <v>0.30211899334350301</v>
      </c>
      <c r="N2244">
        <v>0.67934878865238801</v>
      </c>
      <c r="O2244">
        <v>-23.209463247017599</v>
      </c>
      <c r="P2244">
        <v>0.61855378605486999</v>
      </c>
      <c r="Q2244">
        <f t="shared" ref="Q2244:Q2307" si="178">P2244*(-1)</f>
        <v>-0.61855378605486999</v>
      </c>
      <c r="R2244">
        <v>0.68426350652949897</v>
      </c>
      <c r="S2244">
        <v>-22.3702104292285</v>
      </c>
      <c r="T2244">
        <v>1.98520464727588</v>
      </c>
      <c r="U2244">
        <f t="shared" ref="U2244:U2307" si="179">T2244*(-1)</f>
        <v>-1.98520464727588</v>
      </c>
      <c r="V2244">
        <v>0.26135457102152798</v>
      </c>
    </row>
    <row r="2245" spans="1:22">
      <c r="A2245" s="2" t="s">
        <v>8860</v>
      </c>
      <c r="B2245" s="2" t="s">
        <v>657</v>
      </c>
      <c r="C2245">
        <v>-50.016054243813898</v>
      </c>
      <c r="D2245">
        <v>0</v>
      </c>
      <c r="E2245">
        <f t="shared" si="175"/>
        <v>0</v>
      </c>
      <c r="F2245">
        <v>1</v>
      </c>
      <c r="G2245">
        <v>-37.100851736712798</v>
      </c>
      <c r="H2245">
        <v>-25.8304050142021</v>
      </c>
      <c r="I2245">
        <f t="shared" si="176"/>
        <v>25.8304050142021</v>
      </c>
      <c r="J2245">
        <v>0.50768069976378805</v>
      </c>
      <c r="K2245">
        <v>-50.016054243813898</v>
      </c>
      <c r="L2245">
        <v>0</v>
      </c>
      <c r="M2245">
        <f t="shared" si="177"/>
        <v>0</v>
      </c>
      <c r="N2245">
        <v>1</v>
      </c>
      <c r="O2245">
        <v>-37.131364917341301</v>
      </c>
      <c r="P2245">
        <v>25.7693786529452</v>
      </c>
      <c r="Q2245">
        <f t="shared" si="178"/>
        <v>-25.7693786529452</v>
      </c>
      <c r="R2245">
        <v>1</v>
      </c>
      <c r="S2245">
        <v>-50.016054243813898</v>
      </c>
      <c r="T2245">
        <v>0</v>
      </c>
      <c r="U2245">
        <f t="shared" si="179"/>
        <v>0</v>
      </c>
      <c r="V2245">
        <v>1</v>
      </c>
    </row>
    <row r="2246" spans="1:22">
      <c r="A2246" s="2" t="s">
        <v>8861</v>
      </c>
      <c r="B2246" s="2" t="s">
        <v>659</v>
      </c>
      <c r="C2246">
        <v>-23.485400764359198</v>
      </c>
      <c r="D2246">
        <v>-0.39464918391584702</v>
      </c>
      <c r="E2246">
        <f t="shared" si="175"/>
        <v>0.39464918391584702</v>
      </c>
      <c r="F2246">
        <v>0.999999999999998</v>
      </c>
      <c r="G2246">
        <v>-23.306893121936199</v>
      </c>
      <c r="H2246">
        <v>0.24792822613270801</v>
      </c>
      <c r="I2246">
        <f t="shared" si="176"/>
        <v>-0.24792822613270801</v>
      </c>
      <c r="J2246">
        <v>1</v>
      </c>
      <c r="K2246">
        <v>-23.822718010774</v>
      </c>
      <c r="L2246">
        <v>1.52629839179379</v>
      </c>
      <c r="M2246">
        <f t="shared" si="177"/>
        <v>-1.52629839179379</v>
      </c>
      <c r="N2246">
        <v>0.31841220806979298</v>
      </c>
      <c r="O2246">
        <v>-23.559862046138502</v>
      </c>
      <c r="P2246">
        <v>0.13158792736490399</v>
      </c>
      <c r="Q2246">
        <f t="shared" si="178"/>
        <v>-0.13158792736490399</v>
      </c>
      <c r="R2246">
        <v>1</v>
      </c>
      <c r="S2246">
        <v>-24.036902550910501</v>
      </c>
      <c r="T2246">
        <v>-1.1343478565362599</v>
      </c>
      <c r="U2246">
        <f t="shared" si="179"/>
        <v>1.1343478565362599</v>
      </c>
      <c r="V2246">
        <v>0.26223873457942498</v>
      </c>
    </row>
    <row r="2247" spans="1:22">
      <c r="A2247" s="2" t="s">
        <v>8862</v>
      </c>
      <c r="B2247" s="2" t="s">
        <v>659</v>
      </c>
      <c r="C2247">
        <v>-23.5107002034106</v>
      </c>
      <c r="D2247">
        <v>-0.34405030581316198</v>
      </c>
      <c r="E2247">
        <f t="shared" si="175"/>
        <v>0.34405030581316198</v>
      </c>
      <c r="F2247">
        <v>0.999999999999998</v>
      </c>
      <c r="G2247">
        <v>-23.332419898355401</v>
      </c>
      <c r="H2247">
        <v>0.19687467329439701</v>
      </c>
      <c r="I2247">
        <f t="shared" si="176"/>
        <v>-0.19687467329439701</v>
      </c>
      <c r="J2247">
        <v>1</v>
      </c>
      <c r="K2247">
        <v>-23.848240611072899</v>
      </c>
      <c r="L2247">
        <v>1.4752531911958899</v>
      </c>
      <c r="M2247">
        <f t="shared" si="177"/>
        <v>-1.4752531911958899</v>
      </c>
      <c r="N2247">
        <v>0.31841220806979298</v>
      </c>
      <c r="O2247">
        <v>-23.559862046138502</v>
      </c>
      <c r="P2247">
        <v>0.13158792736490399</v>
      </c>
      <c r="Q2247">
        <f t="shared" si="178"/>
        <v>-0.13158792736490399</v>
      </c>
      <c r="R2247">
        <v>1</v>
      </c>
      <c r="S2247">
        <v>-24.036902550910501</v>
      </c>
      <c r="T2247">
        <v>-1.1343478565362599</v>
      </c>
      <c r="U2247">
        <f t="shared" si="179"/>
        <v>1.1343478565362599</v>
      </c>
      <c r="V2247">
        <v>0.26223873457942498</v>
      </c>
    </row>
    <row r="2248" spans="1:22">
      <c r="A2248" s="2" t="s">
        <v>8863</v>
      </c>
      <c r="B2248" s="2" t="s">
        <v>659</v>
      </c>
      <c r="C2248">
        <v>-23.5107002034106</v>
      </c>
      <c r="D2248">
        <v>-0.34405030581316198</v>
      </c>
      <c r="E2248">
        <f t="shared" si="175"/>
        <v>0.34405030581316198</v>
      </c>
      <c r="F2248">
        <v>0.999999999999998</v>
      </c>
      <c r="G2248">
        <v>-23.332419898355401</v>
      </c>
      <c r="H2248">
        <v>0.19687467329439701</v>
      </c>
      <c r="I2248">
        <f t="shared" si="176"/>
        <v>-0.19687467329439701</v>
      </c>
      <c r="J2248">
        <v>1</v>
      </c>
      <c r="K2248">
        <v>-23.848240611072899</v>
      </c>
      <c r="L2248">
        <v>1.4752531911958899</v>
      </c>
      <c r="M2248">
        <f t="shared" si="177"/>
        <v>-1.4752531911958899</v>
      </c>
      <c r="N2248">
        <v>0.31841220806979298</v>
      </c>
      <c r="O2248">
        <v>-23.559862046138502</v>
      </c>
      <c r="P2248">
        <v>0.13158792736490399</v>
      </c>
      <c r="Q2248">
        <f t="shared" si="178"/>
        <v>-0.13158792736490399</v>
      </c>
      <c r="R2248">
        <v>1</v>
      </c>
      <c r="S2248">
        <v>-24.036902550910501</v>
      </c>
      <c r="T2248">
        <v>-1.1343478565362599</v>
      </c>
      <c r="U2248">
        <f t="shared" si="179"/>
        <v>1.1343478565362599</v>
      </c>
      <c r="V2248">
        <v>0.26223873457942498</v>
      </c>
    </row>
    <row r="2249" spans="1:22">
      <c r="A2249" s="2" t="s">
        <v>8864</v>
      </c>
      <c r="B2249" s="2" t="s">
        <v>659</v>
      </c>
      <c r="C2249">
        <v>-23.5107002034106</v>
      </c>
      <c r="D2249">
        <v>-0.34405030581316198</v>
      </c>
      <c r="E2249">
        <f t="shared" si="175"/>
        <v>0.34405030581316198</v>
      </c>
      <c r="F2249">
        <v>0.999999999999998</v>
      </c>
      <c r="G2249">
        <v>-23.332419898355401</v>
      </c>
      <c r="H2249">
        <v>0.19687467329439701</v>
      </c>
      <c r="I2249">
        <f t="shared" si="176"/>
        <v>-0.19687467329439701</v>
      </c>
      <c r="J2249">
        <v>1</v>
      </c>
      <c r="K2249">
        <v>-23.848240611072899</v>
      </c>
      <c r="L2249">
        <v>1.4752531911958899</v>
      </c>
      <c r="M2249">
        <f t="shared" si="177"/>
        <v>-1.4752531911958899</v>
      </c>
      <c r="N2249">
        <v>0.31841220806979298</v>
      </c>
      <c r="O2249">
        <v>-23.559862046138502</v>
      </c>
      <c r="P2249">
        <v>0.13158792736490399</v>
      </c>
      <c r="Q2249">
        <f t="shared" si="178"/>
        <v>-0.13158792736490399</v>
      </c>
      <c r="R2249">
        <v>1</v>
      </c>
      <c r="S2249">
        <v>-24.036902550910501</v>
      </c>
      <c r="T2249">
        <v>-1.1343478565362599</v>
      </c>
      <c r="U2249">
        <f t="shared" si="179"/>
        <v>1.1343478565362599</v>
      </c>
      <c r="V2249">
        <v>0.26223873457942498</v>
      </c>
    </row>
    <row r="2250" spans="1:22">
      <c r="A2250" s="2" t="s">
        <v>8865</v>
      </c>
      <c r="B2250" s="2" t="s">
        <v>659</v>
      </c>
      <c r="C2250">
        <v>-23.5107002034106</v>
      </c>
      <c r="D2250">
        <v>-0.34405030581316198</v>
      </c>
      <c r="E2250">
        <f t="shared" si="175"/>
        <v>0.34405030581316198</v>
      </c>
      <c r="F2250">
        <v>0.999999999999998</v>
      </c>
      <c r="G2250">
        <v>-23.332419898355401</v>
      </c>
      <c r="H2250">
        <v>0.19687467329439701</v>
      </c>
      <c r="I2250">
        <f t="shared" si="176"/>
        <v>-0.19687467329439701</v>
      </c>
      <c r="J2250">
        <v>1</v>
      </c>
      <c r="K2250">
        <v>-23.848240611072899</v>
      </c>
      <c r="L2250">
        <v>1.4752531911958899</v>
      </c>
      <c r="M2250">
        <f t="shared" si="177"/>
        <v>-1.4752531911958899</v>
      </c>
      <c r="N2250">
        <v>0.31841220806979298</v>
      </c>
      <c r="O2250">
        <v>-23.559862046138502</v>
      </c>
      <c r="P2250">
        <v>0.13158792736490399</v>
      </c>
      <c r="Q2250">
        <f t="shared" si="178"/>
        <v>-0.13158792736490399</v>
      </c>
      <c r="R2250">
        <v>1</v>
      </c>
      <c r="S2250">
        <v>-24.036902550910501</v>
      </c>
      <c r="T2250">
        <v>-1.1343478565362599</v>
      </c>
      <c r="U2250">
        <f t="shared" si="179"/>
        <v>1.1343478565362599</v>
      </c>
      <c r="V2250">
        <v>0.26223873457942498</v>
      </c>
    </row>
    <row r="2251" spans="1:22">
      <c r="A2251" s="2" t="s">
        <v>8866</v>
      </c>
      <c r="B2251" s="2" t="s">
        <v>659</v>
      </c>
      <c r="C2251">
        <v>-23.5107002034106</v>
      </c>
      <c r="D2251">
        <v>-0.34405030581316198</v>
      </c>
      <c r="E2251">
        <f t="shared" si="175"/>
        <v>0.34405030581316198</v>
      </c>
      <c r="F2251">
        <v>0.999999999999998</v>
      </c>
      <c r="G2251">
        <v>-23.332419898355401</v>
      </c>
      <c r="H2251">
        <v>0.19687467329439701</v>
      </c>
      <c r="I2251">
        <f t="shared" si="176"/>
        <v>-0.19687467329439701</v>
      </c>
      <c r="J2251">
        <v>1</v>
      </c>
      <c r="K2251">
        <v>-23.848240611072899</v>
      </c>
      <c r="L2251">
        <v>1.4752531911958899</v>
      </c>
      <c r="M2251">
        <f t="shared" si="177"/>
        <v>-1.4752531911958899</v>
      </c>
      <c r="N2251">
        <v>0.31841220806979298</v>
      </c>
      <c r="O2251">
        <v>-23.559862046138502</v>
      </c>
      <c r="P2251">
        <v>0.13158792736490399</v>
      </c>
      <c r="Q2251">
        <f t="shared" si="178"/>
        <v>-0.13158792736490399</v>
      </c>
      <c r="R2251">
        <v>1</v>
      </c>
      <c r="S2251">
        <v>-24.036902550910501</v>
      </c>
      <c r="T2251">
        <v>-1.1343478565362599</v>
      </c>
      <c r="U2251">
        <f t="shared" si="179"/>
        <v>1.1343478565362599</v>
      </c>
      <c r="V2251">
        <v>0.26223873457942498</v>
      </c>
    </row>
    <row r="2252" spans="1:22">
      <c r="A2252" s="2" t="s">
        <v>8867</v>
      </c>
      <c r="B2252" s="2" t="s">
        <v>659</v>
      </c>
      <c r="C2252">
        <v>-23.485400764359198</v>
      </c>
      <c r="D2252">
        <v>-0.39464918391584702</v>
      </c>
      <c r="E2252">
        <f t="shared" si="175"/>
        <v>0.39464918391584702</v>
      </c>
      <c r="F2252">
        <v>0.999999999999998</v>
      </c>
      <c r="G2252">
        <v>-23.306893121936199</v>
      </c>
      <c r="H2252">
        <v>0.24792822613270801</v>
      </c>
      <c r="I2252">
        <f t="shared" si="176"/>
        <v>-0.24792822613270801</v>
      </c>
      <c r="J2252">
        <v>1</v>
      </c>
      <c r="K2252">
        <v>-23.822718010774</v>
      </c>
      <c r="L2252">
        <v>1.52629839179379</v>
      </c>
      <c r="M2252">
        <f t="shared" si="177"/>
        <v>-1.52629839179379</v>
      </c>
      <c r="N2252">
        <v>0.31841220806979298</v>
      </c>
      <c r="O2252">
        <v>-23.559862046138502</v>
      </c>
      <c r="P2252">
        <v>0.13158792736490399</v>
      </c>
      <c r="Q2252">
        <f t="shared" si="178"/>
        <v>-0.13158792736490399</v>
      </c>
      <c r="R2252">
        <v>1</v>
      </c>
      <c r="S2252">
        <v>-24.036902550910501</v>
      </c>
      <c r="T2252">
        <v>-1.1343478565362599</v>
      </c>
      <c r="U2252">
        <f t="shared" si="179"/>
        <v>1.1343478565362599</v>
      </c>
      <c r="V2252">
        <v>0.26223873457942498</v>
      </c>
    </row>
    <row r="2253" spans="1:22">
      <c r="A2253" s="2" t="s">
        <v>8868</v>
      </c>
      <c r="B2253" s="2" t="s">
        <v>659</v>
      </c>
      <c r="C2253">
        <v>-23.5107002034106</v>
      </c>
      <c r="D2253">
        <v>-0.34405030581316198</v>
      </c>
      <c r="E2253">
        <f t="shared" si="175"/>
        <v>0.34405030581316198</v>
      </c>
      <c r="F2253">
        <v>0.999999999999998</v>
      </c>
      <c r="G2253">
        <v>-23.332419898355401</v>
      </c>
      <c r="H2253">
        <v>0.19687467329439701</v>
      </c>
      <c r="I2253">
        <f t="shared" si="176"/>
        <v>-0.19687467329439701</v>
      </c>
      <c r="J2253">
        <v>1</v>
      </c>
      <c r="K2253">
        <v>-23.848240611072899</v>
      </c>
      <c r="L2253">
        <v>1.4752531911958899</v>
      </c>
      <c r="M2253">
        <f t="shared" si="177"/>
        <v>-1.4752531911958899</v>
      </c>
      <c r="N2253">
        <v>0.31841220806979298</v>
      </c>
      <c r="O2253">
        <v>-23.559862046138502</v>
      </c>
      <c r="P2253">
        <v>0.13158792736490399</v>
      </c>
      <c r="Q2253">
        <f t="shared" si="178"/>
        <v>-0.13158792736490399</v>
      </c>
      <c r="R2253">
        <v>1</v>
      </c>
      <c r="S2253">
        <v>-24.036902550910501</v>
      </c>
      <c r="T2253">
        <v>-1.1343478565362599</v>
      </c>
      <c r="U2253">
        <f t="shared" si="179"/>
        <v>1.1343478565362599</v>
      </c>
      <c r="V2253">
        <v>0.26223873457942498</v>
      </c>
    </row>
    <row r="2254" spans="1:22">
      <c r="A2254" s="2" t="s">
        <v>8869</v>
      </c>
      <c r="B2254" s="2" t="s">
        <v>659</v>
      </c>
      <c r="C2254">
        <v>-23.485400764359198</v>
      </c>
      <c r="D2254">
        <v>-0.39464918391584702</v>
      </c>
      <c r="E2254">
        <f t="shared" si="175"/>
        <v>0.39464918391584702</v>
      </c>
      <c r="F2254">
        <v>0.999999999999998</v>
      </c>
      <c r="G2254">
        <v>-23.306893121936199</v>
      </c>
      <c r="H2254">
        <v>0.24792822613270801</v>
      </c>
      <c r="I2254">
        <f t="shared" si="176"/>
        <v>-0.24792822613270801</v>
      </c>
      <c r="J2254">
        <v>1</v>
      </c>
      <c r="K2254">
        <v>-23.822718010774</v>
      </c>
      <c r="L2254">
        <v>1.52629839179379</v>
      </c>
      <c r="M2254">
        <f t="shared" si="177"/>
        <v>-1.52629839179379</v>
      </c>
      <c r="N2254">
        <v>0.31841220806979298</v>
      </c>
      <c r="O2254">
        <v>-23.559862046138502</v>
      </c>
      <c r="P2254">
        <v>0.13158792736490399</v>
      </c>
      <c r="Q2254">
        <f t="shared" si="178"/>
        <v>-0.13158792736490399</v>
      </c>
      <c r="R2254">
        <v>1</v>
      </c>
      <c r="S2254">
        <v>-24.036902550910501</v>
      </c>
      <c r="T2254">
        <v>-1.1343478565362599</v>
      </c>
      <c r="U2254">
        <f t="shared" si="179"/>
        <v>1.1343478565362599</v>
      </c>
      <c r="V2254">
        <v>0.26223873457942498</v>
      </c>
    </row>
    <row r="2255" spans="1:22">
      <c r="A2255" s="2" t="s">
        <v>8870</v>
      </c>
      <c r="B2255" s="2" t="s">
        <v>659</v>
      </c>
      <c r="C2255">
        <v>-23.485400764359198</v>
      </c>
      <c r="D2255">
        <v>-0.39464918391584702</v>
      </c>
      <c r="E2255">
        <f t="shared" si="175"/>
        <v>0.39464918391584702</v>
      </c>
      <c r="F2255">
        <v>0.999999999999998</v>
      </c>
      <c r="G2255">
        <v>-23.306893121936199</v>
      </c>
      <c r="H2255">
        <v>0.24792822613270801</v>
      </c>
      <c r="I2255">
        <f t="shared" si="176"/>
        <v>-0.24792822613270801</v>
      </c>
      <c r="J2255">
        <v>1</v>
      </c>
      <c r="K2255">
        <v>-23.822718010774</v>
      </c>
      <c r="L2255">
        <v>1.52629839179379</v>
      </c>
      <c r="M2255">
        <f t="shared" si="177"/>
        <v>-1.52629839179379</v>
      </c>
      <c r="N2255">
        <v>0.31841220806979298</v>
      </c>
      <c r="O2255">
        <v>-23.559862046138502</v>
      </c>
      <c r="P2255">
        <v>0.13158792736490399</v>
      </c>
      <c r="Q2255">
        <f t="shared" si="178"/>
        <v>-0.13158792736490399</v>
      </c>
      <c r="R2255">
        <v>1</v>
      </c>
      <c r="S2255">
        <v>-24.036902550910501</v>
      </c>
      <c r="T2255">
        <v>-1.1343478565362599</v>
      </c>
      <c r="U2255">
        <f t="shared" si="179"/>
        <v>1.1343478565362599</v>
      </c>
      <c r="V2255">
        <v>0.26223873457942498</v>
      </c>
    </row>
    <row r="2256" spans="1:22">
      <c r="A2256" s="2" t="s">
        <v>8871</v>
      </c>
      <c r="B2256" s="2" t="s">
        <v>659</v>
      </c>
      <c r="C2256">
        <v>-23.5107002034106</v>
      </c>
      <c r="D2256">
        <v>-0.34405030581316198</v>
      </c>
      <c r="E2256">
        <f t="shared" si="175"/>
        <v>0.34405030581316198</v>
      </c>
      <c r="F2256">
        <v>0.999999999999998</v>
      </c>
      <c r="G2256">
        <v>-23.332419898355401</v>
      </c>
      <c r="H2256">
        <v>0.19687467329439701</v>
      </c>
      <c r="I2256">
        <f t="shared" si="176"/>
        <v>-0.19687467329439701</v>
      </c>
      <c r="J2256">
        <v>1</v>
      </c>
      <c r="K2256">
        <v>-23.848240611072899</v>
      </c>
      <c r="L2256">
        <v>1.4752531911958899</v>
      </c>
      <c r="M2256">
        <f t="shared" si="177"/>
        <v>-1.4752531911958899</v>
      </c>
      <c r="N2256">
        <v>0.31841220806979298</v>
      </c>
      <c r="O2256">
        <v>-23.559862046138502</v>
      </c>
      <c r="P2256">
        <v>0.13158792736490399</v>
      </c>
      <c r="Q2256">
        <f t="shared" si="178"/>
        <v>-0.13158792736490399</v>
      </c>
      <c r="R2256">
        <v>1</v>
      </c>
      <c r="S2256">
        <v>-24.036902550910501</v>
      </c>
      <c r="T2256">
        <v>-1.1343478565362599</v>
      </c>
      <c r="U2256">
        <f t="shared" si="179"/>
        <v>1.1343478565362599</v>
      </c>
      <c r="V2256">
        <v>0.26223873457942498</v>
      </c>
    </row>
    <row r="2257" spans="1:22">
      <c r="A2257" s="2" t="s">
        <v>8872</v>
      </c>
      <c r="B2257" s="2" t="s">
        <v>659</v>
      </c>
      <c r="C2257">
        <v>-23.485400764359198</v>
      </c>
      <c r="D2257">
        <v>-0.39464918391584702</v>
      </c>
      <c r="E2257">
        <f t="shared" si="175"/>
        <v>0.39464918391584702</v>
      </c>
      <c r="F2257">
        <v>0.999999999999998</v>
      </c>
      <c r="G2257">
        <v>-23.306893121936199</v>
      </c>
      <c r="H2257">
        <v>0.24792822613270801</v>
      </c>
      <c r="I2257">
        <f t="shared" si="176"/>
        <v>-0.24792822613270801</v>
      </c>
      <c r="J2257">
        <v>1</v>
      </c>
      <c r="K2257">
        <v>-23.822718010774</v>
      </c>
      <c r="L2257">
        <v>1.52629839179379</v>
      </c>
      <c r="M2257">
        <f t="shared" si="177"/>
        <v>-1.52629839179379</v>
      </c>
      <c r="N2257">
        <v>0.31841220806979298</v>
      </c>
      <c r="O2257">
        <v>-23.559862046138502</v>
      </c>
      <c r="P2257">
        <v>0.13158792736490399</v>
      </c>
      <c r="Q2257">
        <f t="shared" si="178"/>
        <v>-0.13158792736490399</v>
      </c>
      <c r="R2257">
        <v>1</v>
      </c>
      <c r="S2257">
        <v>-24.036902550910501</v>
      </c>
      <c r="T2257">
        <v>-1.1343478565362599</v>
      </c>
      <c r="U2257">
        <f t="shared" si="179"/>
        <v>1.1343478565362599</v>
      </c>
      <c r="V2257">
        <v>0.26223873457942498</v>
      </c>
    </row>
    <row r="2258" spans="1:22">
      <c r="A2258" s="2" t="s">
        <v>8873</v>
      </c>
      <c r="B2258" s="2" t="s">
        <v>659</v>
      </c>
      <c r="C2258">
        <v>-23.5107002034106</v>
      </c>
      <c r="D2258">
        <v>-0.34405030581316198</v>
      </c>
      <c r="E2258">
        <f t="shared" si="175"/>
        <v>0.34405030581316198</v>
      </c>
      <c r="F2258">
        <v>0.999999999999998</v>
      </c>
      <c r="G2258">
        <v>-23.332419898355401</v>
      </c>
      <c r="H2258">
        <v>0.19687467329439701</v>
      </c>
      <c r="I2258">
        <f t="shared" si="176"/>
        <v>-0.19687467329439701</v>
      </c>
      <c r="J2258">
        <v>1</v>
      </c>
      <c r="K2258">
        <v>-23.848240611072899</v>
      </c>
      <c r="L2258">
        <v>1.4752531911958899</v>
      </c>
      <c r="M2258">
        <f t="shared" si="177"/>
        <v>-1.4752531911958899</v>
      </c>
      <c r="N2258">
        <v>0.31841220806979298</v>
      </c>
      <c r="O2258">
        <v>-23.559862046138502</v>
      </c>
      <c r="P2258">
        <v>0.13158792736490399</v>
      </c>
      <c r="Q2258">
        <f t="shared" si="178"/>
        <v>-0.13158792736490399</v>
      </c>
      <c r="R2258">
        <v>1</v>
      </c>
      <c r="S2258">
        <v>-24.036902550910501</v>
      </c>
      <c r="T2258">
        <v>-1.1343478565362599</v>
      </c>
      <c r="U2258">
        <f t="shared" si="179"/>
        <v>1.1343478565362599</v>
      </c>
      <c r="V2258">
        <v>0.26223873457942498</v>
      </c>
    </row>
    <row r="2259" spans="1:22">
      <c r="A2259" s="2" t="s">
        <v>8874</v>
      </c>
      <c r="B2259" s="2" t="s">
        <v>659</v>
      </c>
      <c r="C2259">
        <v>-23.5107002034106</v>
      </c>
      <c r="D2259">
        <v>-0.34405030581316198</v>
      </c>
      <c r="E2259">
        <f t="shared" si="175"/>
        <v>0.34405030581316198</v>
      </c>
      <c r="F2259">
        <v>0.999999999999998</v>
      </c>
      <c r="G2259">
        <v>-23.332419898355401</v>
      </c>
      <c r="H2259">
        <v>0.19687467329439701</v>
      </c>
      <c r="I2259">
        <f t="shared" si="176"/>
        <v>-0.19687467329439701</v>
      </c>
      <c r="J2259">
        <v>1</v>
      </c>
      <c r="K2259">
        <v>-23.848240611072899</v>
      </c>
      <c r="L2259">
        <v>1.4752531911958899</v>
      </c>
      <c r="M2259">
        <f t="shared" si="177"/>
        <v>-1.4752531911958899</v>
      </c>
      <c r="N2259">
        <v>0.31841220806979298</v>
      </c>
      <c r="O2259">
        <v>-23.559862046138502</v>
      </c>
      <c r="P2259">
        <v>0.13158792736490399</v>
      </c>
      <c r="Q2259">
        <f t="shared" si="178"/>
        <v>-0.13158792736490399</v>
      </c>
      <c r="R2259">
        <v>1</v>
      </c>
      <c r="S2259">
        <v>-24.036902550910501</v>
      </c>
      <c r="T2259">
        <v>-1.1343478565362599</v>
      </c>
      <c r="U2259">
        <f t="shared" si="179"/>
        <v>1.1343478565362599</v>
      </c>
      <c r="V2259">
        <v>0.26223873457942498</v>
      </c>
    </row>
    <row r="2260" spans="1:22">
      <c r="A2260" s="2" t="s">
        <v>8875</v>
      </c>
      <c r="B2260" s="2" t="s">
        <v>659</v>
      </c>
      <c r="C2260">
        <v>-22.321725784514602</v>
      </c>
      <c r="D2260">
        <v>0.66175759738898299</v>
      </c>
      <c r="E2260">
        <f t="shared" si="175"/>
        <v>-0.66175759738898299</v>
      </c>
      <c r="F2260">
        <v>0.59750876406341502</v>
      </c>
      <c r="G2260">
        <v>-23.5750983683652</v>
      </c>
      <c r="H2260">
        <v>2.03266445245431</v>
      </c>
      <c r="I2260">
        <f t="shared" si="176"/>
        <v>-2.03266445245431</v>
      </c>
      <c r="J2260">
        <v>0.136299406185867</v>
      </c>
      <c r="K2260">
        <v>-23.0502878114556</v>
      </c>
      <c r="L2260">
        <v>1.2301293328719101</v>
      </c>
      <c r="M2260">
        <f t="shared" si="177"/>
        <v>-1.2301293328719101</v>
      </c>
      <c r="N2260">
        <v>0.31232033321848701</v>
      </c>
      <c r="O2260">
        <v>-23.294443575704001</v>
      </c>
      <c r="P2260">
        <v>-2.7213318727602398</v>
      </c>
      <c r="Q2260">
        <f t="shared" si="178"/>
        <v>2.7213318727602398</v>
      </c>
      <c r="R2260">
        <v>5.1128347894663702E-2</v>
      </c>
      <c r="S2260">
        <v>-22.733683415401199</v>
      </c>
      <c r="T2260">
        <v>-1.91166632651197</v>
      </c>
      <c r="U2260">
        <f t="shared" si="179"/>
        <v>1.91166632651197</v>
      </c>
      <c r="V2260">
        <v>0.145903410276017</v>
      </c>
    </row>
    <row r="2261" spans="1:22">
      <c r="A2261" s="2" t="s">
        <v>8876</v>
      </c>
      <c r="B2261" s="2" t="s">
        <v>659</v>
      </c>
      <c r="C2261">
        <v>-22.321725784514602</v>
      </c>
      <c r="D2261">
        <v>0.66175759738898299</v>
      </c>
      <c r="E2261">
        <f t="shared" si="175"/>
        <v>-0.66175759738898299</v>
      </c>
      <c r="F2261">
        <v>0.59750876406341502</v>
      </c>
      <c r="G2261">
        <v>-23.5750983683652</v>
      </c>
      <c r="H2261">
        <v>2.03266445245431</v>
      </c>
      <c r="I2261">
        <f t="shared" si="176"/>
        <v>-2.03266445245431</v>
      </c>
      <c r="J2261">
        <v>0.136299406185867</v>
      </c>
      <c r="K2261">
        <v>-23.0502878114556</v>
      </c>
      <c r="L2261">
        <v>1.2301293328719101</v>
      </c>
      <c r="M2261">
        <f t="shared" si="177"/>
        <v>-1.2301293328719101</v>
      </c>
      <c r="N2261">
        <v>0.31232033321848701</v>
      </c>
      <c r="O2261">
        <v>-23.294443575704001</v>
      </c>
      <c r="P2261">
        <v>-2.7213318727602398</v>
      </c>
      <c r="Q2261">
        <f t="shared" si="178"/>
        <v>2.7213318727602398</v>
      </c>
      <c r="R2261">
        <v>5.1128347894663702E-2</v>
      </c>
      <c r="S2261">
        <v>-22.733683415401199</v>
      </c>
      <c r="T2261">
        <v>-1.91166632651197</v>
      </c>
      <c r="U2261">
        <f t="shared" si="179"/>
        <v>1.91166632651197</v>
      </c>
      <c r="V2261">
        <v>0.145903410276017</v>
      </c>
    </row>
    <row r="2262" spans="1:22">
      <c r="A2262" s="2" t="s">
        <v>8877</v>
      </c>
      <c r="B2262" s="2" t="s">
        <v>659</v>
      </c>
      <c r="C2262">
        <v>-35.390541475217198</v>
      </c>
      <c r="D2262">
        <v>-29.2510255371933</v>
      </c>
      <c r="E2262">
        <f t="shared" si="175"/>
        <v>29.2510255371933</v>
      </c>
      <c r="F2262">
        <v>6.8848381973835998E-3</v>
      </c>
      <c r="G2262">
        <v>-21.1219600506966</v>
      </c>
      <c r="H2262">
        <v>0.91649786812924905</v>
      </c>
      <c r="I2262">
        <f t="shared" si="176"/>
        <v>-0.91649786812924905</v>
      </c>
      <c r="J2262">
        <v>0.185384429793646</v>
      </c>
      <c r="K2262">
        <v>-21.359690018711198</v>
      </c>
      <c r="L2262">
        <v>1.6387062526592</v>
      </c>
      <c r="M2262">
        <f t="shared" si="177"/>
        <v>-1.6387062526592</v>
      </c>
      <c r="N2262">
        <v>1.2406049086351E-2</v>
      </c>
      <c r="O2262">
        <v>-35.8313198312946</v>
      </c>
      <c r="P2262">
        <v>28.369468825038499</v>
      </c>
      <c r="Q2262">
        <f t="shared" si="178"/>
        <v>-28.369468825038499</v>
      </c>
      <c r="R2262">
        <v>5.0440337224984803E-2</v>
      </c>
      <c r="S2262">
        <v>-36.112758090291898</v>
      </c>
      <c r="T2262">
        <v>27.8065923070438</v>
      </c>
      <c r="U2262">
        <f t="shared" si="179"/>
        <v>-27.8065923070438</v>
      </c>
      <c r="V2262">
        <v>4.4710090569507401E-2</v>
      </c>
    </row>
    <row r="2263" spans="1:22">
      <c r="A2263" s="2" t="s">
        <v>8878</v>
      </c>
      <c r="B2263" s="2" t="s">
        <v>659</v>
      </c>
      <c r="C2263">
        <v>-35.390541475217198</v>
      </c>
      <c r="D2263">
        <v>-29.2510255371933</v>
      </c>
      <c r="E2263">
        <f t="shared" si="175"/>
        <v>29.2510255371933</v>
      </c>
      <c r="F2263">
        <v>6.8848381973835998E-3</v>
      </c>
      <c r="G2263">
        <v>-21.1219600506966</v>
      </c>
      <c r="H2263">
        <v>0.91649786812924905</v>
      </c>
      <c r="I2263">
        <f t="shared" si="176"/>
        <v>-0.91649786812924905</v>
      </c>
      <c r="J2263">
        <v>0.185384429793646</v>
      </c>
      <c r="K2263">
        <v>-21.359690018711198</v>
      </c>
      <c r="L2263">
        <v>1.6387062526592</v>
      </c>
      <c r="M2263">
        <f t="shared" si="177"/>
        <v>-1.6387062526592</v>
      </c>
      <c r="N2263">
        <v>1.2406049086351E-2</v>
      </c>
      <c r="O2263">
        <v>-35.8313198312946</v>
      </c>
      <c r="P2263">
        <v>28.369468825038499</v>
      </c>
      <c r="Q2263">
        <f t="shared" si="178"/>
        <v>-28.369468825038499</v>
      </c>
      <c r="R2263">
        <v>5.0440337224984803E-2</v>
      </c>
      <c r="S2263">
        <v>-36.112758090291898</v>
      </c>
      <c r="T2263">
        <v>27.8065923070438</v>
      </c>
      <c r="U2263">
        <f t="shared" si="179"/>
        <v>-27.8065923070438</v>
      </c>
      <c r="V2263">
        <v>4.4710090569507401E-2</v>
      </c>
    </row>
    <row r="2264" spans="1:22">
      <c r="A2264" s="2" t="s">
        <v>8879</v>
      </c>
      <c r="B2264" s="2" t="s">
        <v>659</v>
      </c>
      <c r="C2264">
        <v>-17.832012750138201</v>
      </c>
      <c r="D2264">
        <v>1.4638733891267199</v>
      </c>
      <c r="E2264">
        <f t="shared" si="175"/>
        <v>-1.4638733891267199</v>
      </c>
      <c r="F2264">
        <v>4.19339885232694E-3</v>
      </c>
      <c r="G2264">
        <v>-18.337560590661699</v>
      </c>
      <c r="H2264">
        <v>-0.25498803838983403</v>
      </c>
      <c r="I2264">
        <f t="shared" si="176"/>
        <v>0.25498803838983403</v>
      </c>
      <c r="J2264">
        <v>0.57666130676955196</v>
      </c>
      <c r="K2264">
        <v>-18.1307629129841</v>
      </c>
      <c r="L2264">
        <v>-0.42190638366043698</v>
      </c>
      <c r="M2264">
        <f t="shared" si="177"/>
        <v>0.42190638366043698</v>
      </c>
      <c r="N2264">
        <v>0.32329029825153999</v>
      </c>
      <c r="O2264">
        <v>-17.655899881520199</v>
      </c>
      <c r="P2264">
        <v>-1.2257863448831301</v>
      </c>
      <c r="Q2264">
        <f t="shared" si="178"/>
        <v>1.2257863448831301</v>
      </c>
      <c r="R2264">
        <v>1.9534242875301399E-3</v>
      </c>
      <c r="S2264">
        <v>-17.4094470821397</v>
      </c>
      <c r="T2264">
        <v>-1.0447355204794699</v>
      </c>
      <c r="U2264">
        <f t="shared" si="179"/>
        <v>1.0447355204794699</v>
      </c>
      <c r="V2264">
        <v>6.0025774188869601E-3</v>
      </c>
    </row>
    <row r="2265" spans="1:22">
      <c r="A2265" s="2" t="s">
        <v>8880</v>
      </c>
      <c r="B2265" s="2" t="s">
        <v>660</v>
      </c>
      <c r="C2265">
        <v>-20.825535791996099</v>
      </c>
      <c r="D2265">
        <v>-0.41190800543739498</v>
      </c>
      <c r="E2265">
        <f t="shared" si="175"/>
        <v>0.41190800543739498</v>
      </c>
      <c r="F2265">
        <v>0.81001616027050505</v>
      </c>
      <c r="G2265">
        <v>-20.654479070250101</v>
      </c>
      <c r="H2265">
        <v>0.262914310834579</v>
      </c>
      <c r="I2265">
        <f t="shared" si="176"/>
        <v>-0.262914310834579</v>
      </c>
      <c r="J2265">
        <v>0.69351496260134005</v>
      </c>
      <c r="K2265">
        <v>-20.585818581408098</v>
      </c>
      <c r="L2265">
        <v>0.37247243243047401</v>
      </c>
      <c r="M2265">
        <f t="shared" si="177"/>
        <v>-0.37247243243047401</v>
      </c>
      <c r="N2265">
        <v>0.48635279600935299</v>
      </c>
      <c r="O2265">
        <v>-20.910688319313</v>
      </c>
      <c r="P2265">
        <v>0.12746425781127901</v>
      </c>
      <c r="Q2265">
        <f t="shared" si="178"/>
        <v>-0.12746425781127901</v>
      </c>
      <c r="R2265">
        <v>1</v>
      </c>
      <c r="S2265">
        <v>-20.8043167192289</v>
      </c>
      <c r="T2265">
        <v>2.8352683622152298E-2</v>
      </c>
      <c r="U2265">
        <f t="shared" si="179"/>
        <v>-2.8352683622152298E-2</v>
      </c>
      <c r="V2265">
        <v>1</v>
      </c>
    </row>
    <row r="2266" spans="1:22">
      <c r="A2266" s="2" t="s">
        <v>8881</v>
      </c>
      <c r="B2266" s="2" t="s">
        <v>660</v>
      </c>
      <c r="C2266">
        <v>-20.825535791996099</v>
      </c>
      <c r="D2266">
        <v>-0.41190800543739498</v>
      </c>
      <c r="E2266">
        <f t="shared" si="175"/>
        <v>0.41190800543739498</v>
      </c>
      <c r="F2266">
        <v>0.81001616027050505</v>
      </c>
      <c r="G2266">
        <v>-20.654479070250101</v>
      </c>
      <c r="H2266">
        <v>0.262914310834579</v>
      </c>
      <c r="I2266">
        <f t="shared" si="176"/>
        <v>-0.262914310834579</v>
      </c>
      <c r="J2266">
        <v>0.69351496260134005</v>
      </c>
      <c r="K2266">
        <v>-20.585818581408098</v>
      </c>
      <c r="L2266">
        <v>0.37247243243047401</v>
      </c>
      <c r="M2266">
        <f t="shared" si="177"/>
        <v>-0.37247243243047401</v>
      </c>
      <c r="N2266">
        <v>0.48635279600935299</v>
      </c>
      <c r="O2266">
        <v>-20.910688319313</v>
      </c>
      <c r="P2266">
        <v>0.12746425781127901</v>
      </c>
      <c r="Q2266">
        <f t="shared" si="178"/>
        <v>-0.12746425781127901</v>
      </c>
      <c r="R2266">
        <v>1</v>
      </c>
      <c r="S2266">
        <v>-20.8043167192289</v>
      </c>
      <c r="T2266">
        <v>2.8352683622152298E-2</v>
      </c>
      <c r="U2266">
        <f t="shared" si="179"/>
        <v>-2.8352683622152298E-2</v>
      </c>
      <c r="V2266">
        <v>1</v>
      </c>
    </row>
    <row r="2267" spans="1:22">
      <c r="A2267" s="2" t="s">
        <v>8882</v>
      </c>
      <c r="B2267" s="2" t="s">
        <v>660</v>
      </c>
      <c r="C2267">
        <v>-20.825535791996099</v>
      </c>
      <c r="D2267">
        <v>-0.41190800543739498</v>
      </c>
      <c r="E2267">
        <f t="shared" si="175"/>
        <v>0.41190800543739498</v>
      </c>
      <c r="F2267">
        <v>0.81001616027050505</v>
      </c>
      <c r="G2267">
        <v>-20.654479070250101</v>
      </c>
      <c r="H2267">
        <v>0.262914310834579</v>
      </c>
      <c r="I2267">
        <f t="shared" si="176"/>
        <v>-0.262914310834579</v>
      </c>
      <c r="J2267">
        <v>0.69351496260134005</v>
      </c>
      <c r="K2267">
        <v>-20.585818581408098</v>
      </c>
      <c r="L2267">
        <v>0.37247243243047401</v>
      </c>
      <c r="M2267">
        <f t="shared" si="177"/>
        <v>-0.37247243243047401</v>
      </c>
      <c r="N2267">
        <v>0.48635279600935299</v>
      </c>
      <c r="O2267">
        <v>-20.910688319313</v>
      </c>
      <c r="P2267">
        <v>0.12746425781127901</v>
      </c>
      <c r="Q2267">
        <f t="shared" si="178"/>
        <v>-0.12746425781127901</v>
      </c>
      <c r="R2267">
        <v>1</v>
      </c>
      <c r="S2267">
        <v>-20.8043167192289</v>
      </c>
      <c r="T2267">
        <v>2.8352683622152298E-2</v>
      </c>
      <c r="U2267">
        <f t="shared" si="179"/>
        <v>-2.8352683622152298E-2</v>
      </c>
      <c r="V2267">
        <v>1</v>
      </c>
    </row>
    <row r="2268" spans="1:22">
      <c r="A2268" s="2" t="s">
        <v>8883</v>
      </c>
      <c r="B2268" s="2" t="s">
        <v>660</v>
      </c>
      <c r="C2268">
        <v>-20.825535791996099</v>
      </c>
      <c r="D2268">
        <v>-0.41190800543739498</v>
      </c>
      <c r="E2268">
        <f t="shared" si="175"/>
        <v>0.41190800543739498</v>
      </c>
      <c r="F2268">
        <v>0.81001616027050505</v>
      </c>
      <c r="G2268">
        <v>-20.654479070250101</v>
      </c>
      <c r="H2268">
        <v>0.262914310834579</v>
      </c>
      <c r="I2268">
        <f t="shared" si="176"/>
        <v>-0.262914310834579</v>
      </c>
      <c r="J2268">
        <v>0.69351496260134005</v>
      </c>
      <c r="K2268">
        <v>-20.585818581408098</v>
      </c>
      <c r="L2268">
        <v>0.37247243243047401</v>
      </c>
      <c r="M2268">
        <f t="shared" si="177"/>
        <v>-0.37247243243047401</v>
      </c>
      <c r="N2268">
        <v>0.48635279600935299</v>
      </c>
      <c r="O2268">
        <v>-20.910688319313</v>
      </c>
      <c r="P2268">
        <v>0.12746425781127901</v>
      </c>
      <c r="Q2268">
        <f t="shared" si="178"/>
        <v>-0.12746425781127901</v>
      </c>
      <c r="R2268">
        <v>1</v>
      </c>
      <c r="S2268">
        <v>-20.8043167192289</v>
      </c>
      <c r="T2268">
        <v>2.8352683622152298E-2</v>
      </c>
      <c r="U2268">
        <f t="shared" si="179"/>
        <v>-2.8352683622152298E-2</v>
      </c>
      <c r="V2268">
        <v>1</v>
      </c>
    </row>
    <row r="2269" spans="1:22">
      <c r="A2269" s="2" t="s">
        <v>8884</v>
      </c>
      <c r="B2269" s="2" t="s">
        <v>660</v>
      </c>
      <c r="C2269">
        <v>-20.825535791996099</v>
      </c>
      <c r="D2269">
        <v>-0.41190800543739498</v>
      </c>
      <c r="E2269">
        <f t="shared" si="175"/>
        <v>0.41190800543739498</v>
      </c>
      <c r="F2269">
        <v>0.81001616027050505</v>
      </c>
      <c r="G2269">
        <v>-20.654479070250101</v>
      </c>
      <c r="H2269">
        <v>0.262914310834579</v>
      </c>
      <c r="I2269">
        <f t="shared" si="176"/>
        <v>-0.262914310834579</v>
      </c>
      <c r="J2269">
        <v>0.69351496260134005</v>
      </c>
      <c r="K2269">
        <v>-20.585818581408098</v>
      </c>
      <c r="L2269">
        <v>0.37247243243047401</v>
      </c>
      <c r="M2269">
        <f t="shared" si="177"/>
        <v>-0.37247243243047401</v>
      </c>
      <c r="N2269">
        <v>0.48635279600935299</v>
      </c>
      <c r="O2269">
        <v>-20.910688319313</v>
      </c>
      <c r="P2269">
        <v>0.12746425781127901</v>
      </c>
      <c r="Q2269">
        <f t="shared" si="178"/>
        <v>-0.12746425781127901</v>
      </c>
      <c r="R2269">
        <v>1</v>
      </c>
      <c r="S2269">
        <v>-20.8043167192289</v>
      </c>
      <c r="T2269">
        <v>2.8352683622152298E-2</v>
      </c>
      <c r="U2269">
        <f t="shared" si="179"/>
        <v>-2.8352683622152298E-2</v>
      </c>
      <c r="V2269">
        <v>1</v>
      </c>
    </row>
    <row r="2270" spans="1:22">
      <c r="A2270" s="2" t="s">
        <v>8885</v>
      </c>
      <c r="B2270" s="2" t="s">
        <v>660</v>
      </c>
      <c r="C2270">
        <v>-20.825535791996099</v>
      </c>
      <c r="D2270">
        <v>-0.41190800543739498</v>
      </c>
      <c r="E2270">
        <f t="shared" si="175"/>
        <v>0.41190800543739498</v>
      </c>
      <c r="F2270">
        <v>0.81001616027050505</v>
      </c>
      <c r="G2270">
        <v>-20.654479070250101</v>
      </c>
      <c r="H2270">
        <v>0.262914310834579</v>
      </c>
      <c r="I2270">
        <f t="shared" si="176"/>
        <v>-0.262914310834579</v>
      </c>
      <c r="J2270">
        <v>0.69351496260134005</v>
      </c>
      <c r="K2270">
        <v>-20.585818581408098</v>
      </c>
      <c r="L2270">
        <v>0.37247243243047401</v>
      </c>
      <c r="M2270">
        <f t="shared" si="177"/>
        <v>-0.37247243243047401</v>
      </c>
      <c r="N2270">
        <v>0.48635279600935299</v>
      </c>
      <c r="O2270">
        <v>-20.910688319313</v>
      </c>
      <c r="P2270">
        <v>0.12746425781127901</v>
      </c>
      <c r="Q2270">
        <f t="shared" si="178"/>
        <v>-0.12746425781127901</v>
      </c>
      <c r="R2270">
        <v>1</v>
      </c>
      <c r="S2270">
        <v>-20.8043167192289</v>
      </c>
      <c r="T2270">
        <v>2.8352683622152298E-2</v>
      </c>
      <c r="U2270">
        <f t="shared" si="179"/>
        <v>-2.8352683622152298E-2</v>
      </c>
      <c r="V2270">
        <v>1</v>
      </c>
    </row>
    <row r="2271" spans="1:22">
      <c r="A2271" s="2" t="s">
        <v>8886</v>
      </c>
      <c r="B2271" s="2" t="s">
        <v>660</v>
      </c>
      <c r="C2271">
        <v>-19.762049192855901</v>
      </c>
      <c r="D2271">
        <v>-1.2810743255489599E-2</v>
      </c>
      <c r="E2271">
        <f t="shared" si="175"/>
        <v>1.2810743255489599E-2</v>
      </c>
      <c r="F2271">
        <v>0.94283122150186505</v>
      </c>
      <c r="G2271">
        <v>-20.238829914018002</v>
      </c>
      <c r="H2271">
        <v>1.16635057213777</v>
      </c>
      <c r="I2271">
        <f t="shared" si="176"/>
        <v>-1.16635057213777</v>
      </c>
      <c r="J2271">
        <v>2.7860145032480601E-2</v>
      </c>
      <c r="K2271">
        <v>-19.646661100726401</v>
      </c>
      <c r="L2271">
        <v>0.228738918872019</v>
      </c>
      <c r="M2271">
        <f t="shared" si="177"/>
        <v>-0.228738918872019</v>
      </c>
      <c r="N2271">
        <v>0.63904704384529598</v>
      </c>
      <c r="O2271">
        <v>-20.301925015072602</v>
      </c>
      <c r="P2271">
        <v>-1.18107959417043</v>
      </c>
      <c r="Q2271">
        <f t="shared" si="178"/>
        <v>1.18107959417043</v>
      </c>
      <c r="R2271">
        <v>7.5362412817729901E-2</v>
      </c>
      <c r="S2271">
        <v>-19.668612148615399</v>
      </c>
      <c r="T2271">
        <v>-0.226308635613233</v>
      </c>
      <c r="U2271">
        <f t="shared" si="179"/>
        <v>0.226308635613233</v>
      </c>
      <c r="V2271">
        <v>0.71497886010086298</v>
      </c>
    </row>
    <row r="2272" spans="1:22">
      <c r="A2272" s="2" t="s">
        <v>8887</v>
      </c>
      <c r="B2272" s="2" t="s">
        <v>661</v>
      </c>
      <c r="C2272">
        <v>-37.901141493700102</v>
      </c>
      <c r="D2272">
        <v>-24.229825500227498</v>
      </c>
      <c r="E2272">
        <f t="shared" si="175"/>
        <v>24.229825500227498</v>
      </c>
      <c r="F2272">
        <v>1</v>
      </c>
      <c r="G2272">
        <v>-37.847655301413198</v>
      </c>
      <c r="H2272">
        <v>24.336797884801399</v>
      </c>
      <c r="I2272">
        <f t="shared" si="176"/>
        <v>-24.336797884801399</v>
      </c>
      <c r="J2272">
        <v>1</v>
      </c>
      <c r="K2272">
        <v>-37.785983390649598</v>
      </c>
      <c r="L2272">
        <v>24.460141706328599</v>
      </c>
      <c r="M2272">
        <f t="shared" si="177"/>
        <v>-24.460141706328599</v>
      </c>
      <c r="N2272">
        <v>1</v>
      </c>
      <c r="O2272">
        <v>-50.016054243813898</v>
      </c>
      <c r="P2272">
        <v>0</v>
      </c>
      <c r="Q2272">
        <f t="shared" si="178"/>
        <v>0</v>
      </c>
      <c r="R2272">
        <v>1</v>
      </c>
      <c r="S2272">
        <v>-50.016054243813898</v>
      </c>
      <c r="T2272">
        <v>0</v>
      </c>
      <c r="U2272">
        <f t="shared" si="179"/>
        <v>0</v>
      </c>
      <c r="V2272">
        <v>1</v>
      </c>
    </row>
    <row r="2273" spans="1:22">
      <c r="A2273" s="2" t="s">
        <v>8888</v>
      </c>
      <c r="B2273" s="2" t="s">
        <v>662</v>
      </c>
      <c r="C2273">
        <v>-22.481210376241201</v>
      </c>
      <c r="D2273">
        <v>-0.44026523093628001</v>
      </c>
      <c r="E2273">
        <f t="shared" si="175"/>
        <v>0.44026523093628001</v>
      </c>
      <c r="F2273">
        <v>0.79327622471926595</v>
      </c>
      <c r="G2273">
        <v>-22.423318700749</v>
      </c>
      <c r="H2273">
        <v>0.54196737313174603</v>
      </c>
      <c r="I2273">
        <f t="shared" si="176"/>
        <v>-0.54196737313174603</v>
      </c>
      <c r="J2273">
        <v>0.66842768070139702</v>
      </c>
      <c r="K2273">
        <v>-22.476912029910899</v>
      </c>
      <c r="L2273">
        <v>0.89572578549584303</v>
      </c>
      <c r="M2273">
        <f t="shared" si="177"/>
        <v>-0.89572578549584303</v>
      </c>
      <c r="N2273">
        <v>0.298010572821792</v>
      </c>
      <c r="O2273">
        <v>-22.7012634903082</v>
      </c>
      <c r="P2273">
        <v>-0.11397969019005499</v>
      </c>
      <c r="Q2273">
        <f t="shared" si="178"/>
        <v>0.11397969019005499</v>
      </c>
      <c r="R2273">
        <v>0.73634066477302895</v>
      </c>
      <c r="S2273">
        <v>-22.717741311108298</v>
      </c>
      <c r="T2273">
        <v>-0.458790106147556</v>
      </c>
      <c r="U2273">
        <f t="shared" si="179"/>
        <v>0.458790106147556</v>
      </c>
      <c r="V2273">
        <v>0.73597763617336298</v>
      </c>
    </row>
    <row r="2274" spans="1:22">
      <c r="A2274" s="2" t="s">
        <v>8889</v>
      </c>
      <c r="B2274" s="2" t="s">
        <v>663</v>
      </c>
      <c r="C2274">
        <v>-23.435496468844299</v>
      </c>
      <c r="D2274">
        <v>-1.3097723810534501</v>
      </c>
      <c r="E2274">
        <f t="shared" si="175"/>
        <v>1.3097723810534501</v>
      </c>
      <c r="F2274">
        <v>0.999999999999995</v>
      </c>
      <c r="G2274">
        <v>-22.7910558070805</v>
      </c>
      <c r="H2274">
        <v>0.23589759623304399</v>
      </c>
      <c r="I2274">
        <f t="shared" si="176"/>
        <v>-0.23589759623304399</v>
      </c>
      <c r="J2274">
        <v>0.999999999999999</v>
      </c>
      <c r="K2274">
        <v>-22.915447875590701</v>
      </c>
      <c r="L2274">
        <v>0.73130944370774698</v>
      </c>
      <c r="M2274">
        <f t="shared" si="177"/>
        <v>-0.73130944370774698</v>
      </c>
      <c r="N2274">
        <v>0.61598620897058098</v>
      </c>
      <c r="O2274">
        <v>-23.501570296481699</v>
      </c>
      <c r="P2274">
        <v>1.0634860327862099</v>
      </c>
      <c r="Q2274">
        <f t="shared" si="178"/>
        <v>-1.0634860327862099</v>
      </c>
      <c r="R2274">
        <v>1</v>
      </c>
      <c r="S2274">
        <v>-23.593103722516599</v>
      </c>
      <c r="T2274">
        <v>0.56856440635918004</v>
      </c>
      <c r="U2274">
        <f t="shared" si="179"/>
        <v>-0.56856440635918004</v>
      </c>
      <c r="V2274">
        <v>1</v>
      </c>
    </row>
    <row r="2275" spans="1:22">
      <c r="A2275" s="2" t="s">
        <v>8890</v>
      </c>
      <c r="B2275" s="2" t="s">
        <v>664</v>
      </c>
      <c r="C2275">
        <v>-23.435496468844299</v>
      </c>
      <c r="D2275">
        <v>-1.3097723810534501</v>
      </c>
      <c r="E2275">
        <f t="shared" si="175"/>
        <v>1.3097723810534501</v>
      </c>
      <c r="F2275">
        <v>0.999999999999995</v>
      </c>
      <c r="G2275">
        <v>-22.7910558070805</v>
      </c>
      <c r="H2275">
        <v>0.23589759623304399</v>
      </c>
      <c r="I2275">
        <f t="shared" si="176"/>
        <v>-0.23589759623304399</v>
      </c>
      <c r="J2275">
        <v>0.999999999999999</v>
      </c>
      <c r="K2275">
        <v>-22.915447875590701</v>
      </c>
      <c r="L2275">
        <v>0.73130944370774698</v>
      </c>
      <c r="M2275">
        <f t="shared" si="177"/>
        <v>-0.73130944370774698</v>
      </c>
      <c r="N2275">
        <v>0.61598620897058098</v>
      </c>
      <c r="O2275">
        <v>-23.501570296481699</v>
      </c>
      <c r="P2275">
        <v>1.0634860327862099</v>
      </c>
      <c r="Q2275">
        <f t="shared" si="178"/>
        <v>-1.0634860327862099</v>
      </c>
      <c r="R2275">
        <v>1</v>
      </c>
      <c r="S2275">
        <v>-23.593103722516599</v>
      </c>
      <c r="T2275">
        <v>0.56856440635918004</v>
      </c>
      <c r="U2275">
        <f t="shared" si="179"/>
        <v>-0.56856440635918004</v>
      </c>
      <c r="V2275">
        <v>1</v>
      </c>
    </row>
    <row r="2276" spans="1:22">
      <c r="A2276" s="2" t="s">
        <v>8891</v>
      </c>
      <c r="B2276" s="2" t="s">
        <v>665</v>
      </c>
      <c r="C2276">
        <v>-23.435496468844299</v>
      </c>
      <c r="D2276">
        <v>-1.3097723810534501</v>
      </c>
      <c r="E2276">
        <f t="shared" si="175"/>
        <v>1.3097723810534501</v>
      </c>
      <c r="F2276">
        <v>0.999999999999995</v>
      </c>
      <c r="G2276">
        <v>-22.7910558070805</v>
      </c>
      <c r="H2276">
        <v>0.23589759623304399</v>
      </c>
      <c r="I2276">
        <f t="shared" si="176"/>
        <v>-0.23589759623304399</v>
      </c>
      <c r="J2276">
        <v>0.999999999999999</v>
      </c>
      <c r="K2276">
        <v>-22.915447875590701</v>
      </c>
      <c r="L2276">
        <v>0.73130944370774698</v>
      </c>
      <c r="M2276">
        <f t="shared" si="177"/>
        <v>-0.73130944370774698</v>
      </c>
      <c r="N2276">
        <v>0.61598620897058098</v>
      </c>
      <c r="O2276">
        <v>-23.501570296481699</v>
      </c>
      <c r="P2276">
        <v>1.0634860327862099</v>
      </c>
      <c r="Q2276">
        <f t="shared" si="178"/>
        <v>-1.0634860327862099</v>
      </c>
      <c r="R2276">
        <v>1</v>
      </c>
      <c r="S2276">
        <v>-23.593103722516599</v>
      </c>
      <c r="T2276">
        <v>0.56856440635918004</v>
      </c>
      <c r="U2276">
        <f t="shared" si="179"/>
        <v>-0.56856440635918004</v>
      </c>
      <c r="V2276">
        <v>1</v>
      </c>
    </row>
    <row r="2277" spans="1:22">
      <c r="A2277" s="2" t="s">
        <v>8892</v>
      </c>
      <c r="B2277" s="2" t="s">
        <v>666</v>
      </c>
      <c r="C2277">
        <v>-22.481210376241201</v>
      </c>
      <c r="D2277">
        <v>-0.44026523093628001</v>
      </c>
      <c r="E2277">
        <f t="shared" si="175"/>
        <v>0.44026523093628001</v>
      </c>
      <c r="F2277">
        <v>0.79327622471926595</v>
      </c>
      <c r="G2277">
        <v>-22.423318700749</v>
      </c>
      <c r="H2277">
        <v>0.54196737313174603</v>
      </c>
      <c r="I2277">
        <f t="shared" si="176"/>
        <v>-0.54196737313174603</v>
      </c>
      <c r="J2277">
        <v>0.66842768070139702</v>
      </c>
      <c r="K2277">
        <v>-22.476912029910899</v>
      </c>
      <c r="L2277">
        <v>0.89572578549584303</v>
      </c>
      <c r="M2277">
        <f t="shared" si="177"/>
        <v>-0.89572578549584303</v>
      </c>
      <c r="N2277">
        <v>0.298010572821792</v>
      </c>
      <c r="O2277">
        <v>-22.7012634903082</v>
      </c>
      <c r="P2277">
        <v>-0.11397969019005499</v>
      </c>
      <c r="Q2277">
        <f t="shared" si="178"/>
        <v>0.11397969019005499</v>
      </c>
      <c r="R2277">
        <v>0.73634066477302895</v>
      </c>
      <c r="S2277">
        <v>-22.717741311108298</v>
      </c>
      <c r="T2277">
        <v>-0.458790106147556</v>
      </c>
      <c r="U2277">
        <f t="shared" si="179"/>
        <v>0.458790106147556</v>
      </c>
      <c r="V2277">
        <v>0.73597763617336298</v>
      </c>
    </row>
    <row r="2278" spans="1:22">
      <c r="A2278" s="2" t="s">
        <v>8893</v>
      </c>
      <c r="B2278" s="2" t="s">
        <v>667</v>
      </c>
      <c r="C2278">
        <v>-23.435496468844299</v>
      </c>
      <c r="D2278">
        <v>-1.3097723810534501</v>
      </c>
      <c r="E2278">
        <f t="shared" si="175"/>
        <v>1.3097723810534501</v>
      </c>
      <c r="F2278">
        <v>0.999999999999995</v>
      </c>
      <c r="G2278">
        <v>-22.7910558070805</v>
      </c>
      <c r="H2278">
        <v>0.23589759623304399</v>
      </c>
      <c r="I2278">
        <f t="shared" si="176"/>
        <v>-0.23589759623304399</v>
      </c>
      <c r="J2278">
        <v>0.999999999999999</v>
      </c>
      <c r="K2278">
        <v>-22.915447875590701</v>
      </c>
      <c r="L2278">
        <v>0.73130944370774698</v>
      </c>
      <c r="M2278">
        <f t="shared" si="177"/>
        <v>-0.73130944370774698</v>
      </c>
      <c r="N2278">
        <v>0.61598620897058098</v>
      </c>
      <c r="O2278">
        <v>-23.501570296481699</v>
      </c>
      <c r="P2278">
        <v>1.0634860327862099</v>
      </c>
      <c r="Q2278">
        <f t="shared" si="178"/>
        <v>-1.0634860327862099</v>
      </c>
      <c r="R2278">
        <v>1</v>
      </c>
      <c r="S2278">
        <v>-23.593103722516599</v>
      </c>
      <c r="T2278">
        <v>0.56856440635918004</v>
      </c>
      <c r="U2278">
        <f t="shared" si="179"/>
        <v>-0.56856440635918004</v>
      </c>
      <c r="V2278">
        <v>1</v>
      </c>
    </row>
    <row r="2279" spans="1:22">
      <c r="A2279" s="2" t="s">
        <v>8894</v>
      </c>
      <c r="B2279" s="2" t="s">
        <v>668</v>
      </c>
      <c r="C2279">
        <v>-23.435496468844299</v>
      </c>
      <c r="D2279">
        <v>-1.3097723810534501</v>
      </c>
      <c r="E2279">
        <f t="shared" si="175"/>
        <v>1.3097723810534501</v>
      </c>
      <c r="F2279">
        <v>0.999999999999995</v>
      </c>
      <c r="G2279">
        <v>-22.7910558070805</v>
      </c>
      <c r="H2279">
        <v>0.23589759623304399</v>
      </c>
      <c r="I2279">
        <f t="shared" si="176"/>
        <v>-0.23589759623304399</v>
      </c>
      <c r="J2279">
        <v>0.999999999999999</v>
      </c>
      <c r="K2279">
        <v>-22.915447875590701</v>
      </c>
      <c r="L2279">
        <v>0.73130944370774698</v>
      </c>
      <c r="M2279">
        <f t="shared" si="177"/>
        <v>-0.73130944370774698</v>
      </c>
      <c r="N2279">
        <v>0.61598620897058098</v>
      </c>
      <c r="O2279">
        <v>-23.501570296481699</v>
      </c>
      <c r="P2279">
        <v>1.0634860327862099</v>
      </c>
      <c r="Q2279">
        <f t="shared" si="178"/>
        <v>-1.0634860327862099</v>
      </c>
      <c r="R2279">
        <v>1</v>
      </c>
      <c r="S2279">
        <v>-23.593103722516599</v>
      </c>
      <c r="T2279">
        <v>0.56856440635918004</v>
      </c>
      <c r="U2279">
        <f t="shared" si="179"/>
        <v>-0.56856440635918004</v>
      </c>
      <c r="V2279">
        <v>1</v>
      </c>
    </row>
    <row r="2280" spans="1:22">
      <c r="A2280" s="2" t="s">
        <v>8895</v>
      </c>
      <c r="B2280" s="2" t="s">
        <v>669</v>
      </c>
      <c r="C2280">
        <v>-22.481210376241201</v>
      </c>
      <c r="D2280">
        <v>-0.44026523093628001</v>
      </c>
      <c r="E2280">
        <f t="shared" si="175"/>
        <v>0.44026523093628001</v>
      </c>
      <c r="F2280">
        <v>0.79327622471926595</v>
      </c>
      <c r="G2280">
        <v>-22.423318700749</v>
      </c>
      <c r="H2280">
        <v>0.54196737313174603</v>
      </c>
      <c r="I2280">
        <f t="shared" si="176"/>
        <v>-0.54196737313174603</v>
      </c>
      <c r="J2280">
        <v>0.66842768070139702</v>
      </c>
      <c r="K2280">
        <v>-22.476912029910899</v>
      </c>
      <c r="L2280">
        <v>0.89572578549584303</v>
      </c>
      <c r="M2280">
        <f t="shared" si="177"/>
        <v>-0.89572578549584303</v>
      </c>
      <c r="N2280">
        <v>0.298010572821792</v>
      </c>
      <c r="O2280">
        <v>-22.7012634903082</v>
      </c>
      <c r="P2280">
        <v>-0.11397969019005499</v>
      </c>
      <c r="Q2280">
        <f t="shared" si="178"/>
        <v>0.11397969019005499</v>
      </c>
      <c r="R2280">
        <v>0.73634066477302895</v>
      </c>
      <c r="S2280">
        <v>-22.717741311108298</v>
      </c>
      <c r="T2280">
        <v>-0.458790106147556</v>
      </c>
      <c r="U2280">
        <f t="shared" si="179"/>
        <v>0.458790106147556</v>
      </c>
      <c r="V2280">
        <v>0.73597763617336298</v>
      </c>
    </row>
    <row r="2281" spans="1:22">
      <c r="A2281" s="2" t="s">
        <v>8896</v>
      </c>
      <c r="B2281" s="2" t="s">
        <v>670</v>
      </c>
      <c r="C2281">
        <v>-20.772334989175299</v>
      </c>
      <c r="D2281">
        <v>1.0369071950428399</v>
      </c>
      <c r="E2281">
        <f t="shared" si="175"/>
        <v>-1.0369071950428399</v>
      </c>
      <c r="F2281">
        <v>0.17555212903956899</v>
      </c>
      <c r="G2281">
        <v>-20.971240418163099</v>
      </c>
      <c r="H2281">
        <v>-0.41388954442267001</v>
      </c>
      <c r="I2281">
        <f t="shared" si="176"/>
        <v>0.41388954442267001</v>
      </c>
      <c r="J2281">
        <v>0.56295437847060803</v>
      </c>
      <c r="K2281">
        <v>-20.591660032625899</v>
      </c>
      <c r="L2281">
        <v>-0.92662823782025705</v>
      </c>
      <c r="M2281">
        <f t="shared" si="177"/>
        <v>0.92662823782025705</v>
      </c>
      <c r="N2281">
        <v>8.5365326024639296E-2</v>
      </c>
      <c r="O2281">
        <v>-20.514441576578101</v>
      </c>
      <c r="P2281">
        <v>-0.63525906284090605</v>
      </c>
      <c r="Q2281">
        <f t="shared" si="178"/>
        <v>0.63525906284090605</v>
      </c>
      <c r="R2281">
        <v>0.42767773362287098</v>
      </c>
      <c r="S2281">
        <v>-20.0872306185965</v>
      </c>
      <c r="T2281">
        <v>-9.2691921234909505E-2</v>
      </c>
      <c r="U2281">
        <f t="shared" si="179"/>
        <v>9.2691921234909505E-2</v>
      </c>
      <c r="V2281">
        <v>0.82026648681264802</v>
      </c>
    </row>
    <row r="2282" spans="1:22">
      <c r="A2282" s="2" t="s">
        <v>8897</v>
      </c>
      <c r="B2282" s="2" t="s">
        <v>671</v>
      </c>
      <c r="C2282">
        <v>-14.5594218938667</v>
      </c>
      <c r="D2282">
        <v>0.361658200870974</v>
      </c>
      <c r="E2282">
        <f t="shared" si="175"/>
        <v>-0.361658200870974</v>
      </c>
      <c r="F2282">
        <v>0.40409142919237101</v>
      </c>
      <c r="G2282">
        <v>-14.591560655332099</v>
      </c>
      <c r="H2282">
        <v>-9.2366078567504298E-2</v>
      </c>
      <c r="I2282">
        <f t="shared" si="176"/>
        <v>9.2366078567504298E-2</v>
      </c>
      <c r="J2282">
        <v>0.80166161336352604</v>
      </c>
      <c r="K2282">
        <v>-14.473218552281599</v>
      </c>
      <c r="L2282">
        <v>-8.2490040858820002E-2</v>
      </c>
      <c r="M2282">
        <f t="shared" si="177"/>
        <v>8.2490040858820002E-2</v>
      </c>
      <c r="N2282">
        <v>0.82258194126591999</v>
      </c>
      <c r="O2282">
        <v>-14.465373338118001</v>
      </c>
      <c r="P2282">
        <v>-0.28769978236612997</v>
      </c>
      <c r="Q2282">
        <f t="shared" si="178"/>
        <v>0.28769978236612997</v>
      </c>
      <c r="R2282">
        <v>0.39282883137344499</v>
      </c>
      <c r="S2282">
        <v>-14.307970605036999</v>
      </c>
      <c r="T2282">
        <v>-0.28474909056133002</v>
      </c>
      <c r="U2282">
        <f t="shared" si="179"/>
        <v>0.28474909056133002</v>
      </c>
      <c r="V2282">
        <v>0.38705035227849099</v>
      </c>
    </row>
    <row r="2283" spans="1:22">
      <c r="A2283" s="2" t="s">
        <v>8898</v>
      </c>
      <c r="B2283" s="2" t="s">
        <v>672</v>
      </c>
      <c r="C2283">
        <v>-16.0804285985452</v>
      </c>
      <c r="D2283">
        <v>-0.63094359596222505</v>
      </c>
      <c r="E2283">
        <f t="shared" si="175"/>
        <v>0.63094359596222505</v>
      </c>
      <c r="F2283">
        <v>0.29492973025189401</v>
      </c>
      <c r="G2283">
        <v>-15.9430758183974</v>
      </c>
      <c r="H2283">
        <v>0.58045348283272502</v>
      </c>
      <c r="I2283">
        <f t="shared" si="176"/>
        <v>-0.58045348283272502</v>
      </c>
      <c r="J2283">
        <v>0.120998950409063</v>
      </c>
      <c r="K2283">
        <v>-15.758911075711</v>
      </c>
      <c r="L2283">
        <v>0.45865455695365398</v>
      </c>
      <c r="M2283">
        <f t="shared" si="177"/>
        <v>-0.45865455695365398</v>
      </c>
      <c r="N2283">
        <v>0.21748076245601899</v>
      </c>
      <c r="O2283">
        <v>-16.318325164285898</v>
      </c>
      <c r="P2283">
        <v>4.1011771488361597E-2</v>
      </c>
      <c r="Q2283">
        <f t="shared" si="178"/>
        <v>-4.1011771488361597E-2</v>
      </c>
      <c r="R2283">
        <v>1</v>
      </c>
      <c r="S2283">
        <v>-16.095020714550301</v>
      </c>
      <c r="T2283">
        <v>0.1757658966024</v>
      </c>
      <c r="U2283">
        <f t="shared" si="179"/>
        <v>-0.1757658966024</v>
      </c>
      <c r="V2283">
        <v>0.71852481641340604</v>
      </c>
    </row>
    <row r="2284" spans="1:22">
      <c r="A2284" s="2" t="s">
        <v>8899</v>
      </c>
      <c r="B2284" s="2" t="s">
        <v>673</v>
      </c>
      <c r="C2284">
        <v>-10.281993968009701</v>
      </c>
      <c r="D2284">
        <v>-0.95800153236745</v>
      </c>
      <c r="E2284">
        <f t="shared" si="175"/>
        <v>0.95800153236745</v>
      </c>
      <c r="F2284">
        <v>9.3620296914516302E-2</v>
      </c>
      <c r="G2284">
        <v>-9.9892183519165698</v>
      </c>
      <c r="H2284">
        <v>0.59801609272556699</v>
      </c>
      <c r="I2284">
        <f t="shared" si="176"/>
        <v>-0.59801609272556699</v>
      </c>
      <c r="J2284">
        <v>9.9715507266791098E-2</v>
      </c>
      <c r="K2284">
        <v>-9.9002299276526404</v>
      </c>
      <c r="L2284">
        <v>0.66659332008939298</v>
      </c>
      <c r="M2284">
        <f t="shared" si="177"/>
        <v>-0.66659332008939298</v>
      </c>
      <c r="N2284">
        <v>6.7799877214880497E-2</v>
      </c>
      <c r="O2284">
        <v>-10.5280579838383</v>
      </c>
      <c r="P2284">
        <v>0.35173480771783999</v>
      </c>
      <c r="Q2284">
        <f t="shared" si="178"/>
        <v>-0.35173480771783999</v>
      </c>
      <c r="R2284">
        <v>0.39551916305988599</v>
      </c>
      <c r="S2284">
        <v>-10.4002931560095</v>
      </c>
      <c r="T2284">
        <v>0.29540968901810799</v>
      </c>
      <c r="U2284">
        <f t="shared" si="179"/>
        <v>-0.29540968901810799</v>
      </c>
      <c r="V2284">
        <v>0.47158684153571001</v>
      </c>
    </row>
    <row r="2285" spans="1:22">
      <c r="A2285" s="2" t="s">
        <v>8900</v>
      </c>
      <c r="B2285" s="2" t="s">
        <v>674</v>
      </c>
      <c r="C2285">
        <v>-50.016054243813898</v>
      </c>
      <c r="D2285">
        <v>0</v>
      </c>
      <c r="E2285">
        <f t="shared" si="175"/>
        <v>0</v>
      </c>
      <c r="F2285">
        <v>1</v>
      </c>
      <c r="G2285">
        <v>-50.016054243813898</v>
      </c>
      <c r="H2285">
        <v>0</v>
      </c>
      <c r="I2285">
        <f t="shared" si="176"/>
        <v>0</v>
      </c>
      <c r="J2285">
        <v>1</v>
      </c>
      <c r="K2285">
        <v>-36.573136159260002</v>
      </c>
      <c r="L2285">
        <v>-26.885836169107801</v>
      </c>
      <c r="M2285">
        <f t="shared" si="177"/>
        <v>26.885836169107801</v>
      </c>
      <c r="N2285">
        <v>7.2394882974139804E-2</v>
      </c>
      <c r="O2285">
        <v>-50.016054243813898</v>
      </c>
      <c r="P2285">
        <v>0</v>
      </c>
      <c r="Q2285">
        <f t="shared" si="178"/>
        <v>0</v>
      </c>
      <c r="R2285">
        <v>1</v>
      </c>
      <c r="S2285">
        <v>-36.578046838053602</v>
      </c>
      <c r="T2285">
        <v>26.876014811520601</v>
      </c>
      <c r="U2285">
        <f t="shared" si="179"/>
        <v>-26.876014811520601</v>
      </c>
      <c r="V2285">
        <v>0.32267332660978398</v>
      </c>
    </row>
    <row r="2286" spans="1:22">
      <c r="A2286" s="2" t="s">
        <v>8901</v>
      </c>
      <c r="B2286" s="2" t="s">
        <v>675</v>
      </c>
      <c r="C2286">
        <v>-10.284287484606301</v>
      </c>
      <c r="D2286">
        <v>0.15312303975536301</v>
      </c>
      <c r="E2286">
        <f t="shared" si="175"/>
        <v>-0.15312303975536301</v>
      </c>
      <c r="F2286">
        <v>0.67114298123507399</v>
      </c>
      <c r="G2286">
        <v>-10.241374909656599</v>
      </c>
      <c r="H2286">
        <v>-1.38743073876232E-2</v>
      </c>
      <c r="I2286">
        <f t="shared" si="176"/>
        <v>1.38743073876232E-2</v>
      </c>
      <c r="J2286">
        <v>0.96949125633715705</v>
      </c>
      <c r="K2286">
        <v>-10.2575721219494</v>
      </c>
      <c r="L2286">
        <v>0.26507399333534598</v>
      </c>
      <c r="M2286">
        <f t="shared" si="177"/>
        <v>-0.26507399333534598</v>
      </c>
      <c r="N2286">
        <v>0.46618725731840699</v>
      </c>
      <c r="O2286">
        <v>-10.2242662806054</v>
      </c>
      <c r="P2286">
        <v>-0.14721932474593799</v>
      </c>
      <c r="Q2286">
        <f t="shared" si="178"/>
        <v>0.14721932474593799</v>
      </c>
      <c r="R2286">
        <v>0.62621546255448302</v>
      </c>
      <c r="S2286">
        <v>-10.201611933643999</v>
      </c>
      <c r="T2286">
        <v>-0.41376540518038102</v>
      </c>
      <c r="U2286">
        <f t="shared" si="179"/>
        <v>0.41376540518038102</v>
      </c>
      <c r="V2286">
        <v>0.213549702726444</v>
      </c>
    </row>
    <row r="2287" spans="1:22">
      <c r="A2287" s="2" t="s">
        <v>8902</v>
      </c>
      <c r="B2287" s="2" t="s">
        <v>676</v>
      </c>
      <c r="C2287">
        <v>-14.51760759279</v>
      </c>
      <c r="D2287">
        <v>-5.8389165001209598E-3</v>
      </c>
      <c r="E2287">
        <f t="shared" si="175"/>
        <v>5.8389165001209598E-3</v>
      </c>
      <c r="F2287">
        <v>0.91213108460405301</v>
      </c>
      <c r="G2287">
        <v>-14.5920546153255</v>
      </c>
      <c r="H2287">
        <v>0.38259361696243099</v>
      </c>
      <c r="I2287">
        <f t="shared" si="176"/>
        <v>-0.38259361696243099</v>
      </c>
      <c r="J2287">
        <v>0.29717247822190801</v>
      </c>
      <c r="K2287">
        <v>-14.4506350197082</v>
      </c>
      <c r="L2287">
        <v>0.34629528089943001</v>
      </c>
      <c r="M2287">
        <f t="shared" si="177"/>
        <v>-0.34629528089943001</v>
      </c>
      <c r="N2287">
        <v>0.34593630247775697</v>
      </c>
      <c r="O2287">
        <v>-14.655336215828401</v>
      </c>
      <c r="P2287">
        <v>-0.38375702256913902</v>
      </c>
      <c r="Q2287">
        <f t="shared" si="178"/>
        <v>0.38375702256913902</v>
      </c>
      <c r="R2287">
        <v>0.266022987135283</v>
      </c>
      <c r="S2287">
        <v>-14.4748896165357</v>
      </c>
      <c r="T2287">
        <v>-0.334718598341048</v>
      </c>
      <c r="U2287">
        <f t="shared" si="179"/>
        <v>0.334718598341048</v>
      </c>
      <c r="V2287">
        <v>0.31585513872726401</v>
      </c>
    </row>
    <row r="2288" spans="1:22">
      <c r="A2288" s="2" t="s">
        <v>8903</v>
      </c>
      <c r="B2288" s="2" t="s">
        <v>677</v>
      </c>
      <c r="C2288">
        <v>-16.931261772873</v>
      </c>
      <c r="D2288">
        <v>0.16674548178984799</v>
      </c>
      <c r="E2288">
        <f t="shared" si="175"/>
        <v>-0.16674548178984799</v>
      </c>
      <c r="F2288">
        <v>0.66161886163550998</v>
      </c>
      <c r="G2288">
        <v>-17.0362686993004</v>
      </c>
      <c r="H2288">
        <v>0.268437589325633</v>
      </c>
      <c r="I2288">
        <f t="shared" si="176"/>
        <v>-0.268437589325633</v>
      </c>
      <c r="J2288">
        <v>0.492406396805941</v>
      </c>
      <c r="K2288">
        <v>-17.127706607186401</v>
      </c>
      <c r="L2288">
        <v>0.69781486460176601</v>
      </c>
      <c r="M2288">
        <f t="shared" si="177"/>
        <v>-0.69781486460176601</v>
      </c>
      <c r="N2288">
        <v>7.0651057278123805E-2</v>
      </c>
      <c r="O2288">
        <v>-17.0127937673067</v>
      </c>
      <c r="P2288">
        <v>-0.44394816364979001</v>
      </c>
      <c r="Q2288">
        <f t="shared" si="178"/>
        <v>0.44394816364979001</v>
      </c>
      <c r="R2288">
        <v>0.23287363232566</v>
      </c>
      <c r="S2288">
        <v>-17.065767361778502</v>
      </c>
      <c r="T2288">
        <v>-0.86175012695055497</v>
      </c>
      <c r="U2288">
        <f t="shared" si="179"/>
        <v>0.86175012695055497</v>
      </c>
      <c r="V2288">
        <v>2.3734598998542099E-2</v>
      </c>
    </row>
    <row r="2289" spans="1:22">
      <c r="A2289" s="2" t="s">
        <v>8904</v>
      </c>
      <c r="B2289" s="2" t="s">
        <v>678</v>
      </c>
      <c r="C2289">
        <v>-17.545288455203</v>
      </c>
      <c r="D2289">
        <v>-0.345080072421384</v>
      </c>
      <c r="E2289">
        <f t="shared" si="175"/>
        <v>0.345080072421384</v>
      </c>
      <c r="F2289">
        <v>0.63206433347826496</v>
      </c>
      <c r="G2289">
        <v>-17.157854812762199</v>
      </c>
      <c r="H2289">
        <v>-0.223269943179461</v>
      </c>
      <c r="I2289">
        <f t="shared" si="176"/>
        <v>0.223269943179461</v>
      </c>
      <c r="J2289">
        <v>0.56858204555129299</v>
      </c>
      <c r="K2289">
        <v>-17.200463008246899</v>
      </c>
      <c r="L2289">
        <v>0.108525282663577</v>
      </c>
      <c r="M2289">
        <f t="shared" si="177"/>
        <v>-0.108525282663577</v>
      </c>
      <c r="N2289">
        <v>0.78711617320818905</v>
      </c>
      <c r="O2289">
        <v>-17.385605559577201</v>
      </c>
      <c r="P2289">
        <v>0.55030717068040402</v>
      </c>
      <c r="Q2289">
        <f t="shared" si="178"/>
        <v>-0.55030717068040402</v>
      </c>
      <c r="R2289">
        <v>0.24223953187583799</v>
      </c>
      <c r="S2289">
        <v>-17.389396102737201</v>
      </c>
      <c r="T2289">
        <v>0.23087131000334199</v>
      </c>
      <c r="U2289">
        <f t="shared" si="179"/>
        <v>-0.23087131000334199</v>
      </c>
      <c r="V2289">
        <v>0.64503381393088</v>
      </c>
    </row>
    <row r="2290" spans="1:22">
      <c r="A2290" s="2" t="s">
        <v>8905</v>
      </c>
      <c r="B2290" s="2" t="s">
        <v>679</v>
      </c>
      <c r="C2290">
        <v>-16.893428649266198</v>
      </c>
      <c r="D2290">
        <v>-4.8338709046524202E-2</v>
      </c>
      <c r="E2290">
        <f t="shared" si="175"/>
        <v>4.8338709046524202E-2</v>
      </c>
      <c r="F2290">
        <v>0.97234862137371503</v>
      </c>
      <c r="G2290">
        <v>-16.5779864751871</v>
      </c>
      <c r="H2290">
        <v>-0.37098359060901698</v>
      </c>
      <c r="I2290">
        <f t="shared" si="176"/>
        <v>0.37098359060901698</v>
      </c>
      <c r="J2290">
        <v>0.32860753539590298</v>
      </c>
      <c r="K2290">
        <v>-16.549140574809599</v>
      </c>
      <c r="L2290">
        <v>-0.18212137873102399</v>
      </c>
      <c r="M2290">
        <f t="shared" si="177"/>
        <v>0.18212137873102399</v>
      </c>
      <c r="N2290">
        <v>0.63097531962255304</v>
      </c>
      <c r="O2290">
        <v>-16.658234898988098</v>
      </c>
      <c r="P2290">
        <v>0.40458751661025599</v>
      </c>
      <c r="Q2290">
        <f t="shared" si="178"/>
        <v>-0.40458751661025599</v>
      </c>
      <c r="R2290">
        <v>0.36168877708879299</v>
      </c>
      <c r="S2290">
        <v>-16.5906554038277</v>
      </c>
      <c r="T2290">
        <v>0.227891732573727</v>
      </c>
      <c r="U2290">
        <f t="shared" si="179"/>
        <v>-0.227891732573727</v>
      </c>
      <c r="V2290">
        <v>0.63927667305329905</v>
      </c>
    </row>
    <row r="2291" spans="1:22">
      <c r="A2291" s="2" t="s">
        <v>8906</v>
      </c>
      <c r="B2291" s="2" t="s">
        <v>680</v>
      </c>
      <c r="C2291">
        <v>-15.8984109155464</v>
      </c>
      <c r="D2291">
        <v>1.8203912376670399E-2</v>
      </c>
      <c r="E2291">
        <f t="shared" si="175"/>
        <v>-1.8203912376670399E-2</v>
      </c>
      <c r="F2291">
        <v>0.88198906747152905</v>
      </c>
      <c r="G2291">
        <v>-15.954868615941701</v>
      </c>
      <c r="H2291">
        <v>0.30511496632235102</v>
      </c>
      <c r="I2291">
        <f t="shared" si="176"/>
        <v>-0.30511496632235102</v>
      </c>
      <c r="J2291">
        <v>0.41335365787711098</v>
      </c>
      <c r="K2291">
        <v>-15.52864139713</v>
      </c>
      <c r="L2291">
        <v>-0.30078341431971201</v>
      </c>
      <c r="M2291">
        <f t="shared" si="177"/>
        <v>0.30078341431971201</v>
      </c>
      <c r="N2291">
        <v>0.41775524538130299</v>
      </c>
      <c r="O2291">
        <v>-16.0017822249606</v>
      </c>
      <c r="P2291">
        <v>-0.33908522419759002</v>
      </c>
      <c r="Q2291">
        <f t="shared" si="178"/>
        <v>0.33908522419759002</v>
      </c>
      <c r="R2291">
        <v>0.33837676481170498</v>
      </c>
      <c r="S2291">
        <v>-15.537180362336001</v>
      </c>
      <c r="T2291">
        <v>0.27826372669441202</v>
      </c>
      <c r="U2291">
        <f t="shared" si="179"/>
        <v>-0.27826372669441202</v>
      </c>
      <c r="V2291">
        <v>0.52291482032811498</v>
      </c>
    </row>
    <row r="2292" spans="1:22">
      <c r="A2292" s="2" t="s">
        <v>8907</v>
      </c>
      <c r="B2292" s="2" t="s">
        <v>681</v>
      </c>
      <c r="C2292">
        <v>-13.6536474398845</v>
      </c>
      <c r="D2292">
        <v>0.15003486856178999</v>
      </c>
      <c r="E2292">
        <f t="shared" si="175"/>
        <v>-0.15003486856178999</v>
      </c>
      <c r="F2292">
        <v>0.67707244173452796</v>
      </c>
      <c r="G2292">
        <v>-13.6991110937263</v>
      </c>
      <c r="H2292">
        <v>0.15034753917204499</v>
      </c>
      <c r="I2292">
        <f t="shared" si="176"/>
        <v>-0.15034753917204499</v>
      </c>
      <c r="J2292">
        <v>0.68107037284175898</v>
      </c>
      <c r="K2292">
        <v>-13.478629083961099</v>
      </c>
      <c r="L2292">
        <v>-4.4061221343128197E-2</v>
      </c>
      <c r="M2292">
        <f t="shared" si="177"/>
        <v>4.4061221343128197E-2</v>
      </c>
      <c r="N2292">
        <v>0.90512952827752502</v>
      </c>
      <c r="O2292">
        <v>-13.679725624515701</v>
      </c>
      <c r="P2292">
        <v>-0.31632993081660499</v>
      </c>
      <c r="Q2292">
        <f t="shared" si="178"/>
        <v>0.31632993081660499</v>
      </c>
      <c r="R2292">
        <v>0.34694800075223903</v>
      </c>
      <c r="S2292">
        <v>-13.420609348619299</v>
      </c>
      <c r="T2292">
        <v>-0.109952153380935</v>
      </c>
      <c r="U2292">
        <f t="shared" si="179"/>
        <v>0.109952153380935</v>
      </c>
      <c r="V2292">
        <v>0.69939498855058901</v>
      </c>
    </row>
    <row r="2293" spans="1:22">
      <c r="A2293" s="2" t="s">
        <v>8908</v>
      </c>
      <c r="B2293" s="2" t="s">
        <v>682</v>
      </c>
      <c r="C2293">
        <v>-16.939764197425401</v>
      </c>
      <c r="D2293">
        <v>1.5621801317706499E-2</v>
      </c>
      <c r="E2293">
        <f t="shared" si="175"/>
        <v>-1.5621801317706499E-2</v>
      </c>
      <c r="F2293">
        <v>0.88541557469954901</v>
      </c>
      <c r="G2293">
        <v>-16.9035059430499</v>
      </c>
      <c r="H2293">
        <v>0.11616128077718001</v>
      </c>
      <c r="I2293">
        <f t="shared" si="176"/>
        <v>-0.11616128077718001</v>
      </c>
      <c r="J2293">
        <v>0.761229704466447</v>
      </c>
      <c r="K2293">
        <v>-16.677691334085601</v>
      </c>
      <c r="L2293">
        <v>-8.88864744867673E-2</v>
      </c>
      <c r="M2293">
        <f t="shared" si="177"/>
        <v>8.88864744867673E-2</v>
      </c>
      <c r="N2293">
        <v>0.82401957240650803</v>
      </c>
      <c r="O2293">
        <v>-16.950482001041902</v>
      </c>
      <c r="P2293">
        <v>-0.15119610154329699</v>
      </c>
      <c r="Q2293">
        <f t="shared" si="178"/>
        <v>0.15119610154329699</v>
      </c>
      <c r="R2293">
        <v>0.65884492649698101</v>
      </c>
      <c r="S2293">
        <v>-16.685418757198001</v>
      </c>
      <c r="T2293">
        <v>6.70756117874165E-2</v>
      </c>
      <c r="U2293">
        <f t="shared" si="179"/>
        <v>-6.70756117874165E-2</v>
      </c>
      <c r="V2293">
        <v>0.94024487238687005</v>
      </c>
    </row>
    <row r="2294" spans="1:22">
      <c r="A2294" s="2" t="s">
        <v>8909</v>
      </c>
      <c r="B2294" s="2" t="s">
        <v>683</v>
      </c>
      <c r="C2294">
        <v>-16.327070605519399</v>
      </c>
      <c r="D2294">
        <v>-0.117828644283703</v>
      </c>
      <c r="E2294">
        <f t="shared" si="175"/>
        <v>0.117828644283703</v>
      </c>
      <c r="F2294">
        <v>0.92523457076523796</v>
      </c>
      <c r="G2294">
        <v>-16.220727230939598</v>
      </c>
      <c r="H2294">
        <v>0.11082308747761201</v>
      </c>
      <c r="I2294">
        <f t="shared" si="176"/>
        <v>-0.11082308747761201</v>
      </c>
      <c r="J2294">
        <v>0.77038226959488099</v>
      </c>
      <c r="K2294">
        <v>-16.024887032701699</v>
      </c>
      <c r="L2294">
        <v>-3.4288740315119297E-2</v>
      </c>
      <c r="M2294">
        <f t="shared" si="177"/>
        <v>3.4288740315119297E-2</v>
      </c>
      <c r="N2294">
        <v>0.93082155851403303</v>
      </c>
      <c r="O2294">
        <v>-16.334718338093801</v>
      </c>
      <c r="P2294">
        <v>-1.1605513857653399E-2</v>
      </c>
      <c r="Q2294">
        <f t="shared" si="178"/>
        <v>1.1605513857653399E-2</v>
      </c>
      <c r="R2294">
        <v>0.91166738337754705</v>
      </c>
      <c r="S2294">
        <v>-16.099740752331499</v>
      </c>
      <c r="T2294">
        <v>0.14649488330983401</v>
      </c>
      <c r="U2294">
        <f t="shared" si="179"/>
        <v>-0.14649488330983401</v>
      </c>
      <c r="V2294">
        <v>0.77781372980063301</v>
      </c>
    </row>
    <row r="2295" spans="1:22">
      <c r="A2295" s="2" t="s">
        <v>8910</v>
      </c>
      <c r="B2295" s="2" t="s">
        <v>684</v>
      </c>
      <c r="C2295">
        <v>-16.767006033625702</v>
      </c>
      <c r="D2295">
        <v>-0.21672746954897401</v>
      </c>
      <c r="E2295">
        <f t="shared" si="175"/>
        <v>0.21672746954897401</v>
      </c>
      <c r="F2295">
        <v>0.77916528339040902</v>
      </c>
      <c r="G2295">
        <v>-16.371061225875899</v>
      </c>
      <c r="H2295">
        <v>-0.36892940780585498</v>
      </c>
      <c r="I2295">
        <f t="shared" si="176"/>
        <v>0.36892940780585498</v>
      </c>
      <c r="J2295">
        <v>0.33029108718594702</v>
      </c>
      <c r="K2295">
        <v>-16.4132390357688</v>
      </c>
      <c r="L2295">
        <v>-3.8002952596606202E-2</v>
      </c>
      <c r="M2295">
        <f t="shared" si="177"/>
        <v>3.8002952596606202E-2</v>
      </c>
      <c r="N2295">
        <v>0.93116198002807804</v>
      </c>
      <c r="O2295">
        <v>-16.534384928768699</v>
      </c>
      <c r="P2295">
        <v>0.56783098627053596</v>
      </c>
      <c r="Q2295">
        <f t="shared" si="178"/>
        <v>-0.56783098627053596</v>
      </c>
      <c r="R2295">
        <v>0.196988584879769</v>
      </c>
      <c r="S2295">
        <v>-16.537698366378802</v>
      </c>
      <c r="T2295">
        <v>0.249349336692957</v>
      </c>
      <c r="U2295">
        <f t="shared" si="179"/>
        <v>-0.249349336692957</v>
      </c>
      <c r="V2295">
        <v>0.59473239545761303</v>
      </c>
    </row>
    <row r="2296" spans="1:22">
      <c r="A2296" s="2" t="s">
        <v>8911</v>
      </c>
      <c r="B2296" s="2" t="s">
        <v>58</v>
      </c>
      <c r="C2296">
        <v>-36.913322657493403</v>
      </c>
      <c r="D2296">
        <v>-26.205463172640901</v>
      </c>
      <c r="E2296">
        <f t="shared" si="175"/>
        <v>26.205463172640901</v>
      </c>
      <c r="F2296">
        <v>0.57284921222595198</v>
      </c>
      <c r="G2296">
        <v>-23.941152058283201</v>
      </c>
      <c r="H2296">
        <v>0.48899434265706698</v>
      </c>
      <c r="I2296">
        <f t="shared" si="176"/>
        <v>-0.48899434265706698</v>
      </c>
      <c r="J2296">
        <v>1</v>
      </c>
      <c r="K2296">
        <v>-24.133094582696899</v>
      </c>
      <c r="L2296">
        <v>1.1193067141255899</v>
      </c>
      <c r="M2296">
        <f t="shared" si="177"/>
        <v>-1.1193067141255899</v>
      </c>
      <c r="N2296">
        <v>0.70137725635499804</v>
      </c>
      <c r="O2296">
        <v>-37.131364917341301</v>
      </c>
      <c r="P2296">
        <v>25.7693786529452</v>
      </c>
      <c r="Q2296">
        <f t="shared" si="178"/>
        <v>-25.7693786529452</v>
      </c>
      <c r="R2296">
        <v>1</v>
      </c>
      <c r="S2296">
        <v>-37.3623773899714</v>
      </c>
      <c r="T2296">
        <v>25.3073537076849</v>
      </c>
      <c r="U2296">
        <f t="shared" si="179"/>
        <v>-25.3073537076849</v>
      </c>
      <c r="V2296">
        <v>0.999999999999998</v>
      </c>
    </row>
    <row r="2297" spans="1:22">
      <c r="A2297" s="2" t="s">
        <v>8912</v>
      </c>
      <c r="B2297" s="2" t="s">
        <v>58</v>
      </c>
      <c r="C2297">
        <v>-50.016054243813898</v>
      </c>
      <c r="D2297">
        <v>0</v>
      </c>
      <c r="E2297">
        <f t="shared" si="175"/>
        <v>0</v>
      </c>
      <c r="F2297">
        <v>1</v>
      </c>
      <c r="G2297">
        <v>-50.016054243813898</v>
      </c>
      <c r="H2297">
        <v>0</v>
      </c>
      <c r="I2297">
        <f t="shared" si="176"/>
        <v>0</v>
      </c>
      <c r="J2297">
        <v>1</v>
      </c>
      <c r="K2297">
        <v>-50.016054243813898</v>
      </c>
      <c r="L2297">
        <v>0</v>
      </c>
      <c r="M2297">
        <f t="shared" si="177"/>
        <v>0</v>
      </c>
      <c r="N2297">
        <v>1</v>
      </c>
      <c r="O2297">
        <v>-50.016054243813898</v>
      </c>
      <c r="P2297">
        <v>0</v>
      </c>
      <c r="Q2297">
        <f t="shared" si="178"/>
        <v>0</v>
      </c>
      <c r="R2297">
        <v>1</v>
      </c>
      <c r="S2297">
        <v>-50.016054243813898</v>
      </c>
      <c r="T2297">
        <v>0</v>
      </c>
      <c r="U2297">
        <f t="shared" si="179"/>
        <v>0</v>
      </c>
      <c r="V2297">
        <v>1</v>
      </c>
    </row>
    <row r="2298" spans="1:22">
      <c r="A2298" s="2" t="s">
        <v>8913</v>
      </c>
      <c r="B2298" s="2" t="s">
        <v>685</v>
      </c>
      <c r="C2298">
        <v>-13.682738928892199</v>
      </c>
      <c r="D2298">
        <v>-4.23306399796382E-2</v>
      </c>
      <c r="E2298">
        <f t="shared" si="175"/>
        <v>4.23306399796382E-2</v>
      </c>
      <c r="F2298">
        <v>0.96819052868118904</v>
      </c>
      <c r="G2298">
        <v>-13.654908324759299</v>
      </c>
      <c r="H2298">
        <v>0.20749235954403999</v>
      </c>
      <c r="I2298">
        <f t="shared" si="176"/>
        <v>-0.20749235954403999</v>
      </c>
      <c r="J2298">
        <v>0.56931504283617096</v>
      </c>
      <c r="K2298">
        <v>-13.387998486595301</v>
      </c>
      <c r="L2298">
        <v>-7.9777307737632197E-2</v>
      </c>
      <c r="M2298">
        <f t="shared" si="177"/>
        <v>7.9777307737632197E-2</v>
      </c>
      <c r="N2298">
        <v>0.82740036232425795</v>
      </c>
      <c r="O2298">
        <v>-13.734636395471799</v>
      </c>
      <c r="P2298">
        <v>-0.17560298617199999</v>
      </c>
      <c r="Q2298">
        <f t="shared" si="178"/>
        <v>0.17560298617199999</v>
      </c>
      <c r="R2298">
        <v>0.574964814175006</v>
      </c>
      <c r="S2298">
        <v>-13.429514583260399</v>
      </c>
      <c r="T2298">
        <v>0.122785863893702</v>
      </c>
      <c r="U2298">
        <f t="shared" si="179"/>
        <v>-0.122785863893702</v>
      </c>
      <c r="V2298">
        <v>0.80400589711096804</v>
      </c>
    </row>
    <row r="2299" spans="1:22">
      <c r="A2299" s="2" t="s">
        <v>8914</v>
      </c>
      <c r="B2299" s="2" t="s">
        <v>686</v>
      </c>
      <c r="C2299">
        <v>-15.1581654658799</v>
      </c>
      <c r="D2299">
        <v>-4.2078478959066502E-2</v>
      </c>
      <c r="E2299">
        <f t="shared" si="175"/>
        <v>4.2078478959066502E-2</v>
      </c>
      <c r="F2299">
        <v>0.96881537042020105</v>
      </c>
      <c r="G2299">
        <v>-15.075498118402001</v>
      </c>
      <c r="H2299">
        <v>9.4187820586664806E-2</v>
      </c>
      <c r="I2299">
        <f t="shared" si="176"/>
        <v>-9.4187820586664806E-2</v>
      </c>
      <c r="J2299">
        <v>0.80048476787764899</v>
      </c>
      <c r="K2299">
        <v>-15.0176819928451</v>
      </c>
      <c r="L2299">
        <v>0.225102240462527</v>
      </c>
      <c r="M2299">
        <f t="shared" si="177"/>
        <v>-0.225102240462527</v>
      </c>
      <c r="N2299">
        <v>0.54173670442588495</v>
      </c>
      <c r="O2299">
        <v>-15.1543574312771</v>
      </c>
      <c r="P2299">
        <v>-6.4444144827916106E-2</v>
      </c>
      <c r="Q2299">
        <f t="shared" si="178"/>
        <v>6.4444144827916106E-2</v>
      </c>
      <c r="R2299">
        <v>0.79970031654871199</v>
      </c>
      <c r="S2299">
        <v>-15.057586148806999</v>
      </c>
      <c r="T2299">
        <v>-0.18275635424498601</v>
      </c>
      <c r="U2299">
        <f t="shared" si="179"/>
        <v>0.18275635424498601</v>
      </c>
      <c r="V2299">
        <v>0.56446914102863699</v>
      </c>
    </row>
    <row r="2300" spans="1:22">
      <c r="A2300" s="2" t="s">
        <v>8915</v>
      </c>
      <c r="B2300" s="2" t="s">
        <v>687</v>
      </c>
      <c r="C2300">
        <v>-50.016054243813898</v>
      </c>
      <c r="D2300">
        <v>0</v>
      </c>
      <c r="E2300">
        <f t="shared" si="175"/>
        <v>0</v>
      </c>
      <c r="F2300">
        <v>1</v>
      </c>
      <c r="G2300">
        <v>-37.094320753587901</v>
      </c>
      <c r="H2300">
        <v>-25.843466980452</v>
      </c>
      <c r="I2300">
        <f t="shared" si="176"/>
        <v>25.843466980452</v>
      </c>
      <c r="J2300">
        <v>0.50768069976378805</v>
      </c>
      <c r="K2300">
        <v>-36.852523671323297</v>
      </c>
      <c r="L2300">
        <v>-26.327061144981201</v>
      </c>
      <c r="M2300">
        <f t="shared" si="177"/>
        <v>26.327061144981201</v>
      </c>
      <c r="N2300">
        <v>0.13669946673128</v>
      </c>
      <c r="O2300">
        <v>-37.126708326007801</v>
      </c>
      <c r="P2300">
        <v>25.778691835612101</v>
      </c>
      <c r="Q2300">
        <f t="shared" si="178"/>
        <v>-25.778691835612101</v>
      </c>
      <c r="R2300">
        <v>1</v>
      </c>
      <c r="S2300">
        <v>-36.861107102670701</v>
      </c>
      <c r="T2300">
        <v>26.309894282286301</v>
      </c>
      <c r="U2300">
        <f t="shared" si="179"/>
        <v>-26.309894282286301</v>
      </c>
      <c r="V2300">
        <v>0.56457570996343298</v>
      </c>
    </row>
    <row r="2301" spans="1:22">
      <c r="A2301" s="2" t="s">
        <v>8916</v>
      </c>
      <c r="B2301" s="2" t="s">
        <v>688</v>
      </c>
      <c r="C2301">
        <v>-13.4784241414352</v>
      </c>
      <c r="D2301">
        <v>0.15757560800289699</v>
      </c>
      <c r="E2301">
        <f t="shared" si="175"/>
        <v>-0.15757560800289699</v>
      </c>
      <c r="F2301">
        <v>0.66567478075620001</v>
      </c>
      <c r="G2301">
        <v>-13.5196819097154</v>
      </c>
      <c r="H2301">
        <v>0.13706438526387099</v>
      </c>
      <c r="I2301">
        <f t="shared" si="176"/>
        <v>-0.13706438526387099</v>
      </c>
      <c r="J2301">
        <v>0.70710434020215096</v>
      </c>
      <c r="K2301">
        <v>-13.1934265598136</v>
      </c>
      <c r="L2301">
        <v>-0.26889228299467499</v>
      </c>
      <c r="M2301">
        <f t="shared" si="177"/>
        <v>0.26889228299467499</v>
      </c>
      <c r="N2301">
        <v>0.46122275043232702</v>
      </c>
      <c r="O2301">
        <v>-13.4973122425951</v>
      </c>
      <c r="P2301">
        <v>-0.309490503315134</v>
      </c>
      <c r="Q2301">
        <f t="shared" si="178"/>
        <v>0.309490503315134</v>
      </c>
      <c r="R2301">
        <v>0.354458571982668</v>
      </c>
      <c r="S2301">
        <v>-13.132389390339499</v>
      </c>
      <c r="T2301">
        <v>0.10850042683875601</v>
      </c>
      <c r="U2301">
        <f t="shared" si="179"/>
        <v>-0.10850042683875601</v>
      </c>
      <c r="V2301">
        <v>0.83316031567302196</v>
      </c>
    </row>
    <row r="2302" spans="1:22">
      <c r="A2302" s="2" t="s">
        <v>8917</v>
      </c>
      <c r="B2302" s="2" t="s">
        <v>58</v>
      </c>
      <c r="C2302">
        <v>-36.5279342804292</v>
      </c>
      <c r="D2302">
        <v>-26.976239926769299</v>
      </c>
      <c r="E2302">
        <f t="shared" si="175"/>
        <v>26.976239926769299</v>
      </c>
      <c r="F2302">
        <v>0.20511090685529099</v>
      </c>
      <c r="G2302">
        <v>-22.885115969657701</v>
      </c>
      <c r="H2302">
        <v>-6.2116035952096298E-2</v>
      </c>
      <c r="I2302">
        <f t="shared" si="176"/>
        <v>6.2116035952096298E-2</v>
      </c>
      <c r="J2302">
        <v>1</v>
      </c>
      <c r="K2302">
        <v>-22.3241323577518</v>
      </c>
      <c r="L2302">
        <v>-0.93800074329501504</v>
      </c>
      <c r="M2302">
        <f t="shared" si="177"/>
        <v>0.93800074329501504</v>
      </c>
      <c r="N2302">
        <v>0.16955725657454601</v>
      </c>
      <c r="O2302">
        <v>-36.4669570069033</v>
      </c>
      <c r="P2302">
        <v>27.098194473821099</v>
      </c>
      <c r="Q2302">
        <f t="shared" si="178"/>
        <v>-27.098194473821099</v>
      </c>
      <c r="R2302">
        <v>0.32324138566267901</v>
      </c>
      <c r="S2302">
        <v>-35.947548831355903</v>
      </c>
      <c r="T2302">
        <v>28.137010824916</v>
      </c>
      <c r="U2302">
        <f t="shared" si="179"/>
        <v>-28.137010824916</v>
      </c>
      <c r="V2302">
        <v>2.9961816060437799E-2</v>
      </c>
    </row>
    <row r="2303" spans="1:22">
      <c r="A2303" s="2" t="s">
        <v>8918</v>
      </c>
      <c r="B2303" s="2" t="s">
        <v>689</v>
      </c>
      <c r="C2303">
        <v>-17.675589186877101</v>
      </c>
      <c r="D2303">
        <v>-0.18573075521306701</v>
      </c>
      <c r="E2303">
        <f t="shared" si="175"/>
        <v>0.18573075521306701</v>
      </c>
      <c r="F2303">
        <v>0.84889083783070196</v>
      </c>
      <c r="G2303">
        <v>-17.276489275785199</v>
      </c>
      <c r="H2303">
        <v>-0.397281375403298</v>
      </c>
      <c r="I2303">
        <f t="shared" si="176"/>
        <v>0.397281375403298</v>
      </c>
      <c r="J2303">
        <v>0.308987932829074</v>
      </c>
      <c r="K2303">
        <v>-17.185245207761501</v>
      </c>
      <c r="L2303">
        <v>-0.33323317648283601</v>
      </c>
      <c r="M2303">
        <f t="shared" si="177"/>
        <v>0.33323317648283601</v>
      </c>
      <c r="N2303">
        <v>0.39234845528816398</v>
      </c>
      <c r="O2303">
        <v>-17.426547233036999</v>
      </c>
      <c r="P2303">
        <v>0.56967596990084601</v>
      </c>
      <c r="Q2303">
        <f t="shared" si="178"/>
        <v>-0.56967596990084601</v>
      </c>
      <c r="R2303">
        <v>0.221132019403595</v>
      </c>
      <c r="S2303">
        <v>-17.296297371240101</v>
      </c>
      <c r="T2303">
        <v>0.51832091913733602</v>
      </c>
      <c r="U2303">
        <f t="shared" si="179"/>
        <v>-0.51832091913733602</v>
      </c>
      <c r="V2303">
        <v>0.24998495035996501</v>
      </c>
    </row>
    <row r="2304" spans="1:22">
      <c r="A2304" s="2" t="s">
        <v>8919</v>
      </c>
      <c r="B2304" s="2" t="s">
        <v>690</v>
      </c>
      <c r="C2304">
        <v>-13.6863686209349</v>
      </c>
      <c r="D2304">
        <v>-1.29416033587224E-2</v>
      </c>
      <c r="E2304">
        <f t="shared" si="175"/>
        <v>1.29416033587224E-2</v>
      </c>
      <c r="F2304">
        <v>0.92370243327635504</v>
      </c>
      <c r="G2304">
        <v>-13.664354138993501</v>
      </c>
      <c r="H2304">
        <v>0.18410853129833801</v>
      </c>
      <c r="I2304">
        <f t="shared" si="176"/>
        <v>-0.18410853129833801</v>
      </c>
      <c r="J2304">
        <v>0.61361651637743797</v>
      </c>
      <c r="K2304">
        <v>-13.402581807221299</v>
      </c>
      <c r="L2304">
        <v>-9.2883572587722493E-2</v>
      </c>
      <c r="M2304">
        <f t="shared" si="177"/>
        <v>9.2883572587722493E-2</v>
      </c>
      <c r="N2304">
        <v>0.79951105170100401</v>
      </c>
      <c r="O2304">
        <v>-13.728020939195501</v>
      </c>
      <c r="P2304">
        <v>-0.18450172615502999</v>
      </c>
      <c r="Q2304">
        <f t="shared" si="178"/>
        <v>0.18450172615502999</v>
      </c>
      <c r="R2304">
        <v>0.55993640221305196</v>
      </c>
      <c r="S2304">
        <v>-13.4277168239629</v>
      </c>
      <c r="T2304">
        <v>0.10425172995295399</v>
      </c>
      <c r="U2304">
        <f t="shared" si="179"/>
        <v>-0.10425172995295399</v>
      </c>
      <c r="V2304">
        <v>0.84349913391593101</v>
      </c>
    </row>
    <row r="2305" spans="1:22">
      <c r="A2305" s="2" t="s">
        <v>8920</v>
      </c>
      <c r="B2305" s="2" t="s">
        <v>691</v>
      </c>
      <c r="C2305">
        <v>-15.816484613692699</v>
      </c>
      <c r="D2305">
        <v>0.108912636736903</v>
      </c>
      <c r="E2305">
        <f t="shared" si="175"/>
        <v>-0.108912636736903</v>
      </c>
      <c r="F2305">
        <v>0.74207502311301898</v>
      </c>
      <c r="G2305">
        <v>-15.628755020490001</v>
      </c>
      <c r="H2305">
        <v>-0.27860027253394798</v>
      </c>
      <c r="I2305">
        <f t="shared" si="176"/>
        <v>0.27860027253394798</v>
      </c>
      <c r="J2305">
        <v>0.45101822036733002</v>
      </c>
      <c r="K2305">
        <v>-15.565753876085701</v>
      </c>
      <c r="L2305">
        <v>-0.158037392805774</v>
      </c>
      <c r="M2305">
        <f t="shared" si="177"/>
        <v>0.158037392805774</v>
      </c>
      <c r="N2305">
        <v>0.67319578126596302</v>
      </c>
      <c r="O2305">
        <v>-15.6292208718328</v>
      </c>
      <c r="P2305">
        <v>0.15147615399032899</v>
      </c>
      <c r="Q2305">
        <f t="shared" si="178"/>
        <v>-0.15147615399032899</v>
      </c>
      <c r="R2305">
        <v>0.76586846327187796</v>
      </c>
      <c r="S2305">
        <v>-15.5271121858901</v>
      </c>
      <c r="T2305">
        <v>4.3838751518587599E-2</v>
      </c>
      <c r="U2305">
        <f t="shared" si="179"/>
        <v>-4.3838751518587599E-2</v>
      </c>
      <c r="V2305">
        <v>0.97782295481308001</v>
      </c>
    </row>
    <row r="2306" spans="1:22">
      <c r="A2306" s="2" t="s">
        <v>8921</v>
      </c>
      <c r="B2306" s="2" t="s">
        <v>692</v>
      </c>
      <c r="C2306">
        <v>-12.7589543619147</v>
      </c>
      <c r="D2306">
        <v>0.32514014140988301</v>
      </c>
      <c r="E2306">
        <f t="shared" si="175"/>
        <v>-0.32514014140988301</v>
      </c>
      <c r="F2306">
        <v>0.44354318794526898</v>
      </c>
      <c r="G2306">
        <v>-12.985147760499199</v>
      </c>
      <c r="H2306">
        <v>0.34320915256672302</v>
      </c>
      <c r="I2306">
        <f t="shared" si="176"/>
        <v>-0.34320915256672302</v>
      </c>
      <c r="J2306">
        <v>0.34568164763987103</v>
      </c>
      <c r="K2306">
        <v>-12.6293468297598</v>
      </c>
      <c r="L2306">
        <v>-0.12183956636443199</v>
      </c>
      <c r="M2306">
        <f t="shared" si="177"/>
        <v>0.12183956636443199</v>
      </c>
      <c r="N2306">
        <v>0.738280739442712</v>
      </c>
      <c r="O2306">
        <v>-12.879801699857</v>
      </c>
      <c r="P2306">
        <v>-0.68097351028682096</v>
      </c>
      <c r="Q2306">
        <f t="shared" si="178"/>
        <v>0.68097351028682096</v>
      </c>
      <c r="R2306">
        <v>5.0138496998207702E-2</v>
      </c>
      <c r="S2306">
        <v>-12.485368663806801</v>
      </c>
      <c r="T2306">
        <v>-0.20396221254371899</v>
      </c>
      <c r="U2306">
        <f t="shared" si="179"/>
        <v>0.20396221254371899</v>
      </c>
      <c r="V2306">
        <v>0.516061972215062</v>
      </c>
    </row>
    <row r="2307" spans="1:22">
      <c r="A2307" s="2" t="s">
        <v>8922</v>
      </c>
      <c r="B2307" s="2" t="s">
        <v>693</v>
      </c>
      <c r="C2307">
        <v>-15.247612209028</v>
      </c>
      <c r="D2307">
        <v>-3.0628644457805498E-2</v>
      </c>
      <c r="E2307">
        <f t="shared" si="175"/>
        <v>3.0628644457805498E-2</v>
      </c>
      <c r="F2307">
        <v>0.95172413424068403</v>
      </c>
      <c r="G2307">
        <v>-15.229044176525401</v>
      </c>
      <c r="H2307">
        <v>0.20745899445850799</v>
      </c>
      <c r="I2307">
        <f t="shared" si="176"/>
        <v>-0.20745899445850799</v>
      </c>
      <c r="J2307">
        <v>0.57481598120812205</v>
      </c>
      <c r="K2307">
        <v>-14.9954498303214</v>
      </c>
      <c r="L2307">
        <v>-1.3178975816055901E-2</v>
      </c>
      <c r="M2307">
        <f t="shared" si="177"/>
        <v>1.3178975816055901E-2</v>
      </c>
      <c r="N2307">
        <v>0.97378030083872003</v>
      </c>
      <c r="O2307">
        <v>-15.301198300313899</v>
      </c>
      <c r="P2307">
        <v>-0.19068223110642499</v>
      </c>
      <c r="Q2307">
        <f t="shared" si="178"/>
        <v>0.19068223110642499</v>
      </c>
      <c r="R2307">
        <v>0.55061287819127602</v>
      </c>
      <c r="S2307">
        <v>-15.0285380921841</v>
      </c>
      <c r="T2307">
        <v>4.2783410795890597E-2</v>
      </c>
      <c r="U2307">
        <f t="shared" si="179"/>
        <v>-4.2783410795890597E-2</v>
      </c>
      <c r="V2307">
        <v>0.97625886939893003</v>
      </c>
    </row>
    <row r="2308" spans="1:22">
      <c r="A2308" s="2" t="s">
        <v>8923</v>
      </c>
      <c r="B2308" s="2" t="s">
        <v>694</v>
      </c>
      <c r="C2308">
        <v>-15.4819929054936</v>
      </c>
      <c r="D2308">
        <v>0.46522581214926201</v>
      </c>
      <c r="E2308">
        <f t="shared" ref="E2308:E2371" si="180">D2308*(-1)</f>
        <v>-0.46522581214926201</v>
      </c>
      <c r="F2308">
        <v>0.302976394000673</v>
      </c>
      <c r="G2308">
        <v>-15.261242614578499</v>
      </c>
      <c r="H2308">
        <v>-0.71168644310940699</v>
      </c>
      <c r="I2308">
        <f t="shared" ref="I2308:I2371" si="181">H2308*(-1)</f>
        <v>0.71168644310940699</v>
      </c>
      <c r="J2308">
        <v>5.4659200639963698E-2</v>
      </c>
      <c r="K2308">
        <v>-15.3026951825826</v>
      </c>
      <c r="L2308">
        <v>-0.38219780527853298</v>
      </c>
      <c r="M2308">
        <f t="shared" ref="M2308:M2371" si="182">L2308*(-1)</f>
        <v>0.38219780527853298</v>
      </c>
      <c r="N2308">
        <v>0.30383431607372002</v>
      </c>
      <c r="O2308">
        <v>-15.0807632478495</v>
      </c>
      <c r="P2308">
        <v>0.22309481014642499</v>
      </c>
      <c r="Q2308">
        <f t="shared" ref="Q2308:Q2371" si="183">P2308*(-1)</f>
        <v>-0.22309481014642499</v>
      </c>
      <c r="R2308">
        <v>0.628359795705561</v>
      </c>
      <c r="S2308">
        <v>-15.083408429509699</v>
      </c>
      <c r="T2308">
        <v>-9.4050327531277705E-2</v>
      </c>
      <c r="U2308">
        <f t="shared" ref="U2308:U2371" si="184">T2308*(-1)</f>
        <v>9.4050327531277705E-2</v>
      </c>
      <c r="V2308">
        <v>0.73376865051876705</v>
      </c>
    </row>
    <row r="2309" spans="1:22">
      <c r="A2309" s="2" t="s">
        <v>8924</v>
      </c>
      <c r="B2309" s="2" t="s">
        <v>695</v>
      </c>
      <c r="C2309">
        <v>-13.7513121720577</v>
      </c>
      <c r="D2309">
        <v>0.116789645586243</v>
      </c>
      <c r="E2309">
        <f t="shared" si="180"/>
        <v>-0.116789645586243</v>
      </c>
      <c r="F2309">
        <v>0.724998224470771</v>
      </c>
      <c r="G2309">
        <v>-13.8293776914281</v>
      </c>
      <c r="H2309">
        <v>0.25538484518500298</v>
      </c>
      <c r="I2309">
        <f t="shared" si="181"/>
        <v>-0.25538484518500298</v>
      </c>
      <c r="J2309">
        <v>0.48436291904078899</v>
      </c>
      <c r="K2309">
        <v>-13.6135113807503</v>
      </c>
      <c r="L2309">
        <v>7.0204174005743497E-2</v>
      </c>
      <c r="M2309">
        <f t="shared" si="182"/>
        <v>-7.0204174005743497E-2</v>
      </c>
      <c r="N2309">
        <v>0.84824554171530697</v>
      </c>
      <c r="O2309">
        <v>-13.828323058080599</v>
      </c>
      <c r="P2309">
        <v>-0.38495011062439899</v>
      </c>
      <c r="Q2309">
        <f t="shared" si="183"/>
        <v>0.38495011062439899</v>
      </c>
      <c r="R2309">
        <v>0.26033776931431002</v>
      </c>
      <c r="S2309">
        <v>-13.573693711154901</v>
      </c>
      <c r="T2309">
        <v>-0.18754619113038201</v>
      </c>
      <c r="U2309">
        <f t="shared" si="184"/>
        <v>0.18754619113038201</v>
      </c>
      <c r="V2309">
        <v>0.54720392058732303</v>
      </c>
    </row>
    <row r="2310" spans="1:22">
      <c r="A2310" s="2" t="s">
        <v>8925</v>
      </c>
      <c r="B2310" s="2" t="s">
        <v>696</v>
      </c>
      <c r="C2310">
        <v>-18.284809912843102</v>
      </c>
      <c r="D2310">
        <v>1.1258225305210601</v>
      </c>
      <c r="E2310">
        <f t="shared" si="180"/>
        <v>-1.1258225305210601</v>
      </c>
      <c r="F2310">
        <v>3.24229728224847E-2</v>
      </c>
      <c r="G2310">
        <v>-18.740674056556099</v>
      </c>
      <c r="H2310">
        <v>-2.6296064185479601E-2</v>
      </c>
      <c r="I2310">
        <f t="shared" si="181"/>
        <v>2.6296064185479601E-2</v>
      </c>
      <c r="J2310">
        <v>1</v>
      </c>
      <c r="K2310">
        <v>-18.659364735353101</v>
      </c>
      <c r="L2310">
        <v>5.7872820104190398E-2</v>
      </c>
      <c r="M2310">
        <f t="shared" si="182"/>
        <v>-5.7872820104190398E-2</v>
      </c>
      <c r="N2310">
        <v>0.90867789693478596</v>
      </c>
      <c r="O2310">
        <v>-18.2264146129564</v>
      </c>
      <c r="P2310">
        <v>-1.1231706237400201</v>
      </c>
      <c r="Q2310">
        <f t="shared" si="183"/>
        <v>1.1231706237400201</v>
      </c>
      <c r="R2310">
        <v>8.1724231027212706E-3</v>
      </c>
      <c r="S2310">
        <v>-18.111333043074801</v>
      </c>
      <c r="T2310">
        <v>-1.2048622583340101</v>
      </c>
      <c r="U2310">
        <f t="shared" si="184"/>
        <v>1.2048622583340101</v>
      </c>
      <c r="V2310">
        <v>4.7573497287326403E-3</v>
      </c>
    </row>
    <row r="2311" spans="1:22">
      <c r="A2311" s="2" t="s">
        <v>8926</v>
      </c>
      <c r="B2311" s="2" t="s">
        <v>697</v>
      </c>
      <c r="C2311">
        <v>-17.939514700057899</v>
      </c>
      <c r="D2311">
        <v>0.34212027114849303</v>
      </c>
      <c r="E2311">
        <f t="shared" si="180"/>
        <v>-0.34212027114849303</v>
      </c>
      <c r="F2311">
        <v>0.47100290085306901</v>
      </c>
      <c r="G2311">
        <v>-17.784046324072499</v>
      </c>
      <c r="H2311">
        <v>-0.44986682981123599</v>
      </c>
      <c r="I2311">
        <f t="shared" si="181"/>
        <v>0.44986682981123599</v>
      </c>
      <c r="J2311">
        <v>0.256453138723713</v>
      </c>
      <c r="K2311">
        <v>-17.756240117192899</v>
      </c>
      <c r="L2311">
        <v>-0.25886373734490598</v>
      </c>
      <c r="M2311">
        <f t="shared" si="182"/>
        <v>0.25886373734490598</v>
      </c>
      <c r="N2311">
        <v>0.51754712926051605</v>
      </c>
      <c r="O2311">
        <v>-17.667045732888202</v>
      </c>
      <c r="P2311">
        <v>8.8678970198482199E-2</v>
      </c>
      <c r="Q2311">
        <f t="shared" si="183"/>
        <v>-8.8678970198482199E-2</v>
      </c>
      <c r="R2311">
        <v>0.92342594251695198</v>
      </c>
      <c r="S2311">
        <v>-17.600337242492301</v>
      </c>
      <c r="T2311">
        <v>-8.9758823366932694E-2</v>
      </c>
      <c r="U2311">
        <f t="shared" si="184"/>
        <v>8.9758823366932694E-2</v>
      </c>
      <c r="V2311">
        <v>0.76261338426882597</v>
      </c>
    </row>
    <row r="2312" spans="1:22">
      <c r="A2312" s="2" t="s">
        <v>8927</v>
      </c>
      <c r="B2312" s="2" t="s">
        <v>698</v>
      </c>
      <c r="C2312">
        <v>-18.387495751675999</v>
      </c>
      <c r="D2312">
        <v>0.91108490981897305</v>
      </c>
      <c r="E2312">
        <f t="shared" si="180"/>
        <v>-0.91108490981897305</v>
      </c>
      <c r="F2312">
        <v>8.5427244612694603E-2</v>
      </c>
      <c r="G2312">
        <v>-18.9845955781493</v>
      </c>
      <c r="H2312">
        <v>0.51106295357886999</v>
      </c>
      <c r="I2312">
        <f t="shared" si="181"/>
        <v>-0.51106295357886999</v>
      </c>
      <c r="J2312">
        <v>0.25815514405654699</v>
      </c>
      <c r="K2312">
        <v>-18.7339708742327</v>
      </c>
      <c r="L2312">
        <v>0.256228650786469</v>
      </c>
      <c r="M2312">
        <f t="shared" si="182"/>
        <v>-0.256228650786469</v>
      </c>
      <c r="N2312">
        <v>0.54508218563350597</v>
      </c>
      <c r="O2312">
        <v>-18.591235254894201</v>
      </c>
      <c r="P2312">
        <v>-1.43270260924791</v>
      </c>
      <c r="Q2312">
        <f t="shared" si="183"/>
        <v>1.43270260924791</v>
      </c>
      <c r="R2312">
        <v>1.6874422294957301E-3</v>
      </c>
      <c r="S2312">
        <v>-18.299409801735099</v>
      </c>
      <c r="T2312">
        <v>-1.1609064772867499</v>
      </c>
      <c r="U2312">
        <f t="shared" si="184"/>
        <v>1.1609064772867499</v>
      </c>
      <c r="V2312">
        <v>6.6846749267526796E-3</v>
      </c>
    </row>
    <row r="2313" spans="1:22">
      <c r="A2313" s="2" t="s">
        <v>8928</v>
      </c>
      <c r="B2313" s="2" t="s">
        <v>699</v>
      </c>
      <c r="C2313">
        <v>-13.232911675886401</v>
      </c>
      <c r="D2313">
        <v>-4.8710001904174897E-2</v>
      </c>
      <c r="E2313">
        <f t="shared" si="180"/>
        <v>4.8710001904174897E-2</v>
      </c>
      <c r="F2313">
        <v>0.97820452895249999</v>
      </c>
      <c r="G2313">
        <v>-13.196827846372701</v>
      </c>
      <c r="H2313">
        <v>0.19060889930240199</v>
      </c>
      <c r="I2313">
        <f t="shared" si="181"/>
        <v>-0.19060889930240199</v>
      </c>
      <c r="J2313">
        <v>0.60015910798574001</v>
      </c>
      <c r="K2313">
        <v>-12.969424931312901</v>
      </c>
      <c r="L2313">
        <v>-1.7643450556817701E-2</v>
      </c>
      <c r="M2313">
        <f t="shared" si="182"/>
        <v>1.7643450556817701E-2</v>
      </c>
      <c r="N2313">
        <v>0.96157759167774404</v>
      </c>
      <c r="O2313">
        <v>-13.2781453210892</v>
      </c>
      <c r="P2313">
        <v>-0.15589598149373901</v>
      </c>
      <c r="Q2313">
        <f t="shared" si="183"/>
        <v>0.15589598149373901</v>
      </c>
      <c r="R2313">
        <v>0.61242150988555899</v>
      </c>
      <c r="S2313">
        <v>-13.011757184398499</v>
      </c>
      <c r="T2313">
        <v>6.5025517530309607E-2</v>
      </c>
      <c r="U2313">
        <f t="shared" si="184"/>
        <v>-6.5025517530309607E-2</v>
      </c>
      <c r="V2313">
        <v>0.92781308831940201</v>
      </c>
    </row>
    <row r="2314" spans="1:22">
      <c r="A2314" s="2" t="s">
        <v>8929</v>
      </c>
      <c r="B2314" s="2" t="s">
        <v>700</v>
      </c>
      <c r="C2314">
        <v>-16.891105729081701</v>
      </c>
      <c r="D2314">
        <v>-0.26022981156385999</v>
      </c>
      <c r="E2314">
        <f t="shared" si="180"/>
        <v>0.26022981156385999</v>
      </c>
      <c r="F2314">
        <v>0.72749954179894205</v>
      </c>
      <c r="G2314">
        <v>-16.909526525869602</v>
      </c>
      <c r="H2314">
        <v>0.522829771132163</v>
      </c>
      <c r="I2314">
        <f t="shared" si="181"/>
        <v>-0.522829771132163</v>
      </c>
      <c r="J2314">
        <v>0.17525544401107801</v>
      </c>
      <c r="K2314">
        <v>-16.522173036014301</v>
      </c>
      <c r="L2314">
        <v>-5.37088119793606E-3</v>
      </c>
      <c r="M2314">
        <f t="shared" si="182"/>
        <v>5.37088119793606E-3</v>
      </c>
      <c r="N2314">
        <v>0.99428722862694996</v>
      </c>
      <c r="O2314">
        <v>-17.0998930902485</v>
      </c>
      <c r="P2314">
        <v>-0.27148360376218</v>
      </c>
      <c r="Q2314">
        <f t="shared" si="183"/>
        <v>0.27148360376218</v>
      </c>
      <c r="R2314">
        <v>0.45526077634944101</v>
      </c>
      <c r="S2314">
        <v>-16.673187682005899</v>
      </c>
      <c r="T2314">
        <v>0.270072438365691</v>
      </c>
      <c r="U2314">
        <f t="shared" si="184"/>
        <v>-0.270072438365691</v>
      </c>
      <c r="V2314">
        <v>0.56250817434740497</v>
      </c>
    </row>
    <row r="2315" spans="1:22">
      <c r="A2315" s="2" t="s">
        <v>8930</v>
      </c>
      <c r="B2315" s="2" t="s">
        <v>701</v>
      </c>
      <c r="C2315">
        <v>-15.872726602831399</v>
      </c>
      <c r="D2315">
        <v>-0.42245957476025697</v>
      </c>
      <c r="E2315">
        <f t="shared" si="180"/>
        <v>0.42245957476025697</v>
      </c>
      <c r="F2315">
        <v>0.50481722909492699</v>
      </c>
      <c r="G2315">
        <v>-15.6341016062125</v>
      </c>
      <c r="H2315">
        <v>0.16946188235190299</v>
      </c>
      <c r="I2315">
        <f t="shared" si="181"/>
        <v>-0.16946188235190299</v>
      </c>
      <c r="J2315">
        <v>0.64938604081592399</v>
      </c>
      <c r="K2315">
        <v>-15.475134708550501</v>
      </c>
      <c r="L2315">
        <v>9.80600739691493E-2</v>
      </c>
      <c r="M2315">
        <f t="shared" si="182"/>
        <v>-9.80600739691493E-2</v>
      </c>
      <c r="N2315">
        <v>0.79497989009498404</v>
      </c>
      <c r="O2315">
        <v>-15.9047612840052</v>
      </c>
      <c r="P2315">
        <v>0.24425151942037601</v>
      </c>
      <c r="Q2315">
        <f t="shared" si="183"/>
        <v>-0.24425151942037601</v>
      </c>
      <c r="R2315">
        <v>0.59155740939932</v>
      </c>
      <c r="S2315">
        <v>-15.706852791868799</v>
      </c>
      <c r="T2315">
        <v>0.32821372933583498</v>
      </c>
      <c r="U2315">
        <f t="shared" si="184"/>
        <v>-0.32821372933583498</v>
      </c>
      <c r="V2315">
        <v>0.44942067995330098</v>
      </c>
    </row>
    <row r="2316" spans="1:22">
      <c r="A2316" s="2" t="s">
        <v>8931</v>
      </c>
      <c r="B2316" s="2" t="s">
        <v>58</v>
      </c>
      <c r="C2316">
        <v>-36.493802949420498</v>
      </c>
      <c r="D2316">
        <v>-27.044502588786699</v>
      </c>
      <c r="E2316">
        <f t="shared" si="180"/>
        <v>27.044502588786699</v>
      </c>
      <c r="F2316">
        <v>0.221983895384948</v>
      </c>
      <c r="G2316">
        <v>-24.023644193946701</v>
      </c>
      <c r="H2316">
        <v>2.3133148001348198</v>
      </c>
      <c r="I2316">
        <f t="shared" si="181"/>
        <v>-2.3133148001348198</v>
      </c>
      <c r="J2316">
        <v>0.14514009375069101</v>
      </c>
      <c r="K2316">
        <v>-22.821000555267599</v>
      </c>
      <c r="L2316">
        <v>0.154760109716753</v>
      </c>
      <c r="M2316">
        <f t="shared" si="182"/>
        <v>-0.154760109716753</v>
      </c>
      <c r="N2316">
        <v>1</v>
      </c>
      <c r="O2316">
        <v>-37.629443416276999</v>
      </c>
      <c r="P2316">
        <v>24.773221655073701</v>
      </c>
      <c r="Q2316">
        <f t="shared" si="183"/>
        <v>-24.773221655073701</v>
      </c>
      <c r="R2316">
        <v>1</v>
      </c>
      <c r="S2316">
        <v>-36.463518412500299</v>
      </c>
      <c r="T2316">
        <v>27.1050716626271</v>
      </c>
      <c r="U2316">
        <f t="shared" si="184"/>
        <v>-27.1050716626271</v>
      </c>
      <c r="V2316">
        <v>0.19154358767688501</v>
      </c>
    </row>
    <row r="2317" spans="1:22">
      <c r="A2317" s="2" t="s">
        <v>8932</v>
      </c>
      <c r="B2317" s="2" t="s">
        <v>702</v>
      </c>
      <c r="C2317">
        <v>-16.7341571493508</v>
      </c>
      <c r="D2317">
        <v>0.77433270661090203</v>
      </c>
      <c r="E2317">
        <f t="shared" si="180"/>
        <v>-0.77433270661090203</v>
      </c>
      <c r="F2317">
        <v>0.107891523351877</v>
      </c>
      <c r="G2317">
        <v>-16.602223898456899</v>
      </c>
      <c r="H2317">
        <v>-0.84006519829279702</v>
      </c>
      <c r="I2317">
        <f t="shared" si="181"/>
        <v>0.84006519829279702</v>
      </c>
      <c r="J2317">
        <v>2.6364628435066501E-2</v>
      </c>
      <c r="K2317">
        <v>-16.778404682275202</v>
      </c>
      <c r="L2317">
        <v>-0.24109337566546099</v>
      </c>
      <c r="M2317">
        <f t="shared" si="182"/>
        <v>0.24109337566546099</v>
      </c>
      <c r="N2317">
        <v>0.53037917877446905</v>
      </c>
      <c r="O2317">
        <v>-16.268120322862099</v>
      </c>
      <c r="P2317">
        <v>4.3602253374140601E-2</v>
      </c>
      <c r="Q2317">
        <f t="shared" si="183"/>
        <v>-4.3602253374140601E-2</v>
      </c>
      <c r="R2317">
        <v>0.98948225858817695</v>
      </c>
      <c r="S2317">
        <v>-16.405206519460702</v>
      </c>
      <c r="T2317">
        <v>-0.54242491418030703</v>
      </c>
      <c r="U2317">
        <f t="shared" si="184"/>
        <v>0.54242491418030703</v>
      </c>
      <c r="V2317">
        <v>0.13321600112042101</v>
      </c>
    </row>
    <row r="2318" spans="1:22">
      <c r="A2318" s="2" t="s">
        <v>8933</v>
      </c>
      <c r="B2318" s="2" t="s">
        <v>703</v>
      </c>
      <c r="C2318">
        <v>-16.843131791338799</v>
      </c>
      <c r="D2318">
        <v>0.41967362027359201</v>
      </c>
      <c r="E2318">
        <f t="shared" si="180"/>
        <v>-0.41967362027359201</v>
      </c>
      <c r="F2318">
        <v>0.35967913112935901</v>
      </c>
      <c r="G2318">
        <v>-16.592355726529199</v>
      </c>
      <c r="H2318">
        <v>-0.73596593014555201</v>
      </c>
      <c r="I2318">
        <f t="shared" si="181"/>
        <v>0.73596593014555201</v>
      </c>
      <c r="J2318">
        <v>5.3644907405023298E-2</v>
      </c>
      <c r="K2318">
        <v>-16.616279026026501</v>
      </c>
      <c r="L2318">
        <v>-0.441459005733632</v>
      </c>
      <c r="M2318">
        <f t="shared" si="182"/>
        <v>0.441459005733632</v>
      </c>
      <c r="N2318">
        <v>0.24699109849991699</v>
      </c>
      <c r="O2318">
        <v>-16.431790289557998</v>
      </c>
      <c r="P2318">
        <v>0.28887069029562401</v>
      </c>
      <c r="Q2318">
        <f t="shared" si="183"/>
        <v>-0.28887069029562401</v>
      </c>
      <c r="R2318">
        <v>0.53959437506533003</v>
      </c>
      <c r="S2318">
        <v>-16.417224640731298</v>
      </c>
      <c r="T2318">
        <v>6.1472135917560898E-3</v>
      </c>
      <c r="U2318">
        <f t="shared" si="184"/>
        <v>-6.1472135917560898E-3</v>
      </c>
      <c r="V2318">
        <v>0.94955919580199599</v>
      </c>
    </row>
    <row r="2319" spans="1:22">
      <c r="A2319" s="2" t="s">
        <v>8934</v>
      </c>
      <c r="B2319" s="2" t="s">
        <v>704</v>
      </c>
      <c r="C2319">
        <v>-17.981461678731701</v>
      </c>
      <c r="D2319">
        <v>0.42601422849606901</v>
      </c>
      <c r="E2319">
        <f t="shared" si="180"/>
        <v>-0.42601422849606901</v>
      </c>
      <c r="F2319">
        <v>0.36800237676787401</v>
      </c>
      <c r="G2319">
        <v>-18.168913060594701</v>
      </c>
      <c r="H2319">
        <v>0.175733091623403</v>
      </c>
      <c r="I2319">
        <f t="shared" si="181"/>
        <v>-0.175733091623403</v>
      </c>
      <c r="J2319">
        <v>0.70357286940805497</v>
      </c>
      <c r="K2319">
        <v>-17.921787634732301</v>
      </c>
      <c r="L2319">
        <v>-7.2066786186043105E-2</v>
      </c>
      <c r="M2319">
        <f t="shared" si="182"/>
        <v>7.2066786186043105E-2</v>
      </c>
      <c r="N2319">
        <v>0.87053214403884505</v>
      </c>
      <c r="O2319">
        <v>-18.019295431348699</v>
      </c>
      <c r="P2319">
        <v>-0.61582042672248005</v>
      </c>
      <c r="Q2319">
        <f t="shared" si="183"/>
        <v>0.61582042672248005</v>
      </c>
      <c r="R2319">
        <v>0.13987829925442199</v>
      </c>
      <c r="S2319">
        <v>-17.7291882570136</v>
      </c>
      <c r="T2319">
        <v>-0.34746085240966601</v>
      </c>
      <c r="U2319">
        <f t="shared" si="184"/>
        <v>0.34746085240966601</v>
      </c>
      <c r="V2319">
        <v>0.35820422718392297</v>
      </c>
    </row>
    <row r="2320" spans="1:22">
      <c r="A2320" s="2" t="s">
        <v>8935</v>
      </c>
      <c r="B2320" s="2" t="s">
        <v>42</v>
      </c>
      <c r="C2320">
        <v>-50.016054243813898</v>
      </c>
      <c r="D2320">
        <v>0</v>
      </c>
      <c r="E2320">
        <f t="shared" si="180"/>
        <v>0</v>
      </c>
      <c r="F2320">
        <v>1</v>
      </c>
      <c r="G2320">
        <v>-50.016054243813898</v>
      </c>
      <c r="H2320">
        <v>0</v>
      </c>
      <c r="I2320">
        <f t="shared" si="181"/>
        <v>0</v>
      </c>
      <c r="J2320">
        <v>1</v>
      </c>
      <c r="K2320">
        <v>-50.016054243813898</v>
      </c>
      <c r="L2320">
        <v>0</v>
      </c>
      <c r="M2320">
        <f t="shared" si="182"/>
        <v>0</v>
      </c>
      <c r="N2320">
        <v>1</v>
      </c>
      <c r="O2320">
        <v>-50.016054243813898</v>
      </c>
      <c r="P2320">
        <v>0</v>
      </c>
      <c r="Q2320">
        <f t="shared" si="183"/>
        <v>0</v>
      </c>
      <c r="R2320">
        <v>1</v>
      </c>
      <c r="S2320">
        <v>-50.016054243813898</v>
      </c>
      <c r="T2320">
        <v>0</v>
      </c>
      <c r="U2320">
        <f t="shared" si="184"/>
        <v>0</v>
      </c>
      <c r="V2320">
        <v>1</v>
      </c>
    </row>
    <row r="2321" spans="1:22">
      <c r="A2321" s="2" t="s">
        <v>8936</v>
      </c>
      <c r="B2321" s="2" t="s">
        <v>705</v>
      </c>
      <c r="C2321">
        <v>-18.317190939098701</v>
      </c>
      <c r="D2321">
        <v>-9.8330363627262898E-2</v>
      </c>
      <c r="E2321">
        <f t="shared" si="180"/>
        <v>9.8330363627262898E-2</v>
      </c>
      <c r="F2321">
        <v>0.97683408016677398</v>
      </c>
      <c r="G2321">
        <v>-18.006125364979201</v>
      </c>
      <c r="H2321">
        <v>-0.33928374942006001</v>
      </c>
      <c r="I2321">
        <f t="shared" si="181"/>
        <v>0.33928374942006001</v>
      </c>
      <c r="J2321">
        <v>0.42735426261846798</v>
      </c>
      <c r="K2321">
        <v>-18.044463238016402</v>
      </c>
      <c r="L2321">
        <v>-1.5848268153574398E-2</v>
      </c>
      <c r="M2321">
        <f t="shared" si="182"/>
        <v>1.5848268153574398E-2</v>
      </c>
      <c r="N2321">
        <v>0.98448967186416203</v>
      </c>
      <c r="O2321">
        <v>-18.1042667528069</v>
      </c>
      <c r="P2321">
        <v>0.41004004321842702</v>
      </c>
      <c r="Q2321">
        <f t="shared" si="183"/>
        <v>-0.41004004321842702</v>
      </c>
      <c r="R2321">
        <v>0.44480727956143401</v>
      </c>
      <c r="S2321">
        <v>-18.1055580407963</v>
      </c>
      <c r="T2321">
        <v>9.5602692882367696E-2</v>
      </c>
      <c r="U2321">
        <f t="shared" si="184"/>
        <v>-9.5602692882367696E-2</v>
      </c>
      <c r="V2321">
        <v>0.91267730441932504</v>
      </c>
    </row>
    <row r="2322" spans="1:22">
      <c r="A2322" s="2" t="s">
        <v>8937</v>
      </c>
      <c r="B2322" s="2" t="s">
        <v>706</v>
      </c>
      <c r="C2322">
        <v>-10.964627259013</v>
      </c>
      <c r="D2322">
        <v>0.38751088904734099</v>
      </c>
      <c r="E2322">
        <f t="shared" si="180"/>
        <v>-0.38751088904734099</v>
      </c>
      <c r="F2322">
        <v>0.37159559711717899</v>
      </c>
      <c r="G2322">
        <v>-11.158114819141099</v>
      </c>
      <c r="H2322">
        <v>0.217854115622163</v>
      </c>
      <c r="I2322">
        <f t="shared" si="181"/>
        <v>-0.217854115622163</v>
      </c>
      <c r="J2322">
        <v>0.54783743730601198</v>
      </c>
      <c r="K2322">
        <v>-10.8971301800073</v>
      </c>
      <c r="L2322">
        <v>-5.7561233655543997E-2</v>
      </c>
      <c r="M2322">
        <f t="shared" si="182"/>
        <v>5.7561233655543997E-2</v>
      </c>
      <c r="N2322">
        <v>0.87424535695989603</v>
      </c>
      <c r="O2322">
        <v>-11.022321661582501</v>
      </c>
      <c r="P2322">
        <v>-0.617038387178799</v>
      </c>
      <c r="Q2322">
        <f t="shared" si="183"/>
        <v>0.617038387178799</v>
      </c>
      <c r="R2322">
        <v>7.3666604095618898E-2</v>
      </c>
      <c r="S2322">
        <v>-10.7227114706112</v>
      </c>
      <c r="T2322">
        <v>-0.32967277959340202</v>
      </c>
      <c r="U2322">
        <f t="shared" si="184"/>
        <v>0.32967277959340202</v>
      </c>
      <c r="V2322">
        <v>0.31468666429465098</v>
      </c>
    </row>
    <row r="2323" spans="1:22">
      <c r="A2323" s="2" t="s">
        <v>8938</v>
      </c>
      <c r="B2323" s="2" t="s">
        <v>707</v>
      </c>
      <c r="C2323">
        <v>-12.9898734647571</v>
      </c>
      <c r="D2323">
        <v>-0.21433280461680199</v>
      </c>
      <c r="E2323">
        <f t="shared" si="180"/>
        <v>0.21433280461680199</v>
      </c>
      <c r="F2323">
        <v>0.769324966998993</v>
      </c>
      <c r="G2323">
        <v>-12.808736878941099</v>
      </c>
      <c r="H2323">
        <v>7.1618956620708205E-2</v>
      </c>
      <c r="I2323">
        <f t="shared" si="181"/>
        <v>-7.1618956620708205E-2</v>
      </c>
      <c r="J2323">
        <v>0.84449593857993999</v>
      </c>
      <c r="K2323">
        <v>-12.5006105878053</v>
      </c>
      <c r="L2323">
        <v>-0.29808141494713303</v>
      </c>
      <c r="M2323">
        <f t="shared" si="182"/>
        <v>0.29808141494713303</v>
      </c>
      <c r="N2323">
        <v>0.41337378278938403</v>
      </c>
      <c r="O2323">
        <v>-12.9741311538435</v>
      </c>
      <c r="P2323">
        <v>0.131678733451595</v>
      </c>
      <c r="Q2323">
        <f t="shared" si="183"/>
        <v>-0.131678733451595</v>
      </c>
      <c r="R2323">
        <v>0.791083262733558</v>
      </c>
      <c r="S2323">
        <v>-12.6276933631509</v>
      </c>
      <c r="T2323">
        <v>0.51269954047941002</v>
      </c>
      <c r="U2323">
        <f t="shared" si="184"/>
        <v>-0.51269954047941002</v>
      </c>
      <c r="V2323">
        <v>0.19638918385335599</v>
      </c>
    </row>
    <row r="2324" spans="1:22">
      <c r="A2324" s="2" t="s">
        <v>8939</v>
      </c>
      <c r="B2324" s="2" t="s">
        <v>687</v>
      </c>
      <c r="C2324">
        <v>-50.016054243813898</v>
      </c>
      <c r="D2324">
        <v>0</v>
      </c>
      <c r="E2324">
        <f t="shared" si="180"/>
        <v>0</v>
      </c>
      <c r="F2324">
        <v>1</v>
      </c>
      <c r="G2324">
        <v>-50.016054243813898</v>
      </c>
      <c r="H2324">
        <v>0</v>
      </c>
      <c r="I2324">
        <f t="shared" si="181"/>
        <v>0</v>
      </c>
      <c r="J2324">
        <v>1</v>
      </c>
      <c r="K2324">
        <v>-50.016054243813898</v>
      </c>
      <c r="L2324">
        <v>0</v>
      </c>
      <c r="M2324">
        <f t="shared" si="182"/>
        <v>0</v>
      </c>
      <c r="N2324">
        <v>1</v>
      </c>
      <c r="O2324">
        <v>-50.016054243813898</v>
      </c>
      <c r="P2324">
        <v>0</v>
      </c>
      <c r="Q2324">
        <f t="shared" si="183"/>
        <v>0</v>
      </c>
      <c r="R2324">
        <v>1</v>
      </c>
      <c r="S2324">
        <v>-50.016054243813898</v>
      </c>
      <c r="T2324">
        <v>0</v>
      </c>
      <c r="U2324">
        <f t="shared" si="184"/>
        <v>0</v>
      </c>
      <c r="V2324">
        <v>1</v>
      </c>
    </row>
    <row r="2325" spans="1:22">
      <c r="A2325" s="2" t="s">
        <v>8940</v>
      </c>
      <c r="B2325" s="2" t="s">
        <v>708</v>
      </c>
      <c r="C2325">
        <v>-50.016054243813898</v>
      </c>
      <c r="D2325">
        <v>0</v>
      </c>
      <c r="E2325">
        <f t="shared" si="180"/>
        <v>0</v>
      </c>
      <c r="F2325">
        <v>1</v>
      </c>
      <c r="G2325">
        <v>-50.016054243813898</v>
      </c>
      <c r="H2325">
        <v>0</v>
      </c>
      <c r="I2325">
        <f t="shared" si="181"/>
        <v>0</v>
      </c>
      <c r="J2325">
        <v>1</v>
      </c>
      <c r="K2325">
        <v>-50.016054243813898</v>
      </c>
      <c r="L2325">
        <v>0</v>
      </c>
      <c r="M2325">
        <f t="shared" si="182"/>
        <v>0</v>
      </c>
      <c r="N2325">
        <v>1</v>
      </c>
      <c r="O2325">
        <v>-50.016054243813898</v>
      </c>
      <c r="P2325">
        <v>0</v>
      </c>
      <c r="Q2325">
        <f t="shared" si="183"/>
        <v>0</v>
      </c>
      <c r="R2325">
        <v>1</v>
      </c>
      <c r="S2325">
        <v>-50.016054243813898</v>
      </c>
      <c r="T2325">
        <v>0</v>
      </c>
      <c r="U2325">
        <f t="shared" si="184"/>
        <v>0</v>
      </c>
      <c r="V2325">
        <v>1</v>
      </c>
    </row>
    <row r="2326" spans="1:22">
      <c r="A2326" s="2" t="s">
        <v>8941</v>
      </c>
      <c r="B2326" s="2" t="s">
        <v>687</v>
      </c>
      <c r="C2326">
        <v>-19.354508829547299</v>
      </c>
      <c r="D2326">
        <v>0.60452259812616604</v>
      </c>
      <c r="E2326">
        <f t="shared" si="180"/>
        <v>-0.60452259812616604</v>
      </c>
      <c r="F2326">
        <v>0.311636321535816</v>
      </c>
      <c r="G2326">
        <v>-19.2949946355698</v>
      </c>
      <c r="H2326">
        <v>-0.53488461268508103</v>
      </c>
      <c r="I2326">
        <f t="shared" si="181"/>
        <v>0.53488461268508103</v>
      </c>
      <c r="J2326">
        <v>0.25795635767536002</v>
      </c>
      <c r="K2326">
        <v>-19.453000334341599</v>
      </c>
      <c r="L2326">
        <v>2.7982973733707998E-2</v>
      </c>
      <c r="M2326">
        <f t="shared" si="182"/>
        <v>-2.7982973733707998E-2</v>
      </c>
      <c r="N2326">
        <v>0.96292868526591802</v>
      </c>
      <c r="O2326">
        <v>-19.040916994052701</v>
      </c>
      <c r="P2326">
        <v>-9.1477620129340506E-2</v>
      </c>
      <c r="Q2326">
        <f t="shared" si="183"/>
        <v>9.1477620129340506E-2</v>
      </c>
      <c r="R2326">
        <v>0.77010153397568204</v>
      </c>
      <c r="S2326">
        <v>-19.160700630292599</v>
      </c>
      <c r="T2326">
        <v>-0.64289966696632705</v>
      </c>
      <c r="U2326">
        <f t="shared" si="184"/>
        <v>0.64289966696632705</v>
      </c>
      <c r="V2326">
        <v>0.188251335022074</v>
      </c>
    </row>
    <row r="2327" spans="1:22">
      <c r="A2327" s="2" t="s">
        <v>8942</v>
      </c>
      <c r="B2327" s="2" t="s">
        <v>709</v>
      </c>
      <c r="C2327">
        <v>-8.3151412818832409</v>
      </c>
      <c r="D2327">
        <v>-0.18806869071742299</v>
      </c>
      <c r="E2327">
        <f t="shared" si="180"/>
        <v>0.18806869071742299</v>
      </c>
      <c r="F2327">
        <v>0.80720115323088804</v>
      </c>
      <c r="G2327">
        <v>-8.3383529119872897</v>
      </c>
      <c r="H2327">
        <v>0.45426493460952</v>
      </c>
      <c r="I2327">
        <f t="shared" si="181"/>
        <v>-0.45426493460952</v>
      </c>
      <c r="J2327">
        <v>0.21028824340254701</v>
      </c>
      <c r="K2327">
        <v>-8.0680712930926308</v>
      </c>
      <c r="L2327">
        <v>0.160256149883785</v>
      </c>
      <c r="M2327">
        <f t="shared" si="182"/>
        <v>-0.160256149883785</v>
      </c>
      <c r="N2327">
        <v>0.65923431788721898</v>
      </c>
      <c r="O2327">
        <v>-8.4904162157176799</v>
      </c>
      <c r="P2327">
        <v>-0.276619869943934</v>
      </c>
      <c r="Q2327">
        <f t="shared" si="183"/>
        <v>0.276619869943934</v>
      </c>
      <c r="R2327">
        <v>0.39916794035615599</v>
      </c>
      <c r="S2327">
        <v>-8.1820679813169601</v>
      </c>
      <c r="T2327">
        <v>2.82218245002917E-2</v>
      </c>
      <c r="U2327">
        <f t="shared" si="184"/>
        <v>-2.82218245002917E-2</v>
      </c>
      <c r="V2327">
        <v>0.99406058152632004</v>
      </c>
    </row>
    <row r="2328" spans="1:22">
      <c r="A2328" s="2" t="s">
        <v>8943</v>
      </c>
      <c r="B2328" s="2" t="s">
        <v>710</v>
      </c>
      <c r="C2328">
        <v>-16.811204668488099</v>
      </c>
      <c r="D2328">
        <v>3.3509790943107097E-2</v>
      </c>
      <c r="E2328">
        <f t="shared" si="180"/>
        <v>-3.3509790943107097E-2</v>
      </c>
      <c r="F2328">
        <v>0.85977777336540295</v>
      </c>
      <c r="G2328">
        <v>-16.612810458223599</v>
      </c>
      <c r="H2328">
        <v>-0.23457697939922101</v>
      </c>
      <c r="I2328">
        <f t="shared" si="181"/>
        <v>0.23457697939922101</v>
      </c>
      <c r="J2328">
        <v>0.54006961349277705</v>
      </c>
      <c r="K2328">
        <v>-16.392729032072101</v>
      </c>
      <c r="L2328">
        <v>-0.42812987250953899</v>
      </c>
      <c r="M2328">
        <f t="shared" si="182"/>
        <v>0.42812987250953899</v>
      </c>
      <c r="N2328">
        <v>0.25972843937691997</v>
      </c>
      <c r="O2328">
        <v>-16.6482763390981</v>
      </c>
      <c r="P2328">
        <v>0.17820817484444701</v>
      </c>
      <c r="Q2328">
        <f t="shared" si="183"/>
        <v>-0.17820817484444701</v>
      </c>
      <c r="R2328">
        <v>0.739171038785984</v>
      </c>
      <c r="S2328">
        <v>-16.389455824875999</v>
      </c>
      <c r="T2328">
        <v>0.38399442893143299</v>
      </c>
      <c r="U2328">
        <f t="shared" si="184"/>
        <v>-0.38399442893143299</v>
      </c>
      <c r="V2328">
        <v>0.387618624201432</v>
      </c>
    </row>
    <row r="2329" spans="1:22">
      <c r="A2329" s="2" t="s">
        <v>8944</v>
      </c>
      <c r="B2329" s="2" t="s">
        <v>711</v>
      </c>
      <c r="C2329">
        <v>-14.6986567045229</v>
      </c>
      <c r="D2329">
        <v>-0.224562382564583</v>
      </c>
      <c r="E2329">
        <f t="shared" si="180"/>
        <v>0.224562382564583</v>
      </c>
      <c r="F2329">
        <v>0.75733475268155803</v>
      </c>
      <c r="G2329">
        <v>-14.521304794627399</v>
      </c>
      <c r="H2329">
        <v>9.1228549480974905E-2</v>
      </c>
      <c r="I2329">
        <f t="shared" si="181"/>
        <v>-9.1228549480974905E-2</v>
      </c>
      <c r="J2329">
        <v>0.80601088724524705</v>
      </c>
      <c r="K2329">
        <v>-14.437698695356501</v>
      </c>
      <c r="L2329">
        <v>0.17056203297178499</v>
      </c>
      <c r="M2329">
        <f t="shared" si="182"/>
        <v>-0.17056203297178499</v>
      </c>
      <c r="N2329">
        <v>0.64314945250198996</v>
      </c>
      <c r="O2329">
        <v>-14.692298207518199</v>
      </c>
      <c r="P2329">
        <v>0.123140683581462</v>
      </c>
      <c r="Q2329">
        <f t="shared" si="183"/>
        <v>-0.123140683581462</v>
      </c>
      <c r="R2329">
        <v>0.81014886320814705</v>
      </c>
      <c r="S2329">
        <v>-14.5700725617895</v>
      </c>
      <c r="T2329">
        <v>5.5737200681603101E-2</v>
      </c>
      <c r="U2329">
        <f t="shared" si="184"/>
        <v>-5.5737200681603101E-2</v>
      </c>
      <c r="V2329">
        <v>0.95086187626731999</v>
      </c>
    </row>
    <row r="2330" spans="1:22">
      <c r="A2330" s="2" t="s">
        <v>8945</v>
      </c>
      <c r="B2330" s="2" t="s">
        <v>712</v>
      </c>
      <c r="C2330">
        <v>-15.2205446459855</v>
      </c>
      <c r="D2330">
        <v>-0.39078700755464801</v>
      </c>
      <c r="E2330">
        <f t="shared" si="180"/>
        <v>0.39078700755464801</v>
      </c>
      <c r="F2330">
        <v>0.53499018450634706</v>
      </c>
      <c r="G2330">
        <v>-15.0403969221416</v>
      </c>
      <c r="H2330">
        <v>0.25417255503881803</v>
      </c>
      <c r="I2330">
        <f t="shared" si="181"/>
        <v>-0.25417255503881803</v>
      </c>
      <c r="J2330">
        <v>0.49122875703624203</v>
      </c>
      <c r="K2330">
        <v>-14.8470670022843</v>
      </c>
      <c r="L2330">
        <v>0.114052850225785</v>
      </c>
      <c r="M2330">
        <f t="shared" si="182"/>
        <v>-0.114052850225785</v>
      </c>
      <c r="N2330">
        <v>0.75787312034680798</v>
      </c>
      <c r="O2330">
        <v>-15.2951156138777</v>
      </c>
      <c r="P2330">
        <v>0.12750637877781501</v>
      </c>
      <c r="Q2330">
        <f t="shared" si="183"/>
        <v>-0.12750637877781501</v>
      </c>
      <c r="R2330">
        <v>0.80609654327054003</v>
      </c>
      <c r="S2330">
        <v>-15.063073219171599</v>
      </c>
      <c r="T2330">
        <v>0.27973639383281701</v>
      </c>
      <c r="U2330">
        <f t="shared" si="184"/>
        <v>-0.27973639383281701</v>
      </c>
      <c r="V2330">
        <v>0.51188509033231</v>
      </c>
    </row>
    <row r="2331" spans="1:22">
      <c r="A2331" s="2" t="s">
        <v>8946</v>
      </c>
      <c r="B2331" s="2" t="s">
        <v>42</v>
      </c>
      <c r="C2331">
        <v>-37.901141493700102</v>
      </c>
      <c r="D2331">
        <v>-24.229825500227498</v>
      </c>
      <c r="E2331">
        <f t="shared" si="180"/>
        <v>24.229825500227498</v>
      </c>
      <c r="F2331">
        <v>1</v>
      </c>
      <c r="G2331">
        <v>-37.847655301413198</v>
      </c>
      <c r="H2331">
        <v>24.336797884801399</v>
      </c>
      <c r="I2331">
        <f t="shared" si="181"/>
        <v>-24.336797884801399</v>
      </c>
      <c r="J2331">
        <v>1</v>
      </c>
      <c r="K2331">
        <v>-37.785983390649598</v>
      </c>
      <c r="L2331">
        <v>24.460141706328599</v>
      </c>
      <c r="M2331">
        <f t="shared" si="182"/>
        <v>-24.460141706328599</v>
      </c>
      <c r="N2331">
        <v>1</v>
      </c>
      <c r="O2331">
        <v>-50.016054243813898</v>
      </c>
      <c r="P2331">
        <v>0</v>
      </c>
      <c r="Q2331">
        <f t="shared" si="183"/>
        <v>0</v>
      </c>
      <c r="R2331">
        <v>1</v>
      </c>
      <c r="S2331">
        <v>-50.016054243813898</v>
      </c>
      <c r="T2331">
        <v>0</v>
      </c>
      <c r="U2331">
        <f t="shared" si="184"/>
        <v>0</v>
      </c>
      <c r="V2331">
        <v>1</v>
      </c>
    </row>
    <row r="2332" spans="1:22">
      <c r="A2332" s="2" t="s">
        <v>8947</v>
      </c>
      <c r="B2332" s="2" t="s">
        <v>713</v>
      </c>
      <c r="C2332">
        <v>-13.412313445385999</v>
      </c>
      <c r="D2332">
        <v>0.80130689766090102</v>
      </c>
      <c r="E2332">
        <f t="shared" si="180"/>
        <v>-0.80130689766090102</v>
      </c>
      <c r="F2332">
        <v>8.3616356634200403E-2</v>
      </c>
      <c r="G2332">
        <v>-13.581643011663299</v>
      </c>
      <c r="H2332">
        <v>-0.24782070972311601</v>
      </c>
      <c r="I2332">
        <f t="shared" si="181"/>
        <v>0.24782070972311601</v>
      </c>
      <c r="J2332">
        <v>0.49579541288373302</v>
      </c>
      <c r="K2332">
        <v>-13.4545227347185</v>
      </c>
      <c r="L2332">
        <v>-0.25550870079369697</v>
      </c>
      <c r="M2332">
        <f t="shared" si="182"/>
        <v>0.25550870079369697</v>
      </c>
      <c r="N2332">
        <v>0.483773478079214</v>
      </c>
      <c r="O2332">
        <v>-13.238054123417999</v>
      </c>
      <c r="P2332">
        <v>-0.56692694671747801</v>
      </c>
      <c r="Q2332">
        <f t="shared" si="183"/>
        <v>0.56692694671747801</v>
      </c>
      <c r="R2332">
        <v>0.101780003867337</v>
      </c>
      <c r="S2332">
        <v>-13.072295671708799</v>
      </c>
      <c r="T2332">
        <v>-0.54726481765620305</v>
      </c>
      <c r="U2332">
        <f t="shared" si="184"/>
        <v>0.54726481765620305</v>
      </c>
      <c r="V2332">
        <v>0.106490528309551</v>
      </c>
    </row>
    <row r="2333" spans="1:22">
      <c r="A2333" s="2" t="s">
        <v>8948</v>
      </c>
      <c r="B2333" s="2" t="s">
        <v>714</v>
      </c>
      <c r="C2333">
        <v>-15.9731253614836</v>
      </c>
      <c r="D2333">
        <v>-0.42073340455767899</v>
      </c>
      <c r="E2333">
        <f t="shared" si="180"/>
        <v>0.42073340455767899</v>
      </c>
      <c r="F2333">
        <v>0.50839375489806204</v>
      </c>
      <c r="G2333">
        <v>-15.7590763956419</v>
      </c>
      <c r="H2333">
        <v>0.20346039695113999</v>
      </c>
      <c r="I2333">
        <f t="shared" si="181"/>
        <v>-0.20346039695113999</v>
      </c>
      <c r="J2333">
        <v>0.58710713200541498</v>
      </c>
      <c r="K2333">
        <v>-15.4411782643074</v>
      </c>
      <c r="L2333">
        <v>-0.18578076635882601</v>
      </c>
      <c r="M2333">
        <f t="shared" si="182"/>
        <v>0.18578076635882601</v>
      </c>
      <c r="N2333">
        <v>0.61661332589892803</v>
      </c>
      <c r="O2333">
        <v>-16.025725560783901</v>
      </c>
      <c r="P2333">
        <v>0.201394312964641</v>
      </c>
      <c r="Q2333">
        <f t="shared" si="183"/>
        <v>-0.201394312964641</v>
      </c>
      <c r="R2333">
        <v>0.67547480499250601</v>
      </c>
      <c r="S2333">
        <v>-15.6687576685813</v>
      </c>
      <c r="T2333">
        <v>0.60347532301265305</v>
      </c>
      <c r="U2333">
        <f t="shared" si="184"/>
        <v>-0.60347532301265305</v>
      </c>
      <c r="V2333">
        <v>0.14438168596384399</v>
      </c>
    </row>
    <row r="2334" spans="1:22">
      <c r="A2334" s="2" t="s">
        <v>8949</v>
      </c>
      <c r="B2334" s="2" t="s">
        <v>715</v>
      </c>
      <c r="C2334">
        <v>-13.9282032604512</v>
      </c>
      <c r="D2334">
        <v>0.36423301799194602</v>
      </c>
      <c r="E2334">
        <f t="shared" si="180"/>
        <v>-0.36423301799194602</v>
      </c>
      <c r="F2334">
        <v>0.40038603872754303</v>
      </c>
      <c r="G2334">
        <v>-13.4738309637154</v>
      </c>
      <c r="H2334">
        <v>-1.0877455755041401</v>
      </c>
      <c r="I2334">
        <f t="shared" si="181"/>
        <v>1.0877455755041401</v>
      </c>
      <c r="J2334">
        <v>3.1054338012434699E-3</v>
      </c>
      <c r="K2334">
        <v>-13.7646356619356</v>
      </c>
      <c r="L2334">
        <v>-0.259565371437393</v>
      </c>
      <c r="M2334">
        <f t="shared" si="182"/>
        <v>0.259565371437393</v>
      </c>
      <c r="N2334">
        <v>0.477529276282669</v>
      </c>
      <c r="O2334">
        <v>-13.3413542778066</v>
      </c>
      <c r="P2334">
        <v>0.69532625430471395</v>
      </c>
      <c r="Q2334">
        <f t="shared" si="183"/>
        <v>-0.69532625430471395</v>
      </c>
      <c r="R2334">
        <v>8.5144366928227203E-2</v>
      </c>
      <c r="S2334">
        <v>-13.5918791949099</v>
      </c>
      <c r="T2334">
        <v>-0.11757835425914701</v>
      </c>
      <c r="U2334">
        <f t="shared" si="184"/>
        <v>0.11757835425914701</v>
      </c>
      <c r="V2334">
        <v>0.68591655693112996</v>
      </c>
    </row>
    <row r="2335" spans="1:22">
      <c r="A2335" s="2" t="s">
        <v>8950</v>
      </c>
      <c r="B2335" s="2" t="s">
        <v>716</v>
      </c>
      <c r="C2335">
        <v>-18.297824763421001</v>
      </c>
      <c r="D2335">
        <v>-0.46718120752367898</v>
      </c>
      <c r="E2335">
        <f t="shared" si="180"/>
        <v>0.46718120752367898</v>
      </c>
      <c r="F2335">
        <v>0.50920819509226101</v>
      </c>
      <c r="G2335">
        <v>-17.777386301610498</v>
      </c>
      <c r="H2335">
        <v>-0.373449989349871</v>
      </c>
      <c r="I2335">
        <f t="shared" si="181"/>
        <v>0.373449989349871</v>
      </c>
      <c r="J2335">
        <v>0.36286682600551401</v>
      </c>
      <c r="K2335">
        <v>-17.889150574974</v>
      </c>
      <c r="L2335">
        <v>9.6712408321551396E-2</v>
      </c>
      <c r="M2335">
        <f t="shared" si="182"/>
        <v>-9.6712408321551396E-2</v>
      </c>
      <c r="N2335">
        <v>0.81874540500655402</v>
      </c>
      <c r="O2335">
        <v>-18.0632920454591</v>
      </c>
      <c r="P2335">
        <v>0.82210795045494001</v>
      </c>
      <c r="Q2335">
        <f t="shared" si="183"/>
        <v>-0.82210795045494001</v>
      </c>
      <c r="R2335">
        <v>0.102633070692998</v>
      </c>
      <c r="S2335">
        <v>-18.138408307582999</v>
      </c>
      <c r="T2335">
        <v>0.36002065184993398</v>
      </c>
      <c r="U2335">
        <f t="shared" si="184"/>
        <v>-0.36002065184993398</v>
      </c>
      <c r="V2335">
        <v>0.495577613350276</v>
      </c>
    </row>
    <row r="2336" spans="1:22">
      <c r="A2336" s="2" t="s">
        <v>8951</v>
      </c>
      <c r="B2336" s="2" t="s">
        <v>717</v>
      </c>
      <c r="C2336">
        <v>-37.107266720353401</v>
      </c>
      <c r="D2336">
        <v>-25.817575046920901</v>
      </c>
      <c r="E2336">
        <f t="shared" si="180"/>
        <v>25.817575046920901</v>
      </c>
      <c r="F2336">
        <v>1</v>
      </c>
      <c r="G2336">
        <v>-23.842767627948199</v>
      </c>
      <c r="H2336">
        <v>-0.49940973824297702</v>
      </c>
      <c r="I2336">
        <f t="shared" si="181"/>
        <v>0.49940973824297702</v>
      </c>
      <c r="J2336">
        <v>1</v>
      </c>
      <c r="K2336">
        <v>-23.671034163241899</v>
      </c>
      <c r="L2336">
        <v>-0.59616961139375901</v>
      </c>
      <c r="M2336">
        <f t="shared" si="182"/>
        <v>0.59616961139375901</v>
      </c>
      <c r="N2336">
        <v>0.74240684954033997</v>
      </c>
      <c r="O2336">
        <v>-36.836171229551702</v>
      </c>
      <c r="P2336">
        <v>26.359766028524199</v>
      </c>
      <c r="Q2336">
        <f t="shared" si="183"/>
        <v>-26.359766028524199</v>
      </c>
      <c r="R2336">
        <v>0.56494089078315102</v>
      </c>
      <c r="S2336">
        <v>-36.702249830050498</v>
      </c>
      <c r="T2336">
        <v>26.6276088275267</v>
      </c>
      <c r="U2336">
        <f t="shared" si="184"/>
        <v>-26.6276088275267</v>
      </c>
      <c r="V2336">
        <v>0.32267332660978398</v>
      </c>
    </row>
    <row r="2337" spans="1:22">
      <c r="A2337" s="2" t="s">
        <v>8952</v>
      </c>
      <c r="B2337" s="2" t="s">
        <v>718</v>
      </c>
      <c r="C2337">
        <v>-17.7553917602485</v>
      </c>
      <c r="D2337">
        <v>1.0388645531837699</v>
      </c>
      <c r="E2337">
        <f t="shared" si="180"/>
        <v>-1.0388645531837699</v>
      </c>
      <c r="F2337">
        <v>4.0573404048218298E-2</v>
      </c>
      <c r="G2337">
        <v>-17.730101359189302</v>
      </c>
      <c r="H2337">
        <v>-0.90538877754776304</v>
      </c>
      <c r="I2337">
        <f t="shared" si="181"/>
        <v>0.90538877754776304</v>
      </c>
      <c r="J2337">
        <v>2.4171155242213301E-2</v>
      </c>
      <c r="K2337">
        <v>-17.878372667552199</v>
      </c>
      <c r="L2337">
        <v>-0.36208231362098497</v>
      </c>
      <c r="M2337">
        <f t="shared" si="182"/>
        <v>0.36208231362098497</v>
      </c>
      <c r="N2337">
        <v>0.37357948881236602</v>
      </c>
      <c r="O2337">
        <v>-17.259408377648899</v>
      </c>
      <c r="P2337">
        <v>-0.16103648097699599</v>
      </c>
      <c r="Q2337">
        <f t="shared" si="183"/>
        <v>0.16103648097699599</v>
      </c>
      <c r="R2337">
        <v>0.62651988126598901</v>
      </c>
      <c r="S2337">
        <v>-17.370282001415202</v>
      </c>
      <c r="T2337">
        <v>-0.69463850286680395</v>
      </c>
      <c r="U2337">
        <f t="shared" si="184"/>
        <v>0.69463850286680395</v>
      </c>
      <c r="V2337">
        <v>7.44122364500516E-2</v>
      </c>
    </row>
    <row r="2338" spans="1:22">
      <c r="A2338" s="2" t="s">
        <v>8953</v>
      </c>
      <c r="B2338" s="2" t="s">
        <v>719</v>
      </c>
      <c r="C2338">
        <v>-16.6226213973843</v>
      </c>
      <c r="D2338">
        <v>0.64587263223448999</v>
      </c>
      <c r="E2338">
        <f t="shared" si="180"/>
        <v>-0.64587263223448999</v>
      </c>
      <c r="F2338">
        <v>0.17641037794109901</v>
      </c>
      <c r="G2338">
        <v>-16.8092607199941</v>
      </c>
      <c r="H2338">
        <v>-7.66382785381301E-2</v>
      </c>
      <c r="I2338">
        <f t="shared" si="181"/>
        <v>7.66382785381301E-2</v>
      </c>
      <c r="J2338">
        <v>0.85148283627985399</v>
      </c>
      <c r="K2338">
        <v>-16.6101699447429</v>
      </c>
      <c r="L2338">
        <v>-0.22820676400402601</v>
      </c>
      <c r="M2338">
        <f t="shared" si="182"/>
        <v>0.22820676400402601</v>
      </c>
      <c r="N2338">
        <v>0.55473521387676805</v>
      </c>
      <c r="O2338">
        <v>-16.538528854068201</v>
      </c>
      <c r="P2338">
        <v>-0.591826238594924</v>
      </c>
      <c r="Q2338">
        <f t="shared" si="183"/>
        <v>0.591826238594924</v>
      </c>
      <c r="R2338">
        <v>0.11075161670778</v>
      </c>
      <c r="S2338">
        <v>-16.300700322480701</v>
      </c>
      <c r="T2338">
        <v>-0.42802394977708502</v>
      </c>
      <c r="U2338">
        <f t="shared" si="184"/>
        <v>0.42802394977708502</v>
      </c>
      <c r="V2338">
        <v>0.22940551833533401</v>
      </c>
    </row>
    <row r="2339" spans="1:22">
      <c r="A2339" s="2" t="s">
        <v>8954</v>
      </c>
      <c r="B2339" s="2" t="s">
        <v>58</v>
      </c>
      <c r="C2339">
        <v>-50.016054243813898</v>
      </c>
      <c r="D2339">
        <v>0</v>
      </c>
      <c r="E2339">
        <f t="shared" si="180"/>
        <v>0</v>
      </c>
      <c r="F2339">
        <v>1</v>
      </c>
      <c r="G2339">
        <v>-37.0877370258697</v>
      </c>
      <c r="H2339">
        <v>-25.856634435888399</v>
      </c>
      <c r="I2339">
        <f t="shared" si="181"/>
        <v>25.856634435888399</v>
      </c>
      <c r="J2339">
        <v>0.50768069976378805</v>
      </c>
      <c r="K2339">
        <v>-37.842594378768297</v>
      </c>
      <c r="L2339">
        <v>-24.346919730091201</v>
      </c>
      <c r="M2339">
        <f t="shared" si="182"/>
        <v>24.346919730091201</v>
      </c>
      <c r="N2339">
        <v>1</v>
      </c>
      <c r="O2339">
        <v>-37.122023948500797</v>
      </c>
      <c r="P2339">
        <v>25.788060590626099</v>
      </c>
      <c r="Q2339">
        <f t="shared" si="183"/>
        <v>-25.788060590626099</v>
      </c>
      <c r="R2339">
        <v>1</v>
      </c>
      <c r="S2339">
        <v>-37.854257789111102</v>
      </c>
      <c r="T2339">
        <v>24.323592909405502</v>
      </c>
      <c r="U2339">
        <f t="shared" si="184"/>
        <v>-24.323592909405502</v>
      </c>
      <c r="V2339">
        <v>0.999999999999998</v>
      </c>
    </row>
    <row r="2340" spans="1:22">
      <c r="A2340" s="2" t="s">
        <v>8955</v>
      </c>
      <c r="B2340" s="2" t="s">
        <v>720</v>
      </c>
      <c r="C2340">
        <v>-17.549143990284701</v>
      </c>
      <c r="D2340">
        <v>-0.54355598818616502</v>
      </c>
      <c r="E2340">
        <f t="shared" si="180"/>
        <v>0.54355598818616502</v>
      </c>
      <c r="F2340">
        <v>0.40348703245154699</v>
      </c>
      <c r="G2340">
        <v>-17.2382279800083</v>
      </c>
      <c r="H2340">
        <v>0.14120741668068301</v>
      </c>
      <c r="I2340">
        <f t="shared" si="181"/>
        <v>-0.14120741668068301</v>
      </c>
      <c r="J2340">
        <v>0.73389346024162105</v>
      </c>
      <c r="K2340">
        <v>-17.124892194221498</v>
      </c>
      <c r="L2340">
        <v>0.16105492270972999</v>
      </c>
      <c r="M2340">
        <f t="shared" si="182"/>
        <v>-0.16105492270972999</v>
      </c>
      <c r="N2340">
        <v>0.67575104461274405</v>
      </c>
      <c r="O2340">
        <v>-17.568724668131399</v>
      </c>
      <c r="P2340">
        <v>0.39025593950033599</v>
      </c>
      <c r="Q2340">
        <f t="shared" si="183"/>
        <v>-0.39025593950033599</v>
      </c>
      <c r="R2340">
        <v>0.41464514639733402</v>
      </c>
      <c r="S2340">
        <v>-17.415604706461501</v>
      </c>
      <c r="T2340">
        <v>0.38464108848296302</v>
      </c>
      <c r="U2340">
        <f t="shared" si="184"/>
        <v>-0.38464108848296302</v>
      </c>
      <c r="V2340">
        <v>0.42064018076766302</v>
      </c>
    </row>
    <row r="2341" spans="1:22">
      <c r="A2341" s="2" t="s">
        <v>8956</v>
      </c>
      <c r="B2341" s="2" t="s">
        <v>721</v>
      </c>
      <c r="C2341">
        <v>-15.922885569796501</v>
      </c>
      <c r="D2341">
        <v>0.163571406962261</v>
      </c>
      <c r="E2341">
        <f t="shared" si="180"/>
        <v>-0.163571406962261</v>
      </c>
      <c r="F2341">
        <v>0.66274381598035403</v>
      </c>
      <c r="G2341">
        <v>-15.8284171611768</v>
      </c>
      <c r="H2341">
        <v>-0.144988630676297</v>
      </c>
      <c r="I2341">
        <f t="shared" si="181"/>
        <v>0.144988630676297</v>
      </c>
      <c r="J2341">
        <v>0.69905919938689698</v>
      </c>
      <c r="K2341">
        <v>-15.644217869744701</v>
      </c>
      <c r="L2341">
        <v>-0.26682482668497898</v>
      </c>
      <c r="M2341">
        <f t="shared" si="182"/>
        <v>0.26682482668497898</v>
      </c>
      <c r="N2341">
        <v>0.47165344467790798</v>
      </c>
      <c r="O2341">
        <v>-15.8020651008003</v>
      </c>
      <c r="P2341">
        <v>-3.6069161962328303E-2</v>
      </c>
      <c r="Q2341">
        <f t="shared" si="183"/>
        <v>3.6069161962328303E-2</v>
      </c>
      <c r="R2341">
        <v>0.86042900322827598</v>
      </c>
      <c r="S2341">
        <v>-15.578651814808</v>
      </c>
      <c r="T2341">
        <v>9.8902635665078106E-2</v>
      </c>
      <c r="U2341">
        <f t="shared" si="184"/>
        <v>-9.8902635665078106E-2</v>
      </c>
      <c r="V2341">
        <v>0.86377321988233102</v>
      </c>
    </row>
    <row r="2342" spans="1:22">
      <c r="A2342" s="2" t="s">
        <v>8957</v>
      </c>
      <c r="B2342" s="2" t="s">
        <v>722</v>
      </c>
      <c r="C2342">
        <v>-15.859637529197</v>
      </c>
      <c r="D2342">
        <v>0.117230204513806</v>
      </c>
      <c r="E2342">
        <f t="shared" si="180"/>
        <v>-0.117230204513806</v>
      </c>
      <c r="F2342">
        <v>0.72558806185649904</v>
      </c>
      <c r="G2342">
        <v>-15.988356059372901</v>
      </c>
      <c r="H2342">
        <v>0.36358052418768499</v>
      </c>
      <c r="I2342">
        <f t="shared" si="181"/>
        <v>-0.36358052418768499</v>
      </c>
      <c r="J2342">
        <v>0.331128543880094</v>
      </c>
      <c r="K2342">
        <v>-15.858649186342101</v>
      </c>
      <c r="L2342">
        <v>0.35069665975547998</v>
      </c>
      <c r="M2342">
        <f t="shared" si="182"/>
        <v>-0.35069665975547998</v>
      </c>
      <c r="N2342">
        <v>0.34673406174531302</v>
      </c>
      <c r="O2342">
        <v>-15.9889597162123</v>
      </c>
      <c r="P2342">
        <v>-0.490013271536892</v>
      </c>
      <c r="Q2342">
        <f t="shared" si="183"/>
        <v>0.490013271536892</v>
      </c>
      <c r="R2342">
        <v>0.171546099845857</v>
      </c>
      <c r="S2342">
        <v>-15.8204125480753</v>
      </c>
      <c r="T2342">
        <v>-0.46477370962013698</v>
      </c>
      <c r="U2342">
        <f t="shared" si="184"/>
        <v>0.46477370962013698</v>
      </c>
      <c r="V2342">
        <v>0.18313305485564699</v>
      </c>
    </row>
    <row r="2343" spans="1:22">
      <c r="A2343" s="2" t="s">
        <v>8958</v>
      </c>
      <c r="B2343" s="2" t="s">
        <v>723</v>
      </c>
      <c r="C2343">
        <v>-14.6017120074277</v>
      </c>
      <c r="D2343">
        <v>0.31551896299055598</v>
      </c>
      <c r="E2343">
        <f t="shared" si="180"/>
        <v>-0.31551896299055598</v>
      </c>
      <c r="F2343">
        <v>0.45665610446100102</v>
      </c>
      <c r="G2343">
        <v>-14.642660689507901</v>
      </c>
      <c r="H2343">
        <v>-1.3179174424216801E-2</v>
      </c>
      <c r="I2343">
        <f t="shared" si="181"/>
        <v>1.3179174424216801E-2</v>
      </c>
      <c r="J2343">
        <v>0.97110679939390698</v>
      </c>
      <c r="K2343">
        <v>-14.404215582325699</v>
      </c>
      <c r="L2343">
        <v>-0.24352388687190801</v>
      </c>
      <c r="M2343">
        <f t="shared" si="182"/>
        <v>0.24352388687190801</v>
      </c>
      <c r="N2343">
        <v>0.506544418197869</v>
      </c>
      <c r="O2343">
        <v>-14.543406279270901</v>
      </c>
      <c r="P2343">
        <v>-0.31304619966936797</v>
      </c>
      <c r="Q2343">
        <f t="shared" si="183"/>
        <v>0.31304619966936797</v>
      </c>
      <c r="R2343">
        <v>0.35498287414388602</v>
      </c>
      <c r="S2343">
        <v>-14.266236004559399</v>
      </c>
      <c r="T2343">
        <v>-7.0560424603506297E-2</v>
      </c>
      <c r="U2343">
        <f t="shared" si="184"/>
        <v>7.0560424603506297E-2</v>
      </c>
      <c r="V2343">
        <v>0.78105895609692899</v>
      </c>
    </row>
    <row r="2344" spans="1:22">
      <c r="A2344" s="2" t="s">
        <v>8959</v>
      </c>
      <c r="B2344" s="2" t="s">
        <v>724</v>
      </c>
      <c r="C2344">
        <v>-18.469594063801999</v>
      </c>
      <c r="D2344">
        <v>0.57220400007908501</v>
      </c>
      <c r="E2344">
        <f t="shared" si="180"/>
        <v>-0.57220400007908501</v>
      </c>
      <c r="F2344">
        <v>0.26821409188977102</v>
      </c>
      <c r="G2344">
        <v>-18.7016617349257</v>
      </c>
      <c r="H2344">
        <v>0.10308314505817499</v>
      </c>
      <c r="I2344">
        <f t="shared" si="181"/>
        <v>-0.10308314505817499</v>
      </c>
      <c r="J2344">
        <v>0.84256040788957498</v>
      </c>
      <c r="K2344">
        <v>-18.596896715516699</v>
      </c>
      <c r="L2344">
        <v>0.140121165934572</v>
      </c>
      <c r="M2344">
        <f t="shared" si="182"/>
        <v>-0.140121165934572</v>
      </c>
      <c r="N2344">
        <v>0.75994418863554303</v>
      </c>
      <c r="O2344">
        <v>-18.473256819709</v>
      </c>
      <c r="P2344">
        <v>-0.69366820488547898</v>
      </c>
      <c r="Q2344">
        <f t="shared" si="183"/>
        <v>0.69366820488547898</v>
      </c>
      <c r="R2344">
        <v>0.11923373447496</v>
      </c>
      <c r="S2344">
        <v>-18.328639589738401</v>
      </c>
      <c r="T2344">
        <v>-0.71628851930154402</v>
      </c>
      <c r="U2344">
        <f t="shared" si="184"/>
        <v>0.71628851930154402</v>
      </c>
      <c r="V2344">
        <v>0.10145894310914599</v>
      </c>
    </row>
    <row r="2345" spans="1:22">
      <c r="A2345" s="2" t="s">
        <v>8960</v>
      </c>
      <c r="B2345" s="2" t="s">
        <v>725</v>
      </c>
      <c r="C2345">
        <v>-17.2634275147993</v>
      </c>
      <c r="D2345">
        <v>0.93795548356532898</v>
      </c>
      <c r="E2345">
        <f t="shared" si="180"/>
        <v>-0.93795548356532898</v>
      </c>
      <c r="F2345">
        <v>5.8311358264894302E-2</v>
      </c>
      <c r="G2345">
        <v>-17.135847806412201</v>
      </c>
      <c r="H2345">
        <v>-0.99301939277353801</v>
      </c>
      <c r="I2345">
        <f t="shared" si="181"/>
        <v>0.99301939277353801</v>
      </c>
      <c r="J2345">
        <v>1.0226561205579601E-2</v>
      </c>
      <c r="K2345">
        <v>-17.181617799475301</v>
      </c>
      <c r="L2345">
        <v>-0.65485760965817397</v>
      </c>
      <c r="M2345">
        <f t="shared" si="182"/>
        <v>0.65485760965817397</v>
      </c>
      <c r="N2345">
        <v>8.9385445173066194E-2</v>
      </c>
      <c r="O2345">
        <v>-16.720646082792701</v>
      </c>
      <c r="P2345">
        <v>3.3468687455359102E-2</v>
      </c>
      <c r="Q2345">
        <f t="shared" si="183"/>
        <v>-3.3468687455359102E-2</v>
      </c>
      <c r="R2345">
        <v>1</v>
      </c>
      <c r="S2345">
        <v>-16.7272057974475</v>
      </c>
      <c r="T2345">
        <v>-0.29150551621158199</v>
      </c>
      <c r="U2345">
        <f t="shared" si="184"/>
        <v>0.29150551621158199</v>
      </c>
      <c r="V2345">
        <v>0.41413451648210398</v>
      </c>
    </row>
    <row r="2346" spans="1:22">
      <c r="A2346" s="2" t="s">
        <v>8961</v>
      </c>
      <c r="B2346" s="2" t="s">
        <v>42</v>
      </c>
      <c r="C2346">
        <v>-50.016054243813898</v>
      </c>
      <c r="D2346">
        <v>0</v>
      </c>
      <c r="E2346">
        <f t="shared" si="180"/>
        <v>0</v>
      </c>
      <c r="F2346">
        <v>1</v>
      </c>
      <c r="G2346">
        <v>-50.016054243813898</v>
      </c>
      <c r="H2346">
        <v>0</v>
      </c>
      <c r="I2346">
        <f t="shared" si="181"/>
        <v>0</v>
      </c>
      <c r="J2346">
        <v>1</v>
      </c>
      <c r="K2346">
        <v>-37.048817372557501</v>
      </c>
      <c r="L2346">
        <v>-25.934473742512701</v>
      </c>
      <c r="M2346">
        <f t="shared" si="182"/>
        <v>25.934473742512701</v>
      </c>
      <c r="N2346">
        <v>0.261612270312437</v>
      </c>
      <c r="O2346">
        <v>-50.016054243813898</v>
      </c>
      <c r="P2346">
        <v>0</v>
      </c>
      <c r="Q2346">
        <f t="shared" si="183"/>
        <v>0</v>
      </c>
      <c r="R2346">
        <v>1</v>
      </c>
      <c r="S2346">
        <v>-37.0607765736519</v>
      </c>
      <c r="T2346">
        <v>25.910555340323999</v>
      </c>
      <c r="U2346">
        <f t="shared" si="184"/>
        <v>-25.910555340323999</v>
      </c>
      <c r="V2346">
        <v>0.999999999999999</v>
      </c>
    </row>
    <row r="2347" spans="1:22">
      <c r="A2347" s="2" t="s">
        <v>8962</v>
      </c>
      <c r="B2347" s="2" t="s">
        <v>726</v>
      </c>
      <c r="C2347">
        <v>-15.6895052315973</v>
      </c>
      <c r="D2347">
        <v>-5.6646519632778801E-2</v>
      </c>
      <c r="E2347">
        <f t="shared" si="180"/>
        <v>5.6646519632778801E-2</v>
      </c>
      <c r="F2347">
        <v>0.98778370705910101</v>
      </c>
      <c r="G2347">
        <v>-15.6308862191435</v>
      </c>
      <c r="H2347">
        <v>0.15194711540331299</v>
      </c>
      <c r="I2347">
        <f t="shared" si="181"/>
        <v>-0.15194711540331299</v>
      </c>
      <c r="J2347">
        <v>0.68592595244082799</v>
      </c>
      <c r="K2347">
        <v>-15.508399694731599</v>
      </c>
      <c r="L2347">
        <v>0.15352614318796001</v>
      </c>
      <c r="M2347">
        <f t="shared" si="182"/>
        <v>-0.15352614318796001</v>
      </c>
      <c r="N2347">
        <v>0.67965880689651004</v>
      </c>
      <c r="O2347">
        <v>-15.715880174278499</v>
      </c>
      <c r="P2347">
        <v>-0.110242058722197</v>
      </c>
      <c r="Q2347">
        <f t="shared" si="183"/>
        <v>0.110242058722197</v>
      </c>
      <c r="R2347">
        <v>0.70994720331628502</v>
      </c>
      <c r="S2347">
        <v>-15.554203856433</v>
      </c>
      <c r="T2347">
        <v>-9.8744197388313304E-2</v>
      </c>
      <c r="U2347">
        <f t="shared" si="184"/>
        <v>9.8744197388313304E-2</v>
      </c>
      <c r="V2347">
        <v>0.72976854571647098</v>
      </c>
    </row>
    <row r="2348" spans="1:22">
      <c r="A2348" s="2" t="s">
        <v>8963</v>
      </c>
      <c r="B2348" s="2" t="s">
        <v>727</v>
      </c>
      <c r="C2348">
        <v>-17.0495350904304</v>
      </c>
      <c r="D2348">
        <v>-0.13368555494713599</v>
      </c>
      <c r="E2348">
        <f t="shared" si="180"/>
        <v>0.13368555494713599</v>
      </c>
      <c r="F2348">
        <v>0.89897707641689195</v>
      </c>
      <c r="G2348">
        <v>-16.837627733740501</v>
      </c>
      <c r="H2348">
        <v>-7.79287576229028E-2</v>
      </c>
      <c r="I2348">
        <f t="shared" si="181"/>
        <v>7.79287576229028E-2</v>
      </c>
      <c r="J2348">
        <v>0.84084777452093495</v>
      </c>
      <c r="K2348">
        <v>-16.725674246981299</v>
      </c>
      <c r="L2348">
        <v>-5.5284034415985298E-2</v>
      </c>
      <c r="M2348">
        <f t="shared" si="182"/>
        <v>5.5284034415985298E-2</v>
      </c>
      <c r="N2348">
        <v>0.88919807927911998</v>
      </c>
      <c r="O2348">
        <v>-16.9608240329563</v>
      </c>
      <c r="P2348">
        <v>0.196968976902927</v>
      </c>
      <c r="Q2348">
        <f t="shared" si="183"/>
        <v>-0.196968976902927</v>
      </c>
      <c r="R2348">
        <v>0.69917417670863702</v>
      </c>
      <c r="S2348">
        <v>-16.810048965673001</v>
      </c>
      <c r="T2348">
        <v>0.18666433711219199</v>
      </c>
      <c r="U2348">
        <f t="shared" si="184"/>
        <v>-0.18666433711219199</v>
      </c>
      <c r="V2348">
        <v>0.71313803621431304</v>
      </c>
    </row>
    <row r="2349" spans="1:22">
      <c r="A2349" s="2" t="s">
        <v>8964</v>
      </c>
      <c r="B2349" s="2" t="s">
        <v>728</v>
      </c>
      <c r="C2349">
        <v>-35.944195446665503</v>
      </c>
      <c r="D2349">
        <v>-28.1437175942967</v>
      </c>
      <c r="E2349">
        <f t="shared" si="180"/>
        <v>28.1437175942967</v>
      </c>
      <c r="F2349">
        <v>4.01084549836584E-2</v>
      </c>
      <c r="G2349">
        <v>-22.675133128274201</v>
      </c>
      <c r="H2349">
        <v>1.8611814900019401</v>
      </c>
      <c r="I2349">
        <f t="shared" si="181"/>
        <v>-1.8611814900019401</v>
      </c>
      <c r="J2349">
        <v>3.8609614575431002E-2</v>
      </c>
      <c r="K2349">
        <v>-21.664966264537199</v>
      </c>
      <c r="L2349">
        <v>8.6785681026415804E-2</v>
      </c>
      <c r="M2349">
        <f t="shared" si="182"/>
        <v>-8.6785681026415804E-2</v>
      </c>
      <c r="N2349">
        <v>1</v>
      </c>
      <c r="O2349">
        <v>-36.8407252606264</v>
      </c>
      <c r="P2349">
        <v>26.3506579663749</v>
      </c>
      <c r="Q2349">
        <f t="shared" si="183"/>
        <v>-26.3506579663749</v>
      </c>
      <c r="R2349">
        <v>1</v>
      </c>
      <c r="S2349">
        <v>-35.868640372264103</v>
      </c>
      <c r="T2349">
        <v>28.2948277430995</v>
      </c>
      <c r="U2349">
        <f t="shared" si="184"/>
        <v>-28.2948277430995</v>
      </c>
      <c r="V2349">
        <v>0.149820030379892</v>
      </c>
    </row>
    <row r="2350" spans="1:22">
      <c r="A2350" s="2" t="s">
        <v>8965</v>
      </c>
      <c r="B2350" s="2" t="s">
        <v>729</v>
      </c>
      <c r="C2350">
        <v>-15.985327907467999</v>
      </c>
      <c r="D2350">
        <v>-0.32843364874233799</v>
      </c>
      <c r="E2350">
        <f t="shared" si="180"/>
        <v>0.32843364874233799</v>
      </c>
      <c r="F2350">
        <v>0.62131650601834199</v>
      </c>
      <c r="G2350">
        <v>-15.6553699931019</v>
      </c>
      <c r="H2350">
        <v>-0.14012372031006901</v>
      </c>
      <c r="I2350">
        <f t="shared" si="181"/>
        <v>0.14012372031006901</v>
      </c>
      <c r="J2350">
        <v>0.71081675862954097</v>
      </c>
      <c r="K2350">
        <v>-15.609217646691301</v>
      </c>
      <c r="L2350">
        <v>1.41642976479943E-2</v>
      </c>
      <c r="M2350">
        <f t="shared" si="182"/>
        <v>-1.41642976479943E-2</v>
      </c>
      <c r="N2350">
        <v>0.96931076615897904</v>
      </c>
      <c r="O2350">
        <v>-15.8706930380263</v>
      </c>
      <c r="P2350">
        <v>0.44356469463319398</v>
      </c>
      <c r="Q2350">
        <f t="shared" si="183"/>
        <v>-0.44356469463319398</v>
      </c>
      <c r="R2350">
        <v>0.30728446284553401</v>
      </c>
      <c r="S2350">
        <v>-15.785686611596301</v>
      </c>
      <c r="T2350">
        <v>0.30172277313609902</v>
      </c>
      <c r="U2350">
        <f t="shared" si="184"/>
        <v>-0.30172277313609902</v>
      </c>
      <c r="V2350">
        <v>0.48619738986335598</v>
      </c>
    </row>
    <row r="2351" spans="1:22">
      <c r="A2351" s="2" t="s">
        <v>8966</v>
      </c>
      <c r="B2351" s="2" t="s">
        <v>730</v>
      </c>
      <c r="C2351">
        <v>-14.405639379999499</v>
      </c>
      <c r="D2351">
        <v>1.38183359890739</v>
      </c>
      <c r="E2351">
        <f t="shared" si="180"/>
        <v>-1.38183359890739</v>
      </c>
      <c r="F2351">
        <v>3.5500532606365901E-3</v>
      </c>
      <c r="G2351">
        <v>-14.577957266352501</v>
      </c>
      <c r="H2351">
        <v>-0.82511760069984597</v>
      </c>
      <c r="I2351">
        <f t="shared" si="181"/>
        <v>0.82511760069984597</v>
      </c>
      <c r="J2351">
        <v>2.4758461988120001E-2</v>
      </c>
      <c r="K2351">
        <v>-14.910931948032299</v>
      </c>
      <c r="L2351">
        <v>8.7385048752695094E-2</v>
      </c>
      <c r="M2351">
        <f t="shared" si="182"/>
        <v>-8.7385048752695094E-2</v>
      </c>
      <c r="N2351">
        <v>0.81326482019577995</v>
      </c>
      <c r="O2351">
        <v>-13.9433875273451</v>
      </c>
      <c r="P2351">
        <v>-0.57146858659086197</v>
      </c>
      <c r="Q2351">
        <f t="shared" si="183"/>
        <v>0.57146858659086197</v>
      </c>
      <c r="R2351">
        <v>0.10137632635709699</v>
      </c>
      <c r="S2351">
        <v>-14.2378019032324</v>
      </c>
      <c r="T2351">
        <v>-1.4721521127228501</v>
      </c>
      <c r="U2351">
        <f t="shared" si="184"/>
        <v>1.4721521127228501</v>
      </c>
      <c r="V2351" s="1">
        <v>2.20201536644243E-5</v>
      </c>
    </row>
    <row r="2352" spans="1:22">
      <c r="A2352" s="2" t="s">
        <v>8967</v>
      </c>
      <c r="B2352" s="2" t="s">
        <v>731</v>
      </c>
      <c r="C2352">
        <v>-18.2086195623923</v>
      </c>
      <c r="D2352">
        <v>3.5035022971490801</v>
      </c>
      <c r="E2352">
        <f t="shared" si="180"/>
        <v>-3.5035022971490801</v>
      </c>
      <c r="F2352" s="1">
        <v>4.1292559863274798E-11</v>
      </c>
      <c r="G2352">
        <v>-19.253022908393099</v>
      </c>
      <c r="H2352">
        <v>-1.1733229353124</v>
      </c>
      <c r="I2352">
        <f t="shared" si="181"/>
        <v>1.1733229353124</v>
      </c>
      <c r="J2352">
        <v>6.8443060598714703E-3</v>
      </c>
      <c r="K2352">
        <v>-19.5868426112098</v>
      </c>
      <c r="L2352">
        <v>-0.25947342179308402</v>
      </c>
      <c r="M2352">
        <f t="shared" si="182"/>
        <v>0.25947342179308402</v>
      </c>
      <c r="N2352">
        <v>0.54484482241641097</v>
      </c>
      <c r="O2352">
        <v>-17.568969912003698</v>
      </c>
      <c r="P2352">
        <v>-2.3383416893642899</v>
      </c>
      <c r="Q2352">
        <f t="shared" si="183"/>
        <v>2.3383416893642899</v>
      </c>
      <c r="R2352" s="1">
        <v>6.9060549295483499E-9</v>
      </c>
      <c r="S2352">
        <v>-17.859704234644902</v>
      </c>
      <c r="T2352">
        <v>-3.23166510900406</v>
      </c>
      <c r="U2352">
        <f t="shared" si="184"/>
        <v>3.23166510900406</v>
      </c>
      <c r="V2352" s="1">
        <v>9.9304889400845197E-16</v>
      </c>
    </row>
    <row r="2353" spans="1:22">
      <c r="A2353" s="2" t="s">
        <v>8968</v>
      </c>
      <c r="B2353" s="2" t="s">
        <v>732</v>
      </c>
      <c r="C2353">
        <v>-20.063857460817999</v>
      </c>
      <c r="D2353">
        <v>1.7607307941110499</v>
      </c>
      <c r="E2353">
        <f t="shared" si="180"/>
        <v>-1.7607307941110499</v>
      </c>
      <c r="F2353">
        <v>4.8118003772225299E-3</v>
      </c>
      <c r="G2353">
        <v>-20.1009548902699</v>
      </c>
      <c r="H2353">
        <v>-1.44610450333217</v>
      </c>
      <c r="I2353">
        <f t="shared" si="181"/>
        <v>1.44610450333217</v>
      </c>
      <c r="J2353">
        <v>3.9385016949792699E-3</v>
      </c>
      <c r="K2353">
        <v>-20.345425391964099</v>
      </c>
      <c r="L2353">
        <v>-0.71097562217778398</v>
      </c>
      <c r="M2353">
        <f t="shared" si="182"/>
        <v>0.71097562217778398</v>
      </c>
      <c r="N2353">
        <v>0.147398281971439</v>
      </c>
      <c r="O2353">
        <v>-19.281771025127998</v>
      </c>
      <c r="P2353">
        <v>-0.31069661572338803</v>
      </c>
      <c r="Q2353">
        <f t="shared" si="183"/>
        <v>0.31069661572338803</v>
      </c>
      <c r="R2353">
        <v>0.49657238852813601</v>
      </c>
      <c r="S2353">
        <v>-19.491095476654301</v>
      </c>
      <c r="T2353">
        <v>-1.04120029313323</v>
      </c>
      <c r="U2353">
        <f t="shared" si="184"/>
        <v>1.04120029313323</v>
      </c>
      <c r="V2353">
        <v>5.0744466615942903E-2</v>
      </c>
    </row>
    <row r="2354" spans="1:22">
      <c r="A2354" s="2" t="s">
        <v>8969</v>
      </c>
      <c r="B2354" s="2" t="s">
        <v>733</v>
      </c>
      <c r="C2354">
        <v>-20.486791545313601</v>
      </c>
      <c r="D2354">
        <v>1.76602588582746</v>
      </c>
      <c r="E2354">
        <f t="shared" si="180"/>
        <v>-1.76602588582746</v>
      </c>
      <c r="F2354">
        <v>1.2329517032765599E-2</v>
      </c>
      <c r="G2354">
        <v>-21.315166168290101</v>
      </c>
      <c r="H2354">
        <v>9.3434578286627101E-2</v>
      </c>
      <c r="I2354">
        <f t="shared" si="181"/>
        <v>-9.3434578286627101E-2</v>
      </c>
      <c r="J2354">
        <v>1</v>
      </c>
      <c r="K2354">
        <v>-20.822026237779902</v>
      </c>
      <c r="L2354">
        <v>-0.64606647756553104</v>
      </c>
      <c r="M2354">
        <f t="shared" si="182"/>
        <v>0.64606647756553104</v>
      </c>
      <c r="N2354">
        <v>0.24767398458165599</v>
      </c>
      <c r="O2354">
        <v>-20.4890629865371</v>
      </c>
      <c r="P2354">
        <v>-1.8847074612668899</v>
      </c>
      <c r="Q2354">
        <f t="shared" si="183"/>
        <v>1.8847074612668899</v>
      </c>
      <c r="R2354">
        <v>6.0957745050761996E-3</v>
      </c>
      <c r="S2354">
        <v>-19.9579828670186</v>
      </c>
      <c r="T2354">
        <v>-1.13440199658699</v>
      </c>
      <c r="U2354">
        <f t="shared" si="184"/>
        <v>1.13440199658699</v>
      </c>
      <c r="V2354">
        <v>5.4048314824273497E-2</v>
      </c>
    </row>
    <row r="2355" spans="1:22">
      <c r="A2355" s="2" t="s">
        <v>8970</v>
      </c>
      <c r="B2355" s="2" t="s">
        <v>734</v>
      </c>
      <c r="C2355">
        <v>-21.744008760630699</v>
      </c>
      <c r="D2355">
        <v>-0.49367645037875901</v>
      </c>
      <c r="E2355">
        <f t="shared" si="180"/>
        <v>0.49367645037875901</v>
      </c>
      <c r="F2355">
        <v>0.85502813021038804</v>
      </c>
      <c r="G2355">
        <v>-21.5007310710856</v>
      </c>
      <c r="H2355">
        <v>0.19965199386273</v>
      </c>
      <c r="I2355">
        <f t="shared" si="181"/>
        <v>-0.19965199386273</v>
      </c>
      <c r="J2355">
        <v>0.76927481239804796</v>
      </c>
      <c r="K2355">
        <v>-21.404468352803399</v>
      </c>
      <c r="L2355">
        <v>0.25407452534943098</v>
      </c>
      <c r="M2355">
        <f t="shared" si="182"/>
        <v>-0.25407452534943098</v>
      </c>
      <c r="N2355">
        <v>0.79479551103456902</v>
      </c>
      <c r="O2355">
        <v>-21.797941001908299</v>
      </c>
      <c r="P2355">
        <v>0.27167327483105402</v>
      </c>
      <c r="Q2355">
        <f t="shared" si="183"/>
        <v>-0.27167327483105402</v>
      </c>
      <c r="R2355">
        <v>1</v>
      </c>
      <c r="S2355">
        <v>-21.6715352475522</v>
      </c>
      <c r="T2355">
        <v>0.212630009186036</v>
      </c>
      <c r="U2355">
        <f t="shared" si="184"/>
        <v>-0.212630009186036</v>
      </c>
      <c r="V2355">
        <v>0.999999999999999</v>
      </c>
    </row>
    <row r="2356" spans="1:22">
      <c r="A2356" s="2" t="s">
        <v>8971</v>
      </c>
      <c r="B2356" s="2" t="s">
        <v>735</v>
      </c>
      <c r="C2356">
        <v>-37.395289769669397</v>
      </c>
      <c r="D2356">
        <v>-25.241528948288799</v>
      </c>
      <c r="E2356">
        <f t="shared" si="180"/>
        <v>25.241528948288799</v>
      </c>
      <c r="F2356">
        <v>1</v>
      </c>
      <c r="G2356">
        <v>-37.343626834023702</v>
      </c>
      <c r="H2356">
        <v>25.344854819580402</v>
      </c>
      <c r="I2356">
        <f t="shared" si="181"/>
        <v>-25.344854819580402</v>
      </c>
      <c r="J2356">
        <v>0.50768069976378805</v>
      </c>
      <c r="K2356">
        <v>-24.398484669860501</v>
      </c>
      <c r="L2356">
        <v>-0.29862279825927202</v>
      </c>
      <c r="M2356">
        <f t="shared" si="182"/>
        <v>0.29862279825927202</v>
      </c>
      <c r="N2356">
        <v>1</v>
      </c>
      <c r="O2356">
        <v>-50.016054243813898</v>
      </c>
      <c r="P2356">
        <v>0</v>
      </c>
      <c r="Q2356">
        <f t="shared" si="183"/>
        <v>0</v>
      </c>
      <c r="R2356">
        <v>1</v>
      </c>
      <c r="S2356">
        <v>-37.144947654117402</v>
      </c>
      <c r="T2356">
        <v>25.742213179392898</v>
      </c>
      <c r="U2356">
        <f t="shared" si="184"/>
        <v>-25.742213179392898</v>
      </c>
      <c r="V2356">
        <v>0.999999999999999</v>
      </c>
    </row>
    <row r="2357" spans="1:22">
      <c r="A2357" s="2" t="s">
        <v>8972</v>
      </c>
      <c r="B2357" s="2" t="s">
        <v>736</v>
      </c>
      <c r="C2357">
        <v>-24.691559260557401</v>
      </c>
      <c r="D2357">
        <v>2.2314995480323598</v>
      </c>
      <c r="E2357">
        <f t="shared" si="180"/>
        <v>-2.2314995480323598</v>
      </c>
      <c r="F2357">
        <v>0.264923267069198</v>
      </c>
      <c r="G2357">
        <v>-24.643436944560399</v>
      </c>
      <c r="H2357">
        <v>-2.1007483714675099</v>
      </c>
      <c r="I2357">
        <f t="shared" si="181"/>
        <v>2.1007483714675099</v>
      </c>
      <c r="J2357">
        <v>0.63626349332683596</v>
      </c>
      <c r="K2357">
        <v>-24.456438889697001</v>
      </c>
      <c r="L2357">
        <v>-2.2282841699994602</v>
      </c>
      <c r="M2357">
        <f t="shared" si="182"/>
        <v>2.2282841699994602</v>
      </c>
      <c r="N2357">
        <v>0.24018807446226501</v>
      </c>
      <c r="O2357">
        <v>-23.587514177667298</v>
      </c>
      <c r="P2357">
        <v>-0.13754807524459001</v>
      </c>
      <c r="Q2357">
        <f t="shared" si="183"/>
        <v>0.13754807524459001</v>
      </c>
      <c r="R2357">
        <v>1</v>
      </c>
      <c r="S2357">
        <v>-23.3647453005179</v>
      </c>
      <c r="T2357">
        <v>-3.8650953029093901E-3</v>
      </c>
      <c r="U2357">
        <f t="shared" si="184"/>
        <v>3.8650953029093901E-3</v>
      </c>
      <c r="V2357">
        <v>1</v>
      </c>
    </row>
    <row r="2358" spans="1:22">
      <c r="A2358" s="2" t="s">
        <v>8973</v>
      </c>
      <c r="B2358" s="2" t="s">
        <v>737</v>
      </c>
      <c r="C2358">
        <v>-20.061197188939602</v>
      </c>
      <c r="D2358">
        <v>-0.38536840542853901</v>
      </c>
      <c r="E2358">
        <f t="shared" si="180"/>
        <v>0.38536840542853901</v>
      </c>
      <c r="F2358">
        <v>0.68911413037500502</v>
      </c>
      <c r="G2358">
        <v>-20.004316681208099</v>
      </c>
      <c r="H2358">
        <v>0.47864510559295398</v>
      </c>
      <c r="I2358">
        <f t="shared" si="181"/>
        <v>-0.47864510559295398</v>
      </c>
      <c r="J2358">
        <v>0.40267039380845598</v>
      </c>
      <c r="K2358">
        <v>-19.750321057241202</v>
      </c>
      <c r="L2358">
        <v>0.21729770003177901</v>
      </c>
      <c r="M2358">
        <f t="shared" si="182"/>
        <v>-0.21729770003177901</v>
      </c>
      <c r="N2358">
        <v>0.65730022427900603</v>
      </c>
      <c r="O2358">
        <v>-20.2544128958131</v>
      </c>
      <c r="P2358">
        <v>-0.115201701310835</v>
      </c>
      <c r="Q2358">
        <f t="shared" si="183"/>
        <v>0.115201701310835</v>
      </c>
      <c r="R2358">
        <v>0.79112307575221696</v>
      </c>
      <c r="S2358">
        <v>-19.9553304710726</v>
      </c>
      <c r="T2358">
        <v>0.17110837381284699</v>
      </c>
      <c r="U2358">
        <f t="shared" si="184"/>
        <v>-0.17110837381284699</v>
      </c>
      <c r="V2358">
        <v>0.91978631839744196</v>
      </c>
    </row>
    <row r="2359" spans="1:22">
      <c r="A2359" s="2" t="s">
        <v>8974</v>
      </c>
      <c r="B2359" s="2" t="s">
        <v>738</v>
      </c>
      <c r="C2359">
        <v>-23.665699165038301</v>
      </c>
      <c r="D2359">
        <v>-0.58687666759174095</v>
      </c>
      <c r="E2359">
        <f t="shared" si="180"/>
        <v>0.58687666759174095</v>
      </c>
      <c r="F2359">
        <v>0.999999999999998</v>
      </c>
      <c r="G2359">
        <v>-24.501687257614002</v>
      </c>
      <c r="H2359">
        <v>2.4977258093561998</v>
      </c>
      <c r="I2359">
        <f t="shared" si="181"/>
        <v>-2.4977258093561998</v>
      </c>
      <c r="J2359">
        <v>0.39377248887805899</v>
      </c>
      <c r="K2359">
        <v>-22.891442057891599</v>
      </c>
      <c r="L2359">
        <v>-0.47653339808085698</v>
      </c>
      <c r="M2359">
        <f t="shared" si="182"/>
        <v>0.47653339808085698</v>
      </c>
      <c r="N2359">
        <v>0.79322334329185196</v>
      </c>
      <c r="O2359">
        <v>-24.857982696760601</v>
      </c>
      <c r="P2359">
        <v>-1.91182908884525</v>
      </c>
      <c r="Q2359">
        <f t="shared" si="183"/>
        <v>1.91182908884525</v>
      </c>
      <c r="R2359">
        <v>0.33333333333333298</v>
      </c>
      <c r="S2359">
        <v>-23.2057741215325</v>
      </c>
      <c r="T2359">
        <v>1.08073328725361</v>
      </c>
      <c r="U2359">
        <f t="shared" si="184"/>
        <v>-1.08073328725361</v>
      </c>
      <c r="V2359">
        <v>1</v>
      </c>
    </row>
    <row r="2360" spans="1:22">
      <c r="A2360" s="2" t="s">
        <v>8975</v>
      </c>
      <c r="B2360" s="2" t="s">
        <v>58</v>
      </c>
      <c r="C2360">
        <v>-37.405517756568599</v>
      </c>
      <c r="D2360">
        <v>-25.221072974490401</v>
      </c>
      <c r="E2360">
        <f t="shared" si="180"/>
        <v>25.221072974490401</v>
      </c>
      <c r="F2360">
        <v>1</v>
      </c>
      <c r="G2360">
        <v>-37.350731504737702</v>
      </c>
      <c r="H2360">
        <v>25.330645478152299</v>
      </c>
      <c r="I2360">
        <f t="shared" si="181"/>
        <v>-25.330645478152299</v>
      </c>
      <c r="J2360">
        <v>0.50768069976378805</v>
      </c>
      <c r="K2360">
        <v>-25.124197858391199</v>
      </c>
      <c r="L2360">
        <v>1.1241684226731501</v>
      </c>
      <c r="M2360">
        <f t="shared" si="182"/>
        <v>-1.1241684226731501</v>
      </c>
      <c r="N2360">
        <v>1</v>
      </c>
      <c r="O2360">
        <v>-50.016054243813898</v>
      </c>
      <c r="P2360">
        <v>0</v>
      </c>
      <c r="Q2360">
        <f t="shared" si="183"/>
        <v>0</v>
      </c>
      <c r="R2360">
        <v>1</v>
      </c>
      <c r="S2360">
        <v>-37.860129692365298</v>
      </c>
      <c r="T2360">
        <v>24.311849102897199</v>
      </c>
      <c r="U2360">
        <f t="shared" si="184"/>
        <v>-24.311849102897199</v>
      </c>
      <c r="V2360">
        <v>0.999999999999998</v>
      </c>
    </row>
    <row r="2361" spans="1:22">
      <c r="A2361" s="2" t="s">
        <v>8976</v>
      </c>
      <c r="B2361" s="2" t="s">
        <v>739</v>
      </c>
      <c r="C2361">
        <v>-21.105244129591501</v>
      </c>
      <c r="D2361">
        <v>-0.94113071389959702</v>
      </c>
      <c r="E2361">
        <f t="shared" si="180"/>
        <v>0.94113071389959702</v>
      </c>
      <c r="F2361">
        <v>0.44037610280138101</v>
      </c>
      <c r="G2361">
        <v>-20.9970930944685</v>
      </c>
      <c r="H2361">
        <v>0.94412767698560296</v>
      </c>
      <c r="I2361">
        <f t="shared" si="181"/>
        <v>-0.94412767698560296</v>
      </c>
      <c r="J2361">
        <v>0.14128882067394599</v>
      </c>
      <c r="K2361">
        <v>-20.495528466098801</v>
      </c>
      <c r="L2361">
        <v>0.18749775477487199</v>
      </c>
      <c r="M2361">
        <f t="shared" si="182"/>
        <v>-0.18749775477487199</v>
      </c>
      <c r="N2361">
        <v>0.73979022901941005</v>
      </c>
      <c r="O2361">
        <v>-21.526598885432001</v>
      </c>
      <c r="P2361">
        <v>-1.5717490773890501E-2</v>
      </c>
      <c r="Q2361">
        <f t="shared" si="183"/>
        <v>1.5717490773890501E-2</v>
      </c>
      <c r="R2361">
        <v>0.82112405231311503</v>
      </c>
      <c r="S2361">
        <v>-20.9860199988711</v>
      </c>
      <c r="T2361">
        <v>0.75358550799063195</v>
      </c>
      <c r="U2361">
        <f t="shared" si="184"/>
        <v>-0.75358550799063195</v>
      </c>
      <c r="V2361">
        <v>0.44512779353035298</v>
      </c>
    </row>
    <row r="2362" spans="1:22">
      <c r="A2362" s="2" t="s">
        <v>8977</v>
      </c>
      <c r="B2362" s="2" t="s">
        <v>740</v>
      </c>
      <c r="C2362">
        <v>-50.016054243813898</v>
      </c>
      <c r="D2362">
        <v>0</v>
      </c>
      <c r="E2362">
        <f t="shared" si="180"/>
        <v>0</v>
      </c>
      <c r="F2362">
        <v>1</v>
      </c>
      <c r="G2362">
        <v>-50.016054243813898</v>
      </c>
      <c r="H2362">
        <v>0</v>
      </c>
      <c r="I2362">
        <f t="shared" si="181"/>
        <v>0</v>
      </c>
      <c r="J2362">
        <v>1</v>
      </c>
      <c r="K2362">
        <v>-50.016054243813898</v>
      </c>
      <c r="L2362">
        <v>0</v>
      </c>
      <c r="M2362">
        <f t="shared" si="182"/>
        <v>0</v>
      </c>
      <c r="N2362">
        <v>1</v>
      </c>
      <c r="O2362">
        <v>-50.016054243813898</v>
      </c>
      <c r="P2362">
        <v>0</v>
      </c>
      <c r="Q2362">
        <f t="shared" si="183"/>
        <v>0</v>
      </c>
      <c r="R2362">
        <v>1</v>
      </c>
      <c r="S2362">
        <v>-50.016054243813898</v>
      </c>
      <c r="T2362">
        <v>0</v>
      </c>
      <c r="U2362">
        <f t="shared" si="184"/>
        <v>0</v>
      </c>
      <c r="V2362">
        <v>1</v>
      </c>
    </row>
    <row r="2363" spans="1:22">
      <c r="A2363" s="2" t="s">
        <v>8978</v>
      </c>
      <c r="B2363" s="2" t="s">
        <v>741</v>
      </c>
      <c r="C2363">
        <v>-22.0612664734006</v>
      </c>
      <c r="D2363">
        <v>-0.82371601988510801</v>
      </c>
      <c r="E2363">
        <f t="shared" si="180"/>
        <v>0.82371601988510801</v>
      </c>
      <c r="F2363">
        <v>0.671345434759271</v>
      </c>
      <c r="G2363">
        <v>-21.667485528708202</v>
      </c>
      <c r="H2363">
        <v>0.269314857263453</v>
      </c>
      <c r="I2363">
        <f t="shared" si="181"/>
        <v>-0.269314857263453</v>
      </c>
      <c r="J2363">
        <v>0.74817991358423097</v>
      </c>
      <c r="K2363">
        <v>-21.294846004159499</v>
      </c>
      <c r="L2363">
        <v>-0.22966314742555499</v>
      </c>
      <c r="M2363">
        <f t="shared" si="182"/>
        <v>0.22966314742555499</v>
      </c>
      <c r="N2363">
        <v>0.80191469409680805</v>
      </c>
      <c r="O2363">
        <v>-22.140103550286899</v>
      </c>
      <c r="P2363">
        <v>0.55190317312017101</v>
      </c>
      <c r="Q2363">
        <f t="shared" si="183"/>
        <v>-0.55190317312017101</v>
      </c>
      <c r="R2363">
        <v>0.77997389452415</v>
      </c>
      <c r="S2363">
        <v>-21.7286387652223</v>
      </c>
      <c r="T2363">
        <v>1.06297796889201</v>
      </c>
      <c r="U2363">
        <f t="shared" si="184"/>
        <v>-1.06297796889201</v>
      </c>
      <c r="V2363">
        <v>0.54293497100042198</v>
      </c>
    </row>
    <row r="2364" spans="1:22">
      <c r="A2364" s="2" t="s">
        <v>8979</v>
      </c>
      <c r="B2364" s="2" t="s">
        <v>708</v>
      </c>
      <c r="C2364">
        <v>-39.067086537725501</v>
      </c>
      <c r="D2364">
        <v>-21.8979354121767</v>
      </c>
      <c r="E2364">
        <f t="shared" si="180"/>
        <v>21.8979354121767</v>
      </c>
      <c r="F2364">
        <v>1</v>
      </c>
      <c r="G2364">
        <v>-27.0124932812559</v>
      </c>
      <c r="H2364">
        <v>-1.9909164874660601</v>
      </c>
      <c r="I2364">
        <f t="shared" si="181"/>
        <v>1.9909164874660601</v>
      </c>
      <c r="J2364">
        <v>1</v>
      </c>
      <c r="K2364">
        <v>-38.950357295407798</v>
      </c>
      <c r="L2364">
        <v>22.131393896812099</v>
      </c>
      <c r="M2364">
        <f t="shared" si="182"/>
        <v>-22.131393896812099</v>
      </c>
      <c r="N2364">
        <v>1</v>
      </c>
      <c r="O2364">
        <v>-38.048573711399897</v>
      </c>
      <c r="P2364">
        <v>23.9349610648278</v>
      </c>
      <c r="Q2364">
        <f t="shared" si="183"/>
        <v>-23.9349610648278</v>
      </c>
      <c r="R2364">
        <v>1</v>
      </c>
      <c r="S2364">
        <v>-50.016054243813898</v>
      </c>
      <c r="T2364">
        <v>0</v>
      </c>
      <c r="U2364">
        <f t="shared" si="184"/>
        <v>0</v>
      </c>
      <c r="V2364">
        <v>1</v>
      </c>
    </row>
    <row r="2365" spans="1:22">
      <c r="A2365" s="2" t="s">
        <v>8980</v>
      </c>
      <c r="B2365" s="2" t="s">
        <v>58</v>
      </c>
      <c r="C2365">
        <v>-37.438424147788297</v>
      </c>
      <c r="D2365">
        <v>-25.155260192050999</v>
      </c>
      <c r="E2365">
        <f t="shared" si="180"/>
        <v>25.155260192050999</v>
      </c>
      <c r="F2365">
        <v>1</v>
      </c>
      <c r="G2365">
        <v>-24.860827021103201</v>
      </c>
      <c r="H2365">
        <v>0.21232188109417699</v>
      </c>
      <c r="I2365">
        <f t="shared" si="181"/>
        <v>-0.21232188109417699</v>
      </c>
      <c r="J2365">
        <v>1</v>
      </c>
      <c r="K2365">
        <v>-24.679398483082199</v>
      </c>
      <c r="L2365">
        <v>9.6175239255610001E-2</v>
      </c>
      <c r="M2365">
        <f t="shared" si="182"/>
        <v>-9.6175239255610001E-2</v>
      </c>
      <c r="N2365">
        <v>1</v>
      </c>
      <c r="O2365">
        <v>-37.523053044761902</v>
      </c>
      <c r="P2365">
        <v>24.986002398103899</v>
      </c>
      <c r="Q2365">
        <f t="shared" si="183"/>
        <v>-24.986002398103899</v>
      </c>
      <c r="R2365">
        <v>1</v>
      </c>
      <c r="S2365">
        <v>-37.379791398757398</v>
      </c>
      <c r="T2365">
        <v>25.2725256901129</v>
      </c>
      <c r="U2365">
        <f t="shared" si="184"/>
        <v>-25.2725256901129</v>
      </c>
      <c r="V2365">
        <v>0.999999999999998</v>
      </c>
    </row>
    <row r="2366" spans="1:22">
      <c r="A2366" s="2" t="s">
        <v>8981</v>
      </c>
      <c r="B2366" s="2" t="s">
        <v>742</v>
      </c>
      <c r="C2366">
        <v>-14.0916916561824</v>
      </c>
      <c r="D2366">
        <v>8.2805957472366395E-2</v>
      </c>
      <c r="E2366">
        <f t="shared" si="180"/>
        <v>-8.2805957472366395E-2</v>
      </c>
      <c r="F2366">
        <v>0.77514285360367297</v>
      </c>
      <c r="G2366">
        <v>-13.892797302427001</v>
      </c>
      <c r="H2366">
        <v>-0.27289700380217802</v>
      </c>
      <c r="I2366">
        <f t="shared" si="181"/>
        <v>0.27289700380217802</v>
      </c>
      <c r="J2366">
        <v>0.454434762670481</v>
      </c>
      <c r="K2366">
        <v>-13.977853113917099</v>
      </c>
      <c r="L2366">
        <v>0.14377123042248699</v>
      </c>
      <c r="M2366">
        <f t="shared" si="182"/>
        <v>-0.14377123042248699</v>
      </c>
      <c r="N2366">
        <v>0.69458802210670401</v>
      </c>
      <c r="O2366">
        <v>-13.906716771920401</v>
      </c>
      <c r="P2366">
        <v>0.17300511805905999</v>
      </c>
      <c r="Q2366">
        <f t="shared" si="183"/>
        <v>-0.17300511805905999</v>
      </c>
      <c r="R2366">
        <v>0.71031981810870104</v>
      </c>
      <c r="S2366">
        <v>-13.952495065922699</v>
      </c>
      <c r="T2366">
        <v>-0.23040624430267601</v>
      </c>
      <c r="U2366">
        <f t="shared" si="184"/>
        <v>0.23040624430267601</v>
      </c>
      <c r="V2366">
        <v>0.47409540670739198</v>
      </c>
    </row>
    <row r="2367" spans="1:22">
      <c r="A2367" s="2" t="s">
        <v>8982</v>
      </c>
      <c r="B2367" s="2" t="s">
        <v>743</v>
      </c>
      <c r="C2367">
        <v>-15.095713615013</v>
      </c>
      <c r="D2367">
        <v>0.14898596029885999</v>
      </c>
      <c r="E2367">
        <f t="shared" si="180"/>
        <v>-0.14898596029885999</v>
      </c>
      <c r="F2367">
        <v>0.67869594211836803</v>
      </c>
      <c r="G2367">
        <v>-15.1398705507718</v>
      </c>
      <c r="H2367">
        <v>0.155584456272814</v>
      </c>
      <c r="I2367">
        <f t="shared" si="181"/>
        <v>-0.155584456272814</v>
      </c>
      <c r="J2367">
        <v>0.67456942857133195</v>
      </c>
      <c r="K2367">
        <v>-15.156726558912201</v>
      </c>
      <c r="L2367">
        <v>0.43584446382743502</v>
      </c>
      <c r="M2367">
        <f t="shared" si="182"/>
        <v>-0.43584446382743502</v>
      </c>
      <c r="N2367">
        <v>0.23701661147137701</v>
      </c>
      <c r="O2367">
        <v>-15.122767844959199</v>
      </c>
      <c r="P2367">
        <v>-0.31723311318358899</v>
      </c>
      <c r="Q2367">
        <f t="shared" si="183"/>
        <v>0.31723311318358899</v>
      </c>
      <c r="R2367">
        <v>0.348363788330112</v>
      </c>
      <c r="S2367">
        <v>-15.1009273376789</v>
      </c>
      <c r="T2367">
        <v>-0.58540687298016103</v>
      </c>
      <c r="U2367">
        <f t="shared" si="184"/>
        <v>0.58540687298016103</v>
      </c>
      <c r="V2367">
        <v>9.2235322981164006E-2</v>
      </c>
    </row>
    <row r="2368" spans="1:22">
      <c r="A2368" s="2" t="s">
        <v>8983</v>
      </c>
      <c r="B2368" s="2" t="s">
        <v>744</v>
      </c>
      <c r="C2368">
        <v>-17.234812320573202</v>
      </c>
      <c r="D2368">
        <v>-1.1722193276091799</v>
      </c>
      <c r="E2368">
        <f t="shared" si="180"/>
        <v>1.1722193276091799</v>
      </c>
      <c r="F2368">
        <v>5.6096039585380897E-2</v>
      </c>
      <c r="G2368">
        <v>-16.640140037904199</v>
      </c>
      <c r="H2368">
        <v>0.20040067801438299</v>
      </c>
      <c r="I2368">
        <f t="shared" si="181"/>
        <v>-0.20040067801438299</v>
      </c>
      <c r="J2368">
        <v>0.59800356251278997</v>
      </c>
      <c r="K2368">
        <v>-16.5844614898269</v>
      </c>
      <c r="L2368">
        <v>0.33557862133716398</v>
      </c>
      <c r="M2368">
        <f t="shared" si="182"/>
        <v>-0.33557862133716398</v>
      </c>
      <c r="N2368">
        <v>0.371675334658987</v>
      </c>
      <c r="O2368">
        <v>-17.2840397729031</v>
      </c>
      <c r="P2368">
        <v>0.95962572995689699</v>
      </c>
      <c r="Q2368">
        <f t="shared" si="183"/>
        <v>-0.95962572995689699</v>
      </c>
      <c r="R2368">
        <v>3.52268862494447E-2</v>
      </c>
      <c r="S2368">
        <v>-17.189330660984002</v>
      </c>
      <c r="T2368">
        <v>0.83718917943795701</v>
      </c>
      <c r="U2368">
        <f t="shared" si="184"/>
        <v>-0.83718917943795701</v>
      </c>
      <c r="V2368">
        <v>5.9596174585092601E-2</v>
      </c>
    </row>
    <row r="2369" spans="1:22">
      <c r="A2369" s="2" t="s">
        <v>8984</v>
      </c>
      <c r="B2369" s="2" t="s">
        <v>745</v>
      </c>
      <c r="C2369">
        <v>-14.3665459918534</v>
      </c>
      <c r="D2369">
        <v>0.37039839984496797</v>
      </c>
      <c r="E2369">
        <f t="shared" si="180"/>
        <v>-0.37039839984496797</v>
      </c>
      <c r="F2369">
        <v>0.39435320986183903</v>
      </c>
      <c r="G2369">
        <v>-14.389310157533901</v>
      </c>
      <c r="H2369">
        <v>-0.118112526279622</v>
      </c>
      <c r="I2369">
        <f t="shared" si="181"/>
        <v>0.118112526279622</v>
      </c>
      <c r="J2369">
        <v>0.74806906563085696</v>
      </c>
      <c r="K2369">
        <v>-14.342081884565101</v>
      </c>
      <c r="L2369">
        <v>3.3989020377077302E-2</v>
      </c>
      <c r="M2369">
        <f t="shared" si="182"/>
        <v>-3.3989020377077302E-2</v>
      </c>
      <c r="N2369">
        <v>0.92673388372844701</v>
      </c>
      <c r="O2369">
        <v>-14.259210563</v>
      </c>
      <c r="P2369">
        <v>-0.26986623513057501</v>
      </c>
      <c r="Q2369">
        <f t="shared" si="183"/>
        <v>0.26986623513057501</v>
      </c>
      <c r="R2369">
        <v>0.41527685346736898</v>
      </c>
      <c r="S2369">
        <v>-14.1729444099833</v>
      </c>
      <c r="T2369">
        <v>-0.40918870345436797</v>
      </c>
      <c r="U2369">
        <f t="shared" si="184"/>
        <v>0.40918870345436797</v>
      </c>
      <c r="V2369">
        <v>0.22605595087192701</v>
      </c>
    </row>
    <row r="2370" spans="1:22">
      <c r="A2370" s="2" t="s">
        <v>8985</v>
      </c>
      <c r="B2370" s="2" t="s">
        <v>746</v>
      </c>
      <c r="C2370">
        <v>-17.214945001296801</v>
      </c>
      <c r="D2370">
        <v>0.261977222170518</v>
      </c>
      <c r="E2370">
        <f t="shared" si="180"/>
        <v>-0.261977222170518</v>
      </c>
      <c r="F2370">
        <v>0.54312613183670699</v>
      </c>
      <c r="G2370">
        <v>-17.133647142005199</v>
      </c>
      <c r="H2370">
        <v>-0.22804491675055799</v>
      </c>
      <c r="I2370">
        <f t="shared" si="181"/>
        <v>0.22804491675055799</v>
      </c>
      <c r="J2370">
        <v>0.55796436846194497</v>
      </c>
      <c r="K2370">
        <v>-17.155144201150499</v>
      </c>
      <c r="L2370">
        <v>6.1574755103499502E-2</v>
      </c>
      <c r="M2370">
        <f t="shared" si="182"/>
        <v>-6.1574755103499502E-2</v>
      </c>
      <c r="N2370">
        <v>0.86982858752844805</v>
      </c>
      <c r="O2370">
        <v>-17.054696028697499</v>
      </c>
      <c r="P2370">
        <v>-5.5617969964337301E-2</v>
      </c>
      <c r="Q2370">
        <f t="shared" si="183"/>
        <v>5.5617969964337301E-2</v>
      </c>
      <c r="R2370">
        <v>0.84100021487996002</v>
      </c>
      <c r="S2370">
        <v>-17.0376169072109</v>
      </c>
      <c r="T2370">
        <v>-0.33331450134833102</v>
      </c>
      <c r="U2370">
        <f t="shared" si="184"/>
        <v>0.33331450134833102</v>
      </c>
      <c r="V2370">
        <v>0.36490540115145897</v>
      </c>
    </row>
    <row r="2371" spans="1:22">
      <c r="A2371" s="2" t="s">
        <v>8986</v>
      </c>
      <c r="B2371" s="2" t="s">
        <v>747</v>
      </c>
      <c r="C2371">
        <v>-13.624871645086801</v>
      </c>
      <c r="D2371">
        <v>0.648673970371064</v>
      </c>
      <c r="E2371">
        <f t="shared" si="180"/>
        <v>-0.648673970371064</v>
      </c>
      <c r="F2371">
        <v>0.156248814926609</v>
      </c>
      <c r="G2371">
        <v>-13.741189539398601</v>
      </c>
      <c r="H2371">
        <v>-0.21494998354209</v>
      </c>
      <c r="I2371">
        <f t="shared" si="181"/>
        <v>0.21494998354209</v>
      </c>
      <c r="J2371">
        <v>0.55563064874950097</v>
      </c>
      <c r="K2371">
        <v>-13.519109763043</v>
      </c>
      <c r="L2371">
        <v>-0.41254944548646799</v>
      </c>
      <c r="M2371">
        <f t="shared" si="182"/>
        <v>0.41254944548646799</v>
      </c>
      <c r="N2371">
        <v>0.25916180206004302</v>
      </c>
      <c r="O2371">
        <v>-13.4704649568944</v>
      </c>
      <c r="P2371">
        <v>-0.45399928697863501</v>
      </c>
      <c r="Q2371">
        <f t="shared" si="183"/>
        <v>0.45399928697863501</v>
      </c>
      <c r="R2371">
        <v>0.186599512554108</v>
      </c>
      <c r="S2371">
        <v>-13.209552052470899</v>
      </c>
      <c r="T2371">
        <v>-0.24402825248885299</v>
      </c>
      <c r="U2371">
        <f t="shared" si="184"/>
        <v>0.24402825248885299</v>
      </c>
      <c r="V2371">
        <v>0.44824127751668202</v>
      </c>
    </row>
    <row r="2372" spans="1:22">
      <c r="A2372" s="2" t="s">
        <v>8987</v>
      </c>
      <c r="B2372" s="2" t="s">
        <v>748</v>
      </c>
      <c r="C2372">
        <v>-15.3134550305333</v>
      </c>
      <c r="D2372">
        <v>0.11431019718498001</v>
      </c>
      <c r="E2372">
        <f t="shared" ref="E2372:E2435" si="185">D2372*(-1)</f>
        <v>-0.11431019718498001</v>
      </c>
      <c r="F2372">
        <v>0.73205584229379195</v>
      </c>
      <c r="G2372">
        <v>-15.3558543435405</v>
      </c>
      <c r="H2372">
        <v>0.18574898249378999</v>
      </c>
      <c r="I2372">
        <f t="shared" ref="I2372:I2435" si="186">H2372*(-1)</f>
        <v>-0.18574898249378999</v>
      </c>
      <c r="J2372">
        <v>0.61634046987305002</v>
      </c>
      <c r="K2372">
        <v>-14.9339173696312</v>
      </c>
      <c r="L2372">
        <v>-0.41157642477719603</v>
      </c>
      <c r="M2372">
        <f t="shared" ref="M2372:M2435" si="187">L2372*(-1)</f>
        <v>0.41157642477719603</v>
      </c>
      <c r="N2372">
        <v>0.26413898475258402</v>
      </c>
      <c r="O2372">
        <v>-15.3559958097304</v>
      </c>
      <c r="P2372">
        <v>-0.313530448571609</v>
      </c>
      <c r="Q2372">
        <f t="shared" ref="Q2372:Q2435" si="188">P2372*(-1)</f>
        <v>0.313530448571609</v>
      </c>
      <c r="R2372">
        <v>0.36244028487641899</v>
      </c>
      <c r="S2372">
        <v>-14.8952966392142</v>
      </c>
      <c r="T2372">
        <v>0.29601311810355901</v>
      </c>
      <c r="U2372">
        <f t="shared" ref="U2372:U2435" si="189">T2372*(-1)</f>
        <v>-0.29601311810355901</v>
      </c>
      <c r="V2372">
        <v>0.48811783942527598</v>
      </c>
    </row>
    <row r="2373" spans="1:22">
      <c r="A2373" s="2" t="s">
        <v>8988</v>
      </c>
      <c r="B2373" s="2" t="s">
        <v>749</v>
      </c>
      <c r="C2373">
        <v>-15.0915304032566</v>
      </c>
      <c r="D2373">
        <v>0.26086152166112903</v>
      </c>
      <c r="E2373">
        <f t="shared" si="185"/>
        <v>-0.26086152166112903</v>
      </c>
      <c r="F2373">
        <v>0.52950566562734502</v>
      </c>
      <c r="G2373">
        <v>-15.1014541490757</v>
      </c>
      <c r="H2373">
        <v>-2.68228001648659E-2</v>
      </c>
      <c r="I2373">
        <f t="shared" si="186"/>
        <v>2.68228001648659E-2</v>
      </c>
      <c r="J2373">
        <v>0.94314196348278101</v>
      </c>
      <c r="K2373">
        <v>-14.9697196741503</v>
      </c>
      <c r="L2373">
        <v>-4.3741295918742602E-2</v>
      </c>
      <c r="M2373">
        <f t="shared" si="187"/>
        <v>4.3741295918742602E-2</v>
      </c>
      <c r="N2373">
        <v>0.90705570956620596</v>
      </c>
      <c r="O2373">
        <v>-15.0279676656981</v>
      </c>
      <c r="P2373">
        <v>-0.24787473953660599</v>
      </c>
      <c r="Q2373">
        <f t="shared" si="188"/>
        <v>0.24787473953660599</v>
      </c>
      <c r="R2373">
        <v>0.45777968150702503</v>
      </c>
      <c r="S2373">
        <v>-14.857217241145699</v>
      </c>
      <c r="T2373">
        <v>-0.21822866478891301</v>
      </c>
      <c r="U2373">
        <f t="shared" si="189"/>
        <v>0.21822866478891301</v>
      </c>
      <c r="V2373">
        <v>0.500994806527853</v>
      </c>
    </row>
    <row r="2374" spans="1:22">
      <c r="A2374" s="2" t="s">
        <v>8989</v>
      </c>
      <c r="B2374" s="2" t="s">
        <v>750</v>
      </c>
      <c r="C2374">
        <v>-14.4911856255033</v>
      </c>
      <c r="D2374">
        <v>1.3035561405606499</v>
      </c>
      <c r="E2374">
        <f t="shared" si="185"/>
        <v>-1.3035561405606499</v>
      </c>
      <c r="F2374">
        <v>5.9939132110404499E-3</v>
      </c>
      <c r="G2374">
        <v>-14.7103407128036</v>
      </c>
      <c r="H2374">
        <v>-0.67452900663244397</v>
      </c>
      <c r="I2374">
        <f t="shared" si="186"/>
        <v>0.67452900663244397</v>
      </c>
      <c r="J2374">
        <v>6.6695884850580506E-2</v>
      </c>
      <c r="K2374">
        <v>-14.665438327851</v>
      </c>
      <c r="L2374">
        <v>-0.51775382900794498</v>
      </c>
      <c r="M2374">
        <f t="shared" si="187"/>
        <v>0.51775382900794498</v>
      </c>
      <c r="N2374">
        <v>0.16054584698780899</v>
      </c>
      <c r="O2374">
        <v>-14.1096211761355</v>
      </c>
      <c r="P2374">
        <v>-0.65456593481758096</v>
      </c>
      <c r="Q2374">
        <f t="shared" si="188"/>
        <v>0.65456593481758096</v>
      </c>
      <c r="R2374">
        <v>6.1324740880062602E-2</v>
      </c>
      <c r="S2374">
        <v>-14.0258413742289</v>
      </c>
      <c r="T2374">
        <v>-0.79886110536156396</v>
      </c>
      <c r="U2374">
        <f t="shared" si="189"/>
        <v>0.79886110536156396</v>
      </c>
      <c r="V2374">
        <v>2.04304126805855E-2</v>
      </c>
    </row>
    <row r="2375" spans="1:22">
      <c r="A2375" s="2" t="s">
        <v>8990</v>
      </c>
      <c r="B2375" s="2" t="s">
        <v>751</v>
      </c>
      <c r="C2375">
        <v>-17.5973179756486</v>
      </c>
      <c r="D2375">
        <v>-0.29120299345574002</v>
      </c>
      <c r="E2375">
        <f t="shared" si="185"/>
        <v>0.29120299345574002</v>
      </c>
      <c r="F2375">
        <v>0.69455384493594696</v>
      </c>
      <c r="G2375">
        <v>-17.357224730618999</v>
      </c>
      <c r="H2375">
        <v>1.4058185663047E-2</v>
      </c>
      <c r="I2375">
        <f t="shared" si="186"/>
        <v>-1.4058185663047E-2</v>
      </c>
      <c r="J2375">
        <v>0.97744470187064003</v>
      </c>
      <c r="K2375">
        <v>-17.291248984249101</v>
      </c>
      <c r="L2375">
        <v>0.12870404378637701</v>
      </c>
      <c r="M2375">
        <f t="shared" si="187"/>
        <v>-0.12870404378637701</v>
      </c>
      <c r="N2375">
        <v>0.74699469781594496</v>
      </c>
      <c r="O2375">
        <v>-17.5567937835349</v>
      </c>
      <c r="P2375">
        <v>0.25811268469071502</v>
      </c>
      <c r="Q2375">
        <f t="shared" si="188"/>
        <v>-0.25811268469071502</v>
      </c>
      <c r="R2375">
        <v>0.61734218419201004</v>
      </c>
      <c r="S2375">
        <v>-17.4522740256361</v>
      </c>
      <c r="T2375">
        <v>0.15529742613106601</v>
      </c>
      <c r="U2375">
        <f t="shared" si="189"/>
        <v>-0.15529742613106601</v>
      </c>
      <c r="V2375">
        <v>0.79005174693753599</v>
      </c>
    </row>
    <row r="2376" spans="1:22">
      <c r="A2376" s="2" t="s">
        <v>8991</v>
      </c>
      <c r="B2376" s="2" t="s">
        <v>752</v>
      </c>
      <c r="C2376">
        <v>-16.8111225880304</v>
      </c>
      <c r="D2376">
        <v>-0.100882761689529</v>
      </c>
      <c r="E2376">
        <f t="shared" si="185"/>
        <v>0.100882761689529</v>
      </c>
      <c r="F2376">
        <v>0.956651564262749</v>
      </c>
      <c r="G2376">
        <v>-16.7796259748301</v>
      </c>
      <c r="H2376">
        <v>0.264239453878858</v>
      </c>
      <c r="I2376">
        <f t="shared" si="186"/>
        <v>-0.264239453878858</v>
      </c>
      <c r="J2376">
        <v>0.49402615339922401</v>
      </c>
      <c r="K2376">
        <v>-16.737952010690599</v>
      </c>
      <c r="L2376">
        <v>0.427395892573664</v>
      </c>
      <c r="M2376">
        <f t="shared" si="187"/>
        <v>-0.427395892573664</v>
      </c>
      <c r="N2376">
        <v>0.25917424742786099</v>
      </c>
      <c r="O2376">
        <v>-16.890672020463299</v>
      </c>
      <c r="P2376">
        <v>-0.17235479616888899</v>
      </c>
      <c r="Q2376">
        <f t="shared" si="188"/>
        <v>0.17235479616888899</v>
      </c>
      <c r="R2376">
        <v>0.61262829485569703</v>
      </c>
      <c r="S2376">
        <v>-16.809309501018401</v>
      </c>
      <c r="T2376">
        <v>-0.32148453163615198</v>
      </c>
      <c r="U2376">
        <f t="shared" si="189"/>
        <v>0.32148453163615198</v>
      </c>
      <c r="V2376">
        <v>0.36887943188030098</v>
      </c>
    </row>
    <row r="2377" spans="1:22">
      <c r="A2377" s="2" t="s">
        <v>8992</v>
      </c>
      <c r="B2377" s="2" t="s">
        <v>58</v>
      </c>
      <c r="C2377">
        <v>-36.2959318651776</v>
      </c>
      <c r="D2377">
        <v>27.440244757272598</v>
      </c>
      <c r="E2377">
        <f t="shared" si="185"/>
        <v>-27.440244757272598</v>
      </c>
      <c r="F2377">
        <v>4.3002678087555299E-2</v>
      </c>
      <c r="G2377">
        <v>-37.591430616210502</v>
      </c>
      <c r="H2377">
        <v>-24.849247255206699</v>
      </c>
      <c r="I2377">
        <f t="shared" si="186"/>
        <v>24.849247255206699</v>
      </c>
      <c r="J2377">
        <v>1</v>
      </c>
      <c r="K2377">
        <v>-37.851168156770797</v>
      </c>
      <c r="L2377">
        <v>-24.329772174085999</v>
      </c>
      <c r="M2377">
        <f t="shared" si="187"/>
        <v>24.329772174085999</v>
      </c>
      <c r="N2377">
        <v>1</v>
      </c>
      <c r="O2377">
        <v>-23.8760214807149</v>
      </c>
      <c r="P2377">
        <v>-2.7145626813396899</v>
      </c>
      <c r="Q2377">
        <f t="shared" si="188"/>
        <v>2.7145626813396899</v>
      </c>
      <c r="R2377">
        <v>0.117338502635061</v>
      </c>
      <c r="S2377">
        <v>-24.033508946891502</v>
      </c>
      <c r="T2377">
        <v>-3.3413923880502598</v>
      </c>
      <c r="U2377">
        <f t="shared" si="189"/>
        <v>3.3413923880502598</v>
      </c>
      <c r="V2377">
        <v>4.0098240804582602E-2</v>
      </c>
    </row>
    <row r="2378" spans="1:22">
      <c r="A2378" s="2" t="s">
        <v>8993</v>
      </c>
      <c r="B2378" s="2" t="s">
        <v>753</v>
      </c>
      <c r="C2378">
        <v>-22.328048549275501</v>
      </c>
      <c r="D2378">
        <v>1.50447812546853</v>
      </c>
      <c r="E2378">
        <f t="shared" si="185"/>
        <v>-1.50447812546853</v>
      </c>
      <c r="F2378">
        <v>0.25562552241389702</v>
      </c>
      <c r="G2378">
        <v>-22.6355656810852</v>
      </c>
      <c r="H2378">
        <v>-0.68717635903124696</v>
      </c>
      <c r="I2378">
        <f t="shared" si="186"/>
        <v>0.68717635903124696</v>
      </c>
      <c r="J2378">
        <v>0.644428106438653</v>
      </c>
      <c r="K2378">
        <v>-22.451995067589898</v>
      </c>
      <c r="L2378">
        <v>-0.80746516646129396</v>
      </c>
      <c r="M2378">
        <f t="shared" si="187"/>
        <v>0.80746516646129396</v>
      </c>
      <c r="N2378">
        <v>0.32980219282803502</v>
      </c>
      <c r="O2378">
        <v>-21.936389306079398</v>
      </c>
      <c r="P2378">
        <v>-0.83529833206874105</v>
      </c>
      <c r="Q2378">
        <f t="shared" si="188"/>
        <v>0.83529833206874105</v>
      </c>
      <c r="R2378">
        <v>0.39055255085774099</v>
      </c>
      <c r="S2378">
        <v>-21.727206471884799</v>
      </c>
      <c r="T2378">
        <v>-0.72878743803683999</v>
      </c>
      <c r="U2378">
        <f t="shared" si="189"/>
        <v>0.72878743803683999</v>
      </c>
      <c r="V2378">
        <v>0.65699708213079</v>
      </c>
    </row>
    <row r="2379" spans="1:22">
      <c r="A2379" s="2" t="s">
        <v>8994</v>
      </c>
      <c r="B2379" s="2" t="s">
        <v>754</v>
      </c>
      <c r="C2379">
        <v>-19.966344576242101</v>
      </c>
      <c r="D2379">
        <v>-0.30006658332366598</v>
      </c>
      <c r="E2379">
        <f t="shared" si="185"/>
        <v>0.30006658332366598</v>
      </c>
      <c r="F2379">
        <v>0.81737329638973999</v>
      </c>
      <c r="G2379">
        <v>-19.446977390145101</v>
      </c>
      <c r="H2379">
        <v>-0.50862029442967904</v>
      </c>
      <c r="I2379">
        <f t="shared" si="186"/>
        <v>0.50862029442967904</v>
      </c>
      <c r="J2379">
        <v>0.27695378408809901</v>
      </c>
      <c r="K2379">
        <v>-19.353950346894401</v>
      </c>
      <c r="L2379">
        <v>-0.44831704737537098</v>
      </c>
      <c r="M2379">
        <f t="shared" si="187"/>
        <v>0.44831704737537098</v>
      </c>
      <c r="N2379">
        <v>0.31091863066509501</v>
      </c>
      <c r="O2379">
        <v>-19.659690874054501</v>
      </c>
      <c r="P2379">
        <v>0.79923529470646903</v>
      </c>
      <c r="Q2379">
        <f t="shared" si="188"/>
        <v>-0.79923529470646903</v>
      </c>
      <c r="R2379">
        <v>0.209203410044975</v>
      </c>
      <c r="S2379">
        <v>-19.5230673441405</v>
      </c>
      <c r="T2379">
        <v>0.76062758017721699</v>
      </c>
      <c r="U2379">
        <f t="shared" si="189"/>
        <v>-0.76062758017721699</v>
      </c>
      <c r="V2379">
        <v>0.26182981611892098</v>
      </c>
    </row>
    <row r="2380" spans="1:22">
      <c r="A2380" s="2" t="s">
        <v>8995</v>
      </c>
      <c r="B2380" s="2" t="s">
        <v>755</v>
      </c>
      <c r="C2380">
        <v>-16.248554478008</v>
      </c>
      <c r="D2380">
        <v>0.42380760514962901</v>
      </c>
      <c r="E2380">
        <f t="shared" si="185"/>
        <v>-0.42380760514962901</v>
      </c>
      <c r="F2380">
        <v>0.34529451211999701</v>
      </c>
      <c r="G2380">
        <v>-16.473480465808901</v>
      </c>
      <c r="H2380">
        <v>0.25280711199052402</v>
      </c>
      <c r="I2380">
        <f t="shared" si="186"/>
        <v>-0.25280711199052402</v>
      </c>
      <c r="J2380">
        <v>0.514662378400781</v>
      </c>
      <c r="K2380">
        <v>-16.281013988978501</v>
      </c>
      <c r="L2380">
        <v>0.114385238730846</v>
      </c>
      <c r="M2380">
        <f t="shared" si="187"/>
        <v>-0.114385238730846</v>
      </c>
      <c r="N2380">
        <v>0.76586191131660997</v>
      </c>
      <c r="O2380">
        <v>-16.3223988162291</v>
      </c>
      <c r="P2380">
        <v>-0.685634974584169</v>
      </c>
      <c r="Q2380">
        <f t="shared" si="188"/>
        <v>0.685634974584169</v>
      </c>
      <c r="R2380">
        <v>6.2747099826718805E-2</v>
      </c>
      <c r="S2380">
        <v>-16.090295188175102</v>
      </c>
      <c r="T2380">
        <v>-0.53328249283351903</v>
      </c>
      <c r="U2380">
        <f t="shared" si="189"/>
        <v>0.53328249283351903</v>
      </c>
      <c r="V2380">
        <v>0.134147934926684</v>
      </c>
    </row>
    <row r="2381" spans="1:22">
      <c r="A2381" s="2" t="s">
        <v>8996</v>
      </c>
      <c r="B2381" s="2" t="s">
        <v>756</v>
      </c>
      <c r="C2381">
        <v>-17.097864116257199</v>
      </c>
      <c r="D2381">
        <v>0.76007124968700901</v>
      </c>
      <c r="E2381">
        <f t="shared" si="185"/>
        <v>-0.76007124968700901</v>
      </c>
      <c r="F2381">
        <v>0.118084432257708</v>
      </c>
      <c r="G2381">
        <v>-17.121479383961798</v>
      </c>
      <c r="H2381">
        <v>-0.502740011129168</v>
      </c>
      <c r="I2381">
        <f t="shared" si="186"/>
        <v>0.502740011129168</v>
      </c>
      <c r="J2381">
        <v>0.18967184381875299</v>
      </c>
      <c r="K2381">
        <v>-17.101150830724301</v>
      </c>
      <c r="L2381">
        <v>-0.296834642362793</v>
      </c>
      <c r="M2381">
        <f t="shared" si="187"/>
        <v>0.296834642362793</v>
      </c>
      <c r="N2381">
        <v>0.44271582961557998</v>
      </c>
      <c r="O2381">
        <v>-16.797987901582498</v>
      </c>
      <c r="P2381">
        <v>-0.27445751333002</v>
      </c>
      <c r="Q2381">
        <f t="shared" si="188"/>
        <v>0.27445751333002</v>
      </c>
      <c r="R2381">
        <v>0.45261555152045302</v>
      </c>
      <c r="S2381">
        <v>-16.738078670644398</v>
      </c>
      <c r="T2381">
        <v>-0.46649382581103599</v>
      </c>
      <c r="U2381">
        <f t="shared" si="189"/>
        <v>0.46649382581103599</v>
      </c>
      <c r="V2381">
        <v>0.19962919269714499</v>
      </c>
    </row>
    <row r="2382" spans="1:22">
      <c r="A2382" s="2" t="s">
        <v>8997</v>
      </c>
      <c r="B2382" s="2" t="s">
        <v>757</v>
      </c>
      <c r="C2382">
        <v>-20.9423811819623</v>
      </c>
      <c r="D2382">
        <v>-9.6931607715496207E-2</v>
      </c>
      <c r="E2382">
        <f t="shared" si="185"/>
        <v>9.6931607715496207E-2</v>
      </c>
      <c r="F2382">
        <v>0.99999999999999201</v>
      </c>
      <c r="G2382">
        <v>-20.7086287479876</v>
      </c>
      <c r="H2382">
        <v>-0.15238298555874599</v>
      </c>
      <c r="I2382">
        <f t="shared" si="186"/>
        <v>0.15238298555874599</v>
      </c>
      <c r="J2382">
        <v>0.83967018979142005</v>
      </c>
      <c r="K2382">
        <v>-20.608753669902299</v>
      </c>
      <c r="L2382">
        <v>-0.10561176052532099</v>
      </c>
      <c r="M2382">
        <f t="shared" si="187"/>
        <v>0.10561176052532099</v>
      </c>
      <c r="N2382">
        <v>1</v>
      </c>
      <c r="O2382">
        <v>-20.816996639710599</v>
      </c>
      <c r="P2382">
        <v>0.23356199922652199</v>
      </c>
      <c r="Q2382">
        <f t="shared" si="188"/>
        <v>-0.23356199922652199</v>
      </c>
      <c r="R2382">
        <v>0.73842555116142405</v>
      </c>
      <c r="S2382">
        <v>-20.672506517113298</v>
      </c>
      <c r="T2382">
        <v>0.21068747006396901</v>
      </c>
      <c r="U2382">
        <f t="shared" si="189"/>
        <v>-0.21068747006396901</v>
      </c>
      <c r="V2382">
        <v>0.88585311102713005</v>
      </c>
    </row>
    <row r="2383" spans="1:22">
      <c r="A2383" s="2" t="s">
        <v>8998</v>
      </c>
      <c r="B2383" s="2" t="s">
        <v>758</v>
      </c>
      <c r="C2383">
        <v>-22.886469253902298</v>
      </c>
      <c r="D2383">
        <v>-1.3786804652778399</v>
      </c>
      <c r="E2383">
        <f t="shared" si="185"/>
        <v>1.3786804652778399</v>
      </c>
      <c r="F2383">
        <v>0.57536156409254802</v>
      </c>
      <c r="G2383">
        <v>-22.637481629315801</v>
      </c>
      <c r="H2383">
        <v>1.0913437001507</v>
      </c>
      <c r="I2383">
        <f t="shared" si="186"/>
        <v>-1.0913437001507</v>
      </c>
      <c r="J2383">
        <v>0.35333540442989297</v>
      </c>
      <c r="K2383">
        <v>-21.681153178861901</v>
      </c>
      <c r="L2383">
        <v>-0.57462938196389002</v>
      </c>
      <c r="M2383">
        <f t="shared" si="187"/>
        <v>0.57462938196389002</v>
      </c>
      <c r="N2383">
        <v>0.47223871185855099</v>
      </c>
      <c r="O2383">
        <v>-23.381859815553</v>
      </c>
      <c r="P2383">
        <v>0.27376064898409402</v>
      </c>
      <c r="Q2383">
        <f t="shared" si="188"/>
        <v>-0.27376064898409402</v>
      </c>
      <c r="R2383">
        <v>1</v>
      </c>
      <c r="S2383">
        <v>-22.392385653987901</v>
      </c>
      <c r="T2383">
        <v>1.9408541977570699</v>
      </c>
      <c r="U2383">
        <f t="shared" si="189"/>
        <v>-1.9408541977570699</v>
      </c>
      <c r="V2383">
        <v>0.26135457102152798</v>
      </c>
    </row>
    <row r="2384" spans="1:22">
      <c r="A2384" s="2" t="s">
        <v>8999</v>
      </c>
      <c r="B2384" s="2" t="s">
        <v>759</v>
      </c>
      <c r="C2384">
        <v>-18.465588127328999</v>
      </c>
      <c r="D2384">
        <v>2.04574715241881</v>
      </c>
      <c r="E2384">
        <f t="shared" si="185"/>
        <v>-2.04574715241881</v>
      </c>
      <c r="F2384">
        <v>1.2726116390989801E-4</v>
      </c>
      <c r="G2384">
        <v>-19.171612128561001</v>
      </c>
      <c r="H2384">
        <v>-0.429569824737841</v>
      </c>
      <c r="I2384">
        <f t="shared" si="186"/>
        <v>0.429569824737841</v>
      </c>
      <c r="J2384">
        <v>0.35384289702000499</v>
      </c>
      <c r="K2384">
        <v>-19.340013366753301</v>
      </c>
      <c r="L2384">
        <v>0.153894871524869</v>
      </c>
      <c r="M2384">
        <f t="shared" si="187"/>
        <v>-0.153894871524869</v>
      </c>
      <c r="N2384">
        <v>0.761279166219054</v>
      </c>
      <c r="O2384">
        <v>-18.202137902985498</v>
      </c>
      <c r="P2384">
        <v>-1.6329853967240999</v>
      </c>
      <c r="Q2384">
        <f t="shared" si="188"/>
        <v>1.6329853967240999</v>
      </c>
      <c r="R2384">
        <v>1.22025216164441E-4</v>
      </c>
      <c r="S2384">
        <v>-18.334129769811501</v>
      </c>
      <c r="T2384">
        <v>-2.20882390473338</v>
      </c>
      <c r="U2384">
        <f t="shared" si="189"/>
        <v>2.20882390473338</v>
      </c>
      <c r="V2384" s="1">
        <v>2.0406037571326201E-7</v>
      </c>
    </row>
    <row r="2385" spans="1:22">
      <c r="A2385" s="2" t="s">
        <v>9000</v>
      </c>
      <c r="B2385" s="2" t="s">
        <v>760</v>
      </c>
      <c r="C2385">
        <v>-18.361833827210202</v>
      </c>
      <c r="D2385">
        <v>0.49595039189372198</v>
      </c>
      <c r="E2385">
        <f t="shared" si="185"/>
        <v>-0.49595039189372198</v>
      </c>
      <c r="F2385">
        <v>0.31912091658733599</v>
      </c>
      <c r="G2385">
        <v>-18.209986389745801</v>
      </c>
      <c r="H2385">
        <v>-0.58050697446561905</v>
      </c>
      <c r="I2385">
        <f t="shared" si="186"/>
        <v>0.58050697446561905</v>
      </c>
      <c r="J2385">
        <v>0.15708046242838</v>
      </c>
      <c r="K2385">
        <v>-18.113324528989601</v>
      </c>
      <c r="L2385">
        <v>-0.52733194310438103</v>
      </c>
      <c r="M2385">
        <f t="shared" si="187"/>
        <v>0.52733194310438103</v>
      </c>
      <c r="N2385">
        <v>0.187598024278672</v>
      </c>
      <c r="O2385">
        <v>-18.0197089846816</v>
      </c>
      <c r="P2385">
        <v>7.4160600170969898E-2</v>
      </c>
      <c r="Q2385">
        <f t="shared" si="188"/>
        <v>-7.4160600170969898E-2</v>
      </c>
      <c r="R2385">
        <v>0.96813002119365399</v>
      </c>
      <c r="S2385">
        <v>-17.884172775990798</v>
      </c>
      <c r="T2385">
        <v>3.3378243195332599E-2</v>
      </c>
      <c r="U2385">
        <f t="shared" si="189"/>
        <v>-3.3378243195332599E-2</v>
      </c>
      <c r="V2385">
        <v>1</v>
      </c>
    </row>
    <row r="2386" spans="1:22">
      <c r="A2386" s="2" t="s">
        <v>9001</v>
      </c>
      <c r="B2386" s="2" t="s">
        <v>761</v>
      </c>
      <c r="C2386">
        <v>-50.016054243813898</v>
      </c>
      <c r="D2386">
        <v>0</v>
      </c>
      <c r="E2386">
        <f t="shared" si="185"/>
        <v>0</v>
      </c>
      <c r="F2386">
        <v>1</v>
      </c>
      <c r="G2386">
        <v>-50.016054243813898</v>
      </c>
      <c r="H2386">
        <v>0</v>
      </c>
      <c r="I2386">
        <f t="shared" si="186"/>
        <v>0</v>
      </c>
      <c r="J2386">
        <v>1</v>
      </c>
      <c r="K2386">
        <v>-50.016054243813898</v>
      </c>
      <c r="L2386">
        <v>0</v>
      </c>
      <c r="M2386">
        <f t="shared" si="187"/>
        <v>0</v>
      </c>
      <c r="N2386">
        <v>1</v>
      </c>
      <c r="O2386">
        <v>-50.016054243813898</v>
      </c>
      <c r="P2386">
        <v>0</v>
      </c>
      <c r="Q2386">
        <f t="shared" si="188"/>
        <v>0</v>
      </c>
      <c r="R2386">
        <v>1</v>
      </c>
      <c r="S2386">
        <v>-50.016054243813898</v>
      </c>
      <c r="T2386">
        <v>0</v>
      </c>
      <c r="U2386">
        <f t="shared" si="189"/>
        <v>0</v>
      </c>
      <c r="V2386">
        <v>1</v>
      </c>
    </row>
    <row r="2387" spans="1:22">
      <c r="A2387" s="2" t="s">
        <v>9002</v>
      </c>
      <c r="B2387" s="2" t="s">
        <v>762</v>
      </c>
      <c r="C2387">
        <v>-20.575432168576501</v>
      </c>
      <c r="D2387">
        <v>-0.38604479181430601</v>
      </c>
      <c r="E2387">
        <f t="shared" si="185"/>
        <v>0.38604479181430601</v>
      </c>
      <c r="F2387">
        <v>0.83209634711908798</v>
      </c>
      <c r="G2387">
        <v>-19.897020960588801</v>
      </c>
      <c r="H2387">
        <v>-0.76398900293233896</v>
      </c>
      <c r="I2387">
        <f t="shared" si="186"/>
        <v>0.76398900293233896</v>
      </c>
      <c r="J2387">
        <v>0.12875628072331199</v>
      </c>
      <c r="K2387">
        <v>-19.8430867209035</v>
      </c>
      <c r="L2387">
        <v>-0.62518808532891401</v>
      </c>
      <c r="M2387">
        <f t="shared" si="187"/>
        <v>0.62518808532891401</v>
      </c>
      <c r="N2387">
        <v>0.20644316002489099</v>
      </c>
      <c r="O2387">
        <v>-20.1463182215751</v>
      </c>
      <c r="P2387">
        <v>1.1301339928246099</v>
      </c>
      <c r="Q2387">
        <f t="shared" si="188"/>
        <v>-1.1301339928246099</v>
      </c>
      <c r="R2387">
        <v>9.7267125097840898E-2</v>
      </c>
      <c r="S2387">
        <v>-20.050182237274999</v>
      </c>
      <c r="T2387">
        <v>1.01055118706763</v>
      </c>
      <c r="U2387">
        <f t="shared" si="189"/>
        <v>-1.01055118706763</v>
      </c>
      <c r="V2387">
        <v>0.15401638173200699</v>
      </c>
    </row>
    <row r="2388" spans="1:22">
      <c r="A2388" s="2" t="s">
        <v>9003</v>
      </c>
      <c r="B2388" s="2" t="s">
        <v>763</v>
      </c>
      <c r="C2388">
        <v>-13.8850875560608</v>
      </c>
      <c r="D2388">
        <v>5.3908985171979E-2</v>
      </c>
      <c r="E2388">
        <f t="shared" si="185"/>
        <v>-5.3908985171979E-2</v>
      </c>
      <c r="F2388">
        <v>0.82007045074736695</v>
      </c>
      <c r="G2388">
        <v>-13.8365017817537</v>
      </c>
      <c r="H2388">
        <v>6.5015376044204806E-2</v>
      </c>
      <c r="I2388">
        <f t="shared" si="186"/>
        <v>-6.5015376044204806E-2</v>
      </c>
      <c r="J2388">
        <v>0.85974732823183697</v>
      </c>
      <c r="K2388">
        <v>-13.6486982211545</v>
      </c>
      <c r="L2388">
        <v>-6.4040006732195703E-2</v>
      </c>
      <c r="M2388">
        <f t="shared" si="187"/>
        <v>6.4040006732195703E-2</v>
      </c>
      <c r="N2388">
        <v>0.86104356306902097</v>
      </c>
      <c r="O2388">
        <v>-13.8669151090838</v>
      </c>
      <c r="P2388">
        <v>-0.131702784210291</v>
      </c>
      <c r="Q2388">
        <f t="shared" si="188"/>
        <v>0.131702784210291</v>
      </c>
      <c r="R2388">
        <v>0.65927300712002002</v>
      </c>
      <c r="S2388">
        <v>-13.6406238160572</v>
      </c>
      <c r="T2388">
        <v>9.0250274856952493E-3</v>
      </c>
      <c r="U2388">
        <f t="shared" si="189"/>
        <v>-9.0250274856952493E-3</v>
      </c>
      <c r="V2388">
        <v>0.95083792503061304</v>
      </c>
    </row>
    <row r="2389" spans="1:22">
      <c r="A2389" s="2" t="s">
        <v>9004</v>
      </c>
      <c r="B2389" s="2" t="s">
        <v>58</v>
      </c>
      <c r="C2389">
        <v>-37.405517756568599</v>
      </c>
      <c r="D2389">
        <v>-25.221072974490401</v>
      </c>
      <c r="E2389">
        <f t="shared" si="185"/>
        <v>25.221072974490401</v>
      </c>
      <c r="F2389">
        <v>1</v>
      </c>
      <c r="G2389">
        <v>-37.350731504737702</v>
      </c>
      <c r="H2389">
        <v>25.330645478152299</v>
      </c>
      <c r="I2389">
        <f t="shared" si="186"/>
        <v>-25.330645478152299</v>
      </c>
      <c r="J2389">
        <v>0.50768069976378805</v>
      </c>
      <c r="K2389">
        <v>-37.289083945434299</v>
      </c>
      <c r="L2389">
        <v>25.4539405967592</v>
      </c>
      <c r="M2389">
        <f t="shared" si="187"/>
        <v>-25.4539405967592</v>
      </c>
      <c r="N2389">
        <v>0.507741513541624</v>
      </c>
      <c r="O2389">
        <v>-50.016054243813898</v>
      </c>
      <c r="P2389">
        <v>0</v>
      </c>
      <c r="Q2389">
        <f t="shared" si="188"/>
        <v>0</v>
      </c>
      <c r="R2389">
        <v>1</v>
      </c>
      <c r="S2389">
        <v>-50.016054243813898</v>
      </c>
      <c r="T2389">
        <v>0</v>
      </c>
      <c r="U2389">
        <f t="shared" si="189"/>
        <v>0</v>
      </c>
      <c r="V2389">
        <v>1</v>
      </c>
    </row>
    <row r="2390" spans="1:22">
      <c r="A2390" s="2" t="s">
        <v>9005</v>
      </c>
      <c r="B2390" s="2" t="s">
        <v>764</v>
      </c>
      <c r="C2390">
        <v>-19.348564355754</v>
      </c>
      <c r="D2390">
        <v>-3.1937165977923598</v>
      </c>
      <c r="E2390">
        <f t="shared" si="185"/>
        <v>3.1937165977923598</v>
      </c>
      <c r="F2390" s="1">
        <v>3.5768486471958203E-5</v>
      </c>
      <c r="G2390">
        <v>-17.605110576731398</v>
      </c>
      <c r="H2390">
        <v>-9.49262842404556E-2</v>
      </c>
      <c r="I2390">
        <f t="shared" si="186"/>
        <v>9.49262842404556E-2</v>
      </c>
      <c r="J2390">
        <v>0.81602772438180504</v>
      </c>
      <c r="K2390">
        <v>-17.3902565081173</v>
      </c>
      <c r="L2390">
        <v>-0.27800125061351399</v>
      </c>
      <c r="M2390">
        <f t="shared" si="187"/>
        <v>0.27800125061351399</v>
      </c>
      <c r="N2390">
        <v>0.48371344140704498</v>
      </c>
      <c r="O2390">
        <v>-19.256486129428101</v>
      </c>
      <c r="P2390">
        <v>3.2637343574515398</v>
      </c>
      <c r="Q2390">
        <f t="shared" si="188"/>
        <v>-3.2637343574515398</v>
      </c>
      <c r="R2390" s="1">
        <v>1.67996337787834E-7</v>
      </c>
      <c r="S2390">
        <v>-19.000786320882899</v>
      </c>
      <c r="T2390">
        <v>3.4632792001848398</v>
      </c>
      <c r="U2390">
        <f t="shared" si="189"/>
        <v>-3.4632792001848398</v>
      </c>
      <c r="V2390" s="1">
        <v>1.7034536863785999E-8</v>
      </c>
    </row>
    <row r="2391" spans="1:22">
      <c r="A2391" s="2" t="s">
        <v>9006</v>
      </c>
      <c r="B2391" s="2" t="s">
        <v>58</v>
      </c>
      <c r="C2391">
        <v>-35.876222641816803</v>
      </c>
      <c r="D2391">
        <v>-28.2796632039942</v>
      </c>
      <c r="E2391">
        <f t="shared" si="185"/>
        <v>28.2796632039942</v>
      </c>
      <c r="F2391">
        <v>1.7681559628182901E-2</v>
      </c>
      <c r="G2391">
        <v>-21.6005375744143</v>
      </c>
      <c r="H2391">
        <v>-4.0657179306253101E-2</v>
      </c>
      <c r="I2391">
        <f t="shared" si="186"/>
        <v>4.0657179306253101E-2</v>
      </c>
      <c r="J2391">
        <v>1</v>
      </c>
      <c r="K2391">
        <v>-21.733483985035701</v>
      </c>
      <c r="L2391">
        <v>0.47157198325627298</v>
      </c>
      <c r="M2391">
        <f t="shared" si="187"/>
        <v>-0.47157198325627298</v>
      </c>
      <c r="N2391">
        <v>0.53975028857393603</v>
      </c>
      <c r="O2391">
        <v>-35.8313198312946</v>
      </c>
      <c r="P2391">
        <v>28.369468825038499</v>
      </c>
      <c r="Q2391">
        <f t="shared" si="188"/>
        <v>-28.369468825038499</v>
      </c>
      <c r="R2391">
        <v>5.0440337224984803E-2</v>
      </c>
      <c r="S2391">
        <v>-36.003764755631202</v>
      </c>
      <c r="T2391">
        <v>28.024578976365401</v>
      </c>
      <c r="U2391">
        <f t="shared" si="189"/>
        <v>-28.024578976365401</v>
      </c>
      <c r="V2391">
        <v>4.9891731434016401E-2</v>
      </c>
    </row>
    <row r="2392" spans="1:22">
      <c r="A2392" s="2" t="s">
        <v>9007</v>
      </c>
      <c r="B2392" s="2" t="s">
        <v>58</v>
      </c>
      <c r="C2392">
        <v>-21.009455049137198</v>
      </c>
      <c r="D2392">
        <v>-0.48885268503333801</v>
      </c>
      <c r="E2392">
        <f t="shared" si="185"/>
        <v>0.48885268503333801</v>
      </c>
      <c r="F2392">
        <v>0.69411384630876904</v>
      </c>
      <c r="G2392">
        <v>-20.745376164883599</v>
      </c>
      <c r="H2392">
        <v>0.16333009650334901</v>
      </c>
      <c r="I2392">
        <f t="shared" si="186"/>
        <v>-0.16333009650334901</v>
      </c>
      <c r="J2392">
        <v>0.83521339502236502</v>
      </c>
      <c r="K2392">
        <v>-19.9603961907086</v>
      </c>
      <c r="L2392">
        <v>-1.1598814033459099</v>
      </c>
      <c r="M2392">
        <f t="shared" si="187"/>
        <v>1.1598814033459099</v>
      </c>
      <c r="N2392">
        <v>1.7713019710973301E-2</v>
      </c>
      <c r="O2392">
        <v>-21.0429460663909</v>
      </c>
      <c r="P2392">
        <v>0.30773195753346499</v>
      </c>
      <c r="Q2392">
        <f t="shared" si="188"/>
        <v>-0.30773195753346499</v>
      </c>
      <c r="R2392">
        <v>0.85305742189348599</v>
      </c>
      <c r="S2392">
        <v>-20.220968078924798</v>
      </c>
      <c r="T2392">
        <v>1.63983315810845</v>
      </c>
      <c r="U2392">
        <f t="shared" si="189"/>
        <v>-1.63983315810845</v>
      </c>
      <c r="V2392">
        <v>2.5581174712789399E-2</v>
      </c>
    </row>
    <row r="2393" spans="1:22">
      <c r="A2393" s="2" t="s">
        <v>9008</v>
      </c>
      <c r="B2393" s="2" t="s">
        <v>765</v>
      </c>
      <c r="C2393">
        <v>-37.610892307976997</v>
      </c>
      <c r="D2393">
        <v>-24.810323871673699</v>
      </c>
      <c r="E2393">
        <f t="shared" si="185"/>
        <v>24.810323871673699</v>
      </c>
      <c r="F2393">
        <v>1</v>
      </c>
      <c r="G2393">
        <v>-37.556736125376197</v>
      </c>
      <c r="H2393">
        <v>24.918636236875201</v>
      </c>
      <c r="I2393">
        <f t="shared" si="186"/>
        <v>-24.918636236875201</v>
      </c>
      <c r="J2393">
        <v>1</v>
      </c>
      <c r="K2393">
        <v>-37.495076766333703</v>
      </c>
      <c r="L2393">
        <v>25.0419549549603</v>
      </c>
      <c r="M2393">
        <f t="shared" si="187"/>
        <v>-25.0419549549603</v>
      </c>
      <c r="N2393">
        <v>0.507741513541624</v>
      </c>
      <c r="O2393">
        <v>-50.016054243813898</v>
      </c>
      <c r="P2393">
        <v>0</v>
      </c>
      <c r="Q2393">
        <f t="shared" si="188"/>
        <v>0</v>
      </c>
      <c r="R2393">
        <v>1</v>
      </c>
      <c r="S2393">
        <v>-50.016054243813898</v>
      </c>
      <c r="T2393">
        <v>0</v>
      </c>
      <c r="U2393">
        <f t="shared" si="189"/>
        <v>0</v>
      </c>
      <c r="V2393">
        <v>1</v>
      </c>
    </row>
    <row r="2394" spans="1:22">
      <c r="A2394" s="2" t="s">
        <v>9009</v>
      </c>
      <c r="B2394" s="2" t="s">
        <v>765</v>
      </c>
      <c r="C2394">
        <v>-38.018142813354203</v>
      </c>
      <c r="D2394">
        <v>-23.9958228609194</v>
      </c>
      <c r="E2394">
        <f t="shared" si="185"/>
        <v>23.9958228609194</v>
      </c>
      <c r="F2394">
        <v>1</v>
      </c>
      <c r="G2394">
        <v>-25.9478389169896</v>
      </c>
      <c r="H2394">
        <v>7.9083304808740207E-2</v>
      </c>
      <c r="I2394">
        <f t="shared" si="186"/>
        <v>-7.9083304808740207E-2</v>
      </c>
      <c r="J2394">
        <v>1</v>
      </c>
      <c r="K2394">
        <v>-24.586677719154</v>
      </c>
      <c r="L2394">
        <v>-2.3967232370093101</v>
      </c>
      <c r="M2394">
        <f t="shared" si="187"/>
        <v>2.3967232370093101</v>
      </c>
      <c r="N2394">
        <v>0.24018807446226501</v>
      </c>
      <c r="O2394">
        <v>-38.033331660970298</v>
      </c>
      <c r="P2394">
        <v>23.9654451656871</v>
      </c>
      <c r="Q2394">
        <f t="shared" si="188"/>
        <v>-23.9654451656871</v>
      </c>
      <c r="R2394">
        <v>1</v>
      </c>
      <c r="S2394">
        <v>-36.714849664120599</v>
      </c>
      <c r="T2394">
        <v>26.6024091593865</v>
      </c>
      <c r="U2394">
        <f t="shared" si="189"/>
        <v>-26.6024091593865</v>
      </c>
      <c r="V2394">
        <v>0.32267332660978398</v>
      </c>
    </row>
    <row r="2395" spans="1:22">
      <c r="A2395" s="2" t="s">
        <v>9010</v>
      </c>
      <c r="B2395" s="2" t="s">
        <v>687</v>
      </c>
      <c r="C2395">
        <v>-37.911681639193702</v>
      </c>
      <c r="D2395">
        <v>-24.208745209240199</v>
      </c>
      <c r="E2395">
        <f t="shared" si="185"/>
        <v>24.208745209240199</v>
      </c>
      <c r="F2395">
        <v>1</v>
      </c>
      <c r="G2395">
        <v>-24.933199196827999</v>
      </c>
      <c r="H2395">
        <v>-1.52122386693228</v>
      </c>
      <c r="I2395">
        <f t="shared" si="186"/>
        <v>1.52122386693228</v>
      </c>
      <c r="J2395">
        <v>1</v>
      </c>
      <c r="K2395">
        <v>-24.569154786115899</v>
      </c>
      <c r="L2395">
        <v>-2.0028523771618101</v>
      </c>
      <c r="M2395">
        <f t="shared" si="187"/>
        <v>2.0028523771618101</v>
      </c>
      <c r="N2395">
        <v>0.39391780175984298</v>
      </c>
      <c r="O2395">
        <v>-37.126708326007801</v>
      </c>
      <c r="P2395">
        <v>25.778691835612101</v>
      </c>
      <c r="Q2395">
        <f t="shared" si="188"/>
        <v>-25.778691835612101</v>
      </c>
      <c r="R2395">
        <v>1</v>
      </c>
      <c r="S2395">
        <v>-36.805462849519998</v>
      </c>
      <c r="T2395">
        <v>26.421182788587799</v>
      </c>
      <c r="U2395">
        <f t="shared" si="189"/>
        <v>-26.421182788587799</v>
      </c>
      <c r="V2395">
        <v>0.56457570996343298</v>
      </c>
    </row>
    <row r="2396" spans="1:22">
      <c r="A2396" s="2" t="s">
        <v>9011</v>
      </c>
      <c r="B2396" s="2" t="s">
        <v>766</v>
      </c>
      <c r="C2396">
        <v>-20.5900722404945</v>
      </c>
      <c r="D2396">
        <v>1.07564942002057</v>
      </c>
      <c r="E2396">
        <f t="shared" si="185"/>
        <v>-1.07564942002057</v>
      </c>
      <c r="F2396">
        <v>0.14115788301495399</v>
      </c>
      <c r="G2396">
        <v>-20.831078689423201</v>
      </c>
      <c r="H2396">
        <v>-0.40145845637919497</v>
      </c>
      <c r="I2396">
        <f t="shared" si="186"/>
        <v>0.40145845637919497</v>
      </c>
      <c r="J2396">
        <v>0.58657170462827202</v>
      </c>
      <c r="K2396">
        <v>-20.871049574055199</v>
      </c>
      <c r="L2396">
        <v>-7.4586878231228101E-2</v>
      </c>
      <c r="M2396">
        <f t="shared" si="187"/>
        <v>7.4586878231228101E-2</v>
      </c>
      <c r="N2396">
        <v>1</v>
      </c>
      <c r="O2396">
        <v>-20.3455331542491</v>
      </c>
      <c r="P2396">
        <v>-0.70070994052228097</v>
      </c>
      <c r="Q2396">
        <f t="shared" si="188"/>
        <v>0.70070994052228097</v>
      </c>
      <c r="R2396">
        <v>0.29507397792171303</v>
      </c>
      <c r="S2396">
        <v>-20.341971029468301</v>
      </c>
      <c r="T2396">
        <v>-1.00544046531775</v>
      </c>
      <c r="U2396">
        <f t="shared" si="189"/>
        <v>1.00544046531775</v>
      </c>
      <c r="V2396">
        <v>9.9257405162379297E-2</v>
      </c>
    </row>
    <row r="2397" spans="1:22">
      <c r="A2397" s="2" t="s">
        <v>9012</v>
      </c>
      <c r="B2397" s="2" t="s">
        <v>767</v>
      </c>
      <c r="C2397">
        <v>-21.048423728073399</v>
      </c>
      <c r="D2397">
        <v>-1.15970849405083</v>
      </c>
      <c r="E2397">
        <f t="shared" si="185"/>
        <v>1.15970849405083</v>
      </c>
      <c r="F2397">
        <v>0.33174931467054702</v>
      </c>
      <c r="G2397">
        <v>-20.316813380960301</v>
      </c>
      <c r="H2397">
        <v>-9.1619035078162395E-2</v>
      </c>
      <c r="I2397">
        <f t="shared" si="186"/>
        <v>9.1619035078162395E-2</v>
      </c>
      <c r="J2397">
        <v>0.86787874803922604</v>
      </c>
      <c r="K2397">
        <v>-20.286151732077801</v>
      </c>
      <c r="L2397">
        <v>9.3658678819929495E-2</v>
      </c>
      <c r="M2397">
        <f t="shared" si="187"/>
        <v>-9.3658678819929495E-2</v>
      </c>
      <c r="N2397">
        <v>0.88106777508356204</v>
      </c>
      <c r="O2397">
        <v>-20.9580551789238</v>
      </c>
      <c r="P2397">
        <v>1.22630689935745</v>
      </c>
      <c r="Q2397">
        <f t="shared" si="188"/>
        <v>-1.22630689935745</v>
      </c>
      <c r="R2397">
        <v>0.16305841966932999</v>
      </c>
      <c r="S2397">
        <v>-20.8815237204285</v>
      </c>
      <c r="T2397">
        <v>1.0675150419908299</v>
      </c>
      <c r="U2397">
        <f t="shared" si="189"/>
        <v>-1.0675150419908299</v>
      </c>
      <c r="V2397">
        <v>0.26286691479701801</v>
      </c>
    </row>
    <row r="2398" spans="1:22">
      <c r="A2398" s="2" t="s">
        <v>9013</v>
      </c>
      <c r="B2398" s="2" t="s">
        <v>58</v>
      </c>
      <c r="C2398">
        <v>-36.319704495857899</v>
      </c>
      <c r="D2398">
        <v>-27.392699495911899</v>
      </c>
      <c r="E2398">
        <f t="shared" si="185"/>
        <v>27.392699495911899</v>
      </c>
      <c r="F2398">
        <v>0.13545826659728499</v>
      </c>
      <c r="G2398">
        <v>-22.944087942275999</v>
      </c>
      <c r="H2398">
        <v>0.85836674421292403</v>
      </c>
      <c r="I2398">
        <f t="shared" si="186"/>
        <v>-0.85836674421292403</v>
      </c>
      <c r="J2398">
        <v>0.42881433137604302</v>
      </c>
      <c r="K2398">
        <v>-22.529965497651599</v>
      </c>
      <c r="L2398">
        <v>0.27671339309479398</v>
      </c>
      <c r="M2398">
        <f t="shared" si="187"/>
        <v>-0.27671339309479398</v>
      </c>
      <c r="N2398">
        <v>1</v>
      </c>
      <c r="O2398">
        <v>-36.725916839350297</v>
      </c>
      <c r="P2398">
        <v>26.580274808927101</v>
      </c>
      <c r="Q2398">
        <f t="shared" si="188"/>
        <v>-26.580274808927101</v>
      </c>
      <c r="R2398">
        <v>0.56494089078315102</v>
      </c>
      <c r="S2398">
        <v>-36.353652835411403</v>
      </c>
      <c r="T2398">
        <v>27.324802816804802</v>
      </c>
      <c r="U2398">
        <f t="shared" si="189"/>
        <v>-27.324802816804802</v>
      </c>
      <c r="V2398">
        <v>0.20571918041384099</v>
      </c>
    </row>
    <row r="2399" spans="1:22">
      <c r="A2399" s="2" t="s">
        <v>9014</v>
      </c>
      <c r="B2399" s="2" t="s">
        <v>58</v>
      </c>
      <c r="C2399">
        <v>-21.3904975068486</v>
      </c>
      <c r="D2399">
        <v>-2.1715487650993199</v>
      </c>
      <c r="E2399">
        <f t="shared" si="185"/>
        <v>2.1715487650993199</v>
      </c>
      <c r="F2399">
        <v>5.2482323211205099E-2</v>
      </c>
      <c r="G2399">
        <v>-19.766453367259199</v>
      </c>
      <c r="H2399">
        <v>-0.86657185274770299</v>
      </c>
      <c r="I2399">
        <f t="shared" si="186"/>
        <v>0.86657185274770299</v>
      </c>
      <c r="J2399">
        <v>7.6394946805285302E-2</v>
      </c>
      <c r="K2399">
        <v>-20.038494290219798</v>
      </c>
      <c r="L2399">
        <v>-7.5867883812079304E-2</v>
      </c>
      <c r="M2399">
        <f t="shared" si="187"/>
        <v>7.5867883812079304E-2</v>
      </c>
      <c r="N2399">
        <v>0.89705417986026303</v>
      </c>
      <c r="O2399">
        <v>-20.9076899651898</v>
      </c>
      <c r="P2399">
        <v>3.0230251554243401</v>
      </c>
      <c r="Q2399">
        <f t="shared" si="188"/>
        <v>-3.0230251554243401</v>
      </c>
      <c r="R2399">
        <v>8.4672738032722504E-4</v>
      </c>
      <c r="S2399">
        <v>-21.142950774495901</v>
      </c>
      <c r="T2399">
        <v>2.2406487624548799</v>
      </c>
      <c r="U2399">
        <f t="shared" si="189"/>
        <v>-2.2406487624548799</v>
      </c>
      <c r="V2399">
        <v>2.8693251821081001E-2</v>
      </c>
    </row>
    <row r="2400" spans="1:22">
      <c r="A2400" s="2" t="s">
        <v>9015</v>
      </c>
      <c r="B2400" s="2" t="s">
        <v>768</v>
      </c>
      <c r="C2400">
        <v>-15.603732148488101</v>
      </c>
      <c r="D2400">
        <v>0.75279708752583796</v>
      </c>
      <c r="E2400">
        <f t="shared" si="185"/>
        <v>-0.75279708752583796</v>
      </c>
      <c r="F2400">
        <v>0.10860743202447801</v>
      </c>
      <c r="G2400">
        <v>-15.7478669820768</v>
      </c>
      <c r="H2400">
        <v>-0.26222281992373098</v>
      </c>
      <c r="I2400">
        <f t="shared" si="186"/>
        <v>0.26222281992373098</v>
      </c>
      <c r="J2400">
        <v>0.48239098174193201</v>
      </c>
      <c r="K2400">
        <v>-15.5709031391143</v>
      </c>
      <c r="L2400">
        <v>-0.36957717355707198</v>
      </c>
      <c r="M2400">
        <f t="shared" si="187"/>
        <v>0.36957717355707198</v>
      </c>
      <c r="N2400">
        <v>0.31877365766469001</v>
      </c>
      <c r="O2400">
        <v>-15.4254161059583</v>
      </c>
      <c r="P2400">
        <v>-0.510303695458727</v>
      </c>
      <c r="Q2400">
        <f t="shared" si="188"/>
        <v>0.510303695458727</v>
      </c>
      <c r="R2400">
        <v>0.14965380748056301</v>
      </c>
      <c r="S2400">
        <v>-15.209128990697</v>
      </c>
      <c r="T2400">
        <v>-0.38958423929318903</v>
      </c>
      <c r="U2400">
        <f t="shared" si="189"/>
        <v>0.38958423929318903</v>
      </c>
      <c r="V2400">
        <v>0.25481600077996702</v>
      </c>
    </row>
    <row r="2401" spans="1:22">
      <c r="A2401" s="2" t="s">
        <v>9016</v>
      </c>
      <c r="B2401" s="2" t="s">
        <v>769</v>
      </c>
      <c r="C2401">
        <v>-20.322298994793801</v>
      </c>
      <c r="D2401">
        <v>-0.93823079114298902</v>
      </c>
      <c r="E2401">
        <f t="shared" si="185"/>
        <v>0.93823079114298902</v>
      </c>
      <c r="F2401">
        <v>0.26976112731149399</v>
      </c>
      <c r="G2401">
        <v>-19.8939635759412</v>
      </c>
      <c r="H2401">
        <v>0.27519368884193701</v>
      </c>
      <c r="I2401">
        <f t="shared" si="186"/>
        <v>-0.27519368884193701</v>
      </c>
      <c r="J2401">
        <v>0.54875672649025597</v>
      </c>
      <c r="K2401">
        <v>-18.952305126804699</v>
      </c>
      <c r="L2401">
        <v>-1.3613111760104599</v>
      </c>
      <c r="M2401">
        <f t="shared" si="187"/>
        <v>1.3613111760104599</v>
      </c>
      <c r="N2401">
        <v>1.5826907503344999E-3</v>
      </c>
      <c r="O2401">
        <v>-20.412485074255901</v>
      </c>
      <c r="P2401">
        <v>0.64371993922633597</v>
      </c>
      <c r="Q2401">
        <f t="shared" si="188"/>
        <v>-0.64371993922633597</v>
      </c>
      <c r="R2401">
        <v>0.42547816942163103</v>
      </c>
      <c r="S2401">
        <v>-19.434905081870902</v>
      </c>
      <c r="T2401">
        <v>2.2870251496390002</v>
      </c>
      <c r="U2401">
        <f t="shared" si="189"/>
        <v>-2.2870251496390002</v>
      </c>
      <c r="V2401">
        <v>3.0771912408005702E-4</v>
      </c>
    </row>
    <row r="2402" spans="1:22">
      <c r="A2402" s="2" t="s">
        <v>9017</v>
      </c>
      <c r="B2402" s="2" t="s">
        <v>770</v>
      </c>
      <c r="C2402">
        <v>-23.575595258722299</v>
      </c>
      <c r="D2402">
        <v>-3.51856407653327</v>
      </c>
      <c r="E2402">
        <f t="shared" si="185"/>
        <v>3.51856407653327</v>
      </c>
      <c r="F2402">
        <v>0.122503044830423</v>
      </c>
      <c r="G2402">
        <v>-21.985320430791401</v>
      </c>
      <c r="H2402">
        <v>0.53806479851971001</v>
      </c>
      <c r="I2402">
        <f t="shared" si="186"/>
        <v>-0.53806479851971001</v>
      </c>
      <c r="J2402">
        <v>0.58292116390806903</v>
      </c>
      <c r="K2402">
        <v>-20.800247646891201</v>
      </c>
      <c r="L2402">
        <v>-1.58523750307103</v>
      </c>
      <c r="M2402">
        <f t="shared" si="187"/>
        <v>1.58523750307103</v>
      </c>
      <c r="N2402">
        <v>7.0760768314109199E-3</v>
      </c>
      <c r="O2402">
        <v>-23.797657217972699</v>
      </c>
      <c r="P2402">
        <v>2.9603014650399899</v>
      </c>
      <c r="Q2402">
        <f t="shared" si="188"/>
        <v>-2.9603014650399899</v>
      </c>
      <c r="R2402">
        <v>0.45973977783936498</v>
      </c>
      <c r="S2402">
        <v>-22.576332640157599</v>
      </c>
      <c r="T2402">
        <v>5.0910958463130704</v>
      </c>
      <c r="U2402">
        <f t="shared" si="189"/>
        <v>-5.0910958463130704</v>
      </c>
      <c r="V2402">
        <v>6.41802879478519E-4</v>
      </c>
    </row>
    <row r="2403" spans="1:22">
      <c r="A2403" s="2" t="s">
        <v>9018</v>
      </c>
      <c r="B2403" s="2" t="s">
        <v>771</v>
      </c>
      <c r="C2403">
        <v>-12.9601642628742</v>
      </c>
      <c r="D2403">
        <v>0.48563525149728398</v>
      </c>
      <c r="E2403">
        <f t="shared" si="185"/>
        <v>-0.48563525149728398</v>
      </c>
      <c r="F2403">
        <v>0.27625209604866702</v>
      </c>
      <c r="G2403">
        <v>-13.0708583962759</v>
      </c>
      <c r="H2403">
        <v>-5.7658143922590298E-2</v>
      </c>
      <c r="I2403">
        <f t="shared" si="186"/>
        <v>5.7658143922590298E-2</v>
      </c>
      <c r="J2403">
        <v>0.87403529976282801</v>
      </c>
      <c r="K2403">
        <v>-12.8025830961676</v>
      </c>
      <c r="L2403">
        <v>-0.34765273489346599</v>
      </c>
      <c r="M2403">
        <f t="shared" si="187"/>
        <v>0.34765273489346599</v>
      </c>
      <c r="N2403">
        <v>0.34055822806039499</v>
      </c>
      <c r="O2403">
        <v>-12.883006726418801</v>
      </c>
      <c r="P2403">
        <v>-0.445458871579126</v>
      </c>
      <c r="Q2403">
        <f t="shared" si="188"/>
        <v>0.445458871579126</v>
      </c>
      <c r="R2403">
        <v>0.19221864667879601</v>
      </c>
      <c r="S2403">
        <v>-12.5759670233198</v>
      </c>
      <c r="T2403">
        <v>-0.143234239738177</v>
      </c>
      <c r="U2403">
        <f t="shared" si="189"/>
        <v>0.143234239738177</v>
      </c>
      <c r="V2403">
        <v>0.63061308860131504</v>
      </c>
    </row>
    <row r="2404" spans="1:22">
      <c r="A2404" s="2" t="s">
        <v>9019</v>
      </c>
      <c r="B2404" s="2" t="s">
        <v>772</v>
      </c>
      <c r="C2404">
        <v>-15.4194600904727</v>
      </c>
      <c r="D2404">
        <v>0.471936053420492</v>
      </c>
      <c r="E2404">
        <f t="shared" si="185"/>
        <v>-0.471936053420492</v>
      </c>
      <c r="F2404">
        <v>0.29774194211161298</v>
      </c>
      <c r="G2404">
        <v>-15.158478502918801</v>
      </c>
      <c r="H2404">
        <v>-0.801580237955417</v>
      </c>
      <c r="I2404">
        <f t="shared" si="186"/>
        <v>0.801580237955417</v>
      </c>
      <c r="J2404">
        <v>3.0246691733629399E-2</v>
      </c>
      <c r="K2404">
        <v>-15.225170755991901</v>
      </c>
      <c r="L2404">
        <v>-0.421608548476815</v>
      </c>
      <c r="M2404">
        <f t="shared" si="187"/>
        <v>0.421608548476815</v>
      </c>
      <c r="N2404">
        <v>0.25487079280515001</v>
      </c>
      <c r="O2404">
        <v>-14.9739857964809</v>
      </c>
      <c r="P2404">
        <v>0.30487384157074199</v>
      </c>
      <c r="Q2404">
        <f t="shared" si="188"/>
        <v>-0.30487384157074199</v>
      </c>
      <c r="R2404">
        <v>0.48183244708517398</v>
      </c>
      <c r="S2404">
        <v>-15.0017334485389</v>
      </c>
      <c r="T2404">
        <v>-6.2476236902501599E-2</v>
      </c>
      <c r="U2404">
        <f t="shared" si="189"/>
        <v>6.2476236902501599E-2</v>
      </c>
      <c r="V2404">
        <v>0.79762754725856999</v>
      </c>
    </row>
    <row r="2405" spans="1:22">
      <c r="A2405" s="2" t="s">
        <v>9020</v>
      </c>
      <c r="B2405" s="2" t="s">
        <v>773</v>
      </c>
      <c r="C2405">
        <v>-12.654868705209299</v>
      </c>
      <c r="D2405">
        <v>-0.135652395783286</v>
      </c>
      <c r="E2405">
        <f t="shared" si="185"/>
        <v>0.135652395783286</v>
      </c>
      <c r="F2405">
        <v>0.88768410956108701</v>
      </c>
      <c r="G2405">
        <v>-12.4308249516536</v>
      </c>
      <c r="H2405">
        <v>-8.6028901582688902E-2</v>
      </c>
      <c r="I2405">
        <f t="shared" si="186"/>
        <v>8.6028901582688902E-2</v>
      </c>
      <c r="J2405">
        <v>0.81293979424871199</v>
      </c>
      <c r="K2405">
        <v>-12.3820182825765</v>
      </c>
      <c r="L2405">
        <v>6.2908900796667999E-2</v>
      </c>
      <c r="M2405">
        <f t="shared" si="187"/>
        <v>-6.2908900796667999E-2</v>
      </c>
      <c r="N2405">
        <v>0.86336273144678599</v>
      </c>
      <c r="O2405">
        <v>-12.558839476427501</v>
      </c>
      <c r="P2405">
        <v>0.21357216035436299</v>
      </c>
      <c r="Q2405">
        <f t="shared" si="188"/>
        <v>-0.21357216035436299</v>
      </c>
      <c r="R2405">
        <v>0.629169314293061</v>
      </c>
      <c r="S2405">
        <v>-12.471146364271901</v>
      </c>
      <c r="T2405">
        <v>7.7103610308393203E-2</v>
      </c>
      <c r="U2405">
        <f t="shared" si="189"/>
        <v>-7.7103610308393203E-2</v>
      </c>
      <c r="V2405">
        <v>0.90085716914682201</v>
      </c>
    </row>
    <row r="2406" spans="1:22">
      <c r="A2406" s="2" t="s">
        <v>9021</v>
      </c>
      <c r="B2406" s="2" t="s">
        <v>774</v>
      </c>
      <c r="C2406">
        <v>-12.1031611583848</v>
      </c>
      <c r="D2406">
        <v>0.38856262571087702</v>
      </c>
      <c r="E2406">
        <f t="shared" si="185"/>
        <v>-0.38856262571087702</v>
      </c>
      <c r="F2406">
        <v>0.37090088649823</v>
      </c>
      <c r="G2406">
        <v>-11.8227347915404</v>
      </c>
      <c r="H2406">
        <v>-0.75342728139472503</v>
      </c>
      <c r="I2406">
        <f t="shared" si="186"/>
        <v>0.75342728139472503</v>
      </c>
      <c r="J2406">
        <v>3.86971418711674E-2</v>
      </c>
      <c r="K2406">
        <v>-11.8781698234059</v>
      </c>
      <c r="L2406">
        <v>-0.39599994328153698</v>
      </c>
      <c r="M2406">
        <f t="shared" si="187"/>
        <v>0.39599994328153698</v>
      </c>
      <c r="N2406">
        <v>0.27723441783971903</v>
      </c>
      <c r="O2406">
        <v>-11.680770204501201</v>
      </c>
      <c r="P2406">
        <v>0.34208058906382199</v>
      </c>
      <c r="Q2406">
        <f t="shared" si="188"/>
        <v>-0.34208058906382199</v>
      </c>
      <c r="R2406">
        <v>0.41053132031772199</v>
      </c>
      <c r="S2406">
        <v>-11.6968866194263</v>
      </c>
      <c r="T2406">
        <v>-2.0070151435635998E-3</v>
      </c>
      <c r="U2406">
        <f t="shared" si="189"/>
        <v>2.0070151435635998E-3</v>
      </c>
      <c r="V2406">
        <v>0.92806547411338702</v>
      </c>
    </row>
    <row r="2407" spans="1:22">
      <c r="A2407" s="2" t="s">
        <v>9022</v>
      </c>
      <c r="B2407" s="2" t="s">
        <v>775</v>
      </c>
      <c r="C2407">
        <v>-13.0247417950275</v>
      </c>
      <c r="D2407">
        <v>-0.63729352867536204</v>
      </c>
      <c r="E2407">
        <f t="shared" si="185"/>
        <v>0.63729352867536204</v>
      </c>
      <c r="F2407">
        <v>0.27582444370738701</v>
      </c>
      <c r="G2407">
        <v>-12.826194630313299</v>
      </c>
      <c r="H2407">
        <v>0.45979481543528999</v>
      </c>
      <c r="I2407">
        <f t="shared" si="186"/>
        <v>-0.45979481543528999</v>
      </c>
      <c r="J2407">
        <v>0.206407149027764</v>
      </c>
      <c r="K2407">
        <v>-12.6550834589835</v>
      </c>
      <c r="L2407">
        <v>0.364124940168082</v>
      </c>
      <c r="M2407">
        <f t="shared" si="187"/>
        <v>-0.364124940168082</v>
      </c>
      <c r="N2407">
        <v>0.31813200981983197</v>
      </c>
      <c r="O2407">
        <v>-13.2030761985166</v>
      </c>
      <c r="P2407">
        <v>0.16648602870472101</v>
      </c>
      <c r="Q2407">
        <f t="shared" si="188"/>
        <v>-0.16648602870472101</v>
      </c>
      <c r="R2407">
        <v>0.72191058894874205</v>
      </c>
      <c r="S2407">
        <v>-12.993307720917301</v>
      </c>
      <c r="T2407">
        <v>0.27416820954604998</v>
      </c>
      <c r="U2407">
        <f t="shared" si="189"/>
        <v>-0.27416820954604998</v>
      </c>
      <c r="V2407">
        <v>0.51008207218528501</v>
      </c>
    </row>
    <row r="2408" spans="1:22">
      <c r="A2408" s="2" t="s">
        <v>9023</v>
      </c>
      <c r="B2408" s="2" t="s">
        <v>776</v>
      </c>
      <c r="C2408">
        <v>-16.777443321459401</v>
      </c>
      <c r="D2408">
        <v>4.3625594666732201E-2</v>
      </c>
      <c r="E2408">
        <f t="shared" si="185"/>
        <v>-4.3625594666732201E-2</v>
      </c>
      <c r="F2408">
        <v>0.84559560489762098</v>
      </c>
      <c r="G2408">
        <v>-16.894160948503799</v>
      </c>
      <c r="H2408">
        <v>0.40888044199580997</v>
      </c>
      <c r="I2408">
        <f t="shared" si="186"/>
        <v>-0.40888044199580997</v>
      </c>
      <c r="J2408">
        <v>0.28602820780256299</v>
      </c>
      <c r="K2408">
        <v>-16.736050490058702</v>
      </c>
      <c r="L2408">
        <v>0.33918765756731001</v>
      </c>
      <c r="M2408">
        <f t="shared" si="187"/>
        <v>-0.33918765756731001</v>
      </c>
      <c r="N2408">
        <v>0.36922354593817702</v>
      </c>
      <c r="O2408">
        <v>-16.930810006735001</v>
      </c>
      <c r="P2408">
        <v>-0.46449765821023797</v>
      </c>
      <c r="Q2408">
        <f t="shared" si="188"/>
        <v>0.46449765821023797</v>
      </c>
      <c r="R2408">
        <v>0.22315906563516699</v>
      </c>
      <c r="S2408">
        <v>-16.733356074069601</v>
      </c>
      <c r="T2408">
        <v>-0.38144456723683201</v>
      </c>
      <c r="U2408">
        <f t="shared" si="189"/>
        <v>0.38144456723683201</v>
      </c>
      <c r="V2408">
        <v>0.29031604920070803</v>
      </c>
    </row>
    <row r="2409" spans="1:22">
      <c r="A2409" s="2" t="s">
        <v>9024</v>
      </c>
      <c r="B2409" s="2" t="s">
        <v>777</v>
      </c>
      <c r="C2409">
        <v>-16.402362725666102</v>
      </c>
      <c r="D2409">
        <v>0.68324450631425404</v>
      </c>
      <c r="E2409">
        <f t="shared" si="185"/>
        <v>-0.68324450631425404</v>
      </c>
      <c r="F2409">
        <v>0.148318203268796</v>
      </c>
      <c r="G2409">
        <v>-16.7324422264684</v>
      </c>
      <c r="H2409">
        <v>0.18747343832882701</v>
      </c>
      <c r="I2409">
        <f t="shared" si="186"/>
        <v>-0.18747343832882701</v>
      </c>
      <c r="J2409">
        <v>0.62711694663513995</v>
      </c>
      <c r="K2409">
        <v>-16.4229411510189</v>
      </c>
      <c r="L2409">
        <v>-0.184971455427414</v>
      </c>
      <c r="M2409">
        <f t="shared" si="187"/>
        <v>0.184971455427414</v>
      </c>
      <c r="N2409">
        <v>0.62557237099680796</v>
      </c>
      <c r="O2409">
        <v>-16.447629506779101</v>
      </c>
      <c r="P2409">
        <v>-0.887916761532617</v>
      </c>
      <c r="Q2409">
        <f t="shared" si="188"/>
        <v>0.887916761532617</v>
      </c>
      <c r="R2409">
        <v>1.7867416050532599E-2</v>
      </c>
      <c r="S2409">
        <v>-16.0984022598577</v>
      </c>
      <c r="T2409">
        <v>-0.50131704204715399</v>
      </c>
      <c r="U2409">
        <f t="shared" si="189"/>
        <v>0.50131704204715399</v>
      </c>
      <c r="V2409">
        <v>0.16010587632708101</v>
      </c>
    </row>
    <row r="2410" spans="1:22">
      <c r="A2410" s="2" t="s">
        <v>9025</v>
      </c>
      <c r="B2410" s="2" t="s">
        <v>778</v>
      </c>
      <c r="C2410">
        <v>-13.2888355228578</v>
      </c>
      <c r="D2410">
        <v>0.59948774962026197</v>
      </c>
      <c r="E2410">
        <f t="shared" si="185"/>
        <v>-0.59948774962026197</v>
      </c>
      <c r="F2410">
        <v>0.18736917717665</v>
      </c>
      <c r="G2410">
        <v>-13.4559341667056</v>
      </c>
      <c r="H2410">
        <v>-6.1093686225989201E-2</v>
      </c>
      <c r="I2410">
        <f t="shared" si="186"/>
        <v>6.1093686225989201E-2</v>
      </c>
      <c r="J2410">
        <v>0.86670128727383799</v>
      </c>
      <c r="K2410">
        <v>-13.1744289587542</v>
      </c>
      <c r="L2410">
        <v>-0.37754659363010801</v>
      </c>
      <c r="M2410">
        <f t="shared" si="187"/>
        <v>0.37754659363010801</v>
      </c>
      <c r="N2410">
        <v>0.30131966445629899</v>
      </c>
      <c r="O2410">
        <v>-13.2105477232751</v>
      </c>
      <c r="P2410">
        <v>-0.55705084344738598</v>
      </c>
      <c r="Q2410">
        <f t="shared" si="188"/>
        <v>0.55705084344738598</v>
      </c>
      <c r="R2410">
        <v>0.10746574232424599</v>
      </c>
      <c r="S2410">
        <v>-12.8901335654538</v>
      </c>
      <c r="T2410">
        <v>-0.22807730216206201</v>
      </c>
      <c r="U2410">
        <f t="shared" si="189"/>
        <v>0.22807730216206201</v>
      </c>
      <c r="V2410">
        <v>0.47331410232350302</v>
      </c>
    </row>
    <row r="2411" spans="1:22">
      <c r="A2411" s="2" t="s">
        <v>9026</v>
      </c>
      <c r="B2411" s="2" t="s">
        <v>779</v>
      </c>
      <c r="C2411">
        <v>-15.9452513233591</v>
      </c>
      <c r="D2411">
        <v>0.379241598466042</v>
      </c>
      <c r="E2411">
        <f t="shared" si="185"/>
        <v>-0.379241598466042</v>
      </c>
      <c r="F2411">
        <v>0.39283268168051</v>
      </c>
      <c r="G2411">
        <v>-15.8698682314207</v>
      </c>
      <c r="H2411">
        <v>-0.329925958963525</v>
      </c>
      <c r="I2411">
        <f t="shared" si="186"/>
        <v>0.329925958963525</v>
      </c>
      <c r="J2411">
        <v>0.37492774024047898</v>
      </c>
      <c r="K2411">
        <v>-15.7999838129531</v>
      </c>
      <c r="L2411">
        <v>-0.22311428698413499</v>
      </c>
      <c r="M2411">
        <f t="shared" si="187"/>
        <v>0.22311428698413499</v>
      </c>
      <c r="N2411">
        <v>0.55466160689239097</v>
      </c>
      <c r="O2411">
        <v>-15.7336620160715</v>
      </c>
      <c r="P2411">
        <v>-7.0201676883420105E-2</v>
      </c>
      <c r="Q2411">
        <f t="shared" si="188"/>
        <v>7.0201676883420105E-2</v>
      </c>
      <c r="R2411">
        <v>0.78594026636393999</v>
      </c>
      <c r="S2411">
        <v>-15.625002702095699</v>
      </c>
      <c r="T2411">
        <v>-0.164737823288924</v>
      </c>
      <c r="U2411">
        <f t="shared" si="189"/>
        <v>0.164737823288924</v>
      </c>
      <c r="V2411">
        <v>0.599644154995149</v>
      </c>
    </row>
    <row r="2412" spans="1:22">
      <c r="A2412" s="2" t="s">
        <v>9027</v>
      </c>
      <c r="B2412" s="2" t="s">
        <v>780</v>
      </c>
      <c r="C2412">
        <v>-37.117083638304997</v>
      </c>
      <c r="D2412">
        <v>-25.797941211017701</v>
      </c>
      <c r="E2412">
        <f t="shared" si="185"/>
        <v>25.797941211017701</v>
      </c>
      <c r="F2412">
        <v>1</v>
      </c>
      <c r="G2412">
        <v>-24.643267880729798</v>
      </c>
      <c r="H2412">
        <v>1.07406742656872</v>
      </c>
      <c r="I2412">
        <f t="shared" si="186"/>
        <v>-1.07406742656872</v>
      </c>
      <c r="J2412">
        <v>1</v>
      </c>
      <c r="K2412">
        <v>-24.048428541186102</v>
      </c>
      <c r="L2412">
        <v>0.13089273116858799</v>
      </c>
      <c r="M2412">
        <f t="shared" si="187"/>
        <v>-0.13089273116858799</v>
      </c>
      <c r="N2412">
        <v>1</v>
      </c>
      <c r="O2412">
        <v>-37.629443416276999</v>
      </c>
      <c r="P2412">
        <v>24.773221655073701</v>
      </c>
      <c r="Q2412">
        <f t="shared" si="188"/>
        <v>-24.773221655073701</v>
      </c>
      <c r="R2412">
        <v>1</v>
      </c>
      <c r="S2412">
        <v>-37.072054183000802</v>
      </c>
      <c r="T2412">
        <v>25.888000121626</v>
      </c>
      <c r="U2412">
        <f t="shared" si="189"/>
        <v>-25.888000121626</v>
      </c>
      <c r="V2412">
        <v>0.999999999999999</v>
      </c>
    </row>
    <row r="2413" spans="1:22">
      <c r="A2413" s="2" t="s">
        <v>9028</v>
      </c>
      <c r="B2413" s="2" t="s">
        <v>781</v>
      </c>
      <c r="C2413">
        <v>-13.560201747516899</v>
      </c>
      <c r="D2413">
        <v>0.63956523133920495</v>
      </c>
      <c r="E2413">
        <f t="shared" si="185"/>
        <v>-0.63956523133920495</v>
      </c>
      <c r="F2413">
        <v>0.16207376957288799</v>
      </c>
      <c r="G2413">
        <v>-13.8254807760104</v>
      </c>
      <c r="H2413">
        <v>0.102517904874577</v>
      </c>
      <c r="I2413">
        <f t="shared" si="186"/>
        <v>-0.102517904874577</v>
      </c>
      <c r="J2413">
        <v>0.77966701271907801</v>
      </c>
      <c r="K2413">
        <v>-13.5930417124532</v>
      </c>
      <c r="L2413">
        <v>-0.115805989447479</v>
      </c>
      <c r="M2413">
        <f t="shared" si="187"/>
        <v>0.115805989447479</v>
      </c>
      <c r="N2413">
        <v>0.75156201894511299</v>
      </c>
      <c r="O2413">
        <v>-13.5618958441821</v>
      </c>
      <c r="P2413">
        <v>-0.75709211766194495</v>
      </c>
      <c r="Q2413">
        <f t="shared" si="188"/>
        <v>0.75709211766194495</v>
      </c>
      <c r="R2413">
        <v>3.03379030444451E-2</v>
      </c>
      <c r="S2413">
        <v>-13.290758688120199</v>
      </c>
      <c r="T2413">
        <v>-0.52667257989535599</v>
      </c>
      <c r="U2413">
        <f t="shared" si="189"/>
        <v>0.52667257989535599</v>
      </c>
      <c r="V2413">
        <v>0.120375697295317</v>
      </c>
    </row>
    <row r="2414" spans="1:22">
      <c r="A2414" s="2" t="s">
        <v>9029</v>
      </c>
      <c r="B2414" s="2" t="s">
        <v>782</v>
      </c>
      <c r="C2414">
        <v>-16.187628701627599</v>
      </c>
      <c r="D2414">
        <v>-0.18712007204411901</v>
      </c>
      <c r="E2414">
        <f t="shared" si="185"/>
        <v>0.18712007204411901</v>
      </c>
      <c r="F2414">
        <v>0.81599814648871405</v>
      </c>
      <c r="G2414">
        <v>-16.198109570770399</v>
      </c>
      <c r="H2414">
        <v>0.42897569835159499</v>
      </c>
      <c r="I2414">
        <f t="shared" si="186"/>
        <v>-0.42897569835159499</v>
      </c>
      <c r="J2414">
        <v>0.25238533699050097</v>
      </c>
      <c r="K2414">
        <v>-15.863867079868101</v>
      </c>
      <c r="L2414">
        <v>7.0233922339044503E-3</v>
      </c>
      <c r="M2414">
        <f t="shared" si="187"/>
        <v>-7.0233922339044503E-3</v>
      </c>
      <c r="N2414">
        <v>0.98903271618145605</v>
      </c>
      <c r="O2414">
        <v>-16.350273567573101</v>
      </c>
      <c r="P2414">
        <v>-0.252308352839479</v>
      </c>
      <c r="Q2414">
        <f t="shared" si="188"/>
        <v>0.252308352839479</v>
      </c>
      <c r="R2414">
        <v>0.46300016844195901</v>
      </c>
      <c r="S2414">
        <v>-15.9773787854033</v>
      </c>
      <c r="T2414">
        <v>0.18162643714291801</v>
      </c>
      <c r="U2414">
        <f t="shared" si="189"/>
        <v>-0.18162643714291801</v>
      </c>
      <c r="V2414">
        <v>0.70445980038980005</v>
      </c>
    </row>
    <row r="2415" spans="1:22">
      <c r="A2415" s="2" t="s">
        <v>9030</v>
      </c>
      <c r="B2415" s="2" t="s">
        <v>783</v>
      </c>
      <c r="C2415">
        <v>-37.117083638304997</v>
      </c>
      <c r="D2415">
        <v>-25.797941211017701</v>
      </c>
      <c r="E2415">
        <f t="shared" si="185"/>
        <v>25.797941211017701</v>
      </c>
      <c r="F2415">
        <v>1</v>
      </c>
      <c r="G2415">
        <v>-23.849648463135999</v>
      </c>
      <c r="H2415">
        <v>-0.51317140861872701</v>
      </c>
      <c r="I2415">
        <f t="shared" si="186"/>
        <v>0.51317140861872701</v>
      </c>
      <c r="J2415">
        <v>1</v>
      </c>
      <c r="K2415">
        <v>-23.820193337084699</v>
      </c>
      <c r="L2415">
        <v>-0.32557767703412799</v>
      </c>
      <c r="M2415">
        <f t="shared" si="187"/>
        <v>0.32557767703412799</v>
      </c>
      <c r="N2415">
        <v>1</v>
      </c>
      <c r="O2415">
        <v>-36.836171229551702</v>
      </c>
      <c r="P2415">
        <v>26.359766028524199</v>
      </c>
      <c r="Q2415">
        <f t="shared" si="188"/>
        <v>-26.359766028524199</v>
      </c>
      <c r="R2415">
        <v>0.56494089078315102</v>
      </c>
      <c r="S2415">
        <v>-36.8499932573704</v>
      </c>
      <c r="T2415">
        <v>26.332121972886899</v>
      </c>
      <c r="U2415">
        <f t="shared" si="189"/>
        <v>-26.332121972886899</v>
      </c>
      <c r="V2415">
        <v>0.56457570996343298</v>
      </c>
    </row>
    <row r="2416" spans="1:22">
      <c r="A2416" s="2" t="s">
        <v>9031</v>
      </c>
      <c r="B2416" s="2" t="s">
        <v>784</v>
      </c>
      <c r="C2416">
        <v>-16.524853900457799</v>
      </c>
      <c r="D2416">
        <v>-0.14735132516711399</v>
      </c>
      <c r="E2416">
        <f t="shared" si="185"/>
        <v>0.14735132516711399</v>
      </c>
      <c r="F2416">
        <v>0.87953933944386598</v>
      </c>
      <c r="G2416">
        <v>-16.4986787848005</v>
      </c>
      <c r="H2416">
        <v>0.313198133171112</v>
      </c>
      <c r="I2416">
        <f t="shared" si="186"/>
        <v>-0.313198133171112</v>
      </c>
      <c r="J2416">
        <v>0.40679976633007697</v>
      </c>
      <c r="K2416">
        <v>-16.309754642395799</v>
      </c>
      <c r="L2416">
        <v>0.181884999568307</v>
      </c>
      <c r="M2416">
        <f t="shared" si="187"/>
        <v>-0.181884999568307</v>
      </c>
      <c r="N2416">
        <v>0.62923482382533003</v>
      </c>
      <c r="O2416">
        <v>-16.630511211805</v>
      </c>
      <c r="P2416">
        <v>-0.17810199051984901</v>
      </c>
      <c r="Q2416">
        <f t="shared" si="188"/>
        <v>0.17810199051984901</v>
      </c>
      <c r="R2416">
        <v>0.59511544315342702</v>
      </c>
      <c r="S2416">
        <v>-16.402439840390699</v>
      </c>
      <c r="T2416">
        <v>-3.3814022048452998E-2</v>
      </c>
      <c r="U2416">
        <f t="shared" si="189"/>
        <v>3.3814022048452998E-2</v>
      </c>
      <c r="V2416">
        <v>0.86989008500356302</v>
      </c>
    </row>
    <row r="2417" spans="1:22">
      <c r="A2417" s="2" t="s">
        <v>9032</v>
      </c>
      <c r="B2417" s="2" t="s">
        <v>785</v>
      </c>
      <c r="C2417">
        <v>-16.871428947477401</v>
      </c>
      <c r="D2417">
        <v>0.45271359699809299</v>
      </c>
      <c r="E2417">
        <f t="shared" si="185"/>
        <v>-0.45271359699809299</v>
      </c>
      <c r="F2417">
        <v>0.33050424911445803</v>
      </c>
      <c r="G2417">
        <v>-16.823006482542201</v>
      </c>
      <c r="H2417">
        <v>-0.34037259552080101</v>
      </c>
      <c r="I2417">
        <f t="shared" si="186"/>
        <v>0.34037259552080101</v>
      </c>
      <c r="J2417">
        <v>0.37194157928155702</v>
      </c>
      <c r="K2417">
        <v>-16.832934941983002</v>
      </c>
      <c r="L2417">
        <v>-7.3951656637588306E-2</v>
      </c>
      <c r="M2417">
        <f t="shared" si="187"/>
        <v>7.3951656637588306E-2</v>
      </c>
      <c r="N2417">
        <v>0.84640654548905003</v>
      </c>
      <c r="O2417">
        <v>-16.652237287732099</v>
      </c>
      <c r="P2417">
        <v>-0.12846897049988601</v>
      </c>
      <c r="Q2417">
        <f t="shared" si="188"/>
        <v>0.12846897049988601</v>
      </c>
      <c r="R2417">
        <v>0.67851915305257304</v>
      </c>
      <c r="S2417">
        <v>-16.623424485651601</v>
      </c>
      <c r="T2417">
        <v>-0.382698140696212</v>
      </c>
      <c r="U2417">
        <f t="shared" si="189"/>
        <v>0.382698140696212</v>
      </c>
      <c r="V2417">
        <v>0.28370101904516598</v>
      </c>
    </row>
    <row r="2418" spans="1:22">
      <c r="A2418" s="2" t="s">
        <v>9033</v>
      </c>
      <c r="B2418" s="2" t="s">
        <v>786</v>
      </c>
      <c r="C2418">
        <v>-14.304214626553099</v>
      </c>
      <c r="D2418">
        <v>-3.3132580338926597E-2</v>
      </c>
      <c r="E2418">
        <f t="shared" si="185"/>
        <v>3.3132580338926597E-2</v>
      </c>
      <c r="F2418">
        <v>0.95269240987109005</v>
      </c>
      <c r="G2418">
        <v>-14.338336651194799</v>
      </c>
      <c r="H2418">
        <v>0.319429862111826</v>
      </c>
      <c r="I2418">
        <f t="shared" si="186"/>
        <v>-0.319429862111826</v>
      </c>
      <c r="J2418">
        <v>0.383710652279667</v>
      </c>
      <c r="K2418">
        <v>-14.042113346558599</v>
      </c>
      <c r="L2418">
        <v>-2.64671679760171E-2</v>
      </c>
      <c r="M2418">
        <f t="shared" si="187"/>
        <v>2.64671679760171E-2</v>
      </c>
      <c r="N2418">
        <v>0.94350559578678805</v>
      </c>
      <c r="O2418">
        <v>-14.4127999366199</v>
      </c>
      <c r="P2418">
        <v>-0.29817673278715701</v>
      </c>
      <c r="Q2418">
        <f t="shared" si="188"/>
        <v>0.29817673278715701</v>
      </c>
      <c r="R2418">
        <v>0.37478482744251101</v>
      </c>
      <c r="S2418">
        <v>-14.078005131923</v>
      </c>
      <c r="T2418">
        <v>5.95581022493872E-2</v>
      </c>
      <c r="U2418">
        <f t="shared" si="189"/>
        <v>-5.95581022493872E-2</v>
      </c>
      <c r="V2418">
        <v>0.94020778136933603</v>
      </c>
    </row>
    <row r="2419" spans="1:22">
      <c r="A2419" s="2" t="s">
        <v>9034</v>
      </c>
      <c r="B2419" s="2" t="s">
        <v>58</v>
      </c>
      <c r="C2419">
        <v>-37.911681639193702</v>
      </c>
      <c r="D2419">
        <v>-24.208745209240199</v>
      </c>
      <c r="E2419">
        <f t="shared" si="185"/>
        <v>24.208745209240199</v>
      </c>
      <c r="F2419">
        <v>1</v>
      </c>
      <c r="G2419">
        <v>-25.4303090594507</v>
      </c>
      <c r="H2419">
        <v>-0.52700414168706</v>
      </c>
      <c r="I2419">
        <f t="shared" si="186"/>
        <v>0.52700414168706</v>
      </c>
      <c r="J2419">
        <v>1</v>
      </c>
      <c r="K2419">
        <v>-25.628431522212299</v>
      </c>
      <c r="L2419">
        <v>0.11570109503104101</v>
      </c>
      <c r="M2419">
        <f t="shared" si="187"/>
        <v>-0.11570109503104101</v>
      </c>
      <c r="N2419">
        <v>1</v>
      </c>
      <c r="O2419">
        <v>-37.624678532599297</v>
      </c>
      <c r="P2419">
        <v>24.782751422429101</v>
      </c>
      <c r="Q2419">
        <f t="shared" si="188"/>
        <v>-24.782751422429101</v>
      </c>
      <c r="R2419">
        <v>1</v>
      </c>
      <c r="S2419">
        <v>-37.860129692365298</v>
      </c>
      <c r="T2419">
        <v>24.311849102897199</v>
      </c>
      <c r="U2419">
        <f t="shared" si="189"/>
        <v>-24.311849102897199</v>
      </c>
      <c r="V2419">
        <v>0.999999999999998</v>
      </c>
    </row>
    <row r="2420" spans="1:22">
      <c r="A2420" s="2" t="s">
        <v>9035</v>
      </c>
      <c r="B2420" s="2" t="s">
        <v>787</v>
      </c>
      <c r="C2420">
        <v>-19.085996794847599</v>
      </c>
      <c r="D2420">
        <v>6.74985287266536E-2</v>
      </c>
      <c r="E2420">
        <f t="shared" si="185"/>
        <v>-6.74985287266536E-2</v>
      </c>
      <c r="F2420">
        <v>0.80909981869351599</v>
      </c>
      <c r="G2420">
        <v>-19.0777934491298</v>
      </c>
      <c r="H2420">
        <v>0.12848697258418401</v>
      </c>
      <c r="I2420">
        <f t="shared" si="186"/>
        <v>-0.12848697258418401</v>
      </c>
      <c r="J2420">
        <v>0.83495225764601499</v>
      </c>
      <c r="K2420">
        <v>-18.7505532351902</v>
      </c>
      <c r="L2420">
        <v>-0.27943193929597798</v>
      </c>
      <c r="M2420">
        <f t="shared" si="187"/>
        <v>0.27943193929597798</v>
      </c>
      <c r="N2420">
        <v>0.52350490295843199</v>
      </c>
      <c r="O2420">
        <v>-19.102560782444499</v>
      </c>
      <c r="P2420">
        <v>-0.21476519691295701</v>
      </c>
      <c r="Q2420">
        <f t="shared" si="188"/>
        <v>0.21476519691295701</v>
      </c>
      <c r="R2420">
        <v>0.59669949155276103</v>
      </c>
      <c r="S2420">
        <v>-18.734246307982001</v>
      </c>
      <c r="T2420">
        <v>0.210008977654732</v>
      </c>
      <c r="U2420">
        <f t="shared" si="189"/>
        <v>-0.210008977654732</v>
      </c>
      <c r="V2420">
        <v>0.79380222221363295</v>
      </c>
    </row>
    <row r="2421" spans="1:22">
      <c r="A2421" s="2" t="s">
        <v>9036</v>
      </c>
      <c r="B2421" s="2" t="s">
        <v>788</v>
      </c>
      <c r="C2421">
        <v>-15.650440782056201</v>
      </c>
      <c r="D2421">
        <v>-0.236027564854835</v>
      </c>
      <c r="E2421">
        <f t="shared" si="185"/>
        <v>0.236027564854835</v>
      </c>
      <c r="F2421">
        <v>0.74486481361434698</v>
      </c>
      <c r="G2421">
        <v>-15.3944361985759</v>
      </c>
      <c r="H2421">
        <v>-6.5704896129129095E-2</v>
      </c>
      <c r="I2421">
        <f t="shared" si="186"/>
        <v>6.5704896129129095E-2</v>
      </c>
      <c r="J2421">
        <v>0.85870928775887001</v>
      </c>
      <c r="K2421">
        <v>-15.2745795805528</v>
      </c>
      <c r="L2421">
        <v>-5.8862295611003403E-2</v>
      </c>
      <c r="M2421">
        <f t="shared" si="187"/>
        <v>5.8862295611003403E-2</v>
      </c>
      <c r="N2421">
        <v>0.87587414922833295</v>
      </c>
      <c r="O2421">
        <v>-15.5684181426112</v>
      </c>
      <c r="P2421">
        <v>0.28593415075240403</v>
      </c>
      <c r="Q2421">
        <f t="shared" si="188"/>
        <v>-0.28593415075240403</v>
      </c>
      <c r="R2421">
        <v>0.51501845864222096</v>
      </c>
      <c r="S2421">
        <v>-15.4098234790787</v>
      </c>
      <c r="T2421">
        <v>0.29126870346021599</v>
      </c>
      <c r="U2421">
        <f t="shared" si="189"/>
        <v>-0.29126870346021599</v>
      </c>
      <c r="V2421">
        <v>0.49742417515251802</v>
      </c>
    </row>
    <row r="2422" spans="1:22">
      <c r="A2422" s="2" t="s">
        <v>9037</v>
      </c>
      <c r="B2422" s="2" t="s">
        <v>789</v>
      </c>
      <c r="C2422">
        <v>-16.8357866050717</v>
      </c>
      <c r="D2422">
        <v>5.63228866146612E-2</v>
      </c>
      <c r="E2422">
        <f t="shared" si="185"/>
        <v>-5.63228866146612E-2</v>
      </c>
      <c r="F2422">
        <v>0.81315302166181502</v>
      </c>
      <c r="G2422">
        <v>-16.749884100844501</v>
      </c>
      <c r="H2422">
        <v>-1.3491559392474499E-2</v>
      </c>
      <c r="I2422">
        <f t="shared" si="186"/>
        <v>1.3491559392474499E-2</v>
      </c>
      <c r="J2422">
        <v>0.96979452483892803</v>
      </c>
      <c r="K2422">
        <v>-16.7795072014803</v>
      </c>
      <c r="L2422">
        <v>0.29229765695079102</v>
      </c>
      <c r="M2422">
        <f t="shared" si="187"/>
        <v>-0.29229765695079102</v>
      </c>
      <c r="N2422">
        <v>0.445069032576631</v>
      </c>
      <c r="O2422">
        <v>-16.779208462589398</v>
      </c>
      <c r="P2422">
        <v>-5.7305294642658697E-2</v>
      </c>
      <c r="Q2422">
        <f t="shared" si="188"/>
        <v>5.7305294642658697E-2</v>
      </c>
      <c r="R2422">
        <v>0.82324635449663897</v>
      </c>
      <c r="S2422">
        <v>-16.769376438485299</v>
      </c>
      <c r="T2422">
        <v>-0.34949602079172798</v>
      </c>
      <c r="U2422">
        <f t="shared" si="189"/>
        <v>0.34949602079172798</v>
      </c>
      <c r="V2422">
        <v>0.32773344905249702</v>
      </c>
    </row>
    <row r="2423" spans="1:22">
      <c r="A2423" s="2" t="s">
        <v>9038</v>
      </c>
      <c r="B2423" s="2" t="s">
        <v>790</v>
      </c>
      <c r="C2423">
        <v>-14.7117898411068</v>
      </c>
      <c r="D2423">
        <v>-0.71245001047145096</v>
      </c>
      <c r="E2423">
        <f t="shared" si="185"/>
        <v>0.71245001047145096</v>
      </c>
      <c r="F2423">
        <v>0.223346969051264</v>
      </c>
      <c r="G2423">
        <v>-14.254599264336001</v>
      </c>
      <c r="H2423">
        <v>1.8080376266590099E-2</v>
      </c>
      <c r="I2423">
        <f t="shared" si="186"/>
        <v>-1.8080376266590099E-2</v>
      </c>
      <c r="J2423">
        <v>0.96129077830193599</v>
      </c>
      <c r="K2423">
        <v>-14.120560281773001</v>
      </c>
      <c r="L2423">
        <v>-3.44966585420188E-3</v>
      </c>
      <c r="M2423">
        <f t="shared" si="187"/>
        <v>3.44966585420188E-3</v>
      </c>
      <c r="N2423">
        <v>0.99226300583827398</v>
      </c>
      <c r="O2423">
        <v>-14.669231326044899</v>
      </c>
      <c r="P2423">
        <v>0.68342834760283599</v>
      </c>
      <c r="Q2423">
        <f t="shared" si="188"/>
        <v>-0.68342834760283599</v>
      </c>
      <c r="R2423">
        <v>9.5905054071274795E-2</v>
      </c>
      <c r="S2423">
        <v>-14.495897242827599</v>
      </c>
      <c r="T2423">
        <v>0.71824173968016003</v>
      </c>
      <c r="U2423">
        <f t="shared" si="189"/>
        <v>-0.71824173968016003</v>
      </c>
      <c r="V2423">
        <v>7.2662171962843594E-2</v>
      </c>
    </row>
    <row r="2424" spans="1:22">
      <c r="A2424" s="2" t="s">
        <v>9039</v>
      </c>
      <c r="B2424" s="2" t="s">
        <v>791</v>
      </c>
      <c r="C2424">
        <v>-13.8673866465733</v>
      </c>
      <c r="D2424">
        <v>-3.4412507310537299E-2</v>
      </c>
      <c r="E2424">
        <f t="shared" si="185"/>
        <v>3.4412507310537299E-2</v>
      </c>
      <c r="F2424">
        <v>0.95567637964604402</v>
      </c>
      <c r="G2424">
        <v>-13.8862090421496</v>
      </c>
      <c r="H2424">
        <v>0.28987910556994101</v>
      </c>
      <c r="I2424">
        <f t="shared" si="186"/>
        <v>-0.28987910556994101</v>
      </c>
      <c r="J2424">
        <v>0.42720533225104901</v>
      </c>
      <c r="K2424">
        <v>-13.663923067825699</v>
      </c>
      <c r="L2424">
        <v>9.1858110504863894E-2</v>
      </c>
      <c r="M2424">
        <f t="shared" si="187"/>
        <v>-9.1858110504863894E-2</v>
      </c>
      <c r="N2424">
        <v>0.80208221647003297</v>
      </c>
      <c r="O2424">
        <v>-13.9611876824041</v>
      </c>
      <c r="P2424">
        <v>-0.26732825734346299</v>
      </c>
      <c r="Q2424">
        <f t="shared" si="188"/>
        <v>0.26732825734346299</v>
      </c>
      <c r="R2424">
        <v>0.42088945612641299</v>
      </c>
      <c r="S2424">
        <v>-13.7000662677573</v>
      </c>
      <c r="T2424">
        <v>-5.69402024072364E-2</v>
      </c>
      <c r="U2424">
        <f t="shared" si="189"/>
        <v>5.69402024072364E-2</v>
      </c>
      <c r="V2424">
        <v>0.81136214049947097</v>
      </c>
    </row>
    <row r="2425" spans="1:22">
      <c r="A2425" s="2" t="s">
        <v>9040</v>
      </c>
      <c r="B2425" s="2" t="s">
        <v>792</v>
      </c>
      <c r="C2425">
        <v>-17.555652545513901</v>
      </c>
      <c r="D2425">
        <v>-0.178839206928948</v>
      </c>
      <c r="E2425">
        <f t="shared" si="185"/>
        <v>0.178839206928948</v>
      </c>
      <c r="F2425">
        <v>0.83233643067997698</v>
      </c>
      <c r="G2425">
        <v>-17.459095000873599</v>
      </c>
      <c r="H2425">
        <v>0.18308111476737701</v>
      </c>
      <c r="I2425">
        <f t="shared" si="186"/>
        <v>-0.18308111476737701</v>
      </c>
      <c r="J2425">
        <v>0.64002258927196098</v>
      </c>
      <c r="K2425">
        <v>-17.229848478224099</v>
      </c>
      <c r="L2425">
        <v>-2.87856091472533E-2</v>
      </c>
      <c r="M2425">
        <f t="shared" si="187"/>
        <v>2.87856091472533E-2</v>
      </c>
      <c r="N2425">
        <v>0.95430427408931795</v>
      </c>
      <c r="O2425">
        <v>-17.601145929324201</v>
      </c>
      <c r="P2425">
        <v>-2.62862536842229E-2</v>
      </c>
      <c r="Q2425">
        <f t="shared" si="188"/>
        <v>2.62862536842229E-2</v>
      </c>
      <c r="R2425">
        <v>0.90056113010341798</v>
      </c>
      <c r="S2425">
        <v>-17.3335869550782</v>
      </c>
      <c r="T2425">
        <v>0.196976920450704</v>
      </c>
      <c r="U2425">
        <f t="shared" si="189"/>
        <v>-0.196976920450704</v>
      </c>
      <c r="V2425">
        <v>0.68758117361775795</v>
      </c>
    </row>
    <row r="2426" spans="1:22">
      <c r="A2426" s="2" t="s">
        <v>9041</v>
      </c>
      <c r="B2426" s="2" t="s">
        <v>793</v>
      </c>
      <c r="C2426">
        <v>-17.151705498790601</v>
      </c>
      <c r="D2426">
        <v>0.60763293362514403</v>
      </c>
      <c r="E2426">
        <f t="shared" si="185"/>
        <v>-0.60763293362514403</v>
      </c>
      <c r="F2426">
        <v>0.200445943230943</v>
      </c>
      <c r="G2426">
        <v>-17.3050400539463</v>
      </c>
      <c r="H2426">
        <v>-8.3065813758078005E-2</v>
      </c>
      <c r="I2426">
        <f t="shared" si="186"/>
        <v>8.3065813758078005E-2</v>
      </c>
      <c r="J2426">
        <v>0.83744775720562303</v>
      </c>
      <c r="K2426">
        <v>-17.2643367921135</v>
      </c>
      <c r="L2426">
        <v>8.2051454241692204E-2</v>
      </c>
      <c r="M2426">
        <f t="shared" si="187"/>
        <v>-8.2051454241692204E-2</v>
      </c>
      <c r="N2426">
        <v>0.84189799340333604</v>
      </c>
      <c r="O2426">
        <v>-17.059205213165399</v>
      </c>
      <c r="P2426">
        <v>-0.53677105536712999</v>
      </c>
      <c r="Q2426">
        <f t="shared" si="188"/>
        <v>0.53677105536712999</v>
      </c>
      <c r="R2426">
        <v>0.15475199730383901</v>
      </c>
      <c r="S2426">
        <v>-16.979709973533598</v>
      </c>
      <c r="T2426">
        <v>-0.68963535046082503</v>
      </c>
      <c r="U2426">
        <f t="shared" si="189"/>
        <v>0.68963535046082503</v>
      </c>
      <c r="V2426">
        <v>6.5934397420380306E-2</v>
      </c>
    </row>
    <row r="2427" spans="1:22">
      <c r="A2427" s="2" t="s">
        <v>9042</v>
      </c>
      <c r="B2427" s="2" t="s">
        <v>794</v>
      </c>
      <c r="C2427">
        <v>-15.684788386447099</v>
      </c>
      <c r="D2427">
        <v>7.5933264276190401E-3</v>
      </c>
      <c r="E2427">
        <f t="shared" si="185"/>
        <v>-7.5933264276190401E-3</v>
      </c>
      <c r="F2427">
        <v>0.89400147878410097</v>
      </c>
      <c r="G2427">
        <v>-15.4882513954849</v>
      </c>
      <c r="H2427">
        <v>-0.19448202039204299</v>
      </c>
      <c r="I2427">
        <f t="shared" si="186"/>
        <v>0.19448202039204299</v>
      </c>
      <c r="J2427">
        <v>0.59993326511706202</v>
      </c>
      <c r="K2427">
        <v>-15.418598775333701</v>
      </c>
      <c r="L2427">
        <v>-8.7224033915568405E-2</v>
      </c>
      <c r="M2427">
        <f t="shared" si="187"/>
        <v>8.7224033915568405E-2</v>
      </c>
      <c r="N2427">
        <v>0.81313135745613996</v>
      </c>
      <c r="O2427">
        <v>-15.5393947083268</v>
      </c>
      <c r="P2427">
        <v>0.16905533682058399</v>
      </c>
      <c r="Q2427">
        <f t="shared" si="188"/>
        <v>-0.16905533682058399</v>
      </c>
      <c r="R2427">
        <v>0.73686984259910204</v>
      </c>
      <c r="S2427">
        <v>-15.430489839769599</v>
      </c>
      <c r="T2427">
        <v>7.5010299577673301E-2</v>
      </c>
      <c r="U2427">
        <f t="shared" si="189"/>
        <v>-7.5010299577673301E-2</v>
      </c>
      <c r="V2427">
        <v>0.91222025442629595</v>
      </c>
    </row>
    <row r="2428" spans="1:22">
      <c r="A2428" s="2" t="s">
        <v>9043</v>
      </c>
      <c r="B2428" s="2" t="s">
        <v>795</v>
      </c>
      <c r="C2428">
        <v>-18.1958536455722</v>
      </c>
      <c r="D2428">
        <v>0.41001331950424802</v>
      </c>
      <c r="E2428">
        <f t="shared" si="185"/>
        <v>-0.41001331950424802</v>
      </c>
      <c r="F2428">
        <v>0.408142663713219</v>
      </c>
      <c r="G2428">
        <v>-18.006634647100199</v>
      </c>
      <c r="H2428">
        <v>-0.60147234607715305</v>
      </c>
      <c r="I2428">
        <f t="shared" si="186"/>
        <v>0.60147234607715305</v>
      </c>
      <c r="J2428">
        <v>0.140647964394227</v>
      </c>
      <c r="K2428">
        <v>-18.0206641256013</v>
      </c>
      <c r="L2428">
        <v>-0.32666027599505698</v>
      </c>
      <c r="M2428">
        <f t="shared" si="187"/>
        <v>0.32666027599505698</v>
      </c>
      <c r="N2428">
        <v>0.43325716982235901</v>
      </c>
      <c r="O2428">
        <v>-17.852284115314699</v>
      </c>
      <c r="P2428">
        <v>0.162987048018324</v>
      </c>
      <c r="Q2428">
        <f t="shared" si="188"/>
        <v>-0.162987048018324</v>
      </c>
      <c r="R2428">
        <v>0.80338711284890296</v>
      </c>
      <c r="S2428">
        <v>-17.826807863666399</v>
      </c>
      <c r="T2428">
        <v>-9.7915223042394806E-2</v>
      </c>
      <c r="U2428">
        <f t="shared" si="189"/>
        <v>9.7915223042394806E-2</v>
      </c>
      <c r="V2428">
        <v>0.75252480435036095</v>
      </c>
    </row>
    <row r="2429" spans="1:22">
      <c r="A2429" s="2" t="s">
        <v>9044</v>
      </c>
      <c r="B2429" s="2" t="s">
        <v>796</v>
      </c>
      <c r="C2429">
        <v>-13.5602102166613</v>
      </c>
      <c r="D2429">
        <v>1.35370862969684E-2</v>
      </c>
      <c r="E2429">
        <f t="shared" si="185"/>
        <v>-1.35370862969684E-2</v>
      </c>
      <c r="F2429">
        <v>0.88175011098968004</v>
      </c>
      <c r="G2429">
        <v>-13.656525963295399</v>
      </c>
      <c r="H2429">
        <v>0.40135518881932902</v>
      </c>
      <c r="I2429">
        <f t="shared" si="186"/>
        <v>-0.40135518881932902</v>
      </c>
      <c r="J2429">
        <v>0.27139920392496097</v>
      </c>
      <c r="K2429">
        <v>-13.354233898275799</v>
      </c>
      <c r="L2429">
        <v>4.3320733466670099E-2</v>
      </c>
      <c r="M2429">
        <f t="shared" si="187"/>
        <v>-4.3320733466670099E-2</v>
      </c>
      <c r="N2429">
        <v>0.90578828161645797</v>
      </c>
      <c r="O2429">
        <v>-13.7086653082658</v>
      </c>
      <c r="P2429">
        <v>-0.42458596249846098</v>
      </c>
      <c r="Q2429">
        <f t="shared" si="188"/>
        <v>0.42458596249846098</v>
      </c>
      <c r="R2429">
        <v>0.21518184438085</v>
      </c>
      <c r="S2429">
        <v>-13.368096027559901</v>
      </c>
      <c r="T2429">
        <v>-5.5302175443848398E-2</v>
      </c>
      <c r="U2429">
        <f t="shared" si="189"/>
        <v>5.5302175443848398E-2</v>
      </c>
      <c r="V2429">
        <v>0.81176411059584397</v>
      </c>
    </row>
    <row r="2430" spans="1:22">
      <c r="A2430" s="2" t="s">
        <v>9045</v>
      </c>
      <c r="B2430" s="2" t="s">
        <v>797</v>
      </c>
      <c r="C2430">
        <v>-15.6385052228213</v>
      </c>
      <c r="D2430">
        <v>-1.3133852314051399E-2</v>
      </c>
      <c r="E2430">
        <f t="shared" si="185"/>
        <v>1.3133852314051399E-2</v>
      </c>
      <c r="F2430">
        <v>0.924939241411873</v>
      </c>
      <c r="G2430">
        <v>-15.74149881184</v>
      </c>
      <c r="H2430">
        <v>0.43719017320404902</v>
      </c>
      <c r="I2430">
        <f t="shared" si="186"/>
        <v>-0.43719017320404902</v>
      </c>
      <c r="J2430">
        <v>0.23891787507239901</v>
      </c>
      <c r="K2430">
        <v>-15.435143709879201</v>
      </c>
      <c r="L2430">
        <v>7.1022746018846006E-2</v>
      </c>
      <c r="M2430">
        <f t="shared" si="187"/>
        <v>-7.1022746018846006E-2</v>
      </c>
      <c r="N2430">
        <v>0.84823249744542895</v>
      </c>
      <c r="O2430">
        <v>-15.806066694226001</v>
      </c>
      <c r="P2430">
        <v>-0.43612778348769599</v>
      </c>
      <c r="Q2430">
        <f t="shared" si="188"/>
        <v>0.43612778348769599</v>
      </c>
      <c r="R2430">
        <v>0.220890939666082</v>
      </c>
      <c r="S2430">
        <v>-15.4607499585249</v>
      </c>
      <c r="T2430">
        <v>-5.7349086442764798E-2</v>
      </c>
      <c r="U2430">
        <f t="shared" si="189"/>
        <v>5.7349086442764798E-2</v>
      </c>
      <c r="V2430">
        <v>0.81384683360688104</v>
      </c>
    </row>
    <row r="2431" spans="1:22">
      <c r="A2431" s="2" t="s">
        <v>9046</v>
      </c>
      <c r="B2431" s="2" t="s">
        <v>798</v>
      </c>
      <c r="C2431">
        <v>-12.7750755838905</v>
      </c>
      <c r="D2431">
        <v>-0.36469680078424799</v>
      </c>
      <c r="E2431">
        <f t="shared" si="185"/>
        <v>0.36469680078424799</v>
      </c>
      <c r="F2431">
        <v>0.56211348060281296</v>
      </c>
      <c r="G2431">
        <v>-12.576928062335501</v>
      </c>
      <c r="H2431">
        <v>0.18776330075554501</v>
      </c>
      <c r="I2431">
        <f t="shared" si="186"/>
        <v>-0.18776330075554501</v>
      </c>
      <c r="J2431">
        <v>0.60503167321704199</v>
      </c>
      <c r="K2431">
        <v>-12.403594617887499</v>
      </c>
      <c r="L2431">
        <v>8.7649085939712504E-2</v>
      </c>
      <c r="M2431">
        <f t="shared" si="187"/>
        <v>-8.7649085939712504E-2</v>
      </c>
      <c r="N2431">
        <v>0.81017566131594698</v>
      </c>
      <c r="O2431">
        <v>-12.8176346293414</v>
      </c>
      <c r="P2431">
        <v>0.16544001689000601</v>
      </c>
      <c r="Q2431">
        <f t="shared" si="188"/>
        <v>-0.16544001689000601</v>
      </c>
      <c r="R2431">
        <v>0.72336853954313796</v>
      </c>
      <c r="S2431">
        <v>-12.605243130694101</v>
      </c>
      <c r="T2431">
        <v>0.2783682398274</v>
      </c>
      <c r="U2431">
        <f t="shared" si="189"/>
        <v>-0.2783682398274</v>
      </c>
      <c r="V2431">
        <v>0.50243426628730004</v>
      </c>
    </row>
    <row r="2432" spans="1:22">
      <c r="A2432" s="2" t="s">
        <v>9047</v>
      </c>
      <c r="B2432" s="2" t="s">
        <v>799</v>
      </c>
      <c r="C2432">
        <v>-19.9233386435697</v>
      </c>
      <c r="D2432">
        <v>-0.661085496168345</v>
      </c>
      <c r="E2432">
        <f t="shared" si="185"/>
        <v>0.661085496168345</v>
      </c>
      <c r="F2432">
        <v>0.43253851473591198</v>
      </c>
      <c r="G2432">
        <v>-19.338889130079501</v>
      </c>
      <c r="H2432">
        <v>-0.34074244727550101</v>
      </c>
      <c r="I2432">
        <f t="shared" si="186"/>
        <v>0.34074244727550101</v>
      </c>
      <c r="J2432">
        <v>0.52911117421653997</v>
      </c>
      <c r="K2432">
        <v>-19.112966290857699</v>
      </c>
      <c r="L2432">
        <v>-0.54547964335481902</v>
      </c>
      <c r="M2432">
        <f t="shared" si="187"/>
        <v>0.54547964335481902</v>
      </c>
      <c r="N2432">
        <v>0.233274287765869</v>
      </c>
      <c r="O2432">
        <v>-19.7136779045066</v>
      </c>
      <c r="P2432">
        <v>0.966268281302191</v>
      </c>
      <c r="Q2432">
        <f t="shared" si="188"/>
        <v>-0.966268281302191</v>
      </c>
      <c r="R2432">
        <v>0.172398438896599</v>
      </c>
      <c r="S2432">
        <v>-19.4538184420019</v>
      </c>
      <c r="T2432">
        <v>1.1741324319542901</v>
      </c>
      <c r="U2432">
        <f t="shared" si="189"/>
        <v>-1.1741324319542901</v>
      </c>
      <c r="V2432">
        <v>5.0407228239417297E-2</v>
      </c>
    </row>
    <row r="2433" spans="1:22">
      <c r="A2433" s="2" t="s">
        <v>9048</v>
      </c>
      <c r="B2433" s="2" t="s">
        <v>800</v>
      </c>
      <c r="C2433">
        <v>-16.214010756597499</v>
      </c>
      <c r="D2433">
        <v>-0.67886183383057896</v>
      </c>
      <c r="E2433">
        <f t="shared" si="185"/>
        <v>0.67886183383057896</v>
      </c>
      <c r="F2433">
        <v>0.25775590621962102</v>
      </c>
      <c r="G2433">
        <v>-15.9242364253584</v>
      </c>
      <c r="H2433">
        <v>0.31083293494882003</v>
      </c>
      <c r="I2433">
        <f t="shared" si="186"/>
        <v>-0.31083293494882003</v>
      </c>
      <c r="J2433">
        <v>0.40092160841559799</v>
      </c>
      <c r="K2433">
        <v>-15.898454860216701</v>
      </c>
      <c r="L2433">
        <v>0.50582361205339499</v>
      </c>
      <c r="M2433">
        <f t="shared" si="187"/>
        <v>-0.50582361205339499</v>
      </c>
      <c r="N2433">
        <v>0.176245547344731</v>
      </c>
      <c r="O2433">
        <v>-16.319606325649801</v>
      </c>
      <c r="P2433">
        <v>0.35353200273344698</v>
      </c>
      <c r="Q2433">
        <f t="shared" si="188"/>
        <v>-0.35353200273344698</v>
      </c>
      <c r="R2433">
        <v>0.43004256041941602</v>
      </c>
      <c r="S2433">
        <v>-16.254804882207701</v>
      </c>
      <c r="T2433">
        <v>0.17128011526058001</v>
      </c>
      <c r="U2433">
        <f t="shared" si="189"/>
        <v>-0.17128011526058001</v>
      </c>
      <c r="V2433">
        <v>0.72250089817583196</v>
      </c>
    </row>
    <row r="2434" spans="1:22">
      <c r="A2434" s="2" t="s">
        <v>9049</v>
      </c>
      <c r="B2434" s="2" t="s">
        <v>801</v>
      </c>
      <c r="C2434">
        <v>-11.175497279197399</v>
      </c>
      <c r="D2434">
        <v>0.28375139791863502</v>
      </c>
      <c r="E2434">
        <f t="shared" si="185"/>
        <v>-0.28375139791863502</v>
      </c>
      <c r="F2434">
        <v>0.49352388306366501</v>
      </c>
      <c r="G2434">
        <v>-10.9139757242576</v>
      </c>
      <c r="H2434">
        <v>-0.61640906192608602</v>
      </c>
      <c r="I2434">
        <f t="shared" si="186"/>
        <v>0.61640906192608602</v>
      </c>
      <c r="J2434">
        <v>8.9928593718966096E-2</v>
      </c>
      <c r="K2434">
        <v>-10.9611485973006</v>
      </c>
      <c r="L2434">
        <v>-0.27550685271974901</v>
      </c>
      <c r="M2434">
        <f t="shared" si="187"/>
        <v>0.27550685271974901</v>
      </c>
      <c r="N2434">
        <v>0.44904908760433199</v>
      </c>
      <c r="O2434">
        <v>-10.8232325872419</v>
      </c>
      <c r="P2434">
        <v>0.30663929299986098</v>
      </c>
      <c r="Q2434">
        <f t="shared" si="188"/>
        <v>-0.30663929299986098</v>
      </c>
      <c r="R2434">
        <v>0.46487196550234899</v>
      </c>
      <c r="S2434">
        <v>-10.8305489057493</v>
      </c>
      <c r="T2434">
        <v>-1.9848118371997198E-2</v>
      </c>
      <c r="U2434">
        <f t="shared" si="189"/>
        <v>1.9848118371997198E-2</v>
      </c>
      <c r="V2434">
        <v>0.88877985700024997</v>
      </c>
    </row>
    <row r="2435" spans="1:22">
      <c r="A2435" s="2" t="s">
        <v>9050</v>
      </c>
      <c r="B2435" s="2" t="s">
        <v>802</v>
      </c>
      <c r="C2435">
        <v>-15.998307897329701</v>
      </c>
      <c r="D2435">
        <v>0.694621828788486</v>
      </c>
      <c r="E2435">
        <f t="shared" si="185"/>
        <v>-0.694621828788486</v>
      </c>
      <c r="F2435">
        <v>0.14100802986664501</v>
      </c>
      <c r="G2435">
        <v>-15.7301782234093</v>
      </c>
      <c r="H2435">
        <v>-1.0583722276012899</v>
      </c>
      <c r="I2435">
        <f t="shared" si="186"/>
        <v>1.0583722276012899</v>
      </c>
      <c r="J2435">
        <v>4.8416886076822103E-3</v>
      </c>
      <c r="K2435">
        <v>-15.9055103941055</v>
      </c>
      <c r="L2435">
        <v>-0.461049084772851</v>
      </c>
      <c r="M2435">
        <f t="shared" si="187"/>
        <v>0.461049084772851</v>
      </c>
      <c r="N2435">
        <v>0.218954157013593</v>
      </c>
      <c r="O2435">
        <v>-15.429282816105999</v>
      </c>
      <c r="P2435">
        <v>0.32928964066639699</v>
      </c>
      <c r="Q2435">
        <f t="shared" si="188"/>
        <v>-0.32928964066639699</v>
      </c>
      <c r="R2435">
        <v>0.45334442352344001</v>
      </c>
      <c r="S2435">
        <v>-15.565331054888199</v>
      </c>
      <c r="T2435">
        <v>-0.25466161125523401</v>
      </c>
      <c r="U2435">
        <f t="shared" si="189"/>
        <v>0.25466161125523401</v>
      </c>
      <c r="V2435">
        <v>0.44361315012577601</v>
      </c>
    </row>
    <row r="2436" spans="1:22">
      <c r="A2436" s="2" t="s">
        <v>9051</v>
      </c>
      <c r="B2436" s="2" t="s">
        <v>803</v>
      </c>
      <c r="C2436">
        <v>-17.812805022825401</v>
      </c>
      <c r="D2436">
        <v>0.81384107545293904</v>
      </c>
      <c r="E2436">
        <f t="shared" ref="E2436:E2499" si="190">D2436*(-1)</f>
        <v>-0.81384107545293904</v>
      </c>
      <c r="F2436">
        <v>0.10140015458833899</v>
      </c>
      <c r="G2436">
        <v>-18.072834473619999</v>
      </c>
      <c r="H2436">
        <v>-9.5727749623012906E-2</v>
      </c>
      <c r="I2436">
        <f t="shared" ref="I2436:I2499" si="191">H2436*(-1)</f>
        <v>9.5727749623012906E-2</v>
      </c>
      <c r="J2436">
        <v>0.83957885403339905</v>
      </c>
      <c r="K2436">
        <v>-18.047612244035701</v>
      </c>
      <c r="L2436">
        <v>0.10048415568076099</v>
      </c>
      <c r="M2436">
        <f t="shared" ref="M2436:M2499" si="192">L2436*(-1)</f>
        <v>-0.10048415568076099</v>
      </c>
      <c r="N2436">
        <v>0.81505377251440203</v>
      </c>
      <c r="O2436">
        <v>-17.7188603428731</v>
      </c>
      <c r="P2436">
        <v>-0.74009040854079999</v>
      </c>
      <c r="Q2436">
        <f t="shared" ref="Q2436:Q2499" si="193">P2436*(-1)</f>
        <v>0.74009040854079999</v>
      </c>
      <c r="R2436">
        <v>6.77580536958899E-2</v>
      </c>
      <c r="S2436">
        <v>-17.656056606121801</v>
      </c>
      <c r="T2436">
        <v>-0.92633770939545201</v>
      </c>
      <c r="U2436">
        <f t="shared" ref="U2436:U2499" si="194">T2436*(-1)</f>
        <v>0.92633770939545201</v>
      </c>
      <c r="V2436">
        <v>2.2316480288032198E-2</v>
      </c>
    </row>
    <row r="2437" spans="1:22">
      <c r="A2437" s="2" t="s">
        <v>9052</v>
      </c>
      <c r="B2437" s="2" t="s">
        <v>804</v>
      </c>
      <c r="C2437">
        <v>-17.179590165969501</v>
      </c>
      <c r="D2437">
        <v>2.6343231131907001E-2</v>
      </c>
      <c r="E2437">
        <f t="shared" si="190"/>
        <v>-2.6343231131907001E-2</v>
      </c>
      <c r="F2437">
        <v>0.86547447219776297</v>
      </c>
      <c r="G2437">
        <v>-17.329410929301801</v>
      </c>
      <c r="H2437">
        <v>0.48556573580090101</v>
      </c>
      <c r="I2437">
        <f t="shared" si="191"/>
        <v>-0.48556573580090101</v>
      </c>
      <c r="J2437">
        <v>0.214838073335132</v>
      </c>
      <c r="K2437">
        <v>-16.973671255332999</v>
      </c>
      <c r="L2437">
        <v>2.06378210670396E-2</v>
      </c>
      <c r="M2437">
        <f t="shared" si="192"/>
        <v>-2.06378210670396E-2</v>
      </c>
      <c r="N2437">
        <v>0.96133312732697895</v>
      </c>
      <c r="O2437">
        <v>-17.372608572324001</v>
      </c>
      <c r="P2437">
        <v>-0.52651873683335004</v>
      </c>
      <c r="Q2437">
        <f t="shared" si="193"/>
        <v>0.52651873683335004</v>
      </c>
      <c r="R2437">
        <v>0.17265788143125399</v>
      </c>
      <c r="S2437">
        <v>-16.977870201029599</v>
      </c>
      <c r="T2437">
        <v>-4.8896768601873697E-2</v>
      </c>
      <c r="U2437">
        <f t="shared" si="194"/>
        <v>4.8896768601873697E-2</v>
      </c>
      <c r="V2437">
        <v>0.83961848906202896</v>
      </c>
    </row>
    <row r="2438" spans="1:22">
      <c r="A2438" s="2" t="s">
        <v>9053</v>
      </c>
      <c r="B2438" s="2" t="s">
        <v>805</v>
      </c>
      <c r="C2438">
        <v>-14.049046348096001</v>
      </c>
      <c r="D2438">
        <v>-0.29910521611332602</v>
      </c>
      <c r="E2438">
        <f t="shared" si="190"/>
        <v>0.29910521611332602</v>
      </c>
      <c r="F2438">
        <v>0.65009409255002504</v>
      </c>
      <c r="G2438">
        <v>-13.914677653577</v>
      </c>
      <c r="H2438">
        <v>0.25081262044300101</v>
      </c>
      <c r="I2438">
        <f t="shared" si="191"/>
        <v>-0.25081262044300101</v>
      </c>
      <c r="J2438">
        <v>0.49292749864101298</v>
      </c>
      <c r="K2438">
        <v>-13.8524395784851</v>
      </c>
      <c r="L2438">
        <v>0.372885895243804</v>
      </c>
      <c r="M2438">
        <f t="shared" si="192"/>
        <v>-0.372885895243804</v>
      </c>
      <c r="N2438">
        <v>0.30803611105239098</v>
      </c>
      <c r="O2438">
        <v>-14.122634658670499</v>
      </c>
      <c r="P2438">
        <v>3.7789901971878502E-2</v>
      </c>
      <c r="Q2438">
        <f t="shared" si="193"/>
        <v>-3.7789901971878502E-2</v>
      </c>
      <c r="R2438">
        <v>0.987616619651427</v>
      </c>
      <c r="S2438">
        <v>-14.0214121445145</v>
      </c>
      <c r="T2438">
        <v>-7.1619844073383496E-2</v>
      </c>
      <c r="U2438">
        <f t="shared" si="194"/>
        <v>7.1619844073383496E-2</v>
      </c>
      <c r="V2438">
        <v>0.78110287484475804</v>
      </c>
    </row>
    <row r="2439" spans="1:22">
      <c r="A2439" s="2" t="s">
        <v>9054</v>
      </c>
      <c r="B2439" s="2" t="s">
        <v>806</v>
      </c>
      <c r="C2439">
        <v>-18.511443968060501</v>
      </c>
      <c r="D2439">
        <v>-0.31494984574447599</v>
      </c>
      <c r="E2439">
        <f t="shared" si="190"/>
        <v>0.31494984574447599</v>
      </c>
      <c r="F2439">
        <v>0.69996095626029897</v>
      </c>
      <c r="G2439">
        <v>-18.251523725753199</v>
      </c>
      <c r="H2439">
        <v>5.8681906411472201E-3</v>
      </c>
      <c r="I2439">
        <f t="shared" si="191"/>
        <v>-5.8681906411472201E-3</v>
      </c>
      <c r="J2439">
        <v>1</v>
      </c>
      <c r="K2439">
        <v>-18.186518785370499</v>
      </c>
      <c r="L2439">
        <v>0.12242443425138499</v>
      </c>
      <c r="M2439">
        <f t="shared" si="192"/>
        <v>-0.12242443425138499</v>
      </c>
      <c r="N2439">
        <v>0.76457820310508795</v>
      </c>
      <c r="O2439">
        <v>-18.464722013119399</v>
      </c>
      <c r="P2439">
        <v>0.294255062634245</v>
      </c>
      <c r="Q2439">
        <f t="shared" si="193"/>
        <v>-0.294255062634245</v>
      </c>
      <c r="R2439">
        <v>0.61432703934066502</v>
      </c>
      <c r="S2439">
        <v>-18.3605670903864</v>
      </c>
      <c r="T2439">
        <v>0.19071013374293899</v>
      </c>
      <c r="U2439">
        <f t="shared" si="194"/>
        <v>-0.19071013374293899</v>
      </c>
      <c r="V2439">
        <v>0.80062153601533304</v>
      </c>
    </row>
    <row r="2440" spans="1:22">
      <c r="A2440" s="2" t="s">
        <v>9055</v>
      </c>
      <c r="B2440" s="2" t="s">
        <v>807</v>
      </c>
      <c r="C2440">
        <v>-14.5227003706795</v>
      </c>
      <c r="D2440">
        <v>0.28329547712090197</v>
      </c>
      <c r="E2440">
        <f t="shared" si="190"/>
        <v>-0.28329547712090197</v>
      </c>
      <c r="F2440">
        <v>0.49582754504968402</v>
      </c>
      <c r="G2440">
        <v>-14.6762870399343</v>
      </c>
      <c r="H2440">
        <v>0.24123165339692099</v>
      </c>
      <c r="I2440">
        <f t="shared" si="191"/>
        <v>-0.24123165339692099</v>
      </c>
      <c r="J2440">
        <v>0.51300736026587201</v>
      </c>
      <c r="K2440">
        <v>-14.4877127993777</v>
      </c>
      <c r="L2440">
        <v>0.110631986452511</v>
      </c>
      <c r="M2440">
        <f t="shared" si="192"/>
        <v>-0.110631986452511</v>
      </c>
      <c r="N2440">
        <v>0.763129548294043</v>
      </c>
      <c r="O2440">
        <v>-14.5923841858126</v>
      </c>
      <c r="P2440">
        <v>-0.53680180037972003</v>
      </c>
      <c r="Q2440">
        <f t="shared" si="193"/>
        <v>0.53680180037972003</v>
      </c>
      <c r="R2440">
        <v>0.125257437922913</v>
      </c>
      <c r="S2440">
        <v>-14.3649265924379</v>
      </c>
      <c r="T2440">
        <v>-0.393741387987388</v>
      </c>
      <c r="U2440">
        <f t="shared" si="194"/>
        <v>0.393741387987388</v>
      </c>
      <c r="V2440">
        <v>0.24303413238240901</v>
      </c>
    </row>
    <row r="2441" spans="1:22">
      <c r="A2441" s="2" t="s">
        <v>9056</v>
      </c>
      <c r="B2441" s="2" t="s">
        <v>808</v>
      </c>
      <c r="C2441">
        <v>-16.486226395444501</v>
      </c>
      <c r="D2441">
        <v>0.60546866336395599</v>
      </c>
      <c r="E2441">
        <f t="shared" si="190"/>
        <v>-0.60546866336395599</v>
      </c>
      <c r="F2441">
        <v>0.19848793986284</v>
      </c>
      <c r="G2441">
        <v>-16.195436718056499</v>
      </c>
      <c r="H2441">
        <v>-0.98857415780722802</v>
      </c>
      <c r="I2441">
        <f t="shared" si="191"/>
        <v>0.98857415780722802</v>
      </c>
      <c r="J2441">
        <v>8.5885167714062505E-3</v>
      </c>
      <c r="K2441">
        <v>-16.295909102226901</v>
      </c>
      <c r="L2441">
        <v>-0.54103027781094304</v>
      </c>
      <c r="M2441">
        <f t="shared" si="192"/>
        <v>0.54103027781094304</v>
      </c>
      <c r="N2441">
        <v>0.151109555555827</v>
      </c>
      <c r="O2441">
        <v>-15.9457415557663</v>
      </c>
      <c r="P2441">
        <v>0.36136232299987697</v>
      </c>
      <c r="Q2441">
        <f t="shared" si="193"/>
        <v>-0.36136232299987697</v>
      </c>
      <c r="R2441">
        <v>0.41252553339097098</v>
      </c>
      <c r="S2441">
        <v>-16.007325999053698</v>
      </c>
      <c r="T2441">
        <v>-7.3661337932099294E-2</v>
      </c>
      <c r="U2441">
        <f t="shared" si="194"/>
        <v>7.3661337932099294E-2</v>
      </c>
      <c r="V2441">
        <v>0.785304554068741</v>
      </c>
    </row>
    <row r="2442" spans="1:22">
      <c r="A2442" s="2" t="s">
        <v>9057</v>
      </c>
      <c r="B2442" s="2" t="s">
        <v>809</v>
      </c>
      <c r="C2442">
        <v>-15.4207344123346</v>
      </c>
      <c r="D2442">
        <v>-0.18875828503815201</v>
      </c>
      <c r="E2442">
        <f t="shared" si="190"/>
        <v>0.18875828503815201</v>
      </c>
      <c r="F2442">
        <v>0.81500772954021705</v>
      </c>
      <c r="G2442">
        <v>-15.4191079375389</v>
      </c>
      <c r="H2442">
        <v>0.40539336807732002</v>
      </c>
      <c r="I2442">
        <f t="shared" si="191"/>
        <v>-0.40539336807732002</v>
      </c>
      <c r="J2442">
        <v>0.27305463764867599</v>
      </c>
      <c r="K2442">
        <v>-15.1926819768854</v>
      </c>
      <c r="L2442">
        <v>0.19908374089148201</v>
      </c>
      <c r="M2442">
        <f t="shared" si="192"/>
        <v>-0.19908374089148201</v>
      </c>
      <c r="N2442">
        <v>0.59076876402687295</v>
      </c>
      <c r="O2442">
        <v>-15.5717835548267</v>
      </c>
      <c r="P2442">
        <v>-0.22747869293841799</v>
      </c>
      <c r="Q2442">
        <f t="shared" si="193"/>
        <v>0.22747869293841799</v>
      </c>
      <c r="R2442">
        <v>0.49929424276678003</v>
      </c>
      <c r="S2442">
        <v>-15.3064485370247</v>
      </c>
      <c r="T2442">
        <v>-8.6634316917162703E-3</v>
      </c>
      <c r="U2442">
        <f t="shared" si="194"/>
        <v>8.6634316917162703E-3</v>
      </c>
      <c r="V2442">
        <v>0.91363986460584101</v>
      </c>
    </row>
    <row r="2443" spans="1:22">
      <c r="A2443" s="2" t="s">
        <v>9058</v>
      </c>
      <c r="B2443" s="2" t="s">
        <v>810</v>
      </c>
      <c r="C2443">
        <v>-16.210770209987398</v>
      </c>
      <c r="D2443">
        <v>-0.122517056753509</v>
      </c>
      <c r="E2443">
        <f t="shared" si="190"/>
        <v>0.122517056753509</v>
      </c>
      <c r="F2443">
        <v>0.91381239802876602</v>
      </c>
      <c r="G2443">
        <v>-16.083202916733601</v>
      </c>
      <c r="H2443">
        <v>6.7845414417168598E-2</v>
      </c>
      <c r="I2443">
        <f t="shared" si="191"/>
        <v>-6.7845414417168598E-2</v>
      </c>
      <c r="J2443">
        <v>0.856009229024986</v>
      </c>
      <c r="K2443">
        <v>-15.931942793449799</v>
      </c>
      <c r="L2443">
        <v>1.19050163063553E-2</v>
      </c>
      <c r="M2443">
        <f t="shared" si="192"/>
        <v>-1.19050163063553E-2</v>
      </c>
      <c r="N2443">
        <v>0.97704803850908495</v>
      </c>
      <c r="O2443">
        <v>-16.197898074137498</v>
      </c>
      <c r="P2443">
        <v>3.4122635460910697E-2</v>
      </c>
      <c r="Q2443">
        <f t="shared" si="193"/>
        <v>-3.4122635460910697E-2</v>
      </c>
      <c r="R2443">
        <v>1</v>
      </c>
      <c r="S2443">
        <v>-16.007666586686</v>
      </c>
      <c r="T2443">
        <v>0.102730836006532</v>
      </c>
      <c r="U2443">
        <f t="shared" si="194"/>
        <v>-0.102730836006532</v>
      </c>
      <c r="V2443">
        <v>0.86391488400890604</v>
      </c>
    </row>
    <row r="2444" spans="1:22">
      <c r="A2444" s="2" t="s">
        <v>9059</v>
      </c>
      <c r="B2444" s="2" t="s">
        <v>811</v>
      </c>
      <c r="C2444">
        <v>-15.296664129065199</v>
      </c>
      <c r="D2444">
        <v>0.19178814774165301</v>
      </c>
      <c r="E2444">
        <f t="shared" si="190"/>
        <v>-0.19178814774165301</v>
      </c>
      <c r="F2444">
        <v>0.62151420823400905</v>
      </c>
      <c r="G2444">
        <v>-15.1756025317978</v>
      </c>
      <c r="H2444">
        <v>-0.23666315267013399</v>
      </c>
      <c r="I2444">
        <f t="shared" si="191"/>
        <v>0.23666315267013399</v>
      </c>
      <c r="J2444">
        <v>0.52329078212020597</v>
      </c>
      <c r="K2444">
        <v>-15.176003755399501</v>
      </c>
      <c r="L2444">
        <v>1.0714081248853501E-2</v>
      </c>
      <c r="M2444">
        <f t="shared" si="192"/>
        <v>-1.0714081248853501E-2</v>
      </c>
      <c r="N2444">
        <v>0.97717855843366797</v>
      </c>
      <c r="O2444">
        <v>-15.132409808004301</v>
      </c>
      <c r="P2444">
        <v>2.25818013875441E-2</v>
      </c>
      <c r="Q2444">
        <f t="shared" si="193"/>
        <v>-2.25818013875441E-2</v>
      </c>
      <c r="R2444">
        <v>0.98024397679735398</v>
      </c>
      <c r="S2444">
        <v>-15.0935161734673</v>
      </c>
      <c r="T2444">
        <v>-0.211485703895576</v>
      </c>
      <c r="U2444">
        <f t="shared" si="194"/>
        <v>0.211485703895576</v>
      </c>
      <c r="V2444">
        <v>0.51176847644470003</v>
      </c>
    </row>
    <row r="2445" spans="1:22">
      <c r="A2445" s="2" t="s">
        <v>9060</v>
      </c>
      <c r="B2445" s="2" t="s">
        <v>812</v>
      </c>
      <c r="C2445">
        <v>-16.212930678023501</v>
      </c>
      <c r="D2445">
        <v>0.25794857562390999</v>
      </c>
      <c r="E2445">
        <f t="shared" si="190"/>
        <v>-0.25794857562390999</v>
      </c>
      <c r="F2445">
        <v>0.53560388922364</v>
      </c>
      <c r="G2445">
        <v>-16.362300600198601</v>
      </c>
      <c r="H2445">
        <v>0.25395086297947</v>
      </c>
      <c r="I2445">
        <f t="shared" si="191"/>
        <v>-0.25395086297947</v>
      </c>
      <c r="J2445">
        <v>0.50269265453961598</v>
      </c>
      <c r="K2445">
        <v>-16.070548519976199</v>
      </c>
      <c r="L2445">
        <v>-8.3003776395318404E-2</v>
      </c>
      <c r="M2445">
        <f t="shared" si="192"/>
        <v>8.3003776395318404E-2</v>
      </c>
      <c r="N2445">
        <v>0.82893326968842895</v>
      </c>
      <c r="O2445">
        <v>-16.290320257370301</v>
      </c>
      <c r="P2445">
        <v>-0.52686642730986699</v>
      </c>
      <c r="Q2445">
        <f t="shared" si="193"/>
        <v>0.52686642730986699</v>
      </c>
      <c r="R2445">
        <v>0.15252252932577101</v>
      </c>
      <c r="S2445">
        <v>-15.959305484598501</v>
      </c>
      <c r="T2445">
        <v>-0.17669165612357601</v>
      </c>
      <c r="U2445">
        <f t="shared" si="194"/>
        <v>0.17669165612357601</v>
      </c>
      <c r="V2445">
        <v>0.58083223973999998</v>
      </c>
    </row>
    <row r="2446" spans="1:22">
      <c r="A2446" s="2" t="s">
        <v>9061</v>
      </c>
      <c r="B2446" s="2" t="s">
        <v>813</v>
      </c>
      <c r="C2446">
        <v>-16.750278376963301</v>
      </c>
      <c r="D2446">
        <v>1.0640417900803001</v>
      </c>
      <c r="E2446">
        <f t="shared" si="190"/>
        <v>-1.0640417900803001</v>
      </c>
      <c r="F2446">
        <v>2.8920608999453701E-2</v>
      </c>
      <c r="G2446">
        <v>-16.762821325051501</v>
      </c>
      <c r="H2446">
        <v>-0.84759525192555796</v>
      </c>
      <c r="I2446">
        <f t="shared" si="191"/>
        <v>0.84759525192555796</v>
      </c>
      <c r="J2446">
        <v>2.6687447941120698E-2</v>
      </c>
      <c r="K2446">
        <v>-16.892054119677201</v>
      </c>
      <c r="L2446">
        <v>-0.34248289849421099</v>
      </c>
      <c r="M2446">
        <f t="shared" si="192"/>
        <v>0.34248289849421099</v>
      </c>
      <c r="N2446">
        <v>0.37612225977040198</v>
      </c>
      <c r="O2446">
        <v>-16.281806129233999</v>
      </c>
      <c r="P2446">
        <v>-0.24123598761405199</v>
      </c>
      <c r="Q2446">
        <f t="shared" si="193"/>
        <v>0.24123598761405199</v>
      </c>
      <c r="R2446">
        <v>0.48282745561469298</v>
      </c>
      <c r="S2446">
        <v>-16.372382216229099</v>
      </c>
      <c r="T2446">
        <v>-0.73424293596155399</v>
      </c>
      <c r="U2446">
        <f t="shared" si="194"/>
        <v>0.73424293596155399</v>
      </c>
      <c r="V2446">
        <v>4.3531546286592199E-2</v>
      </c>
    </row>
    <row r="2447" spans="1:22">
      <c r="A2447" s="2" t="s">
        <v>9062</v>
      </c>
      <c r="B2447" s="2" t="s">
        <v>814</v>
      </c>
      <c r="C2447">
        <v>-12.7375997388126</v>
      </c>
      <c r="D2447">
        <v>9.3432541861080506E-2</v>
      </c>
      <c r="E2447">
        <f t="shared" si="190"/>
        <v>-9.3432541861080506E-2</v>
      </c>
      <c r="F2447">
        <v>0.76009289076531605</v>
      </c>
      <c r="G2447">
        <v>-12.674194395107699</v>
      </c>
      <c r="H2447">
        <v>-1.1872611601647201E-2</v>
      </c>
      <c r="I2447">
        <f t="shared" si="191"/>
        <v>1.1872611601647201E-2</v>
      </c>
      <c r="J2447">
        <v>0.97398904103078798</v>
      </c>
      <c r="K2447">
        <v>-12.5144111085728</v>
      </c>
      <c r="L2447">
        <v>-8.4883994849782304E-2</v>
      </c>
      <c r="M2447">
        <f t="shared" si="192"/>
        <v>8.4883994849782304E-2</v>
      </c>
      <c r="N2447">
        <v>0.81622418876376701</v>
      </c>
      <c r="O2447">
        <v>-12.682957459264101</v>
      </c>
      <c r="P2447">
        <v>-9.8286675756483297E-2</v>
      </c>
      <c r="Q2447">
        <f t="shared" si="193"/>
        <v>9.8286675756483297E-2</v>
      </c>
      <c r="R2447">
        <v>0.72427567182370101</v>
      </c>
      <c r="S2447">
        <v>-12.484300298853899</v>
      </c>
      <c r="T2447">
        <v>-1.28271292933638E-2</v>
      </c>
      <c r="U2447">
        <f t="shared" si="194"/>
        <v>1.28271292933638E-2</v>
      </c>
      <c r="V2447">
        <v>0.90370967509225397</v>
      </c>
    </row>
    <row r="2448" spans="1:22">
      <c r="A2448" s="2" t="s">
        <v>9063</v>
      </c>
      <c r="B2448" s="2" t="s">
        <v>815</v>
      </c>
      <c r="C2448">
        <v>-30.7991158510596</v>
      </c>
      <c r="D2448">
        <v>0.489005397782938</v>
      </c>
      <c r="E2448">
        <f t="shared" si="190"/>
        <v>-0.489005397782938</v>
      </c>
      <c r="F2448">
        <v>1</v>
      </c>
      <c r="G2448">
        <v>-30.528624078862599</v>
      </c>
      <c r="H2448">
        <v>-0.80809032477385601</v>
      </c>
      <c r="I2448">
        <f t="shared" si="191"/>
        <v>0.80809032477385601</v>
      </c>
      <c r="J2448">
        <v>1</v>
      </c>
      <c r="K2448">
        <v>-30.900821577808699</v>
      </c>
      <c r="L2448">
        <v>0.18286103792379599</v>
      </c>
      <c r="M2448">
        <f t="shared" si="192"/>
        <v>-0.18286103792379599</v>
      </c>
      <c r="N2448">
        <v>1</v>
      </c>
      <c r="O2448">
        <v>-30.343171943063702</v>
      </c>
      <c r="P2448">
        <v>0.30874372521637899</v>
      </c>
      <c r="Q2448">
        <f t="shared" si="193"/>
        <v>-0.30874372521637899</v>
      </c>
      <c r="R2448">
        <v>1</v>
      </c>
      <c r="S2448">
        <v>-30.677015357284901</v>
      </c>
      <c r="T2448">
        <v>-0.670797877583166</v>
      </c>
      <c r="U2448">
        <f t="shared" si="194"/>
        <v>0.670797877583166</v>
      </c>
      <c r="V2448">
        <v>1</v>
      </c>
    </row>
    <row r="2449" spans="1:22">
      <c r="A2449" s="2" t="s">
        <v>9064</v>
      </c>
      <c r="B2449" s="2" t="s">
        <v>42</v>
      </c>
      <c r="C2449">
        <v>-19.556581231483499</v>
      </c>
      <c r="D2449">
        <v>0.457398516771649</v>
      </c>
      <c r="E2449">
        <f t="shared" si="190"/>
        <v>-0.457398516771649</v>
      </c>
      <c r="F2449">
        <v>0.42317162689608001</v>
      </c>
      <c r="G2449">
        <v>-19.6227176826728</v>
      </c>
      <c r="H2449">
        <v>-0.106460814927967</v>
      </c>
      <c r="I2449">
        <f t="shared" si="191"/>
        <v>0.106460814927967</v>
      </c>
      <c r="J2449">
        <v>0.86276525796716796</v>
      </c>
      <c r="K2449">
        <v>-19.469194955723399</v>
      </c>
      <c r="L2449">
        <v>-0.16700888165043701</v>
      </c>
      <c r="M2449">
        <f t="shared" si="192"/>
        <v>0.16700888165043701</v>
      </c>
      <c r="N2449">
        <v>0.74184102317224199</v>
      </c>
      <c r="O2449">
        <v>-19.451479438444501</v>
      </c>
      <c r="P2449">
        <v>-0.36133362368618099</v>
      </c>
      <c r="Q2449">
        <f t="shared" si="193"/>
        <v>0.36133362368618099</v>
      </c>
      <c r="R2449">
        <v>0.46038871852397001</v>
      </c>
      <c r="S2449">
        <v>-19.260306834095999</v>
      </c>
      <c r="T2449">
        <v>-0.29084318934628201</v>
      </c>
      <c r="U2449">
        <f t="shared" si="194"/>
        <v>0.29084318934628201</v>
      </c>
      <c r="V2449">
        <v>0.55416344104386694</v>
      </c>
    </row>
    <row r="2450" spans="1:22">
      <c r="A2450" s="2" t="s">
        <v>9065</v>
      </c>
      <c r="B2450" s="2" t="s">
        <v>816</v>
      </c>
      <c r="C2450">
        <v>-14.288336323308</v>
      </c>
      <c r="D2450">
        <v>-0.14630808486497099</v>
      </c>
      <c r="E2450">
        <f t="shared" si="190"/>
        <v>0.14630808486497099</v>
      </c>
      <c r="F2450">
        <v>0.87278219471914398</v>
      </c>
      <c r="G2450">
        <v>-14.165135237547901</v>
      </c>
      <c r="H2450">
        <v>0.11709418972642099</v>
      </c>
      <c r="I2450">
        <f t="shared" si="191"/>
        <v>-0.11709418972642099</v>
      </c>
      <c r="J2450">
        <v>0.75076514860200405</v>
      </c>
      <c r="K2450">
        <v>-14.0847301337401</v>
      </c>
      <c r="L2450">
        <v>0.20283436894512899</v>
      </c>
      <c r="M2450">
        <f t="shared" si="192"/>
        <v>-0.20283436894512899</v>
      </c>
      <c r="N2450">
        <v>0.57991873209324596</v>
      </c>
      <c r="O2450">
        <v>-14.2959541318912</v>
      </c>
      <c r="P2450">
        <v>1.6933774706128599E-2</v>
      </c>
      <c r="Q2450">
        <f t="shared" si="193"/>
        <v>-1.6933774706128599E-2</v>
      </c>
      <c r="R2450">
        <v>0.96645414904247395</v>
      </c>
      <c r="S2450">
        <v>-14.176973166225601</v>
      </c>
      <c r="T2450">
        <v>-5.6959068319851397E-2</v>
      </c>
      <c r="U2450">
        <f t="shared" si="194"/>
        <v>5.6959068319851397E-2</v>
      </c>
      <c r="V2450">
        <v>0.809307505639554</v>
      </c>
    </row>
    <row r="2451" spans="1:22">
      <c r="A2451" s="2" t="s">
        <v>9066</v>
      </c>
      <c r="B2451" s="2" t="s">
        <v>817</v>
      </c>
      <c r="C2451">
        <v>-14.5776059852607</v>
      </c>
      <c r="D2451">
        <v>-4.1847155561167103E-2</v>
      </c>
      <c r="E2451">
        <f t="shared" si="190"/>
        <v>4.1847155561167103E-2</v>
      </c>
      <c r="F2451">
        <v>0.96767283480286304</v>
      </c>
      <c r="G2451">
        <v>-14.2701324341836</v>
      </c>
      <c r="H2451">
        <v>-0.37026124292394702</v>
      </c>
      <c r="I2451">
        <f t="shared" si="191"/>
        <v>0.37026124292394702</v>
      </c>
      <c r="J2451">
        <v>0.31152359145416603</v>
      </c>
      <c r="K2451">
        <v>-14.2749442526781</v>
      </c>
      <c r="L2451">
        <v>-0.11407618458443</v>
      </c>
      <c r="M2451">
        <f t="shared" si="192"/>
        <v>0.11407618458443</v>
      </c>
      <c r="N2451">
        <v>0.75691270537683697</v>
      </c>
      <c r="O2451">
        <v>-14.345188697372601</v>
      </c>
      <c r="P2451">
        <v>0.39254303834506399</v>
      </c>
      <c r="Q2451">
        <f t="shared" si="193"/>
        <v>-0.39254303834506399</v>
      </c>
      <c r="R2451">
        <v>0.34735785958261101</v>
      </c>
      <c r="S2451">
        <v>-14.3108153106646</v>
      </c>
      <c r="T2451">
        <v>0.14943503740373301</v>
      </c>
      <c r="U2451">
        <f t="shared" si="194"/>
        <v>-0.14943503740373301</v>
      </c>
      <c r="V2451">
        <v>0.752780849574337</v>
      </c>
    </row>
    <row r="2452" spans="1:22">
      <c r="A2452" s="2" t="s">
        <v>9067</v>
      </c>
      <c r="B2452" s="2" t="s">
        <v>818</v>
      </c>
      <c r="C2452">
        <v>-14.3857364356627</v>
      </c>
      <c r="D2452">
        <v>-0.45435409108255698</v>
      </c>
      <c r="E2452">
        <f t="shared" si="190"/>
        <v>0.45435409108255698</v>
      </c>
      <c r="F2452">
        <v>0.45813861620669899</v>
      </c>
      <c r="G2452">
        <v>-14.0367224615617</v>
      </c>
      <c r="H2452">
        <v>-3.3411518911345299E-2</v>
      </c>
      <c r="I2452">
        <f t="shared" si="191"/>
        <v>3.3411518911345299E-2</v>
      </c>
      <c r="J2452">
        <v>0.92749148979145102</v>
      </c>
      <c r="K2452">
        <v>-13.9580796359337</v>
      </c>
      <c r="L2452">
        <v>5.5857821188634901E-2</v>
      </c>
      <c r="M2452">
        <f t="shared" si="192"/>
        <v>-5.5857821188634901E-2</v>
      </c>
      <c r="N2452">
        <v>0.87991506848440904</v>
      </c>
      <c r="O2452">
        <v>-14.3199018065472</v>
      </c>
      <c r="P2452">
        <v>0.47188465632117599</v>
      </c>
      <c r="Q2452">
        <f t="shared" si="193"/>
        <v>-0.47188465632117599</v>
      </c>
      <c r="R2452">
        <v>0.25343617959474701</v>
      </c>
      <c r="S2452">
        <v>-14.2016768540889</v>
      </c>
      <c r="T2452">
        <v>0.39647978688053598</v>
      </c>
      <c r="U2452">
        <f t="shared" si="194"/>
        <v>-0.39647978688053598</v>
      </c>
      <c r="V2452">
        <v>0.33088340148026502</v>
      </c>
    </row>
    <row r="2453" spans="1:22">
      <c r="A2453" s="2" t="s">
        <v>9068</v>
      </c>
      <c r="B2453" s="2" t="s">
        <v>819</v>
      </c>
      <c r="C2453">
        <v>-18.219783964937001</v>
      </c>
      <c r="D2453">
        <v>-0.141246605484042</v>
      </c>
      <c r="E2453">
        <f t="shared" si="190"/>
        <v>0.141246605484042</v>
      </c>
      <c r="F2453">
        <v>0.91266017796472498</v>
      </c>
      <c r="G2453">
        <v>-17.813159083856899</v>
      </c>
      <c r="H2453">
        <v>-0.42247702488324901</v>
      </c>
      <c r="I2453">
        <f t="shared" si="191"/>
        <v>0.42247702488324901</v>
      </c>
      <c r="J2453">
        <v>0.27056252446791701</v>
      </c>
      <c r="K2453">
        <v>-17.813080067578198</v>
      </c>
      <c r="L2453">
        <v>-0.17633645435527501</v>
      </c>
      <c r="M2453">
        <f t="shared" si="192"/>
        <v>0.17633645435527501</v>
      </c>
      <c r="N2453">
        <v>0.65994917462953295</v>
      </c>
      <c r="O2453">
        <v>-17.951244475845598</v>
      </c>
      <c r="P2453">
        <v>0.56418689067430805</v>
      </c>
      <c r="Q2453">
        <f t="shared" si="193"/>
        <v>-0.56418689067430805</v>
      </c>
      <c r="R2453">
        <v>0.25298000429394202</v>
      </c>
      <c r="S2453">
        <v>-17.907979363136999</v>
      </c>
      <c r="T2453">
        <v>0.33886234173435598</v>
      </c>
      <c r="U2453">
        <f t="shared" si="194"/>
        <v>-0.33886234173435598</v>
      </c>
      <c r="V2453">
        <v>0.50606034325469695</v>
      </c>
    </row>
    <row r="2454" spans="1:22">
      <c r="A2454" s="2" t="s">
        <v>9069</v>
      </c>
      <c r="B2454" s="2" t="s">
        <v>820</v>
      </c>
      <c r="C2454">
        <v>-36.286967143380998</v>
      </c>
      <c r="D2454">
        <v>-27.458174200865699</v>
      </c>
      <c r="E2454">
        <f t="shared" si="190"/>
        <v>27.458174200865699</v>
      </c>
      <c r="F2454">
        <v>8.5133290828804595E-2</v>
      </c>
      <c r="G2454">
        <v>-22.660693702544702</v>
      </c>
      <c r="H2454">
        <v>0.38672849827382999</v>
      </c>
      <c r="I2454">
        <f t="shared" si="191"/>
        <v>-0.38672849827382999</v>
      </c>
      <c r="J2454">
        <v>0.810361656767282</v>
      </c>
      <c r="K2454">
        <v>-22.264740539196101</v>
      </c>
      <c r="L2454">
        <v>-0.157984903254727</v>
      </c>
      <c r="M2454">
        <f t="shared" si="192"/>
        <v>0.157984903254727</v>
      </c>
      <c r="N2454">
        <v>1</v>
      </c>
      <c r="O2454">
        <v>-36.4669570069033</v>
      </c>
      <c r="P2454">
        <v>27.098194473821099</v>
      </c>
      <c r="Q2454">
        <f t="shared" si="193"/>
        <v>-27.098194473821099</v>
      </c>
      <c r="R2454">
        <v>0.32324138566267901</v>
      </c>
      <c r="S2454">
        <v>-36.115242669680804</v>
      </c>
      <c r="T2454">
        <v>27.801623148266099</v>
      </c>
      <c r="U2454">
        <f t="shared" si="194"/>
        <v>-27.801623148266099</v>
      </c>
      <c r="V2454">
        <v>4.4710090569507401E-2</v>
      </c>
    </row>
    <row r="2455" spans="1:22">
      <c r="A2455" s="2" t="s">
        <v>9070</v>
      </c>
      <c r="B2455" s="2" t="s">
        <v>821</v>
      </c>
      <c r="C2455">
        <v>-13.453711478713</v>
      </c>
      <c r="D2455">
        <v>0.24453165458450599</v>
      </c>
      <c r="E2455">
        <f t="shared" si="190"/>
        <v>-0.24453165458450599</v>
      </c>
      <c r="F2455">
        <v>0.54543614662306705</v>
      </c>
      <c r="G2455">
        <v>-13.4863001582798</v>
      </c>
      <c r="H2455">
        <v>4.2626644538871702E-2</v>
      </c>
      <c r="I2455">
        <f t="shared" si="191"/>
        <v>-4.2626644538871702E-2</v>
      </c>
      <c r="J2455">
        <v>0.90738307054339296</v>
      </c>
      <c r="K2455">
        <v>-13.5848264504776</v>
      </c>
      <c r="L2455">
        <v>0.48622899423482902</v>
      </c>
      <c r="M2455">
        <f t="shared" si="192"/>
        <v>-0.48622899423482902</v>
      </c>
      <c r="N2455">
        <v>0.18389444355916101</v>
      </c>
      <c r="O2455">
        <v>-13.422906735208301</v>
      </c>
      <c r="P2455">
        <v>-0.29706086056764303</v>
      </c>
      <c r="Q2455">
        <f t="shared" si="193"/>
        <v>0.29706086056764303</v>
      </c>
      <c r="R2455">
        <v>0.37301269266979298</v>
      </c>
      <c r="S2455">
        <v>-13.4822594358762</v>
      </c>
      <c r="T2455">
        <v>-0.72762103626053998</v>
      </c>
      <c r="U2455">
        <f t="shared" si="194"/>
        <v>0.72762103626053998</v>
      </c>
      <c r="V2455">
        <v>3.3755651562424598E-2</v>
      </c>
    </row>
    <row r="2456" spans="1:22">
      <c r="A2456" s="2" t="s">
        <v>9071</v>
      </c>
      <c r="B2456" s="2" t="s">
        <v>822</v>
      </c>
      <c r="C2456">
        <v>-16.8381502772895</v>
      </c>
      <c r="D2456">
        <v>0.36240805604572401</v>
      </c>
      <c r="E2456">
        <f t="shared" si="190"/>
        <v>-0.36240805604572401</v>
      </c>
      <c r="F2456">
        <v>0.41496413506158297</v>
      </c>
      <c r="G2456">
        <v>-16.777568128872101</v>
      </c>
      <c r="H2456">
        <v>-0.27689452424351901</v>
      </c>
      <c r="I2456">
        <f t="shared" si="191"/>
        <v>0.27689452424351901</v>
      </c>
      <c r="J2456">
        <v>0.46992273938997797</v>
      </c>
      <c r="K2456">
        <v>-16.620944230248298</v>
      </c>
      <c r="L2456">
        <v>-0.343568992103919</v>
      </c>
      <c r="M2456">
        <f t="shared" si="192"/>
        <v>0.343568992103919</v>
      </c>
      <c r="N2456">
        <v>0.36523387831753001</v>
      </c>
      <c r="O2456">
        <v>-16.651303214357899</v>
      </c>
      <c r="P2456">
        <v>-0.10285262317492599</v>
      </c>
      <c r="Q2456">
        <f t="shared" si="193"/>
        <v>0.10285262317492599</v>
      </c>
      <c r="R2456">
        <v>0.74332913260671296</v>
      </c>
      <c r="S2456">
        <v>-16.455876791445501</v>
      </c>
      <c r="T2456">
        <v>-2.3854551707391501E-2</v>
      </c>
      <c r="U2456">
        <f t="shared" si="194"/>
        <v>2.3854551707391501E-2</v>
      </c>
      <c r="V2456">
        <v>0.885966019509285</v>
      </c>
    </row>
    <row r="2457" spans="1:22">
      <c r="A2457" s="2" t="s">
        <v>9072</v>
      </c>
      <c r="B2457" s="2" t="s">
        <v>823</v>
      </c>
      <c r="C2457">
        <v>-12.881277018378499</v>
      </c>
      <c r="D2457">
        <v>0.31443314650662502</v>
      </c>
      <c r="E2457">
        <f t="shared" si="190"/>
        <v>-0.31443314650662502</v>
      </c>
      <c r="F2457">
        <v>0.456074099033002</v>
      </c>
      <c r="G2457">
        <v>-13.129941800857999</v>
      </c>
      <c r="H2457">
        <v>0.40739888242741101</v>
      </c>
      <c r="I2457">
        <f t="shared" si="191"/>
        <v>-0.40739888242741101</v>
      </c>
      <c r="J2457">
        <v>0.26336467252225099</v>
      </c>
      <c r="K2457">
        <v>-12.8392597493932</v>
      </c>
      <c r="L2457">
        <v>7.25852547030226E-2</v>
      </c>
      <c r="M2457">
        <f t="shared" si="192"/>
        <v>-7.25852547030226E-2</v>
      </c>
      <c r="N2457">
        <v>0.84229153759406294</v>
      </c>
      <c r="O2457">
        <v>-13.032173428571999</v>
      </c>
      <c r="P2457">
        <v>-0.73036465988598098</v>
      </c>
      <c r="Q2457">
        <f t="shared" si="193"/>
        <v>0.73036465988598098</v>
      </c>
      <c r="R2457">
        <v>3.6134414581135997E-2</v>
      </c>
      <c r="S2457">
        <v>-12.703122022656499</v>
      </c>
      <c r="T2457">
        <v>-0.384116622412222</v>
      </c>
      <c r="U2457">
        <f t="shared" si="194"/>
        <v>0.384116622412222</v>
      </c>
      <c r="V2457">
        <v>0.248034913643609</v>
      </c>
    </row>
    <row r="2458" spans="1:22">
      <c r="A2458" s="2" t="s">
        <v>9073</v>
      </c>
      <c r="B2458" s="2" t="s">
        <v>824</v>
      </c>
      <c r="C2458">
        <v>-23.388537864703199</v>
      </c>
      <c r="D2458">
        <v>4.7953817577662798</v>
      </c>
      <c r="E2458">
        <f t="shared" si="190"/>
        <v>-4.7953817577662798</v>
      </c>
      <c r="F2458">
        <v>2.7397851836043299E-3</v>
      </c>
      <c r="G2458">
        <v>-25.423031673809799</v>
      </c>
      <c r="H2458">
        <v>-0.51244937040532701</v>
      </c>
      <c r="I2458">
        <f t="shared" si="191"/>
        <v>0.51244937040532701</v>
      </c>
      <c r="J2458">
        <v>1</v>
      </c>
      <c r="K2458">
        <v>-25.116036099222001</v>
      </c>
      <c r="L2458">
        <v>-0.87975287652660605</v>
      </c>
      <c r="M2458">
        <f t="shared" si="192"/>
        <v>0.87975287652660605</v>
      </c>
      <c r="N2458">
        <v>1</v>
      </c>
      <c r="O2458">
        <v>-23.083540230354298</v>
      </c>
      <c r="P2458">
        <v>-4.29952518206085</v>
      </c>
      <c r="Q2458">
        <f t="shared" si="193"/>
        <v>4.29952518206085</v>
      </c>
      <c r="R2458">
        <v>4.1090383989717504E-3</v>
      </c>
      <c r="S2458">
        <v>-22.7375332555768</v>
      </c>
      <c r="T2458">
        <v>-3.91936600686308</v>
      </c>
      <c r="U2458">
        <f t="shared" si="194"/>
        <v>3.91936600686308</v>
      </c>
      <c r="V2458">
        <v>7.6431190622357095E-4</v>
      </c>
    </row>
    <row r="2459" spans="1:22">
      <c r="A2459" s="2" t="s">
        <v>9074</v>
      </c>
      <c r="B2459" s="2" t="s">
        <v>825</v>
      </c>
      <c r="C2459">
        <v>-21.434020930103099</v>
      </c>
      <c r="D2459">
        <v>2.0562728900082701</v>
      </c>
      <c r="E2459">
        <f t="shared" si="190"/>
        <v>-2.0562728900082701</v>
      </c>
      <c r="F2459">
        <v>1.19319390218421E-2</v>
      </c>
      <c r="G2459">
        <v>-22.7635159169178</v>
      </c>
      <c r="H2459">
        <v>0.81453298913194605</v>
      </c>
      <c r="I2459">
        <f t="shared" si="191"/>
        <v>-0.81453298913194605</v>
      </c>
      <c r="J2459">
        <v>0.61573927303363296</v>
      </c>
      <c r="K2459">
        <v>-22.322197249950499</v>
      </c>
      <c r="L2459">
        <v>0.178568283599806</v>
      </c>
      <c r="M2459">
        <f t="shared" si="192"/>
        <v>-0.178568283599806</v>
      </c>
      <c r="N2459">
        <v>0.83640428166820202</v>
      </c>
      <c r="O2459">
        <v>-21.792417195228701</v>
      </c>
      <c r="P2459">
        <v>-2.8872041132519302</v>
      </c>
      <c r="Q2459">
        <f t="shared" si="193"/>
        <v>2.8872041132519302</v>
      </c>
      <c r="R2459">
        <v>1.8169900892763501E-3</v>
      </c>
      <c r="S2459">
        <v>-21.305018925338</v>
      </c>
      <c r="T2459">
        <v>-2.2242623478277199</v>
      </c>
      <c r="U2459">
        <f t="shared" si="194"/>
        <v>2.2242623478277199</v>
      </c>
      <c r="V2459">
        <v>3.8110630098058601E-3</v>
      </c>
    </row>
    <row r="2460" spans="1:22">
      <c r="A2460" s="2" t="s">
        <v>9075</v>
      </c>
      <c r="B2460" s="2" t="s">
        <v>826</v>
      </c>
      <c r="C2460">
        <v>-15.3175022283439</v>
      </c>
      <c r="D2460">
        <v>0.64578664745519399</v>
      </c>
      <c r="E2460">
        <f t="shared" si="190"/>
        <v>-0.64578664745519399</v>
      </c>
      <c r="F2460">
        <v>0.16377025539170401</v>
      </c>
      <c r="G2460">
        <v>-15.435032130928599</v>
      </c>
      <c r="H2460">
        <v>-0.21636006931663901</v>
      </c>
      <c r="I2460">
        <f t="shared" si="191"/>
        <v>0.21636006931663901</v>
      </c>
      <c r="J2460">
        <v>0.56236238624346402</v>
      </c>
      <c r="K2460">
        <v>-15.323586421055699</v>
      </c>
      <c r="L2460">
        <v>-0.19266817309103301</v>
      </c>
      <c r="M2460">
        <f t="shared" si="192"/>
        <v>0.19266817309103301</v>
      </c>
      <c r="N2460">
        <v>0.60405391041260204</v>
      </c>
      <c r="O2460">
        <v>-15.164156378620699</v>
      </c>
      <c r="P2460">
        <v>-0.45323364100133701</v>
      </c>
      <c r="Q2460">
        <f t="shared" si="193"/>
        <v>0.45323364100133701</v>
      </c>
      <c r="R2460">
        <v>0.19533458097690601</v>
      </c>
      <c r="S2460">
        <v>-15.0135932950585</v>
      </c>
      <c r="T2460">
        <v>-0.46396224823409699</v>
      </c>
      <c r="U2460">
        <f t="shared" si="194"/>
        <v>0.46396224823409699</v>
      </c>
      <c r="V2460">
        <v>0.176564588308944</v>
      </c>
    </row>
    <row r="2461" spans="1:22">
      <c r="A2461" s="2" t="s">
        <v>9076</v>
      </c>
      <c r="B2461" s="2" t="s">
        <v>827</v>
      </c>
      <c r="C2461">
        <v>-13.402276757451</v>
      </c>
      <c r="D2461">
        <v>0.23757780742366</v>
      </c>
      <c r="E2461">
        <f t="shared" si="190"/>
        <v>-0.23757780742366</v>
      </c>
      <c r="F2461">
        <v>0.55466651012480095</v>
      </c>
      <c r="G2461">
        <v>-13.6596711180058</v>
      </c>
      <c r="H2461">
        <v>0.50729541953594404</v>
      </c>
      <c r="I2461">
        <f t="shared" si="191"/>
        <v>-0.50729541953594404</v>
      </c>
      <c r="J2461">
        <v>0.16450603888778401</v>
      </c>
      <c r="K2461">
        <v>-13.3446057295517</v>
      </c>
      <c r="L2461">
        <v>0.12371123903626299</v>
      </c>
      <c r="M2461">
        <f t="shared" si="192"/>
        <v>-0.12371123903626299</v>
      </c>
      <c r="N2461">
        <v>0.73536286157518105</v>
      </c>
      <c r="O2461">
        <v>-13.601753530536</v>
      </c>
      <c r="P2461">
        <v>-0.75067004658601799</v>
      </c>
      <c r="Q2461">
        <f t="shared" si="193"/>
        <v>0.75067004658601799</v>
      </c>
      <c r="R2461">
        <v>3.1927908498790902E-2</v>
      </c>
      <c r="S2461">
        <v>-13.2480538390709</v>
      </c>
      <c r="T2461">
        <v>-0.35512543801306701</v>
      </c>
      <c r="U2461">
        <f t="shared" si="194"/>
        <v>0.35512543801306701</v>
      </c>
      <c r="V2461">
        <v>0.28451793234102102</v>
      </c>
    </row>
    <row r="2462" spans="1:22">
      <c r="A2462" s="2" t="s">
        <v>9077</v>
      </c>
      <c r="B2462" s="2" t="s">
        <v>828</v>
      </c>
      <c r="C2462">
        <v>-14.066873551355</v>
      </c>
      <c r="D2462">
        <v>0.155807705551126</v>
      </c>
      <c r="E2462">
        <f t="shared" si="190"/>
        <v>-0.155807705551126</v>
      </c>
      <c r="F2462">
        <v>0.66921531244987198</v>
      </c>
      <c r="G2462">
        <v>-14.1222087525038</v>
      </c>
      <c r="H2462">
        <v>0.169025732347619</v>
      </c>
      <c r="I2462">
        <f t="shared" si="191"/>
        <v>-0.169025732347619</v>
      </c>
      <c r="J2462">
        <v>0.64436094798044297</v>
      </c>
      <c r="K2462">
        <v>-13.9554946331734</v>
      </c>
      <c r="L2462">
        <v>8.2149992564189006E-2</v>
      </c>
      <c r="M2462">
        <f t="shared" si="192"/>
        <v>-8.2149992564189006E-2</v>
      </c>
      <c r="N2462">
        <v>0.822983361288395</v>
      </c>
      <c r="O2462">
        <v>-14.101259436512001</v>
      </c>
      <c r="P2462">
        <v>-0.338718168857574</v>
      </c>
      <c r="Q2462">
        <f t="shared" si="193"/>
        <v>0.338718168857574</v>
      </c>
      <c r="R2462">
        <v>0.31686247354978098</v>
      </c>
      <c r="S2462">
        <v>-13.8952998889546</v>
      </c>
      <c r="T2462">
        <v>-0.23865384810007001</v>
      </c>
      <c r="U2462">
        <f t="shared" si="194"/>
        <v>0.23865384810007001</v>
      </c>
      <c r="V2462">
        <v>0.45888445510244602</v>
      </c>
    </row>
    <row r="2463" spans="1:22">
      <c r="A2463" s="2" t="s">
        <v>9078</v>
      </c>
      <c r="B2463" s="2" t="s">
        <v>58</v>
      </c>
      <c r="C2463">
        <v>-50.016054243813898</v>
      </c>
      <c r="D2463">
        <v>0</v>
      </c>
      <c r="E2463">
        <f t="shared" si="190"/>
        <v>0</v>
      </c>
      <c r="F2463">
        <v>1</v>
      </c>
      <c r="G2463">
        <v>-50.016054243813898</v>
      </c>
      <c r="H2463">
        <v>0</v>
      </c>
      <c r="I2463">
        <f t="shared" si="191"/>
        <v>0</v>
      </c>
      <c r="J2463">
        <v>1</v>
      </c>
      <c r="K2463">
        <v>-50.016054243813898</v>
      </c>
      <c r="L2463">
        <v>0</v>
      </c>
      <c r="M2463">
        <f t="shared" si="192"/>
        <v>0</v>
      </c>
      <c r="N2463">
        <v>1</v>
      </c>
      <c r="O2463">
        <v>-50.016054243813898</v>
      </c>
      <c r="P2463">
        <v>0</v>
      </c>
      <c r="Q2463">
        <f t="shared" si="193"/>
        <v>0</v>
      </c>
      <c r="R2463">
        <v>1</v>
      </c>
      <c r="S2463">
        <v>-50.016054243813898</v>
      </c>
      <c r="T2463">
        <v>0</v>
      </c>
      <c r="U2463">
        <f t="shared" si="194"/>
        <v>0</v>
      </c>
      <c r="V2463">
        <v>1</v>
      </c>
    </row>
    <row r="2464" spans="1:22">
      <c r="A2464" s="2" t="s">
        <v>9079</v>
      </c>
      <c r="B2464" s="2" t="s">
        <v>829</v>
      </c>
      <c r="C2464">
        <v>-16.0829180805448</v>
      </c>
      <c r="D2464">
        <v>-0.768733898436465</v>
      </c>
      <c r="E2464">
        <f t="shared" si="190"/>
        <v>0.768733898436465</v>
      </c>
      <c r="F2464">
        <v>0.19403047314132499</v>
      </c>
      <c r="G2464">
        <v>-15.5786183436896</v>
      </c>
      <c r="H2464">
        <v>-2.6453419032475799E-2</v>
      </c>
      <c r="I2464">
        <f t="shared" si="191"/>
        <v>2.6453419032475799E-2</v>
      </c>
      <c r="J2464">
        <v>0.94860255222820999</v>
      </c>
      <c r="K2464">
        <v>-15.386685162907</v>
      </c>
      <c r="L2464">
        <v>-0.16376929421442599</v>
      </c>
      <c r="M2464">
        <f t="shared" si="192"/>
        <v>0.16376929421442599</v>
      </c>
      <c r="N2464">
        <v>0.66031320505646296</v>
      </c>
      <c r="O2464">
        <v>-16.019539263395401</v>
      </c>
      <c r="P2464">
        <v>0.78135283974284198</v>
      </c>
      <c r="Q2464">
        <f t="shared" si="193"/>
        <v>-0.78135283974284198</v>
      </c>
      <c r="R2464">
        <v>6.5298173286102199E-2</v>
      </c>
      <c r="S2464">
        <v>-15.7890858571474</v>
      </c>
      <c r="T2464">
        <v>0.93040487788175197</v>
      </c>
      <c r="U2464">
        <f t="shared" si="194"/>
        <v>-0.93040487788175197</v>
      </c>
      <c r="V2464">
        <v>2.4512694664244099E-2</v>
      </c>
    </row>
    <row r="2465" spans="1:22">
      <c r="A2465" s="2" t="s">
        <v>9080</v>
      </c>
      <c r="B2465" s="2" t="s">
        <v>830</v>
      </c>
      <c r="C2465">
        <v>-16.318138869200901</v>
      </c>
      <c r="D2465">
        <v>0.32036379509101998</v>
      </c>
      <c r="E2465">
        <f t="shared" si="190"/>
        <v>-0.32036379509101998</v>
      </c>
      <c r="F2465">
        <v>0.46246121360501202</v>
      </c>
      <c r="G2465">
        <v>-16.442279148962399</v>
      </c>
      <c r="H2465">
        <v>0.14577025106605501</v>
      </c>
      <c r="I2465">
        <f t="shared" si="191"/>
        <v>-0.14577025106605501</v>
      </c>
      <c r="J2465">
        <v>0.70575196907858795</v>
      </c>
      <c r="K2465">
        <v>-16.4400886754486</v>
      </c>
      <c r="L2465">
        <v>0.38792513603457801</v>
      </c>
      <c r="M2465">
        <f t="shared" si="192"/>
        <v>-0.38792513603457801</v>
      </c>
      <c r="N2465">
        <v>0.30240727122366801</v>
      </c>
      <c r="O2465">
        <v>-16.340024958982699</v>
      </c>
      <c r="P2465">
        <v>-0.47827466764709797</v>
      </c>
      <c r="Q2465">
        <f t="shared" si="193"/>
        <v>0.47827466764709797</v>
      </c>
      <c r="R2465">
        <v>0.184198194550522</v>
      </c>
      <c r="S2465">
        <v>-16.298819015132501</v>
      </c>
      <c r="T2465">
        <v>-0.70771755430390204</v>
      </c>
      <c r="U2465">
        <f t="shared" si="194"/>
        <v>0.70771755430390204</v>
      </c>
      <c r="V2465">
        <v>5.0298586768987401E-2</v>
      </c>
    </row>
    <row r="2466" spans="1:22">
      <c r="A2466" s="2" t="s">
        <v>9081</v>
      </c>
      <c r="B2466" s="2" t="s">
        <v>831</v>
      </c>
      <c r="C2466">
        <v>-13.8372547235165</v>
      </c>
      <c r="D2466">
        <v>-2.4673207385152999E-2</v>
      </c>
      <c r="E2466">
        <f t="shared" si="190"/>
        <v>2.4673207385152999E-2</v>
      </c>
      <c r="F2466">
        <v>0.94053259629080299</v>
      </c>
      <c r="G2466">
        <v>-13.942591218472799</v>
      </c>
      <c r="H2466">
        <v>0.45772836584218601</v>
      </c>
      <c r="I2466">
        <f t="shared" si="191"/>
        <v>-0.45772836584218601</v>
      </c>
      <c r="J2466">
        <v>0.21024447934329299</v>
      </c>
      <c r="K2466">
        <v>-13.746808057039701</v>
      </c>
      <c r="L2466">
        <v>0.31271073113807402</v>
      </c>
      <c r="M2466">
        <f t="shared" si="192"/>
        <v>-0.31271073113807402</v>
      </c>
      <c r="N2466">
        <v>0.39261091978274698</v>
      </c>
      <c r="O2466">
        <v>-14.0138750682489</v>
      </c>
      <c r="P2466">
        <v>-0.44270617507222298</v>
      </c>
      <c r="Q2466">
        <f t="shared" si="193"/>
        <v>0.44270617507222298</v>
      </c>
      <c r="R2466">
        <v>0.198720768279492</v>
      </c>
      <c r="S2466">
        <v>-13.779395092136401</v>
      </c>
      <c r="T2466">
        <v>-0.28560099720444199</v>
      </c>
      <c r="U2466">
        <f t="shared" si="194"/>
        <v>0.28560099720444199</v>
      </c>
      <c r="V2466">
        <v>0.38353887152979299</v>
      </c>
    </row>
    <row r="2467" spans="1:22">
      <c r="A2467" s="2" t="s">
        <v>9082</v>
      </c>
      <c r="B2467" s="2" t="s">
        <v>832</v>
      </c>
      <c r="C2467">
        <v>-15.855622704871401</v>
      </c>
      <c r="D2467">
        <v>0.187188819094392</v>
      </c>
      <c r="E2467">
        <f t="shared" si="190"/>
        <v>-0.187188819094392</v>
      </c>
      <c r="F2467">
        <v>0.63414535534515504</v>
      </c>
      <c r="G2467">
        <v>-15.571241506353299</v>
      </c>
      <c r="H2467">
        <v>-0.56341160812739999</v>
      </c>
      <c r="I2467">
        <f t="shared" si="191"/>
        <v>0.56341160812739999</v>
      </c>
      <c r="J2467">
        <v>0.12872770849030299</v>
      </c>
      <c r="K2467">
        <v>-15.557794568649401</v>
      </c>
      <c r="L2467">
        <v>-0.343712028752931</v>
      </c>
      <c r="M2467">
        <f t="shared" si="192"/>
        <v>0.343712028752931</v>
      </c>
      <c r="N2467">
        <v>0.35680606201183102</v>
      </c>
      <c r="O2467">
        <v>-15.5292197673906</v>
      </c>
      <c r="P2467">
        <v>0.35147836287484802</v>
      </c>
      <c r="Q2467">
        <f t="shared" si="193"/>
        <v>-0.35147836287484802</v>
      </c>
      <c r="R2467">
        <v>0.41548944822231698</v>
      </c>
      <c r="S2467">
        <v>-15.476931916039099</v>
      </c>
      <c r="T2467">
        <v>0.14419929122045499</v>
      </c>
      <c r="U2467">
        <f t="shared" si="194"/>
        <v>-0.14419929122045499</v>
      </c>
      <c r="V2467">
        <v>0.77019342563175797</v>
      </c>
    </row>
    <row r="2468" spans="1:22">
      <c r="A2468" s="2" t="s">
        <v>9083</v>
      </c>
      <c r="B2468" s="2" t="s">
        <v>833</v>
      </c>
      <c r="C2468">
        <v>-14.5954349543338</v>
      </c>
      <c r="D2468">
        <v>0.78498105581025701</v>
      </c>
      <c r="E2468">
        <f t="shared" si="190"/>
        <v>-0.78498105581025701</v>
      </c>
      <c r="F2468">
        <v>9.1713049745790295E-2</v>
      </c>
      <c r="G2468">
        <v>-14.720853315535299</v>
      </c>
      <c r="H2468">
        <v>-0.32580382342174302</v>
      </c>
      <c r="I2468">
        <f t="shared" si="191"/>
        <v>0.32580382342174302</v>
      </c>
      <c r="J2468">
        <v>0.37449018324998001</v>
      </c>
      <c r="K2468">
        <v>-14.654911369419301</v>
      </c>
      <c r="L2468">
        <v>-0.21113017129518399</v>
      </c>
      <c r="M2468">
        <f t="shared" si="192"/>
        <v>0.21113017129518399</v>
      </c>
      <c r="N2468">
        <v>0.56626633721695696</v>
      </c>
      <c r="O2468">
        <v>-14.383847221344601</v>
      </c>
      <c r="P2468">
        <v>-0.47594428282435802</v>
      </c>
      <c r="Q2468">
        <f t="shared" si="193"/>
        <v>0.47594428282435802</v>
      </c>
      <c r="R2468">
        <v>0.17033389250276601</v>
      </c>
      <c r="S2468">
        <v>-14.278929699787801</v>
      </c>
      <c r="T2468">
        <v>-0.577964014067886</v>
      </c>
      <c r="U2468">
        <f t="shared" si="194"/>
        <v>0.577964014067886</v>
      </c>
      <c r="V2468">
        <v>9.1795645930958195E-2</v>
      </c>
    </row>
    <row r="2469" spans="1:22">
      <c r="A2469" s="2" t="s">
        <v>9084</v>
      </c>
      <c r="B2469" s="2" t="s">
        <v>834</v>
      </c>
      <c r="C2469">
        <v>-18.584525195038001</v>
      </c>
      <c r="D2469">
        <v>0.3572814198782</v>
      </c>
      <c r="E2469">
        <f t="shared" si="190"/>
        <v>-0.3572814198782</v>
      </c>
      <c r="F2469">
        <v>0.46690039085725099</v>
      </c>
      <c r="G2469">
        <v>-18.438552557157902</v>
      </c>
      <c r="H2469">
        <v>-0.45615968971596499</v>
      </c>
      <c r="I2469">
        <f t="shared" si="191"/>
        <v>0.45615968971596499</v>
      </c>
      <c r="J2469">
        <v>0.29716460669538303</v>
      </c>
      <c r="K2469">
        <v>-18.193421946960399</v>
      </c>
      <c r="L2469">
        <v>-0.69968938048943297</v>
      </c>
      <c r="M2469">
        <f t="shared" si="192"/>
        <v>0.69968938048943297</v>
      </c>
      <c r="N2469">
        <v>8.7118259315860994E-2</v>
      </c>
      <c r="O2469">
        <v>-18.3098386383578</v>
      </c>
      <c r="P2469">
        <v>7.7953000489771801E-2</v>
      </c>
      <c r="Q2469">
        <f t="shared" si="193"/>
        <v>-7.7953000489771801E-2</v>
      </c>
      <c r="R2469">
        <v>0.96225121047759798</v>
      </c>
      <c r="S2469">
        <v>-18.027146087838901</v>
      </c>
      <c r="T2469">
        <v>0.33148332717043699</v>
      </c>
      <c r="U2469">
        <f t="shared" si="194"/>
        <v>-0.33148332717043699</v>
      </c>
      <c r="V2469">
        <v>0.52049544960171001</v>
      </c>
    </row>
    <row r="2470" spans="1:22">
      <c r="A2470" s="2" t="s">
        <v>9085</v>
      </c>
      <c r="B2470" s="2" t="s">
        <v>835</v>
      </c>
      <c r="C2470">
        <v>-17.789410803067</v>
      </c>
      <c r="D2470">
        <v>0.240983824268548</v>
      </c>
      <c r="E2470">
        <f t="shared" si="190"/>
        <v>-0.240983824268548</v>
      </c>
      <c r="F2470">
        <v>0.57343252254714305</v>
      </c>
      <c r="G2470">
        <v>-17.5801611981314</v>
      </c>
      <c r="H2470">
        <v>-0.44454816866102997</v>
      </c>
      <c r="I2470">
        <f t="shared" si="191"/>
        <v>0.44454816866102997</v>
      </c>
      <c r="J2470">
        <v>0.26003195180012401</v>
      </c>
      <c r="K2470">
        <v>-17.5450657606177</v>
      </c>
      <c r="L2470">
        <v>-0.26820308855397201</v>
      </c>
      <c r="M2470">
        <f t="shared" si="192"/>
        <v>0.26820308855397201</v>
      </c>
      <c r="N2470">
        <v>0.49819412608924302</v>
      </c>
      <c r="O2470">
        <v>-17.5163327309271</v>
      </c>
      <c r="P2470">
        <v>0.19103362701875901</v>
      </c>
      <c r="Q2470">
        <f t="shared" si="193"/>
        <v>-0.19103362701875901</v>
      </c>
      <c r="R2470">
        <v>0.72798249799842696</v>
      </c>
      <c r="S2470">
        <v>-17.442546935145501</v>
      </c>
      <c r="T2470">
        <v>2.6750444224839801E-2</v>
      </c>
      <c r="U2470">
        <f t="shared" si="194"/>
        <v>-2.6750444224839801E-2</v>
      </c>
      <c r="V2470">
        <v>0.98043181508674604</v>
      </c>
    </row>
    <row r="2471" spans="1:22">
      <c r="A2471" s="2" t="s">
        <v>9086</v>
      </c>
      <c r="B2471" s="2" t="s">
        <v>836</v>
      </c>
      <c r="C2471">
        <v>-17.155954323179898</v>
      </c>
      <c r="D2471">
        <v>-0.70753194580715595</v>
      </c>
      <c r="E2471">
        <f t="shared" si="190"/>
        <v>0.70753194580715595</v>
      </c>
      <c r="F2471">
        <v>0.25331477311922301</v>
      </c>
      <c r="G2471">
        <v>-16.750333530128</v>
      </c>
      <c r="H2471">
        <v>0.100743063695671</v>
      </c>
      <c r="I2471">
        <f t="shared" si="191"/>
        <v>-0.100743063695671</v>
      </c>
      <c r="J2471">
        <v>0.79090627035573802</v>
      </c>
      <c r="K2471">
        <v>-16.556179088340901</v>
      </c>
      <c r="L2471">
        <v>-4.0987215285596103E-2</v>
      </c>
      <c r="M2471">
        <f t="shared" si="192"/>
        <v>4.0987215285596103E-2</v>
      </c>
      <c r="N2471">
        <v>0.91846551992797498</v>
      </c>
      <c r="O2471">
        <v>-17.158053974212098</v>
      </c>
      <c r="P2471">
        <v>0.58919395075029601</v>
      </c>
      <c r="Q2471">
        <f t="shared" si="193"/>
        <v>-0.58919395075029601</v>
      </c>
      <c r="R2471">
        <v>0.20489449360177001</v>
      </c>
      <c r="S2471">
        <v>-16.9255294308429</v>
      </c>
      <c r="T2471">
        <v>0.74238826313136796</v>
      </c>
      <c r="U2471">
        <f t="shared" si="194"/>
        <v>-0.74238826313136796</v>
      </c>
      <c r="V2471">
        <v>8.8252070108819997E-2</v>
      </c>
    </row>
    <row r="2472" spans="1:22">
      <c r="A2472" s="2" t="s">
        <v>9087</v>
      </c>
      <c r="B2472" s="2" t="s">
        <v>837</v>
      </c>
      <c r="C2472">
        <v>-13.6808064054791</v>
      </c>
      <c r="D2472">
        <v>-6.4731447006655701E-2</v>
      </c>
      <c r="E2472">
        <f t="shared" si="190"/>
        <v>6.4731447006655701E-2</v>
      </c>
      <c r="F2472">
        <v>0.997955019333016</v>
      </c>
      <c r="G2472">
        <v>-13.5872013800928</v>
      </c>
      <c r="H2472">
        <v>9.8321743586899504E-2</v>
      </c>
      <c r="I2472">
        <f t="shared" si="191"/>
        <v>-9.8321743586899504E-2</v>
      </c>
      <c r="J2472">
        <v>0.78786731208502503</v>
      </c>
      <c r="K2472">
        <v>-13.432851675522899</v>
      </c>
      <c r="L2472">
        <v>3.61723936840289E-2</v>
      </c>
      <c r="M2472">
        <f t="shared" si="192"/>
        <v>-3.61723936840289E-2</v>
      </c>
      <c r="N2472">
        <v>0.92173595751197401</v>
      </c>
      <c r="O2472">
        <v>-13.678168413742</v>
      </c>
      <c r="P2472">
        <v>-4.4131262511638597E-2</v>
      </c>
      <c r="Q2472">
        <f t="shared" si="193"/>
        <v>4.4131262511638597E-2</v>
      </c>
      <c r="R2472">
        <v>0.83700891884629403</v>
      </c>
      <c r="S2472">
        <v>-13.4848441514361</v>
      </c>
      <c r="T2472">
        <v>3.06624877430999E-2</v>
      </c>
      <c r="U2472">
        <f t="shared" si="194"/>
        <v>-3.06624877430999E-2</v>
      </c>
      <c r="V2472">
        <v>0.99862264655430999</v>
      </c>
    </row>
    <row r="2473" spans="1:22">
      <c r="A2473" s="2" t="s">
        <v>9088</v>
      </c>
      <c r="B2473" s="2" t="s">
        <v>58</v>
      </c>
      <c r="C2473">
        <v>-35.7717328226137</v>
      </c>
      <c r="D2473">
        <v>-28.488642842400299</v>
      </c>
      <c r="E2473">
        <f t="shared" si="190"/>
        <v>28.488642842400299</v>
      </c>
      <c r="F2473">
        <v>6.1388904369152501E-2</v>
      </c>
      <c r="G2473">
        <v>-23.293212901330701</v>
      </c>
      <c r="H2473">
        <v>3.7741773853668299</v>
      </c>
      <c r="I2473">
        <f t="shared" si="191"/>
        <v>-3.7741773853668299</v>
      </c>
      <c r="J2473">
        <v>1.02990500933792E-3</v>
      </c>
      <c r="K2473">
        <v>-22.191849429373999</v>
      </c>
      <c r="L2473">
        <v>1.8176001043257699</v>
      </c>
      <c r="M2473">
        <f t="shared" si="192"/>
        <v>-1.8176001043257699</v>
      </c>
      <c r="N2473">
        <v>1.9892922518044202E-2</v>
      </c>
      <c r="O2473">
        <v>-37.629443416276999</v>
      </c>
      <c r="P2473">
        <v>24.773221655073701</v>
      </c>
      <c r="Q2473">
        <f t="shared" si="193"/>
        <v>-24.773221655073701</v>
      </c>
      <c r="R2473">
        <v>1</v>
      </c>
      <c r="S2473">
        <v>-36.567443566963803</v>
      </c>
      <c r="T2473">
        <v>26.8972213537002</v>
      </c>
      <c r="U2473">
        <f t="shared" si="194"/>
        <v>-26.8972213537002</v>
      </c>
      <c r="V2473">
        <v>0.32267332660978398</v>
      </c>
    </row>
    <row r="2474" spans="1:22">
      <c r="A2474" s="2" t="s">
        <v>9089</v>
      </c>
      <c r="B2474" s="2" t="s">
        <v>838</v>
      </c>
      <c r="C2474">
        <v>-15.0331715789301</v>
      </c>
      <c r="D2474">
        <v>8.5131045530367194E-3</v>
      </c>
      <c r="E2474">
        <f t="shared" si="190"/>
        <v>-8.5131045530367194E-3</v>
      </c>
      <c r="F2474">
        <v>0.89294017854811902</v>
      </c>
      <c r="G2474">
        <v>-15.002352895432301</v>
      </c>
      <c r="H2474">
        <v>0.140842420336727</v>
      </c>
      <c r="I2474">
        <f t="shared" si="191"/>
        <v>-0.140842420336727</v>
      </c>
      <c r="J2474">
        <v>0.70241318180375401</v>
      </c>
      <c r="K2474">
        <v>-14.862723088798299</v>
      </c>
      <c r="L2474">
        <v>0.108137388600013</v>
      </c>
      <c r="M2474">
        <f t="shared" si="192"/>
        <v>-0.108137388600013</v>
      </c>
      <c r="N2474">
        <v>0.76950073518314099</v>
      </c>
      <c r="O2474">
        <v>-15.054226640352301</v>
      </c>
      <c r="P2474">
        <v>-0.16476192038986201</v>
      </c>
      <c r="Q2474">
        <f t="shared" si="193"/>
        <v>0.16476192038986201</v>
      </c>
      <c r="R2474">
        <v>0.60198941180965104</v>
      </c>
      <c r="S2474">
        <v>-14.875720692572701</v>
      </c>
      <c r="T2474">
        <v>-0.119604799187879</v>
      </c>
      <c r="U2474">
        <f t="shared" si="194"/>
        <v>0.119604799187879</v>
      </c>
      <c r="V2474">
        <v>0.68175599954496602</v>
      </c>
    </row>
    <row r="2475" spans="1:22">
      <c r="A2475" s="2" t="s">
        <v>9090</v>
      </c>
      <c r="B2475" s="2" t="s">
        <v>839</v>
      </c>
      <c r="C2475">
        <v>-16.3234526867131</v>
      </c>
      <c r="D2475">
        <v>0.44675326227644102</v>
      </c>
      <c r="E2475">
        <f t="shared" si="190"/>
        <v>-0.44675326227644102</v>
      </c>
      <c r="F2475">
        <v>0.32852225489133102</v>
      </c>
      <c r="G2475">
        <v>-16.000831222319299</v>
      </c>
      <c r="H2475">
        <v>-0.90063888361230704</v>
      </c>
      <c r="I2475">
        <f t="shared" si="191"/>
        <v>0.90063888361230704</v>
      </c>
      <c r="J2475">
        <v>1.6342602271459401E-2</v>
      </c>
      <c r="K2475">
        <v>-16.3206777811045</v>
      </c>
      <c r="L2475">
        <v>-1.4331232520927099E-2</v>
      </c>
      <c r="M2475">
        <f t="shared" si="192"/>
        <v>1.4331232520927099E-2</v>
      </c>
      <c r="N2475">
        <v>0.97511988374968195</v>
      </c>
      <c r="O2475">
        <v>-15.828696879086101</v>
      </c>
      <c r="P2475">
        <v>0.42861965998512802</v>
      </c>
      <c r="Q2475">
        <f t="shared" si="193"/>
        <v>-0.42861965998512802</v>
      </c>
      <c r="R2475">
        <v>0.31984674710550998</v>
      </c>
      <c r="S2475">
        <v>-16.109511162746699</v>
      </c>
      <c r="T2475">
        <v>-0.44486368169333501</v>
      </c>
      <c r="U2475">
        <f t="shared" si="194"/>
        <v>0.44486368169333501</v>
      </c>
      <c r="V2475">
        <v>0.210109432665638</v>
      </c>
    </row>
    <row r="2476" spans="1:22">
      <c r="A2476" s="2" t="s">
        <v>9091</v>
      </c>
      <c r="B2476" s="2" t="s">
        <v>840</v>
      </c>
      <c r="C2476">
        <v>-36.913322657493403</v>
      </c>
      <c r="D2476">
        <v>-26.205463172640901</v>
      </c>
      <c r="E2476">
        <f t="shared" si="190"/>
        <v>26.205463172640901</v>
      </c>
      <c r="F2476">
        <v>0.57284921222595198</v>
      </c>
      <c r="G2476">
        <v>-36.856354565384301</v>
      </c>
      <c r="H2476">
        <v>26.319399356859201</v>
      </c>
      <c r="I2476">
        <f t="shared" si="191"/>
        <v>-26.319399356859201</v>
      </c>
      <c r="J2476">
        <v>0.26152104964568201</v>
      </c>
      <c r="K2476">
        <v>-24.116421000739301</v>
      </c>
      <c r="L2476">
        <v>1.0859595502104</v>
      </c>
      <c r="M2476">
        <f t="shared" si="192"/>
        <v>-1.0859595502104</v>
      </c>
      <c r="N2476">
        <v>0.70137725635499804</v>
      </c>
      <c r="O2476">
        <v>-50.016054243813898</v>
      </c>
      <c r="P2476">
        <v>0</v>
      </c>
      <c r="Q2476">
        <f t="shared" si="193"/>
        <v>0</v>
      </c>
      <c r="R2476">
        <v>1</v>
      </c>
      <c r="S2476">
        <v>-37.350850607078499</v>
      </c>
      <c r="T2476">
        <v>25.330407273470701</v>
      </c>
      <c r="U2476">
        <f t="shared" si="194"/>
        <v>-25.330407273470701</v>
      </c>
      <c r="V2476">
        <v>0.999999999999999</v>
      </c>
    </row>
    <row r="2477" spans="1:22">
      <c r="A2477" s="2" t="s">
        <v>9092</v>
      </c>
      <c r="B2477" s="2" t="s">
        <v>841</v>
      </c>
      <c r="C2477">
        <v>-17.119954055977999</v>
      </c>
      <c r="D2477">
        <v>-1.24593083279706</v>
      </c>
      <c r="E2477">
        <f t="shared" si="190"/>
        <v>1.24593083279706</v>
      </c>
      <c r="F2477">
        <v>4.0312843747068998E-2</v>
      </c>
      <c r="G2477">
        <v>-16.686032740927399</v>
      </c>
      <c r="H2477">
        <v>0.60605824121902996</v>
      </c>
      <c r="I2477">
        <f t="shared" si="191"/>
        <v>-0.60605824121902996</v>
      </c>
      <c r="J2477">
        <v>0.110528131867799</v>
      </c>
      <c r="K2477">
        <v>-16.439027676456401</v>
      </c>
      <c r="L2477">
        <v>0.35855482830644603</v>
      </c>
      <c r="M2477">
        <f t="shared" si="192"/>
        <v>-0.35855482830644603</v>
      </c>
      <c r="N2477">
        <v>0.33836918141717298</v>
      </c>
      <c r="O2477">
        <v>-17.369831307113301</v>
      </c>
      <c r="P2477">
        <v>0.63203763753395303</v>
      </c>
      <c r="Q2477">
        <f t="shared" si="193"/>
        <v>-0.63203763753395303</v>
      </c>
      <c r="R2477">
        <v>0.17223879004884901</v>
      </c>
      <c r="S2477">
        <v>-17.083421222195199</v>
      </c>
      <c r="T2477">
        <v>0.89300303301293105</v>
      </c>
      <c r="U2477">
        <f t="shared" si="194"/>
        <v>-0.89300303301293105</v>
      </c>
      <c r="V2477">
        <v>4.3760470752261998E-2</v>
      </c>
    </row>
    <row r="2478" spans="1:22">
      <c r="A2478" s="2" t="s">
        <v>9093</v>
      </c>
      <c r="B2478" s="2" t="s">
        <v>842</v>
      </c>
      <c r="C2478">
        <v>-14.9131361248263</v>
      </c>
      <c r="D2478">
        <v>0.37815135940223299</v>
      </c>
      <c r="E2478">
        <f t="shared" si="190"/>
        <v>-0.37815135940223299</v>
      </c>
      <c r="F2478">
        <v>0.385502547304512</v>
      </c>
      <c r="G2478">
        <v>-15.1764718978303</v>
      </c>
      <c r="H2478">
        <v>0.36449949877196902</v>
      </c>
      <c r="I2478">
        <f t="shared" si="191"/>
        <v>-0.36449949877196902</v>
      </c>
      <c r="J2478">
        <v>0.32306733306162999</v>
      </c>
      <c r="K2478">
        <v>-14.892032364211699</v>
      </c>
      <c r="L2478">
        <v>4.2169029807139498E-2</v>
      </c>
      <c r="M2478">
        <f t="shared" si="192"/>
        <v>-4.2169029807139498E-2</v>
      </c>
      <c r="N2478">
        <v>0.90999126858767199</v>
      </c>
      <c r="O2478">
        <v>-15.044793358662099</v>
      </c>
      <c r="P2478">
        <v>-0.75560452006636303</v>
      </c>
      <c r="Q2478">
        <f t="shared" si="193"/>
        <v>0.75560452006636303</v>
      </c>
      <c r="R2478">
        <v>3.3444055470801801E-2</v>
      </c>
      <c r="S2478">
        <v>-14.721367018253501</v>
      </c>
      <c r="T2478">
        <v>-0.42060661360627299</v>
      </c>
      <c r="U2478">
        <f t="shared" si="194"/>
        <v>0.42060661360627299</v>
      </c>
      <c r="V2478">
        <v>0.21674273555440701</v>
      </c>
    </row>
    <row r="2479" spans="1:22">
      <c r="A2479" s="2" t="s">
        <v>9094</v>
      </c>
      <c r="B2479" s="2" t="s">
        <v>843</v>
      </c>
      <c r="C2479">
        <v>-15.416168664274601</v>
      </c>
      <c r="D2479">
        <v>-6.0715610643299098E-2</v>
      </c>
      <c r="E2479">
        <f t="shared" si="190"/>
        <v>6.0715610643299098E-2</v>
      </c>
      <c r="F2479">
        <v>0.99662379016895497</v>
      </c>
      <c r="G2479">
        <v>-15.2337041673267</v>
      </c>
      <c r="H2479">
        <v>-9.05022728410943E-2</v>
      </c>
      <c r="I2479">
        <f t="shared" si="191"/>
        <v>9.05022728410943E-2</v>
      </c>
      <c r="J2479">
        <v>0.80699041377819303</v>
      </c>
      <c r="K2479">
        <v>-15.2207798378374</v>
      </c>
      <c r="L2479">
        <v>0.13019978886845199</v>
      </c>
      <c r="M2479">
        <f t="shared" si="192"/>
        <v>-0.13019978886845199</v>
      </c>
      <c r="N2479">
        <v>0.72784492812099699</v>
      </c>
      <c r="O2479">
        <v>-15.3208489344218</v>
      </c>
      <c r="P2479">
        <v>0.13721637735654801</v>
      </c>
      <c r="Q2479">
        <f t="shared" si="193"/>
        <v>-0.13721637735654801</v>
      </c>
      <c r="R2479">
        <v>0.79225471614632803</v>
      </c>
      <c r="S2479">
        <v>-15.2687350340354</v>
      </c>
      <c r="T2479">
        <v>-7.0410596228008104E-2</v>
      </c>
      <c r="U2479">
        <f t="shared" si="194"/>
        <v>7.0410596228008104E-2</v>
      </c>
      <c r="V2479">
        <v>0.785541992144694</v>
      </c>
    </row>
    <row r="2480" spans="1:22">
      <c r="A2480" s="2" t="s">
        <v>9095</v>
      </c>
      <c r="B2480" s="2" t="s">
        <v>844</v>
      </c>
      <c r="C2480">
        <v>-25.650275108291101</v>
      </c>
      <c r="D2480">
        <v>2.2377194822166802</v>
      </c>
      <c r="E2480">
        <f t="shared" si="190"/>
        <v>-2.2377194822166802</v>
      </c>
      <c r="F2480">
        <v>0.33333333333333398</v>
      </c>
      <c r="G2480">
        <v>-26.223396099678599</v>
      </c>
      <c r="H2480">
        <v>-0.86832020544980604</v>
      </c>
      <c r="I2480">
        <f t="shared" si="191"/>
        <v>0.86832020544980604</v>
      </c>
      <c r="J2480">
        <v>1</v>
      </c>
      <c r="K2480">
        <v>-26.595679738763302</v>
      </c>
      <c r="L2480">
        <v>0.12277783094046101</v>
      </c>
      <c r="M2480">
        <f t="shared" si="192"/>
        <v>-0.12277783094046101</v>
      </c>
      <c r="N2480">
        <v>1</v>
      </c>
      <c r="O2480">
        <v>-25.1639699775635</v>
      </c>
      <c r="P2480">
        <v>-1.37924791375385</v>
      </c>
      <c r="Q2480">
        <f t="shared" si="193"/>
        <v>1.37924791375385</v>
      </c>
      <c r="R2480">
        <v>0.55239761185191105</v>
      </c>
      <c r="S2480">
        <v>-25.498306036292199</v>
      </c>
      <c r="T2480">
        <v>-2.3597748055684198</v>
      </c>
      <c r="U2480">
        <f t="shared" si="194"/>
        <v>2.3597748055684198</v>
      </c>
      <c r="V2480">
        <v>0.33333333333333298</v>
      </c>
    </row>
    <row r="2481" spans="1:22">
      <c r="A2481" s="2" t="s">
        <v>9096</v>
      </c>
      <c r="B2481" s="2" t="s">
        <v>845</v>
      </c>
      <c r="C2481">
        <v>-16.919247026417601</v>
      </c>
      <c r="D2481">
        <v>1.01636719920009</v>
      </c>
      <c r="E2481">
        <f t="shared" si="190"/>
        <v>-1.01636719920009</v>
      </c>
      <c r="F2481">
        <v>3.7085032440204897E-2</v>
      </c>
      <c r="G2481">
        <v>-17.191488853807499</v>
      </c>
      <c r="H2481">
        <v>-0.25850270616133297</v>
      </c>
      <c r="I2481">
        <f t="shared" si="191"/>
        <v>0.25850270616133297</v>
      </c>
      <c r="J2481">
        <v>0.50981451383337295</v>
      </c>
      <c r="K2481">
        <v>-16.9998350587361</v>
      </c>
      <c r="L2481">
        <v>-0.395264161408378</v>
      </c>
      <c r="M2481">
        <f t="shared" si="192"/>
        <v>0.395264161408378</v>
      </c>
      <c r="N2481">
        <v>0.30304201388209001</v>
      </c>
      <c r="O2481">
        <v>-16.740471598015102</v>
      </c>
      <c r="P2481">
        <v>-0.77295503538755395</v>
      </c>
      <c r="Q2481">
        <f t="shared" si="193"/>
        <v>0.77295503538755395</v>
      </c>
      <c r="R2481">
        <v>4.0033930375649E-2</v>
      </c>
      <c r="S2481">
        <v>-16.5093363959027</v>
      </c>
      <c r="T2481">
        <v>-0.62253940551985498</v>
      </c>
      <c r="U2481">
        <f t="shared" si="194"/>
        <v>0.62253940551985498</v>
      </c>
      <c r="V2481">
        <v>8.5072172124467896E-2</v>
      </c>
    </row>
    <row r="2482" spans="1:22">
      <c r="A2482" s="2" t="s">
        <v>9097</v>
      </c>
      <c r="B2482" s="2" t="s">
        <v>58</v>
      </c>
      <c r="C2482">
        <v>-37.117083638304997</v>
      </c>
      <c r="D2482">
        <v>-25.797941211017701</v>
      </c>
      <c r="E2482">
        <f t="shared" si="190"/>
        <v>25.797941211017701</v>
      </c>
      <c r="F2482">
        <v>1</v>
      </c>
      <c r="G2482">
        <v>-23.843271270895301</v>
      </c>
      <c r="H2482">
        <v>-0.52592579310026</v>
      </c>
      <c r="I2482">
        <f t="shared" si="191"/>
        <v>0.52592579310026</v>
      </c>
      <c r="J2482">
        <v>0.70127295206659501</v>
      </c>
      <c r="K2482">
        <v>-24.8346321226648</v>
      </c>
      <c r="L2482">
        <v>1.70329989412605</v>
      </c>
      <c r="M2482">
        <f t="shared" si="192"/>
        <v>-1.70329989412605</v>
      </c>
      <c r="N2482">
        <v>0.63635068105590598</v>
      </c>
      <c r="O2482">
        <v>-36.831591718090003</v>
      </c>
      <c r="P2482">
        <v>26.3689250514477</v>
      </c>
      <c r="Q2482">
        <f t="shared" si="193"/>
        <v>-26.3689250514477</v>
      </c>
      <c r="R2482">
        <v>0.56494089078315102</v>
      </c>
      <c r="S2482">
        <v>-37.860129692365298</v>
      </c>
      <c r="T2482">
        <v>24.311849102897199</v>
      </c>
      <c r="U2482">
        <f t="shared" si="194"/>
        <v>-24.311849102897199</v>
      </c>
      <c r="V2482">
        <v>0.999999999999998</v>
      </c>
    </row>
    <row r="2483" spans="1:22">
      <c r="A2483" s="2" t="s">
        <v>9098</v>
      </c>
      <c r="B2483" s="2" t="s">
        <v>846</v>
      </c>
      <c r="C2483">
        <v>-21.969006294090601</v>
      </c>
      <c r="D2483">
        <v>-1.2136063849012899</v>
      </c>
      <c r="E2483">
        <f t="shared" si="190"/>
        <v>1.2136063849012899</v>
      </c>
      <c r="F2483">
        <v>0.44405666013370299</v>
      </c>
      <c r="G2483">
        <v>-21.168332678428801</v>
      </c>
      <c r="H2483">
        <v>-0.158928257627069</v>
      </c>
      <c r="I2483">
        <f t="shared" si="191"/>
        <v>0.158928257627069</v>
      </c>
      <c r="J2483">
        <v>0.89826393806611704</v>
      </c>
      <c r="K2483">
        <v>-21.582321111547198</v>
      </c>
      <c r="L2483">
        <v>0.91541522531226904</v>
      </c>
      <c r="M2483">
        <f t="shared" si="192"/>
        <v>-0.91541522531226904</v>
      </c>
      <c r="N2483">
        <v>0.211393342085436</v>
      </c>
      <c r="O2483">
        <v>-21.8356737160038</v>
      </c>
      <c r="P2483">
        <v>1.36613284808242</v>
      </c>
      <c r="Q2483">
        <f t="shared" si="193"/>
        <v>-1.36613284808242</v>
      </c>
      <c r="R2483">
        <v>0.25716517361189001</v>
      </c>
      <c r="S2483">
        <v>-22.218232747795099</v>
      </c>
      <c r="T2483">
        <v>0.28916001014252002</v>
      </c>
      <c r="U2483">
        <f t="shared" si="194"/>
        <v>-0.28916001014252002</v>
      </c>
      <c r="V2483">
        <v>1</v>
      </c>
    </row>
    <row r="2484" spans="1:22">
      <c r="A2484" s="2" t="s">
        <v>9099</v>
      </c>
      <c r="B2484" s="2" t="s">
        <v>740</v>
      </c>
      <c r="C2484">
        <v>-50.016054243813898</v>
      </c>
      <c r="D2484">
        <v>0</v>
      </c>
      <c r="E2484">
        <f t="shared" si="190"/>
        <v>0</v>
      </c>
      <c r="F2484">
        <v>1</v>
      </c>
      <c r="G2484">
        <v>-50.016054243813898</v>
      </c>
      <c r="H2484">
        <v>0</v>
      </c>
      <c r="I2484">
        <f t="shared" si="191"/>
        <v>0</v>
      </c>
      <c r="J2484">
        <v>1</v>
      </c>
      <c r="K2484">
        <v>-50.016054243813898</v>
      </c>
      <c r="L2484">
        <v>0</v>
      </c>
      <c r="M2484">
        <f t="shared" si="192"/>
        <v>0</v>
      </c>
      <c r="N2484">
        <v>1</v>
      </c>
      <c r="O2484">
        <v>-50.016054243813898</v>
      </c>
      <c r="P2484">
        <v>0</v>
      </c>
      <c r="Q2484">
        <f t="shared" si="193"/>
        <v>0</v>
      </c>
      <c r="R2484">
        <v>1</v>
      </c>
      <c r="S2484">
        <v>-50.016054243813898</v>
      </c>
      <c r="T2484">
        <v>0</v>
      </c>
      <c r="U2484">
        <f t="shared" si="194"/>
        <v>0</v>
      </c>
      <c r="V2484">
        <v>1</v>
      </c>
    </row>
    <row r="2485" spans="1:22">
      <c r="A2485" s="2" t="s">
        <v>9100</v>
      </c>
      <c r="B2485" s="2" t="s">
        <v>847</v>
      </c>
      <c r="C2485">
        <v>-19.353957073038501</v>
      </c>
      <c r="D2485">
        <v>-1.27377982556322</v>
      </c>
      <c r="E2485">
        <f t="shared" si="190"/>
        <v>1.27377982556322</v>
      </c>
      <c r="F2485">
        <v>7.7121746864849794E-2</v>
      </c>
      <c r="G2485">
        <v>-18.6451243586225</v>
      </c>
      <c r="H2485">
        <v>3.5782622875802902E-2</v>
      </c>
      <c r="I2485">
        <f t="shared" si="191"/>
        <v>-3.5782622875802902E-2</v>
      </c>
      <c r="J2485">
        <v>0.92314625555203</v>
      </c>
      <c r="K2485">
        <v>-18.303448691765499</v>
      </c>
      <c r="L2485">
        <v>-0.40072027456687498</v>
      </c>
      <c r="M2485">
        <f t="shared" si="192"/>
        <v>0.40072027456687498</v>
      </c>
      <c r="N2485">
        <v>0.34817939485469002</v>
      </c>
      <c r="O2485">
        <v>-19.327576634957701</v>
      </c>
      <c r="P2485">
        <v>1.2124020087323999</v>
      </c>
      <c r="Q2485">
        <f t="shared" si="193"/>
        <v>-1.2124020087323999</v>
      </c>
      <c r="R2485">
        <v>5.3077046160980197E-2</v>
      </c>
      <c r="S2485">
        <v>-18.950037810865499</v>
      </c>
      <c r="T2485">
        <v>1.6556248825595601</v>
      </c>
      <c r="U2485">
        <f t="shared" si="194"/>
        <v>-1.6556248825595601</v>
      </c>
      <c r="V2485">
        <v>3.4760792456611199E-3</v>
      </c>
    </row>
    <row r="2486" spans="1:22">
      <c r="A2486" s="2" t="s">
        <v>9101</v>
      </c>
      <c r="B2486" s="2" t="s">
        <v>848</v>
      </c>
      <c r="C2486">
        <v>-10.215517016458501</v>
      </c>
      <c r="D2486">
        <v>5.6687498760026898E-2</v>
      </c>
      <c r="E2486">
        <f t="shared" si="190"/>
        <v>-5.6687498760026898E-2</v>
      </c>
      <c r="F2486">
        <v>0.81512467478713302</v>
      </c>
      <c r="G2486">
        <v>-10.068814853370201</v>
      </c>
      <c r="H2486">
        <v>-0.146890546894442</v>
      </c>
      <c r="I2486">
        <f t="shared" si="191"/>
        <v>0.146890546894442</v>
      </c>
      <c r="J2486">
        <v>0.68501335953266296</v>
      </c>
      <c r="K2486">
        <v>-9.9669870386024595</v>
      </c>
      <c r="L2486">
        <v>-0.103991288368708</v>
      </c>
      <c r="M2486">
        <f t="shared" si="192"/>
        <v>0.103991288368708</v>
      </c>
      <c r="N2486">
        <v>0.77479423509769596</v>
      </c>
      <c r="O2486">
        <v>-10.0946333909964</v>
      </c>
      <c r="P2486">
        <v>7.0941059171592893E-2</v>
      </c>
      <c r="Q2486">
        <f t="shared" si="193"/>
        <v>-7.0941059171592893E-2</v>
      </c>
      <c r="R2486">
        <v>0.91720925922961605</v>
      </c>
      <c r="S2486">
        <v>-9.9533089665352996</v>
      </c>
      <c r="T2486">
        <v>4.1735133736614999E-2</v>
      </c>
      <c r="U2486">
        <f t="shared" si="194"/>
        <v>-4.1735133736614999E-2</v>
      </c>
      <c r="V2486">
        <v>0.97629849623213605</v>
      </c>
    </row>
    <row r="2487" spans="1:22">
      <c r="A2487" s="2" t="s">
        <v>9102</v>
      </c>
      <c r="B2487" s="2" t="s">
        <v>849</v>
      </c>
      <c r="C2487">
        <v>-50.016054243813898</v>
      </c>
      <c r="D2487">
        <v>0</v>
      </c>
      <c r="E2487">
        <f t="shared" si="190"/>
        <v>0</v>
      </c>
      <c r="F2487">
        <v>1</v>
      </c>
      <c r="G2487">
        <v>-50.016054243813898</v>
      </c>
      <c r="H2487">
        <v>0</v>
      </c>
      <c r="I2487">
        <f t="shared" si="191"/>
        <v>0</v>
      </c>
      <c r="J2487">
        <v>1</v>
      </c>
      <c r="K2487">
        <v>-37.851168156770797</v>
      </c>
      <c r="L2487">
        <v>-24.329772174085999</v>
      </c>
      <c r="M2487">
        <f t="shared" si="192"/>
        <v>24.329772174085999</v>
      </c>
      <c r="N2487">
        <v>1</v>
      </c>
      <c r="O2487">
        <v>-50.016054243813898</v>
      </c>
      <c r="P2487">
        <v>0</v>
      </c>
      <c r="Q2487">
        <f t="shared" si="193"/>
        <v>0</v>
      </c>
      <c r="R2487">
        <v>1</v>
      </c>
      <c r="S2487">
        <v>-37.860129692365298</v>
      </c>
      <c r="T2487">
        <v>24.311849102897199</v>
      </c>
      <c r="U2487">
        <f t="shared" si="194"/>
        <v>-24.311849102897199</v>
      </c>
      <c r="V2487">
        <v>0.999999999999998</v>
      </c>
    </row>
    <row r="2488" spans="1:22">
      <c r="A2488" s="2" t="s">
        <v>9103</v>
      </c>
      <c r="B2488" s="2" t="s">
        <v>850</v>
      </c>
      <c r="C2488">
        <v>-18.536065676266301</v>
      </c>
      <c r="D2488">
        <v>-0.36352563029470097</v>
      </c>
      <c r="E2488">
        <f t="shared" si="190"/>
        <v>0.36352563029470097</v>
      </c>
      <c r="F2488">
        <v>0.62640059113425794</v>
      </c>
      <c r="G2488">
        <v>-18.211419049537898</v>
      </c>
      <c r="H2488">
        <v>-7.9704308669197393E-2</v>
      </c>
      <c r="I2488">
        <f t="shared" si="191"/>
        <v>7.9704308669197393E-2</v>
      </c>
      <c r="J2488">
        <v>0.86339022219291806</v>
      </c>
      <c r="K2488">
        <v>-17.994452116534799</v>
      </c>
      <c r="L2488">
        <v>-0.26703623139940103</v>
      </c>
      <c r="M2488">
        <f t="shared" si="192"/>
        <v>0.26703623139940103</v>
      </c>
      <c r="N2488">
        <v>0.50992496039167701</v>
      </c>
      <c r="O2488">
        <v>-18.446609345768199</v>
      </c>
      <c r="P2488">
        <v>0.42829959829839898</v>
      </c>
      <c r="Q2488">
        <f t="shared" si="193"/>
        <v>-0.42829959829839898</v>
      </c>
      <c r="R2488">
        <v>0.461968908501596</v>
      </c>
      <c r="S2488">
        <v>-18.192706201705899</v>
      </c>
      <c r="T2488">
        <v>0.624251112065908</v>
      </c>
      <c r="U2488">
        <f t="shared" si="194"/>
        <v>-0.624251112065908</v>
      </c>
      <c r="V2488">
        <v>0.22279390020509601</v>
      </c>
    </row>
    <row r="2489" spans="1:22">
      <c r="A2489" s="2" t="s">
        <v>9104</v>
      </c>
      <c r="B2489" s="2" t="s">
        <v>851</v>
      </c>
      <c r="C2489">
        <v>-17.619406349892301</v>
      </c>
      <c r="D2489">
        <v>-0.99394303602335199</v>
      </c>
      <c r="E2489">
        <f t="shared" si="190"/>
        <v>0.99394303602335199</v>
      </c>
      <c r="F2489">
        <v>0.10979929421727699</v>
      </c>
      <c r="G2489">
        <v>-17.102566777629999</v>
      </c>
      <c r="H2489">
        <v>0.17211488004634401</v>
      </c>
      <c r="I2489">
        <f t="shared" si="191"/>
        <v>-0.17211488004634401</v>
      </c>
      <c r="J2489">
        <v>0.65809808099630995</v>
      </c>
      <c r="K2489">
        <v>-16.8499646666722</v>
      </c>
      <c r="L2489">
        <v>-8.6536193913217499E-2</v>
      </c>
      <c r="M2489">
        <f t="shared" si="192"/>
        <v>8.6536193913217499E-2</v>
      </c>
      <c r="N2489">
        <v>0.82365298530463305</v>
      </c>
      <c r="O2489">
        <v>-17.656088901086399</v>
      </c>
      <c r="P2489">
        <v>0.80643924064254402</v>
      </c>
      <c r="Q2489">
        <f t="shared" si="193"/>
        <v>-0.80643924064254402</v>
      </c>
      <c r="R2489">
        <v>8.7326045549593695E-2</v>
      </c>
      <c r="S2489">
        <v>-17.364398023073999</v>
      </c>
      <c r="T2489">
        <v>1.0779662223101401</v>
      </c>
      <c r="U2489">
        <f t="shared" si="194"/>
        <v>-1.0779662223101401</v>
      </c>
      <c r="V2489">
        <v>1.7506884075679598E-2</v>
      </c>
    </row>
    <row r="2490" spans="1:22">
      <c r="A2490" s="2" t="s">
        <v>9105</v>
      </c>
      <c r="B2490" s="2" t="s">
        <v>852</v>
      </c>
      <c r="C2490">
        <v>-11.5146712208838</v>
      </c>
      <c r="D2490">
        <v>8.4299085509239494E-2</v>
      </c>
      <c r="E2490">
        <f t="shared" si="190"/>
        <v>-8.4299085509239494E-2</v>
      </c>
      <c r="F2490">
        <v>0.77321691042613505</v>
      </c>
      <c r="G2490">
        <v>-11.5965865851706</v>
      </c>
      <c r="H2490">
        <v>0.29776087007487501</v>
      </c>
      <c r="I2490">
        <f t="shared" si="191"/>
        <v>-0.29776087007487501</v>
      </c>
      <c r="J2490">
        <v>0.41184101979570098</v>
      </c>
      <c r="K2490">
        <v>-11.396260687805199</v>
      </c>
      <c r="L2490">
        <v>0.143662825821742</v>
      </c>
      <c r="M2490">
        <f t="shared" si="192"/>
        <v>-0.143662825821742</v>
      </c>
      <c r="N2490">
        <v>0.692950505996489</v>
      </c>
      <c r="O2490">
        <v>-11.6122816683331</v>
      </c>
      <c r="P2490">
        <v>-0.39365867340026101</v>
      </c>
      <c r="Q2490">
        <f t="shared" si="193"/>
        <v>0.39365867340026101</v>
      </c>
      <c r="R2490">
        <v>0.24445829279645301</v>
      </c>
      <c r="S2490">
        <v>-11.3731907895676</v>
      </c>
      <c r="T2490">
        <v>-0.22733169022644401</v>
      </c>
      <c r="U2490">
        <f t="shared" si="194"/>
        <v>0.22733169022644401</v>
      </c>
      <c r="V2490">
        <v>0.47355441977758</v>
      </c>
    </row>
    <row r="2491" spans="1:22">
      <c r="A2491" s="2" t="s">
        <v>9106</v>
      </c>
      <c r="B2491" s="2" t="s">
        <v>853</v>
      </c>
      <c r="C2491">
        <v>-37.911681639193702</v>
      </c>
      <c r="D2491">
        <v>-24.208745209240199</v>
      </c>
      <c r="E2491">
        <f t="shared" si="190"/>
        <v>24.208745209240199</v>
      </c>
      <c r="F2491">
        <v>1</v>
      </c>
      <c r="G2491">
        <v>-37.854932687054003</v>
      </c>
      <c r="H2491">
        <v>24.322243113519701</v>
      </c>
      <c r="I2491">
        <f t="shared" si="191"/>
        <v>-24.322243113519701</v>
      </c>
      <c r="J2491">
        <v>1</v>
      </c>
      <c r="K2491">
        <v>-37.793317609255297</v>
      </c>
      <c r="L2491">
        <v>24.445473269117102</v>
      </c>
      <c r="M2491">
        <f t="shared" si="192"/>
        <v>-24.445473269117102</v>
      </c>
      <c r="N2491">
        <v>1</v>
      </c>
      <c r="O2491">
        <v>-50.016054243813898</v>
      </c>
      <c r="P2491">
        <v>0</v>
      </c>
      <c r="Q2491">
        <f t="shared" si="193"/>
        <v>0</v>
      </c>
      <c r="R2491">
        <v>1</v>
      </c>
      <c r="S2491">
        <v>-50.016054243813898</v>
      </c>
      <c r="T2491">
        <v>0</v>
      </c>
      <c r="U2491">
        <f t="shared" si="194"/>
        <v>0</v>
      </c>
      <c r="V2491">
        <v>1</v>
      </c>
    </row>
    <row r="2492" spans="1:22">
      <c r="A2492" s="2" t="s">
        <v>9107</v>
      </c>
      <c r="B2492" s="2" t="s">
        <v>854</v>
      </c>
      <c r="C2492">
        <v>-17.5910416084259</v>
      </c>
      <c r="D2492">
        <v>0.81509908932678798</v>
      </c>
      <c r="E2492">
        <f t="shared" si="190"/>
        <v>-0.81509908932678798</v>
      </c>
      <c r="F2492">
        <v>0.10039884365598099</v>
      </c>
      <c r="G2492">
        <v>-17.865799249216899</v>
      </c>
      <c r="H2492">
        <v>-4.3136765929143499E-2</v>
      </c>
      <c r="I2492">
        <f t="shared" si="191"/>
        <v>4.3136765929143499E-2</v>
      </c>
      <c r="J2492">
        <v>0.92152750266729699</v>
      </c>
      <c r="K2492">
        <v>-17.461811385965401</v>
      </c>
      <c r="L2492">
        <v>-0.60462536761662899</v>
      </c>
      <c r="M2492">
        <f t="shared" si="192"/>
        <v>0.60462536761662899</v>
      </c>
      <c r="N2492">
        <v>0.12093161506175</v>
      </c>
      <c r="O2492">
        <v>-17.518092604975799</v>
      </c>
      <c r="P2492">
        <v>-0.783339775419159</v>
      </c>
      <c r="Q2492">
        <f t="shared" si="193"/>
        <v>0.783339775419159</v>
      </c>
      <c r="R2492">
        <v>4.96055737154453E-2</v>
      </c>
      <c r="S2492">
        <v>-17.073908006573799</v>
      </c>
      <c r="T2492">
        <v>-0.20682535297225299</v>
      </c>
      <c r="U2492">
        <f t="shared" si="194"/>
        <v>0.20682535297225299</v>
      </c>
      <c r="V2492">
        <v>0.536737736151498</v>
      </c>
    </row>
    <row r="2493" spans="1:22">
      <c r="A2493" s="2" t="s">
        <v>9108</v>
      </c>
      <c r="B2493" s="2" t="s">
        <v>855</v>
      </c>
      <c r="C2493">
        <v>-13.917385915844299</v>
      </c>
      <c r="D2493">
        <v>-0.165768647724746</v>
      </c>
      <c r="E2493">
        <f t="shared" si="190"/>
        <v>0.165768647724746</v>
      </c>
      <c r="F2493">
        <v>0.842941846718259</v>
      </c>
      <c r="G2493">
        <v>-13.7693309160362</v>
      </c>
      <c r="H2493">
        <v>7.9329138861045798E-2</v>
      </c>
      <c r="I2493">
        <f t="shared" si="191"/>
        <v>-7.9329138861045798E-2</v>
      </c>
      <c r="J2493">
        <v>0.82913196176394799</v>
      </c>
      <c r="K2493">
        <v>-13.6466176909572</v>
      </c>
      <c r="L2493">
        <v>8.0457891194715497E-2</v>
      </c>
      <c r="M2493">
        <f t="shared" si="192"/>
        <v>-8.0457891194715497E-2</v>
      </c>
      <c r="N2493">
        <v>0.82609433009422695</v>
      </c>
      <c r="O2493">
        <v>-13.9080349625671</v>
      </c>
      <c r="P2493">
        <v>7.0331861286725195E-2</v>
      </c>
      <c r="Q2493">
        <f t="shared" si="193"/>
        <v>-7.0331861286725195E-2</v>
      </c>
      <c r="R2493">
        <v>0.92131369714716405</v>
      </c>
      <c r="S2493">
        <v>-13.7462397459163</v>
      </c>
      <c r="T2493">
        <v>8.2067520231117699E-2</v>
      </c>
      <c r="U2493">
        <f t="shared" si="194"/>
        <v>-8.2067520231117699E-2</v>
      </c>
      <c r="V2493">
        <v>0.89055773550515205</v>
      </c>
    </row>
    <row r="2494" spans="1:22">
      <c r="A2494" s="2" t="s">
        <v>9109</v>
      </c>
      <c r="B2494" s="2" t="s">
        <v>856</v>
      </c>
      <c r="C2494">
        <v>-17.4826022804349</v>
      </c>
      <c r="D2494">
        <v>0.73244882506189801</v>
      </c>
      <c r="E2494">
        <f t="shared" si="190"/>
        <v>-0.73244882506189801</v>
      </c>
      <c r="F2494">
        <v>0.13505709462766299</v>
      </c>
      <c r="G2494">
        <v>-17.719275267187001</v>
      </c>
      <c r="H2494">
        <v>-3.8392118530980901E-2</v>
      </c>
      <c r="I2494">
        <f t="shared" si="191"/>
        <v>3.8392118530980901E-2</v>
      </c>
      <c r="J2494">
        <v>0.92858313340333998</v>
      </c>
      <c r="K2494">
        <v>-17.660610887214201</v>
      </c>
      <c r="L2494">
        <v>9.0780675987990597E-2</v>
      </c>
      <c r="M2494">
        <f t="shared" si="192"/>
        <v>-9.0780675987990597E-2</v>
      </c>
      <c r="N2494">
        <v>0.83122409329982005</v>
      </c>
      <c r="O2494">
        <v>-17.4125220925009</v>
      </c>
      <c r="P2494">
        <v>-0.70642714218626801</v>
      </c>
      <c r="Q2494">
        <f t="shared" si="193"/>
        <v>0.70642714218626801</v>
      </c>
      <c r="R2494">
        <v>7.1957384501414201E-2</v>
      </c>
      <c r="S2494">
        <v>-17.3141112810391</v>
      </c>
      <c r="T2494">
        <v>-0.82146029361992901</v>
      </c>
      <c r="U2494">
        <f t="shared" si="194"/>
        <v>0.82146029361992901</v>
      </c>
      <c r="V2494">
        <v>3.1072255467516401E-2</v>
      </c>
    </row>
    <row r="2495" spans="1:22">
      <c r="A2495" s="2" t="s">
        <v>9110</v>
      </c>
      <c r="B2495" s="2" t="s">
        <v>857</v>
      </c>
      <c r="C2495">
        <v>-16.594305248171199</v>
      </c>
      <c r="D2495">
        <v>-0.94313551245612604</v>
      </c>
      <c r="E2495">
        <f t="shared" si="190"/>
        <v>0.94313551245612604</v>
      </c>
      <c r="F2495">
        <v>0.11486922165694601</v>
      </c>
      <c r="G2495">
        <v>-16.1022815178356</v>
      </c>
      <c r="H2495">
        <v>0.18389388313226601</v>
      </c>
      <c r="I2495">
        <f t="shared" si="191"/>
        <v>-0.18389388313226601</v>
      </c>
      <c r="J2495">
        <v>0.62858598146447597</v>
      </c>
      <c r="K2495">
        <v>-15.8554329952754</v>
      </c>
      <c r="L2495">
        <v>-6.3279776070479105E-2</v>
      </c>
      <c r="M2495">
        <f t="shared" si="192"/>
        <v>6.3279776070479105E-2</v>
      </c>
      <c r="N2495">
        <v>0.86612784554272704</v>
      </c>
      <c r="O2495">
        <v>-16.633489527280702</v>
      </c>
      <c r="P2495">
        <v>0.75062826124468296</v>
      </c>
      <c r="Q2495">
        <f t="shared" si="193"/>
        <v>-0.75062826124468296</v>
      </c>
      <c r="R2495">
        <v>8.2501246049730498E-2</v>
      </c>
      <c r="S2495">
        <v>-16.348029328845801</v>
      </c>
      <c r="T2495">
        <v>1.00969388375726</v>
      </c>
      <c r="U2495">
        <f t="shared" si="194"/>
        <v>-1.00969388375726</v>
      </c>
      <c r="V2495">
        <v>1.7053130977630501E-2</v>
      </c>
    </row>
    <row r="2496" spans="1:22">
      <c r="A2496" s="2" t="s">
        <v>9111</v>
      </c>
      <c r="B2496" s="2" t="s">
        <v>858</v>
      </c>
      <c r="C2496">
        <v>-16.3659122501683</v>
      </c>
      <c r="D2496">
        <v>-0.111697539864588</v>
      </c>
      <c r="E2496">
        <f t="shared" si="190"/>
        <v>0.111697539864588</v>
      </c>
      <c r="F2496">
        <v>0.93596037481573802</v>
      </c>
      <c r="G2496">
        <v>-16.3335282300453</v>
      </c>
      <c r="H2496">
        <v>0.26105899666635302</v>
      </c>
      <c r="I2496">
        <f t="shared" si="191"/>
        <v>-0.26105899666635302</v>
      </c>
      <c r="J2496">
        <v>0.48800322383467198</v>
      </c>
      <c r="K2496">
        <v>-16.161298093766298</v>
      </c>
      <c r="L2496">
        <v>0.16314581918527399</v>
      </c>
      <c r="M2496">
        <f t="shared" si="192"/>
        <v>-0.16314581918527399</v>
      </c>
      <c r="N2496">
        <v>0.66632923824773405</v>
      </c>
      <c r="O2496">
        <v>-16.446398231567699</v>
      </c>
      <c r="P2496">
        <v>-0.163413115926722</v>
      </c>
      <c r="Q2496">
        <f t="shared" si="193"/>
        <v>0.163413115926722</v>
      </c>
      <c r="R2496">
        <v>0.61672749340818001</v>
      </c>
      <c r="S2496">
        <v>-16.235170361552701</v>
      </c>
      <c r="T2496">
        <v>-5.2812150253970201E-2</v>
      </c>
      <c r="U2496">
        <f t="shared" si="194"/>
        <v>5.2812150253970201E-2</v>
      </c>
      <c r="V2496">
        <v>0.82995146944626297</v>
      </c>
    </row>
    <row r="2497" spans="1:22">
      <c r="A2497" s="2" t="s">
        <v>9112</v>
      </c>
      <c r="B2497" s="2" t="s">
        <v>859</v>
      </c>
      <c r="C2497">
        <v>-20.5519565175276</v>
      </c>
      <c r="D2497">
        <v>-0.204730446235251</v>
      </c>
      <c r="E2497">
        <f t="shared" si="190"/>
        <v>0.204730446235251</v>
      </c>
      <c r="F2497">
        <v>0.82983239891517402</v>
      </c>
      <c r="G2497">
        <v>-20.399362658564701</v>
      </c>
      <c r="H2497">
        <v>9.4055859811428305E-2</v>
      </c>
      <c r="I2497">
        <f t="shared" si="191"/>
        <v>-9.4055859811428305E-2</v>
      </c>
      <c r="J2497">
        <v>0.86184763033887501</v>
      </c>
      <c r="K2497">
        <v>-20.619639976225798</v>
      </c>
      <c r="L2497">
        <v>0.78145686234721801</v>
      </c>
      <c r="M2497">
        <f t="shared" si="192"/>
        <v>-0.78145686234721801</v>
      </c>
      <c r="N2497">
        <v>0.113905460181483</v>
      </c>
      <c r="O2497">
        <v>-20.550259264604499</v>
      </c>
      <c r="P2497">
        <v>9.39862590888393E-2</v>
      </c>
      <c r="Q2497">
        <f t="shared" si="193"/>
        <v>-9.39862590888393E-2</v>
      </c>
      <c r="R2497">
        <v>1</v>
      </c>
      <c r="S2497">
        <v>-20.729464694037802</v>
      </c>
      <c r="T2497">
        <v>-0.57627937413493302</v>
      </c>
      <c r="U2497">
        <f t="shared" si="194"/>
        <v>0.57627937413493302</v>
      </c>
      <c r="V2497">
        <v>0.42485055248675402</v>
      </c>
    </row>
    <row r="2498" spans="1:22">
      <c r="A2498" s="2" t="s">
        <v>9113</v>
      </c>
      <c r="B2498" s="2" t="s">
        <v>860</v>
      </c>
      <c r="C2498">
        <v>-15.1232360278578</v>
      </c>
      <c r="D2498">
        <v>-0.24212161564522999</v>
      </c>
      <c r="E2498">
        <f t="shared" si="190"/>
        <v>0.24212161564522999</v>
      </c>
      <c r="F2498">
        <v>0.73514427533679905</v>
      </c>
      <c r="G2498">
        <v>-15.000895208775001</v>
      </c>
      <c r="H2498">
        <v>0.22054799892204199</v>
      </c>
      <c r="I2498">
        <f t="shared" si="191"/>
        <v>-0.22054799892204199</v>
      </c>
      <c r="J2498">
        <v>0.54767761879366395</v>
      </c>
      <c r="K2498">
        <v>-14.8597555618865</v>
      </c>
      <c r="L2498">
        <v>0.184809691181713</v>
      </c>
      <c r="M2498">
        <f t="shared" si="192"/>
        <v>-0.184809691181713</v>
      </c>
      <c r="N2498">
        <v>0.61586358543052599</v>
      </c>
      <c r="O2498">
        <v>-15.1810798005558</v>
      </c>
      <c r="P2498">
        <v>1.22953772568928E-2</v>
      </c>
      <c r="Q2498">
        <f t="shared" si="193"/>
        <v>-1.22953772568928E-2</v>
      </c>
      <c r="R2498">
        <v>0.95402019304267904</v>
      </c>
      <c r="S2498">
        <v>-15.0009337697464</v>
      </c>
      <c r="T2498">
        <v>6.0732664518346698E-2</v>
      </c>
      <c r="U2498">
        <f t="shared" si="194"/>
        <v>-6.0732664518346698E-2</v>
      </c>
      <c r="V2498">
        <v>0.94193613295025902</v>
      </c>
    </row>
    <row r="2499" spans="1:22">
      <c r="A2499" s="2" t="s">
        <v>9114</v>
      </c>
      <c r="B2499" s="2" t="s">
        <v>861</v>
      </c>
      <c r="C2499">
        <v>-13.934493310459199</v>
      </c>
      <c r="D2499">
        <v>0.433329638091006</v>
      </c>
      <c r="E2499">
        <f t="shared" si="190"/>
        <v>-0.433329638091006</v>
      </c>
      <c r="F2499">
        <v>0.32661677745544698</v>
      </c>
      <c r="G2499">
        <v>-14.1069666298429</v>
      </c>
      <c r="H2499">
        <v>0.133217228895495</v>
      </c>
      <c r="I2499">
        <f t="shared" si="191"/>
        <v>-0.133217228895495</v>
      </c>
      <c r="J2499">
        <v>0.71657044073134701</v>
      </c>
      <c r="K2499">
        <v>-13.9836142590402</v>
      </c>
      <c r="L2499">
        <v>0.133060241385526</v>
      </c>
      <c r="M2499">
        <f t="shared" si="192"/>
        <v>-0.133060241385526</v>
      </c>
      <c r="N2499">
        <v>0.71676216665459203</v>
      </c>
      <c r="O2499">
        <v>-13.9490660271802</v>
      </c>
      <c r="P2499">
        <v>-0.57661376452547697</v>
      </c>
      <c r="Q2499">
        <f t="shared" si="193"/>
        <v>0.57661376452547697</v>
      </c>
      <c r="R2499">
        <v>9.7569493173888605E-2</v>
      </c>
      <c r="S2499">
        <v>-13.7868929102238</v>
      </c>
      <c r="T2499">
        <v>-0.56412230496990201</v>
      </c>
      <c r="U2499">
        <f t="shared" si="194"/>
        <v>0.56412230496990201</v>
      </c>
      <c r="V2499">
        <v>9.8395480209941197E-2</v>
      </c>
    </row>
    <row r="2500" spans="1:22">
      <c r="A2500" s="2" t="s">
        <v>9115</v>
      </c>
      <c r="B2500" s="2" t="s">
        <v>862</v>
      </c>
      <c r="C2500">
        <v>-16.7617876512432</v>
      </c>
      <c r="D2500">
        <v>0.90552941079360805</v>
      </c>
      <c r="E2500">
        <f t="shared" ref="E2500:E2563" si="195">D2500*(-1)</f>
        <v>-0.90552941079360805</v>
      </c>
      <c r="F2500">
        <v>6.0927320690703203E-2</v>
      </c>
      <c r="G2500">
        <v>-16.877850239965401</v>
      </c>
      <c r="H2500">
        <v>-0.461288527459364</v>
      </c>
      <c r="I2500">
        <f t="shared" ref="I2500:I2563" si="196">H2500*(-1)</f>
        <v>0.461288527459364</v>
      </c>
      <c r="J2500">
        <v>0.22638661378493999</v>
      </c>
      <c r="K2500">
        <v>-17.034533299615699</v>
      </c>
      <c r="L2500">
        <v>9.8629690664536099E-2</v>
      </c>
      <c r="M2500">
        <f t="shared" ref="M2500:M2563" si="197">L2500*(-1)</f>
        <v>-9.8629690664536099E-2</v>
      </c>
      <c r="N2500">
        <v>0.800788255331082</v>
      </c>
      <c r="O2500">
        <v>-16.481624004593701</v>
      </c>
      <c r="P2500">
        <v>-0.45934081048717901</v>
      </c>
      <c r="Q2500">
        <f t="shared" ref="Q2500:Q2563" si="198">P2500*(-1)</f>
        <v>0.45934081048717901</v>
      </c>
      <c r="R2500">
        <v>0.21269526582663101</v>
      </c>
      <c r="S2500">
        <v>-16.599177494246401</v>
      </c>
      <c r="T2500">
        <v>-1.00630256414978</v>
      </c>
      <c r="U2500">
        <f t="shared" ref="U2500:U2563" si="199">T2500*(-1)</f>
        <v>1.00630256414978</v>
      </c>
      <c r="V2500">
        <v>6.2574961290991502E-3</v>
      </c>
    </row>
    <row r="2501" spans="1:22">
      <c r="A2501" s="2" t="s">
        <v>9116</v>
      </c>
      <c r="B2501" s="2" t="s">
        <v>863</v>
      </c>
      <c r="C2501">
        <v>-11.918353316366799</v>
      </c>
      <c r="D2501">
        <v>0.49043329692672899</v>
      </c>
      <c r="E2501">
        <f t="shared" si="195"/>
        <v>-0.49043329692672899</v>
      </c>
      <c r="F2501">
        <v>0.27132578515469902</v>
      </c>
      <c r="G2501">
        <v>-11.7100835000366</v>
      </c>
      <c r="H2501">
        <v>-0.69960603978432301</v>
      </c>
      <c r="I2501">
        <f t="shared" si="196"/>
        <v>0.69960603978432301</v>
      </c>
      <c r="J2501">
        <v>5.4671050766154798E-2</v>
      </c>
      <c r="K2501">
        <v>-11.880684930293601</v>
      </c>
      <c r="L2501">
        <v>-0.11184804688465</v>
      </c>
      <c r="M2501">
        <f t="shared" si="197"/>
        <v>0.11184804688465</v>
      </c>
      <c r="N2501">
        <v>0.75878009591359197</v>
      </c>
      <c r="O2501">
        <v>-11.520213921734999</v>
      </c>
      <c r="P2501">
        <v>0.191706799344283</v>
      </c>
      <c r="Q2501">
        <f t="shared" si="198"/>
        <v>-0.191706799344283</v>
      </c>
      <c r="R2501">
        <v>0.66989898722744601</v>
      </c>
      <c r="S2501">
        <v>-11.6513936956626</v>
      </c>
      <c r="T2501">
        <v>-0.382507522868135</v>
      </c>
      <c r="U2501">
        <f t="shared" si="199"/>
        <v>0.382507522868135</v>
      </c>
      <c r="V2501">
        <v>0.24889072011510799</v>
      </c>
    </row>
    <row r="2502" spans="1:22">
      <c r="A2502" s="2" t="s">
        <v>9117</v>
      </c>
      <c r="B2502" s="2" t="s">
        <v>864</v>
      </c>
      <c r="C2502">
        <v>-15.116001775257301</v>
      </c>
      <c r="D2502">
        <v>-0.109332496295159</v>
      </c>
      <c r="E2502">
        <f t="shared" si="195"/>
        <v>0.109332496295159</v>
      </c>
      <c r="F2502">
        <v>0.93178993651420705</v>
      </c>
      <c r="G2502">
        <v>-15.0876733509768</v>
      </c>
      <c r="H2502">
        <v>0.27189565893630702</v>
      </c>
      <c r="I2502">
        <f t="shared" si="196"/>
        <v>-0.27189565893630702</v>
      </c>
      <c r="J2502">
        <v>0.462208787959211</v>
      </c>
      <c r="K2502">
        <v>-14.9088145572636</v>
      </c>
      <c r="L2502">
        <v>0.160723044394738</v>
      </c>
      <c r="M2502">
        <f t="shared" si="197"/>
        <v>-0.160723044394738</v>
      </c>
      <c r="N2502">
        <v>0.66478786188682104</v>
      </c>
      <c r="O2502">
        <v>-15.200561596444199</v>
      </c>
      <c r="P2502">
        <v>-0.17392583907105899</v>
      </c>
      <c r="Q2502">
        <f t="shared" si="198"/>
        <v>0.17392583907105899</v>
      </c>
      <c r="R2502">
        <v>0.58242753692096105</v>
      </c>
      <c r="S2502">
        <v>-14.9826412706885</v>
      </c>
      <c r="T2502">
        <v>-4.9939961916850399E-2</v>
      </c>
      <c r="U2502">
        <f t="shared" si="199"/>
        <v>4.9939961916850399E-2</v>
      </c>
      <c r="V2502">
        <v>0.82682518380666703</v>
      </c>
    </row>
    <row r="2503" spans="1:22">
      <c r="A2503" s="2" t="s">
        <v>9118</v>
      </c>
      <c r="B2503" s="2" t="s">
        <v>865</v>
      </c>
      <c r="C2503">
        <v>-16.394106218023101</v>
      </c>
      <c r="D2503">
        <v>-6.3912298027004696E-2</v>
      </c>
      <c r="E2503">
        <f t="shared" si="195"/>
        <v>6.3912298027004696E-2</v>
      </c>
      <c r="F2503">
        <v>0.999999999999994</v>
      </c>
      <c r="G2503">
        <v>-16.1761248633658</v>
      </c>
      <c r="H2503">
        <v>-0.15447591319219101</v>
      </c>
      <c r="I2503">
        <f t="shared" si="196"/>
        <v>0.15447591319219101</v>
      </c>
      <c r="J2503">
        <v>0.675615922847146</v>
      </c>
      <c r="K2503">
        <v>-16.1020475779919</v>
      </c>
      <c r="L2503">
        <v>-5.6092737774861498E-2</v>
      </c>
      <c r="M2503">
        <f t="shared" si="197"/>
        <v>5.6092737774861498E-2</v>
      </c>
      <c r="N2503">
        <v>0.88442515298477598</v>
      </c>
      <c r="O2503">
        <v>-16.266151194294601</v>
      </c>
      <c r="P2503">
        <v>0.20568365249145901</v>
      </c>
      <c r="Q2503">
        <f t="shared" si="198"/>
        <v>-0.20568365249145901</v>
      </c>
      <c r="R2503">
        <v>0.67028779012838502</v>
      </c>
      <c r="S2503">
        <v>-16.152828128677701</v>
      </c>
      <c r="T2503">
        <v>0.120475009368004</v>
      </c>
      <c r="U2503">
        <f t="shared" si="199"/>
        <v>-0.120475009368004</v>
      </c>
      <c r="V2503">
        <v>0.82588796455197799</v>
      </c>
    </row>
    <row r="2504" spans="1:22">
      <c r="A2504" s="2" t="s">
        <v>9119</v>
      </c>
      <c r="B2504" s="2" t="s">
        <v>866</v>
      </c>
      <c r="C2504">
        <v>-16.925766654373799</v>
      </c>
      <c r="D2504">
        <v>0.788702574382104</v>
      </c>
      <c r="E2504">
        <f t="shared" si="195"/>
        <v>-0.788702574382104</v>
      </c>
      <c r="F2504">
        <v>0.100962888388412</v>
      </c>
      <c r="G2504">
        <v>-16.9623817866749</v>
      </c>
      <c r="H2504">
        <v>-0.50953656692410998</v>
      </c>
      <c r="I2504">
        <f t="shared" si="196"/>
        <v>0.50953656692410998</v>
      </c>
      <c r="J2504">
        <v>0.18272551924831601</v>
      </c>
      <c r="K2504">
        <v>-17.172494043197698</v>
      </c>
      <c r="L2504">
        <v>0.157268685098857</v>
      </c>
      <c r="M2504">
        <f t="shared" si="197"/>
        <v>-0.157268685098857</v>
      </c>
      <c r="N2504">
        <v>0.68257074513168303</v>
      </c>
      <c r="O2504">
        <v>-16.6226506061276</v>
      </c>
      <c r="P2504">
        <v>-0.29660917088199201</v>
      </c>
      <c r="Q2504">
        <f t="shared" si="198"/>
        <v>0.29660917088199201</v>
      </c>
      <c r="R2504">
        <v>0.407166960987493</v>
      </c>
      <c r="S2504">
        <v>-16.793951976049101</v>
      </c>
      <c r="T2504">
        <v>-0.95106668508222403</v>
      </c>
      <c r="U2504">
        <f t="shared" si="199"/>
        <v>0.95106668508222403</v>
      </c>
      <c r="V2504">
        <v>1.0779587916737899E-2</v>
      </c>
    </row>
    <row r="2505" spans="1:22">
      <c r="A2505" s="2" t="s">
        <v>9120</v>
      </c>
      <c r="B2505" s="2" t="s">
        <v>867</v>
      </c>
      <c r="C2505">
        <v>-13.932939460141</v>
      </c>
      <c r="D2505">
        <v>0.83294886884837005</v>
      </c>
      <c r="E2505">
        <f t="shared" si="195"/>
        <v>-0.83294886884837005</v>
      </c>
      <c r="F2505">
        <v>7.3318482331542201E-2</v>
      </c>
      <c r="G2505">
        <v>-14.1239134308467</v>
      </c>
      <c r="H2505">
        <v>-0.24035754679031901</v>
      </c>
      <c r="I2505">
        <f t="shared" si="196"/>
        <v>0.24035754679031901</v>
      </c>
      <c r="J2505">
        <v>0.51057384217207802</v>
      </c>
      <c r="K2505">
        <v>-14.04149874973</v>
      </c>
      <c r="L2505">
        <v>-0.158632127566527</v>
      </c>
      <c r="M2505">
        <f t="shared" si="197"/>
        <v>0.158632127566527</v>
      </c>
      <c r="N2505">
        <v>0.66536628095689998</v>
      </c>
      <c r="O2505">
        <v>-13.7635047939372</v>
      </c>
      <c r="P2505">
        <v>-0.60821822943321602</v>
      </c>
      <c r="Q2505">
        <f t="shared" si="198"/>
        <v>0.60821822943321602</v>
      </c>
      <c r="R2505">
        <v>8.0480843739261801E-2</v>
      </c>
      <c r="S2505">
        <v>-13.642147534653001</v>
      </c>
      <c r="T2505">
        <v>-0.67735848522207898</v>
      </c>
      <c r="U2505">
        <f t="shared" si="199"/>
        <v>0.67735848522207898</v>
      </c>
      <c r="V2505">
        <v>4.7925490229657801E-2</v>
      </c>
    </row>
    <row r="2506" spans="1:22">
      <c r="A2506" s="2" t="s">
        <v>9121</v>
      </c>
      <c r="B2506" s="2" t="s">
        <v>868</v>
      </c>
      <c r="C2506">
        <v>-17.835872834605901</v>
      </c>
      <c r="D2506">
        <v>1.16398288590397</v>
      </c>
      <c r="E2506">
        <f t="shared" si="195"/>
        <v>-1.16398288590397</v>
      </c>
      <c r="F2506">
        <v>2.1914971830481699E-2</v>
      </c>
      <c r="G2506">
        <v>-17.9819905217208</v>
      </c>
      <c r="H2506">
        <v>-0.67492362030154895</v>
      </c>
      <c r="I2506">
        <f t="shared" si="196"/>
        <v>0.67492362030154895</v>
      </c>
      <c r="J2506">
        <v>9.7837507719645903E-2</v>
      </c>
      <c r="K2506">
        <v>-17.983703535732499</v>
      </c>
      <c r="L2506">
        <v>-0.42482111821603402</v>
      </c>
      <c r="M2506">
        <f t="shared" si="197"/>
        <v>0.42482111821603402</v>
      </c>
      <c r="N2506">
        <v>0.29616137745833199</v>
      </c>
      <c r="O2506">
        <v>-17.4521855922534</v>
      </c>
      <c r="P2506">
        <v>-0.510747094191499</v>
      </c>
      <c r="Q2506">
        <f t="shared" si="198"/>
        <v>0.510747094191499</v>
      </c>
      <c r="R2506">
        <v>0.18922082892074699</v>
      </c>
      <c r="S2506">
        <v>-17.415220005502899</v>
      </c>
      <c r="T2506">
        <v>-0.748670695047705</v>
      </c>
      <c r="U2506">
        <f t="shared" si="199"/>
        <v>0.748670695047705</v>
      </c>
      <c r="V2506">
        <v>5.3952310748295498E-2</v>
      </c>
    </row>
    <row r="2507" spans="1:22">
      <c r="A2507" s="2" t="s">
        <v>9122</v>
      </c>
      <c r="B2507" s="2" t="s">
        <v>869</v>
      </c>
      <c r="C2507">
        <v>-10.6424105195366</v>
      </c>
      <c r="D2507">
        <v>0.33944977894693101</v>
      </c>
      <c r="E2507">
        <f t="shared" si="195"/>
        <v>-0.33944977894693101</v>
      </c>
      <c r="F2507">
        <v>0.425560624073686</v>
      </c>
      <c r="G2507">
        <v>-10.499420926492199</v>
      </c>
      <c r="H2507">
        <v>-0.42741457561445001</v>
      </c>
      <c r="I2507">
        <f t="shared" si="196"/>
        <v>0.42741457561445001</v>
      </c>
      <c r="J2507">
        <v>0.23865688345236399</v>
      </c>
      <c r="K2507">
        <v>-10.638023359058501</v>
      </c>
      <c r="L2507">
        <v>9.6345682616045605E-2</v>
      </c>
      <c r="M2507">
        <f t="shared" si="197"/>
        <v>-9.6345682616045605E-2</v>
      </c>
      <c r="N2507">
        <v>0.79112926776405101</v>
      </c>
      <c r="O2507">
        <v>-10.3827511286574</v>
      </c>
      <c r="P2507">
        <v>6.5730309819041904E-2</v>
      </c>
      <c r="Q2507">
        <f t="shared" si="198"/>
        <v>-6.5730309819041904E-2</v>
      </c>
      <c r="R2507">
        <v>0.92831174050719401</v>
      </c>
      <c r="S2507">
        <v>-10.4809061642512</v>
      </c>
      <c r="T2507">
        <v>-0.44243453572582397</v>
      </c>
      <c r="U2507">
        <f t="shared" si="199"/>
        <v>0.44243453572582397</v>
      </c>
      <c r="V2507">
        <v>0.185233173983467</v>
      </c>
    </row>
    <row r="2508" spans="1:22">
      <c r="A2508" s="2" t="s">
        <v>9123</v>
      </c>
      <c r="B2508" s="2" t="s">
        <v>870</v>
      </c>
      <c r="C2508">
        <v>-16.488558462759599</v>
      </c>
      <c r="D2508">
        <v>0.32135297932394102</v>
      </c>
      <c r="E2508">
        <f t="shared" si="195"/>
        <v>-0.32135297932394102</v>
      </c>
      <c r="F2508">
        <v>0.46431332048319002</v>
      </c>
      <c r="G2508">
        <v>-15.994115766133399</v>
      </c>
      <c r="H2508">
        <v>-1.1232278136193199</v>
      </c>
      <c r="I2508">
        <f t="shared" si="196"/>
        <v>1.1232278136193199</v>
      </c>
      <c r="J2508">
        <v>2.8713941810977698E-3</v>
      </c>
      <c r="K2508">
        <v>-16.0127071184092</v>
      </c>
      <c r="L2508">
        <v>-0.83941270490471498</v>
      </c>
      <c r="M2508">
        <f t="shared" si="197"/>
        <v>0.83941270490471498</v>
      </c>
      <c r="N2508">
        <v>2.57405022901257E-2</v>
      </c>
      <c r="O2508">
        <v>-15.8835289672825</v>
      </c>
      <c r="P2508">
        <v>0.77456731863792805</v>
      </c>
      <c r="Q2508">
        <f t="shared" si="198"/>
        <v>-0.77456731863792805</v>
      </c>
      <c r="R2508">
        <v>6.7179213432087506E-2</v>
      </c>
      <c r="S2508">
        <v>-15.8633147116622</v>
      </c>
      <c r="T2508">
        <v>0.50314105552121502</v>
      </c>
      <c r="U2508">
        <f t="shared" si="199"/>
        <v>-0.50314105552121502</v>
      </c>
      <c r="V2508">
        <v>0.22821593585945599</v>
      </c>
    </row>
    <row r="2509" spans="1:22">
      <c r="A2509" s="2" t="s">
        <v>9124</v>
      </c>
      <c r="B2509" s="2" t="s">
        <v>871</v>
      </c>
      <c r="C2509">
        <v>-22.599582117221601</v>
      </c>
      <c r="D2509">
        <v>4.7545261360691003E-2</v>
      </c>
      <c r="E2509">
        <f t="shared" si="195"/>
        <v>-4.7545261360691003E-2</v>
      </c>
      <c r="F2509">
        <v>0.78426647941452998</v>
      </c>
      <c r="G2509">
        <v>-22.179676888676699</v>
      </c>
      <c r="H2509">
        <v>-0.67045536298574404</v>
      </c>
      <c r="I2509">
        <f t="shared" si="196"/>
        <v>0.67045536298574404</v>
      </c>
      <c r="J2509">
        <v>0.42163457489867601</v>
      </c>
      <c r="K2509">
        <v>-22.882279079324601</v>
      </c>
      <c r="L2509">
        <v>0.98134055644083595</v>
      </c>
      <c r="M2509">
        <f t="shared" si="197"/>
        <v>-0.98134055644083595</v>
      </c>
      <c r="N2509">
        <v>0.31232033321848701</v>
      </c>
      <c r="O2509">
        <v>-22.2146805268513</v>
      </c>
      <c r="P2509">
        <v>0.60811922638746296</v>
      </c>
      <c r="Q2509">
        <f t="shared" si="198"/>
        <v>-0.60811922638746296</v>
      </c>
      <c r="R2509">
        <v>0.77997389452415</v>
      </c>
      <c r="S2509">
        <v>-22.875629084576801</v>
      </c>
      <c r="T2509">
        <v>-1.02563266342076</v>
      </c>
      <c r="U2509">
        <f t="shared" si="199"/>
        <v>1.02563266342076</v>
      </c>
      <c r="V2509">
        <v>0.420670502018413</v>
      </c>
    </row>
    <row r="2510" spans="1:22">
      <c r="A2510" s="2" t="s">
        <v>9125</v>
      </c>
      <c r="B2510" s="2" t="s">
        <v>835</v>
      </c>
      <c r="C2510">
        <v>-17.071150361714501</v>
      </c>
      <c r="D2510">
        <v>6.8999372562553896E-2</v>
      </c>
      <c r="E2510">
        <f t="shared" si="195"/>
        <v>-6.8999372562553896E-2</v>
      </c>
      <c r="F2510">
        <v>0.80205314362402702</v>
      </c>
      <c r="G2510">
        <v>-17.106531757973301</v>
      </c>
      <c r="H2510">
        <v>0.227825122228306</v>
      </c>
      <c r="I2510">
        <f t="shared" si="196"/>
        <v>-0.227825122228306</v>
      </c>
      <c r="J2510">
        <v>0.56510473560609997</v>
      </c>
      <c r="K2510">
        <v>-16.955041923012701</v>
      </c>
      <c r="L2510">
        <v>0.171340689737255</v>
      </c>
      <c r="M2510">
        <f t="shared" si="197"/>
        <v>-0.171340689737255</v>
      </c>
      <c r="N2510">
        <v>0.660384060746255</v>
      </c>
      <c r="O2510">
        <v>-17.132082547025199</v>
      </c>
      <c r="P2510">
        <v>-0.305002436176456</v>
      </c>
      <c r="Q2510">
        <f t="shared" si="198"/>
        <v>0.305002436176456</v>
      </c>
      <c r="R2510">
        <v>0.41489723652121502</v>
      </c>
      <c r="S2510">
        <v>-16.941486042839902</v>
      </c>
      <c r="T2510">
        <v>-0.23566420216303899</v>
      </c>
      <c r="U2510">
        <f t="shared" si="199"/>
        <v>0.23566420216303899</v>
      </c>
      <c r="V2510">
        <v>0.50976619442225601</v>
      </c>
    </row>
    <row r="2511" spans="1:22">
      <c r="A2511" s="2" t="s">
        <v>9126</v>
      </c>
      <c r="B2511" s="2" t="s">
        <v>804</v>
      </c>
      <c r="C2511">
        <v>-37.901141493700102</v>
      </c>
      <c r="D2511">
        <v>-24.229825500227498</v>
      </c>
      <c r="E2511">
        <f t="shared" si="195"/>
        <v>24.229825500227498</v>
      </c>
      <c r="F2511">
        <v>1</v>
      </c>
      <c r="G2511">
        <v>-24.642490116143801</v>
      </c>
      <c r="H2511">
        <v>-2.0735324857372701</v>
      </c>
      <c r="I2511">
        <f t="shared" si="196"/>
        <v>2.0735324857372701</v>
      </c>
      <c r="J2511">
        <v>0.63626349332683596</v>
      </c>
      <c r="K2511">
        <v>-24.190577225445601</v>
      </c>
      <c r="L2511">
        <v>-2.7306706240793401</v>
      </c>
      <c r="M2511">
        <f t="shared" si="197"/>
        <v>2.7306706240793401</v>
      </c>
      <c r="N2511">
        <v>8.7594897041630704E-2</v>
      </c>
      <c r="O2511">
        <v>-36.8407252606264</v>
      </c>
      <c r="P2511">
        <v>26.3506579663749</v>
      </c>
      <c r="Q2511">
        <f t="shared" si="198"/>
        <v>-26.3506579663749</v>
      </c>
      <c r="R2511">
        <v>1</v>
      </c>
      <c r="S2511">
        <v>-36.437158873034399</v>
      </c>
      <c r="T2511">
        <v>27.157790741558799</v>
      </c>
      <c r="U2511">
        <f t="shared" si="199"/>
        <v>-27.157790741558799</v>
      </c>
      <c r="V2511">
        <v>0.20571918041384099</v>
      </c>
    </row>
    <row r="2512" spans="1:22">
      <c r="A2512" s="2" t="s">
        <v>9127</v>
      </c>
      <c r="B2512" s="2" t="s">
        <v>872</v>
      </c>
      <c r="C2512">
        <v>-15.884944927472199</v>
      </c>
      <c r="D2512">
        <v>0.16784500106417299</v>
      </c>
      <c r="E2512">
        <f t="shared" si="195"/>
        <v>-0.16784500106417299</v>
      </c>
      <c r="F2512">
        <v>0.65361013367405096</v>
      </c>
      <c r="G2512">
        <v>-16.022324257589698</v>
      </c>
      <c r="H2512">
        <v>0.314061382615136</v>
      </c>
      <c r="I2512">
        <f t="shared" si="196"/>
        <v>-0.314061382615136</v>
      </c>
      <c r="J2512">
        <v>0.40132723448193097</v>
      </c>
      <c r="K2512">
        <v>-15.652694070682401</v>
      </c>
      <c r="L2512">
        <v>-0.178636010026784</v>
      </c>
      <c r="M2512">
        <f t="shared" si="197"/>
        <v>0.178636010026784</v>
      </c>
      <c r="N2512">
        <v>0.63181573119776901</v>
      </c>
      <c r="O2512">
        <v>-15.993489096978999</v>
      </c>
      <c r="P2512">
        <v>-0.49907203307040798</v>
      </c>
      <c r="Q2512">
        <f t="shared" si="198"/>
        <v>0.49907203307040798</v>
      </c>
      <c r="R2512">
        <v>0.16619170063381</v>
      </c>
      <c r="S2512">
        <v>-15.5850846603518</v>
      </c>
      <c r="T2512">
        <v>5.8820658268431102E-3</v>
      </c>
      <c r="U2512">
        <f t="shared" si="199"/>
        <v>-5.8820658268431102E-3</v>
      </c>
      <c r="V2512">
        <v>0.94209625793940299</v>
      </c>
    </row>
    <row r="2513" spans="1:22">
      <c r="A2513" s="2" t="s">
        <v>9128</v>
      </c>
      <c r="B2513" s="2" t="s">
        <v>873</v>
      </c>
      <c r="C2513">
        <v>-16.198226598819399</v>
      </c>
      <c r="D2513">
        <v>6.3616096831707505E-2</v>
      </c>
      <c r="E2513">
        <f t="shared" si="195"/>
        <v>-6.3616096831707505E-2</v>
      </c>
      <c r="F2513">
        <v>0.80333658545909603</v>
      </c>
      <c r="G2513">
        <v>-16.078579441438599</v>
      </c>
      <c r="H2513">
        <v>-8.2426704260427905E-2</v>
      </c>
      <c r="I2513">
        <f t="shared" si="196"/>
        <v>8.2426704260427905E-2</v>
      </c>
      <c r="J2513">
        <v>0.82812939136809904</v>
      </c>
      <c r="K2513">
        <v>-16.023036965615599</v>
      </c>
      <c r="L2513">
        <v>5.30201949706047E-2</v>
      </c>
      <c r="M2513">
        <f t="shared" si="197"/>
        <v>-5.30201949706047E-2</v>
      </c>
      <c r="N2513">
        <v>0.89443846744799305</v>
      </c>
      <c r="O2513">
        <v>-16.105388862452401</v>
      </c>
      <c r="P2513">
        <v>7.92068290974683E-3</v>
      </c>
      <c r="Q2513">
        <f t="shared" si="198"/>
        <v>-7.92068290974683E-3</v>
      </c>
      <c r="R2513">
        <v>0.95254709317854402</v>
      </c>
      <c r="S2513">
        <v>-16.010818080775099</v>
      </c>
      <c r="T2513">
        <v>-0.114792528092814</v>
      </c>
      <c r="U2513">
        <f t="shared" si="199"/>
        <v>0.114792528092814</v>
      </c>
      <c r="V2513">
        <v>0.69520880141142805</v>
      </c>
    </row>
    <row r="2514" spans="1:22">
      <c r="A2514" s="2" t="s">
        <v>9129</v>
      </c>
      <c r="B2514" s="2" t="s">
        <v>874</v>
      </c>
      <c r="C2514">
        <v>-11.8891031106253</v>
      </c>
      <c r="D2514">
        <v>0.44036843938505299</v>
      </c>
      <c r="E2514">
        <f t="shared" si="195"/>
        <v>-0.44036843938505299</v>
      </c>
      <c r="F2514">
        <v>0.31758666278731101</v>
      </c>
      <c r="G2514">
        <v>-11.833511044043901</v>
      </c>
      <c r="H2514">
        <v>-0.33939049211553901</v>
      </c>
      <c r="I2514">
        <f t="shared" si="196"/>
        <v>0.33939049211553901</v>
      </c>
      <c r="J2514">
        <v>0.34958376515280598</v>
      </c>
      <c r="K2514">
        <v>-11.8914217044371</v>
      </c>
      <c r="L2514">
        <v>2.2985173805194398E-2</v>
      </c>
      <c r="M2514">
        <f t="shared" si="197"/>
        <v>-2.2985173805194398E-2</v>
      </c>
      <c r="N2514">
        <v>0.94984154522425801</v>
      </c>
      <c r="O2514">
        <v>-11.669762271760099</v>
      </c>
      <c r="P2514">
        <v>-0.115825454647268</v>
      </c>
      <c r="Q2514">
        <f t="shared" si="198"/>
        <v>0.115825454647268</v>
      </c>
      <c r="R2514">
        <v>0.68873244517674204</v>
      </c>
      <c r="S2514">
        <v>-11.688552604303</v>
      </c>
      <c r="T2514">
        <v>-0.46526089409023103</v>
      </c>
      <c r="U2514">
        <f t="shared" si="199"/>
        <v>0.46526089409023103</v>
      </c>
      <c r="V2514">
        <v>0.16522426591755199</v>
      </c>
    </row>
    <row r="2515" spans="1:22">
      <c r="A2515" s="2" t="s">
        <v>9130</v>
      </c>
      <c r="B2515" s="2" t="s">
        <v>875</v>
      </c>
      <c r="C2515">
        <v>-37.415623416439402</v>
      </c>
      <c r="D2515">
        <v>-25.200861654748799</v>
      </c>
      <c r="E2515">
        <f t="shared" si="195"/>
        <v>25.200861654748799</v>
      </c>
      <c r="F2515">
        <v>1</v>
      </c>
      <c r="G2515">
        <v>-37.357774766391799</v>
      </c>
      <c r="H2515">
        <v>25.316558954844101</v>
      </c>
      <c r="I2515">
        <f t="shared" si="196"/>
        <v>-25.316558954844101</v>
      </c>
      <c r="J2515">
        <v>0.50768069976378805</v>
      </c>
      <c r="K2515">
        <v>-37.296180451310903</v>
      </c>
      <c r="L2515">
        <v>25.4397475850059</v>
      </c>
      <c r="M2515">
        <f t="shared" si="197"/>
        <v>-25.4397475850059</v>
      </c>
      <c r="N2515">
        <v>0.507741513541624</v>
      </c>
      <c r="O2515">
        <v>-50.016054243813898</v>
      </c>
      <c r="P2515">
        <v>0</v>
      </c>
      <c r="Q2515">
        <f t="shared" si="198"/>
        <v>0</v>
      </c>
      <c r="R2515">
        <v>1</v>
      </c>
      <c r="S2515">
        <v>-50.016054243813898</v>
      </c>
      <c r="T2515">
        <v>0</v>
      </c>
      <c r="U2515">
        <f t="shared" si="199"/>
        <v>0</v>
      </c>
      <c r="V2515">
        <v>1</v>
      </c>
    </row>
    <row r="2516" spans="1:22">
      <c r="A2516" s="2" t="s">
        <v>9131</v>
      </c>
      <c r="B2516" s="2" t="s">
        <v>748</v>
      </c>
      <c r="C2516">
        <v>-18.490231119592199</v>
      </c>
      <c r="D2516">
        <v>0.41370005187537501</v>
      </c>
      <c r="E2516">
        <f t="shared" si="195"/>
        <v>-0.41370005187537501</v>
      </c>
      <c r="F2516">
        <v>0.40565222658101302</v>
      </c>
      <c r="G2516">
        <v>-18.4604454586553</v>
      </c>
      <c r="H2516">
        <v>-0.27194757399347003</v>
      </c>
      <c r="I2516">
        <f t="shared" si="196"/>
        <v>0.27194757399347003</v>
      </c>
      <c r="J2516">
        <v>0.52914215982236201</v>
      </c>
      <c r="K2516">
        <v>-18.377703319427599</v>
      </c>
      <c r="L2516">
        <v>-0.19077831721944899</v>
      </c>
      <c r="M2516">
        <f t="shared" si="197"/>
        <v>0.19077831721944899</v>
      </c>
      <c r="N2516">
        <v>0.66390788796529998</v>
      </c>
      <c r="O2516">
        <v>-18.309189823898201</v>
      </c>
      <c r="P2516">
        <v>-0.16575615347976799</v>
      </c>
      <c r="Q2516">
        <f t="shared" si="198"/>
        <v>0.16575615347976799</v>
      </c>
      <c r="R2516">
        <v>0.663235335326813</v>
      </c>
      <c r="S2516">
        <v>-18.185926372258901</v>
      </c>
      <c r="T2516">
        <v>-0.231084024558499</v>
      </c>
      <c r="U2516">
        <f t="shared" si="199"/>
        <v>0.231084024558499</v>
      </c>
      <c r="V2516">
        <v>0.54995539678454697</v>
      </c>
    </row>
    <row r="2517" spans="1:22">
      <c r="A2517" s="2" t="s">
        <v>9132</v>
      </c>
      <c r="B2517" s="2" t="s">
        <v>747</v>
      </c>
      <c r="C2517">
        <v>-15.0667252273974</v>
      </c>
      <c r="D2517">
        <v>0.31564284491536199</v>
      </c>
      <c r="E2517">
        <f t="shared" si="195"/>
        <v>-0.31564284491536199</v>
      </c>
      <c r="F2517">
        <v>0.46163021130391801</v>
      </c>
      <c r="G2517">
        <v>-15.1443857564403</v>
      </c>
      <c r="H2517">
        <v>4.0514959779965803E-2</v>
      </c>
      <c r="I2517">
        <f t="shared" si="196"/>
        <v>-4.0514959779965803E-2</v>
      </c>
      <c r="J2517">
        <v>0.91358737135551205</v>
      </c>
      <c r="K2517">
        <v>-14.9617190825749</v>
      </c>
      <c r="L2517">
        <v>-7.8250453012415594E-2</v>
      </c>
      <c r="M2517">
        <f t="shared" si="197"/>
        <v>7.8250453012415594E-2</v>
      </c>
      <c r="N2517">
        <v>0.833673437858793</v>
      </c>
      <c r="O2517">
        <v>-15.040236965931699</v>
      </c>
      <c r="P2517">
        <v>-0.37680501497649099</v>
      </c>
      <c r="Q2517">
        <f t="shared" si="198"/>
        <v>0.37680501497649099</v>
      </c>
      <c r="R2517">
        <v>0.27512415759990599</v>
      </c>
      <c r="S2517">
        <v>-14.818403706202901</v>
      </c>
      <c r="T2517">
        <v>-0.24499326987616199</v>
      </c>
      <c r="U2517">
        <f t="shared" si="199"/>
        <v>0.24499326987616199</v>
      </c>
      <c r="V2517">
        <v>0.45315693295942999</v>
      </c>
    </row>
    <row r="2518" spans="1:22">
      <c r="A2518" s="2" t="s">
        <v>9133</v>
      </c>
      <c r="B2518" s="2" t="s">
        <v>42</v>
      </c>
      <c r="C2518">
        <v>-50.016054243813898</v>
      </c>
      <c r="D2518">
        <v>0</v>
      </c>
      <c r="E2518">
        <f t="shared" si="195"/>
        <v>0</v>
      </c>
      <c r="F2518">
        <v>1</v>
      </c>
      <c r="G2518">
        <v>-37.100851736712798</v>
      </c>
      <c r="H2518">
        <v>-25.8304050142021</v>
      </c>
      <c r="I2518">
        <f t="shared" si="196"/>
        <v>25.8304050142021</v>
      </c>
      <c r="J2518">
        <v>0.50768069976378805</v>
      </c>
      <c r="K2518">
        <v>-50.016054243813898</v>
      </c>
      <c r="L2518">
        <v>0</v>
      </c>
      <c r="M2518">
        <f t="shared" si="197"/>
        <v>0</v>
      </c>
      <c r="N2518">
        <v>1</v>
      </c>
      <c r="O2518">
        <v>-37.131364917341301</v>
      </c>
      <c r="P2518">
        <v>25.7693786529452</v>
      </c>
      <c r="Q2518">
        <f t="shared" si="198"/>
        <v>-25.7693786529452</v>
      </c>
      <c r="R2518">
        <v>1</v>
      </c>
      <c r="S2518">
        <v>-50.016054243813898</v>
      </c>
      <c r="T2518">
        <v>0</v>
      </c>
      <c r="U2518">
        <f t="shared" si="199"/>
        <v>0</v>
      </c>
      <c r="V2518">
        <v>1</v>
      </c>
    </row>
    <row r="2519" spans="1:22">
      <c r="A2519" s="2" t="s">
        <v>9134</v>
      </c>
      <c r="B2519" s="2" t="s">
        <v>876</v>
      </c>
      <c r="C2519">
        <v>-16.084370895232201</v>
      </c>
      <c r="D2519">
        <v>0.17198047345339501</v>
      </c>
      <c r="E2519">
        <f t="shared" si="195"/>
        <v>-0.17198047345339501</v>
      </c>
      <c r="F2519">
        <v>0.65058637259741103</v>
      </c>
      <c r="G2519">
        <v>-16.045379901129898</v>
      </c>
      <c r="H2519">
        <v>-2.9435848582438699E-2</v>
      </c>
      <c r="I2519">
        <f t="shared" si="196"/>
        <v>2.9435848582438699E-2</v>
      </c>
      <c r="J2519">
        <v>0.93421558489354395</v>
      </c>
      <c r="K2519">
        <v>-15.838538527555601</v>
      </c>
      <c r="L2519">
        <v>-0.19658606595109801</v>
      </c>
      <c r="M2519">
        <f t="shared" si="197"/>
        <v>0.19658606595109801</v>
      </c>
      <c r="N2519">
        <v>0.59572275790749696</v>
      </c>
      <c r="O2519">
        <v>-16.018239054120698</v>
      </c>
      <c r="P2519">
        <v>-0.15385548422289899</v>
      </c>
      <c r="Q2519">
        <f t="shared" si="198"/>
        <v>0.15385548422289899</v>
      </c>
      <c r="R2519">
        <v>0.63969137419995903</v>
      </c>
      <c r="S2519">
        <v>-15.772268554284301</v>
      </c>
      <c r="T2519">
        <v>2.6230741092654799E-2</v>
      </c>
      <c r="U2519">
        <f t="shared" si="199"/>
        <v>-2.6230741092654799E-2</v>
      </c>
      <c r="V2519">
        <v>0.98033195338444801</v>
      </c>
    </row>
    <row r="2520" spans="1:22">
      <c r="A2520" s="2" t="s">
        <v>9135</v>
      </c>
      <c r="B2520" s="2" t="s">
        <v>877</v>
      </c>
      <c r="C2520">
        <v>-15.336195984227899</v>
      </c>
      <c r="D2520">
        <v>0.24466054284380601</v>
      </c>
      <c r="E2520">
        <f t="shared" si="195"/>
        <v>-0.24466054284380601</v>
      </c>
      <c r="F2520">
        <v>0.55050652561971103</v>
      </c>
      <c r="G2520">
        <v>-15.2739726607698</v>
      </c>
      <c r="H2520">
        <v>-0.154531669893368</v>
      </c>
      <c r="I2520">
        <f t="shared" si="196"/>
        <v>0.154531669893368</v>
      </c>
      <c r="J2520">
        <v>0.67565112552737905</v>
      </c>
      <c r="K2520">
        <v>-15.3690631362076</v>
      </c>
      <c r="L2520">
        <v>0.28219852625604702</v>
      </c>
      <c r="M2520">
        <f t="shared" si="197"/>
        <v>-0.28219852625604702</v>
      </c>
      <c r="N2520">
        <v>0.44779537954612703</v>
      </c>
      <c r="O2520">
        <v>-15.2086981504129</v>
      </c>
      <c r="P2520">
        <v>-0.103803568206161</v>
      </c>
      <c r="Q2520">
        <f t="shared" si="198"/>
        <v>0.103803568206161</v>
      </c>
      <c r="R2520">
        <v>0.72110411530477303</v>
      </c>
      <c r="S2520">
        <v>-15.264358343706499</v>
      </c>
      <c r="T2520">
        <v>-0.52697872915076704</v>
      </c>
      <c r="U2520">
        <f t="shared" si="199"/>
        <v>0.52697872915076704</v>
      </c>
      <c r="V2520">
        <v>0.13068806960236801</v>
      </c>
    </row>
    <row r="2521" spans="1:22">
      <c r="A2521" s="2" t="s">
        <v>9136</v>
      </c>
      <c r="B2521" s="2" t="s">
        <v>878</v>
      </c>
      <c r="C2521">
        <v>-16.559125734534899</v>
      </c>
      <c r="D2521">
        <v>0.24573520078483099</v>
      </c>
      <c r="E2521">
        <f t="shared" si="195"/>
        <v>-0.24573520078483099</v>
      </c>
      <c r="F2521">
        <v>0.55412842009806995</v>
      </c>
      <c r="G2521">
        <v>-16.643469750161401</v>
      </c>
      <c r="H2521">
        <v>0.138046943827871</v>
      </c>
      <c r="I2521">
        <f t="shared" si="196"/>
        <v>-0.138046943827871</v>
      </c>
      <c r="J2521">
        <v>0.71788407920630304</v>
      </c>
      <c r="K2521">
        <v>-16.449898194471398</v>
      </c>
      <c r="L2521">
        <v>-2.5536739031353198E-3</v>
      </c>
      <c r="M2521">
        <f t="shared" si="197"/>
        <v>2.5536739031353198E-3</v>
      </c>
      <c r="N2521">
        <v>1</v>
      </c>
      <c r="O2521">
        <v>-16.577661659250701</v>
      </c>
      <c r="P2521">
        <v>-0.39694574320886999</v>
      </c>
      <c r="Q2521">
        <f t="shared" si="198"/>
        <v>0.39694574320886999</v>
      </c>
      <c r="R2521">
        <v>0.27849231436293498</v>
      </c>
      <c r="S2521">
        <v>-16.345259175416501</v>
      </c>
      <c r="T2521">
        <v>-0.243995549897815</v>
      </c>
      <c r="U2521">
        <f t="shared" si="199"/>
        <v>0.243995549897815</v>
      </c>
      <c r="V2521">
        <v>0.47159870636958201</v>
      </c>
    </row>
    <row r="2522" spans="1:22">
      <c r="A2522" s="2" t="s">
        <v>9137</v>
      </c>
      <c r="B2522" s="2" t="s">
        <v>879</v>
      </c>
      <c r="C2522">
        <v>-15.523317759300699</v>
      </c>
      <c r="D2522">
        <v>0.28453025436332102</v>
      </c>
      <c r="E2522">
        <f t="shared" si="195"/>
        <v>-0.28453025436332102</v>
      </c>
      <c r="F2522">
        <v>0.49825797142210498</v>
      </c>
      <c r="G2522">
        <v>-15.4591729487981</v>
      </c>
      <c r="H2522">
        <v>-0.196850923006747</v>
      </c>
      <c r="I2522">
        <f t="shared" si="196"/>
        <v>0.196850923006747</v>
      </c>
      <c r="J2522">
        <v>0.596158105853964</v>
      </c>
      <c r="K2522">
        <v>-15.3478530789247</v>
      </c>
      <c r="L2522">
        <v>-0.172944514609288</v>
      </c>
      <c r="M2522">
        <f t="shared" si="197"/>
        <v>0.172944514609288</v>
      </c>
      <c r="N2522">
        <v>0.64094160958874802</v>
      </c>
      <c r="O2522">
        <v>-15.3742927524981</v>
      </c>
      <c r="P2522">
        <v>-0.100618933750691</v>
      </c>
      <c r="Q2522">
        <f t="shared" si="198"/>
        <v>0.100618933750691</v>
      </c>
      <c r="R2522">
        <v>0.72831646875091005</v>
      </c>
      <c r="S2522">
        <v>-15.2240306733107</v>
      </c>
      <c r="T2522">
        <v>-0.11194954973308099</v>
      </c>
      <c r="U2522">
        <f t="shared" si="199"/>
        <v>0.11194954973308099</v>
      </c>
      <c r="V2522">
        <v>0.69928688066784905</v>
      </c>
    </row>
    <row r="2523" spans="1:22">
      <c r="A2523" s="2" t="s">
        <v>9138</v>
      </c>
      <c r="B2523" s="2" t="s">
        <v>880</v>
      </c>
      <c r="C2523">
        <v>-15.4109053251213</v>
      </c>
      <c r="D2523">
        <v>-0.208416459464734</v>
      </c>
      <c r="E2523">
        <f t="shared" si="195"/>
        <v>0.208416459464734</v>
      </c>
      <c r="F2523">
        <v>0.78475477192276899</v>
      </c>
      <c r="G2523">
        <v>-15.406833552961899</v>
      </c>
      <c r="H2523">
        <v>0.42201442821208301</v>
      </c>
      <c r="I2523">
        <f t="shared" si="196"/>
        <v>-0.42201442821208301</v>
      </c>
      <c r="J2523">
        <v>0.25460101911702698</v>
      </c>
      <c r="K2523">
        <v>-15.043896142222</v>
      </c>
      <c r="L2523">
        <v>-5.7320473615807201E-2</v>
      </c>
      <c r="M2523">
        <f t="shared" si="197"/>
        <v>5.7320473615807201E-2</v>
      </c>
      <c r="N2523">
        <v>0.87738197952840802</v>
      </c>
      <c r="O2523">
        <v>-15.569998187371899</v>
      </c>
      <c r="P2523">
        <v>-0.22390795802883101</v>
      </c>
      <c r="Q2523">
        <f t="shared" si="198"/>
        <v>0.22390795802883101</v>
      </c>
      <c r="R2523">
        <v>0.50558462546521299</v>
      </c>
      <c r="S2523">
        <v>-15.168219465621499</v>
      </c>
      <c r="T2523">
        <v>0.267794711114617</v>
      </c>
      <c r="U2523">
        <f t="shared" si="199"/>
        <v>-0.267794711114617</v>
      </c>
      <c r="V2523">
        <v>0.53855141262467299</v>
      </c>
    </row>
    <row r="2524" spans="1:22">
      <c r="A2524" s="2" t="s">
        <v>9139</v>
      </c>
      <c r="B2524" s="2" t="s">
        <v>881</v>
      </c>
      <c r="C2524">
        <v>-17.468021540638201</v>
      </c>
      <c r="D2524">
        <v>8.3918347203231297E-2</v>
      </c>
      <c r="E2524">
        <f t="shared" si="195"/>
        <v>-8.3918347203231297E-2</v>
      </c>
      <c r="F2524">
        <v>0.79617521024653903</v>
      </c>
      <c r="G2524">
        <v>-17.409178749601001</v>
      </c>
      <c r="H2524">
        <v>1.6576028378260499E-2</v>
      </c>
      <c r="I2524">
        <f t="shared" si="196"/>
        <v>-1.6576028378260499E-2</v>
      </c>
      <c r="J2524">
        <v>0.97661449792674804</v>
      </c>
      <c r="K2524">
        <v>-17.393813849081099</v>
      </c>
      <c r="L2524">
        <v>0.232367852285183</v>
      </c>
      <c r="M2524">
        <f t="shared" si="197"/>
        <v>-0.232367852285183</v>
      </c>
      <c r="N2524">
        <v>0.55637675783604401</v>
      </c>
      <c r="O2524">
        <v>-17.425544141843499</v>
      </c>
      <c r="P2524">
        <v>-0.113102242606302</v>
      </c>
      <c r="Q2524">
        <f t="shared" si="198"/>
        <v>0.113102242606302</v>
      </c>
      <c r="R2524">
        <v>0.73473138047276099</v>
      </c>
      <c r="S2524">
        <v>-17.370787394022798</v>
      </c>
      <c r="T2524">
        <v>-0.31544352132224102</v>
      </c>
      <c r="U2524">
        <f t="shared" si="199"/>
        <v>0.31544352132224102</v>
      </c>
      <c r="V2524">
        <v>0.39461148901212001</v>
      </c>
    </row>
    <row r="2525" spans="1:22">
      <c r="A2525" s="2" t="s">
        <v>9140</v>
      </c>
      <c r="B2525" s="2" t="s">
        <v>882</v>
      </c>
      <c r="C2525">
        <v>-16.464812513220998</v>
      </c>
      <c r="D2525">
        <v>0.47546236182170099</v>
      </c>
      <c r="E2525">
        <f t="shared" si="195"/>
        <v>-0.47546236182170099</v>
      </c>
      <c r="F2525">
        <v>0.30170741279498903</v>
      </c>
      <c r="G2525">
        <v>-16.387802369461198</v>
      </c>
      <c r="H2525">
        <v>-0.43786723394468902</v>
      </c>
      <c r="I2525">
        <f t="shared" si="196"/>
        <v>0.43786723394468902</v>
      </c>
      <c r="J2525">
        <v>0.24887327901213799</v>
      </c>
      <c r="K2525">
        <v>-16.405417103019801</v>
      </c>
      <c r="L2525">
        <v>-0.15601819357739199</v>
      </c>
      <c r="M2525">
        <f t="shared" si="197"/>
        <v>0.15601819357739199</v>
      </c>
      <c r="N2525">
        <v>0.68242192788326494</v>
      </c>
      <c r="O2525">
        <v>-16.201181621280401</v>
      </c>
      <c r="P2525">
        <v>-6.2339270933012399E-2</v>
      </c>
      <c r="Q2525">
        <f t="shared" si="198"/>
        <v>6.2339270933012399E-2</v>
      </c>
      <c r="R2525">
        <v>0.81800686255559696</v>
      </c>
      <c r="S2525">
        <v>-16.1800047400016</v>
      </c>
      <c r="T2525">
        <v>-0.33184028273257099</v>
      </c>
      <c r="U2525">
        <f t="shared" si="199"/>
        <v>0.33184028273257099</v>
      </c>
      <c r="V2525">
        <v>0.34072322794836901</v>
      </c>
    </row>
    <row r="2526" spans="1:22">
      <c r="A2526" s="2" t="s">
        <v>9141</v>
      </c>
      <c r="B2526" s="2" t="s">
        <v>883</v>
      </c>
      <c r="C2526">
        <v>-20.9345603842415</v>
      </c>
      <c r="D2526">
        <v>-0.42158507236815601</v>
      </c>
      <c r="E2526">
        <f t="shared" si="195"/>
        <v>0.42158507236815601</v>
      </c>
      <c r="F2526">
        <v>0.79817916858930305</v>
      </c>
      <c r="G2526">
        <v>-20.7821323891745</v>
      </c>
      <c r="H2526">
        <v>0.339711340086785</v>
      </c>
      <c r="I2526">
        <f t="shared" si="196"/>
        <v>-0.339711340086785</v>
      </c>
      <c r="J2526">
        <v>0.67718868812331401</v>
      </c>
      <c r="K2526">
        <v>-20.888658333954901</v>
      </c>
      <c r="L2526">
        <v>0.79921032873190601</v>
      </c>
      <c r="M2526">
        <f t="shared" si="197"/>
        <v>-0.79921032873190601</v>
      </c>
      <c r="N2526">
        <v>0.19178722103300699</v>
      </c>
      <c r="O2526">
        <v>-21.0556042378286</v>
      </c>
      <c r="P2526">
        <v>6.5358672201426604E-2</v>
      </c>
      <c r="Q2526">
        <f t="shared" si="198"/>
        <v>-6.5358672201426604E-2</v>
      </c>
      <c r="R2526">
        <v>1</v>
      </c>
      <c r="S2526">
        <v>-21.123522457164398</v>
      </c>
      <c r="T2526">
        <v>-0.38233254082734403</v>
      </c>
      <c r="U2526">
        <f t="shared" si="199"/>
        <v>0.38233254082734403</v>
      </c>
      <c r="V2526">
        <v>0.58347932497939103</v>
      </c>
    </row>
    <row r="2527" spans="1:22">
      <c r="A2527" s="2" t="s">
        <v>9142</v>
      </c>
      <c r="B2527" s="2" t="s">
        <v>884</v>
      </c>
      <c r="C2527">
        <v>-23.879204865876201</v>
      </c>
      <c r="D2527">
        <v>1.3452658241597499</v>
      </c>
      <c r="E2527">
        <f t="shared" si="195"/>
        <v>-1.3452658241597499</v>
      </c>
      <c r="F2527">
        <v>0.62031041086751204</v>
      </c>
      <c r="G2527">
        <v>-24.006909237318599</v>
      </c>
      <c r="H2527">
        <v>-0.86806866009081496</v>
      </c>
      <c r="I2527">
        <f t="shared" si="196"/>
        <v>0.86806866009081496</v>
      </c>
      <c r="J2527">
        <v>0.70127295206659501</v>
      </c>
      <c r="K2527">
        <v>-24.208891510339001</v>
      </c>
      <c r="L2527">
        <v>-0.21756217948166701</v>
      </c>
      <c r="M2527">
        <f t="shared" si="197"/>
        <v>0.21756217948166701</v>
      </c>
      <c r="N2527">
        <v>1</v>
      </c>
      <c r="O2527">
        <v>-23.393441973932401</v>
      </c>
      <c r="P2527">
        <v>-0.48787873326445003</v>
      </c>
      <c r="Q2527">
        <f t="shared" si="198"/>
        <v>0.48787873326445003</v>
      </c>
      <c r="R2527">
        <v>0.67553780145403197</v>
      </c>
      <c r="S2527">
        <v>-23.556612020550801</v>
      </c>
      <c r="T2527">
        <v>-1.12607360085848</v>
      </c>
      <c r="U2527">
        <f t="shared" si="199"/>
        <v>1.12607360085848</v>
      </c>
      <c r="V2527">
        <v>0.61295618663416196</v>
      </c>
    </row>
    <row r="2528" spans="1:22">
      <c r="A2528" s="2" t="s">
        <v>9143</v>
      </c>
      <c r="B2528" s="2" t="s">
        <v>58</v>
      </c>
      <c r="C2528">
        <v>-38.908512354572899</v>
      </c>
      <c r="D2528">
        <v>-22.215083778482001</v>
      </c>
      <c r="E2528">
        <f t="shared" si="195"/>
        <v>22.215083778482001</v>
      </c>
      <c r="F2528">
        <v>1</v>
      </c>
      <c r="G2528">
        <v>-38.852682366709601</v>
      </c>
      <c r="H2528">
        <v>22.326743754208501</v>
      </c>
      <c r="I2528">
        <f t="shared" si="196"/>
        <v>-22.326743754208501</v>
      </c>
      <c r="J2528">
        <v>1</v>
      </c>
      <c r="K2528">
        <v>-38.791049906537097</v>
      </c>
      <c r="L2528">
        <v>22.450008674553501</v>
      </c>
      <c r="M2528">
        <f t="shared" si="197"/>
        <v>-22.450008674553501</v>
      </c>
      <c r="N2528">
        <v>1</v>
      </c>
      <c r="O2528">
        <v>-50.016054243813898</v>
      </c>
      <c r="P2528">
        <v>0</v>
      </c>
      <c r="Q2528">
        <f t="shared" si="198"/>
        <v>0</v>
      </c>
      <c r="R2528">
        <v>1</v>
      </c>
      <c r="S2528">
        <v>-50.016054243813898</v>
      </c>
      <c r="T2528">
        <v>0</v>
      </c>
      <c r="U2528">
        <f t="shared" si="199"/>
        <v>0</v>
      </c>
      <c r="V2528">
        <v>1</v>
      </c>
    </row>
    <row r="2529" spans="1:22">
      <c r="A2529" s="2" t="s">
        <v>9144</v>
      </c>
      <c r="B2529" s="2" t="s">
        <v>885</v>
      </c>
      <c r="C2529">
        <v>-37.456907808446502</v>
      </c>
      <c r="D2529">
        <v>-25.118292870734599</v>
      </c>
      <c r="E2529">
        <f t="shared" si="195"/>
        <v>25.118292870734599</v>
      </c>
      <c r="F2529">
        <v>1</v>
      </c>
      <c r="G2529">
        <v>-24.0460415425826</v>
      </c>
      <c r="H2529">
        <v>-1.48678496664018</v>
      </c>
      <c r="I2529">
        <f t="shared" si="196"/>
        <v>1.48678496664018</v>
      </c>
      <c r="J2529">
        <v>0.70127295206659501</v>
      </c>
      <c r="K2529">
        <v>-24.0344505358769</v>
      </c>
      <c r="L2529">
        <v>-1.26333255519544</v>
      </c>
      <c r="M2529">
        <f t="shared" si="197"/>
        <v>1.26333255519544</v>
      </c>
      <c r="N2529">
        <v>0.47741019862124801</v>
      </c>
      <c r="O2529">
        <v>-36.692664204886803</v>
      </c>
      <c r="P2529">
        <v>26.646780077854</v>
      </c>
      <c r="Q2529">
        <f t="shared" si="198"/>
        <v>-26.646780077854</v>
      </c>
      <c r="R2529">
        <v>0.56494089078315102</v>
      </c>
      <c r="S2529">
        <v>-36.721439131736702</v>
      </c>
      <c r="T2529">
        <v>26.589230224154299</v>
      </c>
      <c r="U2529">
        <f t="shared" si="199"/>
        <v>-26.589230224154299</v>
      </c>
      <c r="V2529">
        <v>0.32267332660978398</v>
      </c>
    </row>
    <row r="2530" spans="1:22">
      <c r="A2530" s="2" t="s">
        <v>9145</v>
      </c>
      <c r="B2530" s="2" t="s">
        <v>886</v>
      </c>
      <c r="C2530">
        <v>-19.541102429636101</v>
      </c>
      <c r="D2530">
        <v>-0.18144022437292301</v>
      </c>
      <c r="E2530">
        <f t="shared" si="195"/>
        <v>0.18144022437292301</v>
      </c>
      <c r="F2530">
        <v>0.902283847573774</v>
      </c>
      <c r="G2530">
        <v>-19.290092345114701</v>
      </c>
      <c r="H2530">
        <v>-0.123586768902855</v>
      </c>
      <c r="I2530">
        <f t="shared" si="196"/>
        <v>0.123586768902855</v>
      </c>
      <c r="J2530">
        <v>0.81350992386237497</v>
      </c>
      <c r="K2530">
        <v>-19.229926834417501</v>
      </c>
      <c r="L2530">
        <v>2.8236343679793798E-3</v>
      </c>
      <c r="M2530">
        <f t="shared" si="197"/>
        <v>-2.8236343679793798E-3</v>
      </c>
      <c r="N2530">
        <v>1</v>
      </c>
      <c r="O2530">
        <v>-19.434122209021499</v>
      </c>
      <c r="P2530">
        <v>0.28126197260956598</v>
      </c>
      <c r="Q2530">
        <f t="shared" si="198"/>
        <v>-0.28126197260956598</v>
      </c>
      <c r="R2530">
        <v>0.73208917126728201</v>
      </c>
      <c r="S2530">
        <v>-19.335412468900198</v>
      </c>
      <c r="T2530">
        <v>0.166826678495058</v>
      </c>
      <c r="U2530">
        <f t="shared" si="199"/>
        <v>-0.166826678495058</v>
      </c>
      <c r="V2530">
        <v>0.883688453180273</v>
      </c>
    </row>
    <row r="2531" spans="1:22">
      <c r="A2531" s="2" t="s">
        <v>9146</v>
      </c>
      <c r="B2531" s="2" t="s">
        <v>887</v>
      </c>
      <c r="C2531">
        <v>-22.556600704808599</v>
      </c>
      <c r="D2531">
        <v>4.5568189662285298E-2</v>
      </c>
      <c r="E2531">
        <f t="shared" si="195"/>
        <v>-4.5568189662285298E-2</v>
      </c>
      <c r="F2531">
        <v>0.78426647941452998</v>
      </c>
      <c r="G2531">
        <v>-22.256354243461999</v>
      </c>
      <c r="H2531">
        <v>-0.44912731890093799</v>
      </c>
      <c r="I2531">
        <f t="shared" si="196"/>
        <v>0.44912731890093799</v>
      </c>
      <c r="J2531">
        <v>0.83625810381915699</v>
      </c>
      <c r="K2531">
        <v>-22.265401593282501</v>
      </c>
      <c r="L2531">
        <v>-0.18410556277472701</v>
      </c>
      <c r="M2531">
        <f t="shared" si="197"/>
        <v>0.18410556277472701</v>
      </c>
      <c r="N2531">
        <v>1</v>
      </c>
      <c r="O2531">
        <v>-22.2861895754058</v>
      </c>
      <c r="P2531">
        <v>0.38111537615092</v>
      </c>
      <c r="Q2531">
        <f t="shared" si="198"/>
        <v>-0.38111537615092</v>
      </c>
      <c r="R2531">
        <v>1</v>
      </c>
      <c r="S2531">
        <v>-22.257657367480899</v>
      </c>
      <c r="T2531">
        <v>0.12632501764347401</v>
      </c>
      <c r="U2531">
        <f t="shared" si="199"/>
        <v>-0.12632501764347401</v>
      </c>
      <c r="V2531">
        <v>1</v>
      </c>
    </row>
    <row r="2532" spans="1:22">
      <c r="A2532" s="2" t="s">
        <v>9147</v>
      </c>
      <c r="B2532" s="2" t="s">
        <v>886</v>
      </c>
      <c r="C2532">
        <v>-18.184402241230099</v>
      </c>
      <c r="D2532">
        <v>-0.263132158746962</v>
      </c>
      <c r="E2532">
        <f t="shared" si="195"/>
        <v>0.263132158746962</v>
      </c>
      <c r="F2532">
        <v>0.75213924475709104</v>
      </c>
      <c r="G2532">
        <v>-18.0870038974777</v>
      </c>
      <c r="H2532">
        <v>0.28190016701757598</v>
      </c>
      <c r="I2532">
        <f t="shared" si="196"/>
        <v>-0.28190016701757598</v>
      </c>
      <c r="J2532">
        <v>0.49788779175457798</v>
      </c>
      <c r="K2532">
        <v>-17.872050901605601</v>
      </c>
      <c r="L2532">
        <v>9.8538600043903204E-2</v>
      </c>
      <c r="M2532">
        <f t="shared" si="197"/>
        <v>-9.8538600043903204E-2</v>
      </c>
      <c r="N2532">
        <v>0.80633400813772305</v>
      </c>
      <c r="O2532">
        <v>-18.276010429366799</v>
      </c>
      <c r="P2532">
        <v>-3.4222910518973797E-2</v>
      </c>
      <c r="Q2532">
        <f t="shared" si="198"/>
        <v>3.4222910518973797E-2</v>
      </c>
      <c r="R2532">
        <v>0.88833023077551099</v>
      </c>
      <c r="S2532">
        <v>-18.0211762024081</v>
      </c>
      <c r="T2532">
        <v>0.163590769041218</v>
      </c>
      <c r="U2532">
        <f t="shared" si="199"/>
        <v>-0.163590769041218</v>
      </c>
      <c r="V2532">
        <v>0.80948493503185803</v>
      </c>
    </row>
    <row r="2533" spans="1:22">
      <c r="A2533" s="2" t="s">
        <v>9148</v>
      </c>
      <c r="B2533" s="2" t="s">
        <v>708</v>
      </c>
      <c r="C2533">
        <v>-25.126330877928499</v>
      </c>
      <c r="D2533">
        <v>-5.39481108995688</v>
      </c>
      <c r="E2533">
        <f t="shared" si="195"/>
        <v>5.39481108995688</v>
      </c>
      <c r="F2533">
        <v>8.5133290828804595E-2</v>
      </c>
      <c r="G2533">
        <v>-23.134204129138599</v>
      </c>
      <c r="H2533">
        <v>1.64090351037809</v>
      </c>
      <c r="I2533">
        <f t="shared" si="196"/>
        <v>-1.64090351037809</v>
      </c>
      <c r="J2533">
        <v>0.18219494230269301</v>
      </c>
      <c r="K2533">
        <v>-22.430736828656102</v>
      </c>
      <c r="L2533">
        <v>0.48032946979584401</v>
      </c>
      <c r="M2533">
        <f t="shared" si="197"/>
        <v>-0.48032946979584401</v>
      </c>
      <c r="N2533">
        <v>0.83640428166820202</v>
      </c>
      <c r="O2533">
        <v>-25.8926997497821</v>
      </c>
      <c r="P2533">
        <v>3.7479346532572499</v>
      </c>
      <c r="Q2533">
        <f t="shared" si="198"/>
        <v>-3.7479346532572499</v>
      </c>
      <c r="R2533">
        <v>1</v>
      </c>
      <c r="S2533">
        <v>-25.152274175573599</v>
      </c>
      <c r="T2533">
        <v>4.91693102731693</v>
      </c>
      <c r="U2533">
        <f t="shared" si="199"/>
        <v>-4.91693102731693</v>
      </c>
      <c r="V2533">
        <v>0.20571918041384099</v>
      </c>
    </row>
    <row r="2534" spans="1:22">
      <c r="A2534" s="2" t="s">
        <v>9149</v>
      </c>
      <c r="B2534" s="2" t="s">
        <v>888</v>
      </c>
      <c r="C2534">
        <v>-12.573110510837701</v>
      </c>
      <c r="D2534">
        <v>-0.62512256543385603</v>
      </c>
      <c r="E2534">
        <f t="shared" si="195"/>
        <v>0.62512256543385603</v>
      </c>
      <c r="F2534">
        <v>0.28505681824908902</v>
      </c>
      <c r="G2534">
        <v>-12.0995048189695</v>
      </c>
      <c r="H2534">
        <v>-0.126426684408879</v>
      </c>
      <c r="I2534">
        <f t="shared" si="196"/>
        <v>0.126426684408879</v>
      </c>
      <c r="J2534">
        <v>0.72752748750538498</v>
      </c>
      <c r="K2534">
        <v>-12.185169422401399</v>
      </c>
      <c r="L2534">
        <v>0.29145978710822301</v>
      </c>
      <c r="M2534">
        <f t="shared" si="197"/>
        <v>-0.29145978710822301</v>
      </c>
      <c r="N2534">
        <v>0.423408890059357</v>
      </c>
      <c r="O2534">
        <v>-12.464317794111301</v>
      </c>
      <c r="P2534">
        <v>0.72856930589418301</v>
      </c>
      <c r="Q2534">
        <f t="shared" si="198"/>
        <v>-0.72856930589418301</v>
      </c>
      <c r="R2534">
        <v>6.9895734170827506E-2</v>
      </c>
      <c r="S2534">
        <v>-12.5114059237359</v>
      </c>
      <c r="T2534">
        <v>0.32253827228766102</v>
      </c>
      <c r="U2534">
        <f t="shared" si="199"/>
        <v>-0.32253827228766102</v>
      </c>
      <c r="V2534">
        <v>0.43010503911821402</v>
      </c>
    </row>
    <row r="2535" spans="1:22">
      <c r="A2535" s="2" t="s">
        <v>9150</v>
      </c>
      <c r="B2535" s="2" t="s">
        <v>888</v>
      </c>
      <c r="C2535">
        <v>-13.7011773790726</v>
      </c>
      <c r="D2535">
        <v>-1.1792182165849301</v>
      </c>
      <c r="E2535">
        <f t="shared" si="195"/>
        <v>1.1792182165849301</v>
      </c>
      <c r="F2535">
        <v>3.9929428196372199E-2</v>
      </c>
      <c r="G2535">
        <v>-13.473294905205901</v>
      </c>
      <c r="H2535">
        <v>0.95146296201477398</v>
      </c>
      <c r="I2535">
        <f t="shared" si="196"/>
        <v>-0.95146296201477398</v>
      </c>
      <c r="J2535">
        <v>9.4625384640669996E-3</v>
      </c>
      <c r="K2535">
        <v>-12.7532073544028</v>
      </c>
      <c r="L2535">
        <v>-0.24216296666770101</v>
      </c>
      <c r="M2535">
        <f t="shared" si="197"/>
        <v>0.24216296666770101</v>
      </c>
      <c r="N2535">
        <v>0.50653720438946204</v>
      </c>
      <c r="O2535">
        <v>-14.1233317756181</v>
      </c>
      <c r="P2535">
        <v>0.22077073050132001</v>
      </c>
      <c r="Q2535">
        <f t="shared" si="198"/>
        <v>-0.22077073050132001</v>
      </c>
      <c r="R2535">
        <v>0.62041511796901905</v>
      </c>
      <c r="S2535">
        <v>-13.36576825481</v>
      </c>
      <c r="T2535">
        <v>1.4240429977603499</v>
      </c>
      <c r="U2535">
        <f t="shared" si="199"/>
        <v>-1.4240429977603499</v>
      </c>
      <c r="V2535">
        <v>3.8382384411561799E-4</v>
      </c>
    </row>
    <row r="2536" spans="1:22">
      <c r="A2536" s="2" t="s">
        <v>9151</v>
      </c>
      <c r="B2536" s="2" t="s">
        <v>889</v>
      </c>
      <c r="C2536">
        <v>-16.083341249736101</v>
      </c>
      <c r="D2536">
        <v>-4.9725373444216299E-2</v>
      </c>
      <c r="E2536">
        <f t="shared" si="195"/>
        <v>4.9725373444216299E-2</v>
      </c>
      <c r="F2536">
        <v>0.97867360324906505</v>
      </c>
      <c r="G2536">
        <v>-15.9716427073689</v>
      </c>
      <c r="H2536">
        <v>4.2670799848369197E-2</v>
      </c>
      <c r="I2536">
        <f t="shared" si="196"/>
        <v>-4.2670799848369197E-2</v>
      </c>
      <c r="J2536">
        <v>0.91511808427380403</v>
      </c>
      <c r="K2536">
        <v>-16.012600902590101</v>
      </c>
      <c r="L2536">
        <v>0.37113033459515499</v>
      </c>
      <c r="M2536">
        <f t="shared" si="197"/>
        <v>-0.37113033459515499</v>
      </c>
      <c r="N2536">
        <v>0.32273944894475198</v>
      </c>
      <c r="O2536">
        <v>-16.0543202327746</v>
      </c>
      <c r="P2536">
        <v>-6.3712856250833904E-3</v>
      </c>
      <c r="Q2536">
        <f t="shared" si="198"/>
        <v>6.3712856250833904E-3</v>
      </c>
      <c r="R2536">
        <v>0.92661000801718996</v>
      </c>
      <c r="S2536">
        <v>-16.055977660440199</v>
      </c>
      <c r="T2536">
        <v>-0.32154091531354401</v>
      </c>
      <c r="U2536">
        <f t="shared" si="199"/>
        <v>0.32154091531354401</v>
      </c>
      <c r="V2536">
        <v>0.35825246058939803</v>
      </c>
    </row>
    <row r="2537" spans="1:22">
      <c r="A2537" s="2" t="s">
        <v>9152</v>
      </c>
      <c r="B2537" s="2" t="s">
        <v>890</v>
      </c>
      <c r="C2537">
        <v>-15.743598758624</v>
      </c>
      <c r="D2537">
        <v>-0.141318990945457</v>
      </c>
      <c r="E2537">
        <f t="shared" si="195"/>
        <v>0.141318990945457</v>
      </c>
      <c r="F2537">
        <v>0.88745634243851601</v>
      </c>
      <c r="G2537">
        <v>-15.520973211142</v>
      </c>
      <c r="H2537">
        <v>-9.0139776658182805E-2</v>
      </c>
      <c r="I2537">
        <f t="shared" si="196"/>
        <v>9.0139776658182805E-2</v>
      </c>
      <c r="J2537">
        <v>0.80752047177411301</v>
      </c>
      <c r="K2537">
        <v>-15.342278362064199</v>
      </c>
      <c r="L2537">
        <v>-0.20097959044876901</v>
      </c>
      <c r="M2537">
        <f t="shared" si="197"/>
        <v>0.20097959044876901</v>
      </c>
      <c r="N2537">
        <v>0.58606914823140599</v>
      </c>
      <c r="O2537">
        <v>-15.6484145160994</v>
      </c>
      <c r="P2537">
        <v>0.217548783002217</v>
      </c>
      <c r="Q2537">
        <f t="shared" si="198"/>
        <v>-0.217548783002217</v>
      </c>
      <c r="R2537">
        <v>0.64418046672080398</v>
      </c>
      <c r="S2537">
        <v>-15.430898872870401</v>
      </c>
      <c r="T2537">
        <v>0.34072529510307498</v>
      </c>
      <c r="U2537">
        <f t="shared" si="199"/>
        <v>-0.34072529510307498</v>
      </c>
      <c r="V2537">
        <v>0.41842578491758398</v>
      </c>
    </row>
    <row r="2538" spans="1:22">
      <c r="A2538" s="2" t="s">
        <v>9153</v>
      </c>
      <c r="B2538" s="2" t="s">
        <v>891</v>
      </c>
      <c r="C2538">
        <v>-15.6638508707642</v>
      </c>
      <c r="D2538">
        <v>0.24292877152071499</v>
      </c>
      <c r="E2538">
        <f t="shared" si="195"/>
        <v>-0.24292877152071499</v>
      </c>
      <c r="F2538">
        <v>0.55412472636069199</v>
      </c>
      <c r="G2538">
        <v>-15.6407288716031</v>
      </c>
      <c r="H2538">
        <v>-7.7291791144089697E-2</v>
      </c>
      <c r="I2538">
        <f t="shared" si="196"/>
        <v>7.7291791144089697E-2</v>
      </c>
      <c r="J2538">
        <v>0.83675900734537001</v>
      </c>
      <c r="K2538">
        <v>-15.5482345563198</v>
      </c>
      <c r="L2538">
        <v>-1.57272794383027E-2</v>
      </c>
      <c r="M2538">
        <f t="shared" si="197"/>
        <v>1.57272794383027E-2</v>
      </c>
      <c r="N2538">
        <v>0.96760792291660103</v>
      </c>
      <c r="O2538">
        <v>-15.5757083259697</v>
      </c>
      <c r="P2538">
        <v>-0.18078237492436799</v>
      </c>
      <c r="Q2538">
        <f t="shared" si="198"/>
        <v>0.18078237492436799</v>
      </c>
      <c r="R2538">
        <v>0.57923330699121001</v>
      </c>
      <c r="S2538">
        <v>-15.444195213185001</v>
      </c>
      <c r="T2538">
        <v>-0.22961092371205599</v>
      </c>
      <c r="U2538">
        <f t="shared" si="199"/>
        <v>0.22961092371205599</v>
      </c>
      <c r="V2538">
        <v>0.48478584333081598</v>
      </c>
    </row>
    <row r="2539" spans="1:22">
      <c r="A2539" s="2" t="s">
        <v>9154</v>
      </c>
      <c r="B2539" s="2" t="s">
        <v>892</v>
      </c>
      <c r="C2539">
        <v>-15.872200807899301</v>
      </c>
      <c r="D2539">
        <v>0.155502069765417</v>
      </c>
      <c r="E2539">
        <f t="shared" si="195"/>
        <v>-0.155502069765417</v>
      </c>
      <c r="F2539">
        <v>0.67358198387891499</v>
      </c>
      <c r="G2539">
        <v>-16.036298899679199</v>
      </c>
      <c r="H2539">
        <v>0.40017966744893102</v>
      </c>
      <c r="I2539">
        <f t="shared" si="196"/>
        <v>-0.40017966744893102</v>
      </c>
      <c r="J2539">
        <v>0.28588775755794898</v>
      </c>
      <c r="K2539">
        <v>-15.844905806745199</v>
      </c>
      <c r="L2539">
        <v>0.26391448605870099</v>
      </c>
      <c r="M2539">
        <f t="shared" si="197"/>
        <v>-0.26391448605870099</v>
      </c>
      <c r="N2539">
        <v>0.47861150081581999</v>
      </c>
      <c r="O2539">
        <v>-16.0188405275535</v>
      </c>
      <c r="P2539">
        <v>-0.562920202066308</v>
      </c>
      <c r="Q2539">
        <f t="shared" si="198"/>
        <v>0.562920202066308</v>
      </c>
      <c r="R2539">
        <v>0.12226510752997501</v>
      </c>
      <c r="S2539">
        <v>-15.788597146501701</v>
      </c>
      <c r="T2539">
        <v>-0.41428821431992202</v>
      </c>
      <c r="U2539">
        <f t="shared" si="199"/>
        <v>0.41428821431992202</v>
      </c>
      <c r="V2539">
        <v>0.23280330869614499</v>
      </c>
    </row>
    <row r="2540" spans="1:22">
      <c r="A2540" s="2" t="s">
        <v>9155</v>
      </c>
      <c r="B2540" s="2" t="s">
        <v>893</v>
      </c>
      <c r="C2540">
        <v>-16.808699686511002</v>
      </c>
      <c r="D2540">
        <v>3.2158592626332601</v>
      </c>
      <c r="E2540">
        <f t="shared" si="195"/>
        <v>-3.2158592626332601</v>
      </c>
      <c r="F2540" s="1">
        <v>2.1079157519848099E-10</v>
      </c>
      <c r="G2540">
        <v>-17.749278854659</v>
      </c>
      <c r="H2540">
        <v>-1.140782577168</v>
      </c>
      <c r="I2540">
        <f t="shared" si="196"/>
        <v>1.140782577168</v>
      </c>
      <c r="J2540">
        <v>4.3705721753797902E-3</v>
      </c>
      <c r="K2540">
        <v>-17.673000403265402</v>
      </c>
      <c r="L2540">
        <v>-1.0466400817564501</v>
      </c>
      <c r="M2540">
        <f t="shared" si="197"/>
        <v>1.0466400817564501</v>
      </c>
      <c r="N2540">
        <v>8.2160345827166394E-3</v>
      </c>
      <c r="O2540">
        <v>-16.194256781272099</v>
      </c>
      <c r="P2540">
        <v>-2.1011121451479502</v>
      </c>
      <c r="Q2540">
        <f t="shared" si="198"/>
        <v>2.1011121451479502</v>
      </c>
      <c r="R2540" s="1">
        <v>1.59205798989403E-8</v>
      </c>
      <c r="S2540">
        <v>-16.077993959710401</v>
      </c>
      <c r="T2540">
        <v>-2.1804412763818699</v>
      </c>
      <c r="U2540">
        <f t="shared" si="199"/>
        <v>2.1804412763818699</v>
      </c>
      <c r="V2540" s="1">
        <v>1.5223961995227001E-9</v>
      </c>
    </row>
    <row r="2541" spans="1:22">
      <c r="A2541" s="2" t="s">
        <v>9156</v>
      </c>
      <c r="B2541" s="2" t="s">
        <v>894</v>
      </c>
      <c r="C2541">
        <v>-17.228119938430599</v>
      </c>
      <c r="D2541">
        <v>1.3934091424955599</v>
      </c>
      <c r="E2541">
        <f t="shared" si="195"/>
        <v>-1.3934091424955599</v>
      </c>
      <c r="F2541">
        <v>5.1146746482476002E-3</v>
      </c>
      <c r="G2541">
        <v>-17.723232919178201</v>
      </c>
      <c r="H2541">
        <v>-0.184137660248435</v>
      </c>
      <c r="I2541">
        <f t="shared" si="196"/>
        <v>0.184137660248435</v>
      </c>
      <c r="J2541">
        <v>0.64013786481493096</v>
      </c>
      <c r="K2541">
        <v>-17.689557360384399</v>
      </c>
      <c r="L2541">
        <v>-4.9785221073030198E-3</v>
      </c>
      <c r="M2541">
        <f t="shared" si="197"/>
        <v>4.9785221073030198E-3</v>
      </c>
      <c r="N2541">
        <v>1</v>
      </c>
      <c r="O2541">
        <v>-17.085034383527901</v>
      </c>
      <c r="P2541">
        <v>-1.22137672568265</v>
      </c>
      <c r="Q2541">
        <f t="shared" si="198"/>
        <v>1.22137672568265</v>
      </c>
      <c r="R2541">
        <v>1.6725758275566299E-3</v>
      </c>
      <c r="S2541">
        <v>-17.011130089533602</v>
      </c>
      <c r="T2541">
        <v>-1.3854229120513699</v>
      </c>
      <c r="U2541">
        <f t="shared" si="199"/>
        <v>1.3854229120513699</v>
      </c>
      <c r="V2541">
        <v>2.22995099329122E-4</v>
      </c>
    </row>
    <row r="2542" spans="1:22">
      <c r="A2542" s="2" t="s">
        <v>9157</v>
      </c>
      <c r="B2542" s="2" t="s">
        <v>895</v>
      </c>
      <c r="C2542">
        <v>-15.8663035873313</v>
      </c>
      <c r="D2542">
        <v>-0.11690841606206499</v>
      </c>
      <c r="E2542">
        <f t="shared" si="195"/>
        <v>0.11690841606206499</v>
      </c>
      <c r="F2542">
        <v>0.92259048045940695</v>
      </c>
      <c r="G2542">
        <v>-15.865619962693</v>
      </c>
      <c r="H2542">
        <v>0.33208283575136399</v>
      </c>
      <c r="I2542">
        <f t="shared" si="196"/>
        <v>-0.33208283575136399</v>
      </c>
      <c r="J2542">
        <v>0.37055550075529098</v>
      </c>
      <c r="K2542">
        <v>-15.559225825218901</v>
      </c>
      <c r="L2542">
        <v>-3.4161114040498597E-2</v>
      </c>
      <c r="M2542">
        <f t="shared" si="197"/>
        <v>3.4161114040498597E-2</v>
      </c>
      <c r="N2542">
        <v>0.92883670272970198</v>
      </c>
      <c r="O2542">
        <v>-15.9813929925969</v>
      </c>
      <c r="P2542">
        <v>-0.22740908746167901</v>
      </c>
      <c r="Q2542">
        <f t="shared" si="198"/>
        <v>0.22740908746167901</v>
      </c>
      <c r="R2542">
        <v>0.49245426875262999</v>
      </c>
      <c r="S2542">
        <v>-15.636611744805901</v>
      </c>
      <c r="T2542">
        <v>0.15029863376315999</v>
      </c>
      <c r="U2542">
        <f t="shared" si="199"/>
        <v>-0.15029863376315999</v>
      </c>
      <c r="V2542">
        <v>0.75624683555755501</v>
      </c>
    </row>
    <row r="2543" spans="1:22">
      <c r="A2543" s="2" t="s">
        <v>9158</v>
      </c>
      <c r="B2543" s="2" t="s">
        <v>896</v>
      </c>
      <c r="C2543">
        <v>-17.619058911784901</v>
      </c>
      <c r="D2543">
        <v>-0.74357614807042005</v>
      </c>
      <c r="E2543">
        <f t="shared" si="195"/>
        <v>0.74357614807042005</v>
      </c>
      <c r="F2543">
        <v>0.24201377900253501</v>
      </c>
      <c r="G2543">
        <v>-17.160896461303601</v>
      </c>
      <c r="H2543">
        <v>2.9113782226383701E-2</v>
      </c>
      <c r="I2543">
        <f t="shared" si="196"/>
        <v>-2.9113782226383701E-2</v>
      </c>
      <c r="J2543">
        <v>0.95041690648090305</v>
      </c>
      <c r="K2543">
        <v>-17.035823834214</v>
      </c>
      <c r="L2543">
        <v>2.5566292491055301E-2</v>
      </c>
      <c r="M2543">
        <f t="shared" si="197"/>
        <v>-2.5566292491055301E-2</v>
      </c>
      <c r="N2543">
        <v>0.95178356051384205</v>
      </c>
      <c r="O2543">
        <v>-17.586769824088801</v>
      </c>
      <c r="P2543">
        <v>0.69401563047005199</v>
      </c>
      <c r="Q2543">
        <f t="shared" si="198"/>
        <v>-0.69401563047005199</v>
      </c>
      <c r="R2543">
        <v>0.13416072495040801</v>
      </c>
      <c r="S2543">
        <v>-17.422546920220199</v>
      </c>
      <c r="T2543">
        <v>0.71060666385014304</v>
      </c>
      <c r="U2543">
        <f t="shared" si="199"/>
        <v>-0.71060666385014304</v>
      </c>
      <c r="V2543">
        <v>0.118006993437306</v>
      </c>
    </row>
    <row r="2544" spans="1:22">
      <c r="A2544" s="2" t="s">
        <v>9159</v>
      </c>
      <c r="B2544" s="2" t="s">
        <v>897</v>
      </c>
      <c r="C2544">
        <v>-12.4606995717165</v>
      </c>
      <c r="D2544">
        <v>-0.413554690084671</v>
      </c>
      <c r="E2544">
        <f t="shared" si="195"/>
        <v>0.413554690084671</v>
      </c>
      <c r="F2544">
        <v>0.50045324585461703</v>
      </c>
      <c r="G2544">
        <v>-12.117638680597301</v>
      </c>
      <c r="H2544">
        <v>-4.9532585707838597E-2</v>
      </c>
      <c r="I2544">
        <f t="shared" si="196"/>
        <v>4.9532585707838597E-2</v>
      </c>
      <c r="J2544">
        <v>0.89128675868864704</v>
      </c>
      <c r="K2544">
        <v>-12.312149891539899</v>
      </c>
      <c r="L2544">
        <v>0.58604225808556298</v>
      </c>
      <c r="M2544">
        <f t="shared" si="197"/>
        <v>-0.58604225808556298</v>
      </c>
      <c r="N2544">
        <v>0.1085799724308</v>
      </c>
      <c r="O2544">
        <v>-12.383591985875</v>
      </c>
      <c r="P2544">
        <v>0.453631168775252</v>
      </c>
      <c r="Q2544">
        <f t="shared" si="198"/>
        <v>-0.453631168775252</v>
      </c>
      <c r="R2544">
        <v>0.26662612273901598</v>
      </c>
      <c r="S2544">
        <v>-12.539228483887999</v>
      </c>
      <c r="T2544">
        <v>-0.16949660160802901</v>
      </c>
      <c r="U2544">
        <f t="shared" si="199"/>
        <v>0.16949660160802901</v>
      </c>
      <c r="V2544">
        <v>0.57971006435373296</v>
      </c>
    </row>
    <row r="2545" spans="1:22">
      <c r="A2545" s="2" t="s">
        <v>9160</v>
      </c>
      <c r="B2545" s="2" t="s">
        <v>898</v>
      </c>
      <c r="C2545">
        <v>-11.8927326358599</v>
      </c>
      <c r="D2545">
        <v>-3.6956919927770601E-2</v>
      </c>
      <c r="E2545">
        <f t="shared" si="195"/>
        <v>3.6956919927770601E-2</v>
      </c>
      <c r="F2545">
        <v>0.96011225283836099</v>
      </c>
      <c r="G2545">
        <v>-11.4813912043145</v>
      </c>
      <c r="H2545">
        <v>-0.57826697631606105</v>
      </c>
      <c r="I2545">
        <f t="shared" si="196"/>
        <v>0.57826697631606105</v>
      </c>
      <c r="J2545">
        <v>0.11159521217056501</v>
      </c>
      <c r="K2545">
        <v>-11.472424487411599</v>
      </c>
      <c r="L2545">
        <v>-0.34964539607808098</v>
      </c>
      <c r="M2545">
        <f t="shared" si="197"/>
        <v>0.34964539607808098</v>
      </c>
      <c r="N2545">
        <v>0.33694441157233401</v>
      </c>
      <c r="O2545">
        <v>-11.555189565868099</v>
      </c>
      <c r="P2545">
        <v>0.59790436691876603</v>
      </c>
      <c r="Q2545">
        <f t="shared" si="198"/>
        <v>-0.59790436691876603</v>
      </c>
      <c r="R2545">
        <v>0.13739801169681501</v>
      </c>
      <c r="S2545">
        <v>-11.5073660502464</v>
      </c>
      <c r="T2545">
        <v>0.38169662380501801</v>
      </c>
      <c r="U2545">
        <f t="shared" si="199"/>
        <v>-0.38169662380501801</v>
      </c>
      <c r="V2545">
        <v>0.34235698874811799</v>
      </c>
    </row>
    <row r="2546" spans="1:22">
      <c r="A2546" s="2" t="s">
        <v>9161</v>
      </c>
      <c r="B2546" s="2" t="s">
        <v>899</v>
      </c>
      <c r="C2546">
        <v>-12.1597141886336</v>
      </c>
      <c r="D2546">
        <v>3.08046127008701E-2</v>
      </c>
      <c r="E2546">
        <f t="shared" si="195"/>
        <v>-3.08046127008701E-2</v>
      </c>
      <c r="F2546">
        <v>0.85526015999449301</v>
      </c>
      <c r="G2546">
        <v>-12.0064092418119</v>
      </c>
      <c r="H2546">
        <v>-0.13445786593779499</v>
      </c>
      <c r="I2546">
        <f t="shared" si="196"/>
        <v>0.13445786593779499</v>
      </c>
      <c r="J2546">
        <v>0.71115135721640799</v>
      </c>
      <c r="K2546">
        <v>-11.9329547782906</v>
      </c>
      <c r="L2546">
        <v>-3.4810915499232001E-2</v>
      </c>
      <c r="M2546">
        <f t="shared" si="197"/>
        <v>3.4810915499232001E-2</v>
      </c>
      <c r="N2546">
        <v>0.92409391588482603</v>
      </c>
      <c r="O2546">
        <v>-12.0452299386649</v>
      </c>
      <c r="P2546">
        <v>8.4025194244063794E-2</v>
      </c>
      <c r="Q2546">
        <f t="shared" si="198"/>
        <v>-8.4025194244063794E-2</v>
      </c>
      <c r="R2546">
        <v>0.89014801301060498</v>
      </c>
      <c r="S2546">
        <v>-11.9324558060403</v>
      </c>
      <c r="T2546">
        <v>-2.2813148638467398E-3</v>
      </c>
      <c r="U2546">
        <f t="shared" si="199"/>
        <v>2.2813148638467398E-3</v>
      </c>
      <c r="V2546">
        <v>0.927631686475057</v>
      </c>
    </row>
    <row r="2547" spans="1:22">
      <c r="A2547" s="2" t="s">
        <v>9162</v>
      </c>
      <c r="B2547" s="2" t="s">
        <v>900</v>
      </c>
      <c r="C2547">
        <v>-18.9570522655671</v>
      </c>
      <c r="D2547">
        <v>-0.59365825217360402</v>
      </c>
      <c r="E2547">
        <f t="shared" si="195"/>
        <v>0.59365825217360402</v>
      </c>
      <c r="F2547">
        <v>0.43822608216891201</v>
      </c>
      <c r="G2547">
        <v>-18.441297257907401</v>
      </c>
      <c r="H2547">
        <v>-0.23283466159625199</v>
      </c>
      <c r="I2547">
        <f t="shared" si="196"/>
        <v>0.23283466159625199</v>
      </c>
      <c r="J2547">
        <v>0.59095291519568505</v>
      </c>
      <c r="K2547">
        <v>-18.197078601989698</v>
      </c>
      <c r="L2547">
        <v>-0.47465220933813701</v>
      </c>
      <c r="M2547">
        <f t="shared" si="197"/>
        <v>0.47465220933813701</v>
      </c>
      <c r="N2547">
        <v>0.248240233856035</v>
      </c>
      <c r="O2547">
        <v>-18.7929941021834</v>
      </c>
      <c r="P2547">
        <v>0.80763588594859703</v>
      </c>
      <c r="Q2547">
        <f t="shared" si="198"/>
        <v>-0.80763588594859703</v>
      </c>
      <c r="R2547">
        <v>0.156618251494831</v>
      </c>
      <c r="S2547">
        <v>-18.5093088408093</v>
      </c>
      <c r="T2547">
        <v>1.06315163433947</v>
      </c>
      <c r="U2547">
        <f t="shared" si="199"/>
        <v>-1.06315163433947</v>
      </c>
      <c r="V2547">
        <v>4.2534612087328401E-2</v>
      </c>
    </row>
    <row r="2548" spans="1:22">
      <c r="A2548" s="2" t="s">
        <v>9163</v>
      </c>
      <c r="B2548" s="2" t="s">
        <v>777</v>
      </c>
      <c r="C2548">
        <v>-15.5887792211521</v>
      </c>
      <c r="D2548">
        <v>0.124253427077971</v>
      </c>
      <c r="E2548">
        <f t="shared" si="195"/>
        <v>-0.124253427077971</v>
      </c>
      <c r="F2548">
        <v>0.71863384550251797</v>
      </c>
      <c r="G2548">
        <v>-15.6300340076344</v>
      </c>
      <c r="H2548">
        <v>0.16979711173553799</v>
      </c>
      <c r="I2548">
        <f t="shared" si="196"/>
        <v>-0.16979711173553799</v>
      </c>
      <c r="J2548">
        <v>0.65048072064804896</v>
      </c>
      <c r="K2548">
        <v>-15.2273072926243</v>
      </c>
      <c r="L2548">
        <v>-0.38910251817441199</v>
      </c>
      <c r="M2548">
        <f t="shared" si="197"/>
        <v>0.38910251817441199</v>
      </c>
      <c r="N2548">
        <v>0.29213857360343998</v>
      </c>
      <c r="O2548">
        <v>-15.624328128142301</v>
      </c>
      <c r="P2548">
        <v>-0.30948993405089498</v>
      </c>
      <c r="Q2548">
        <f t="shared" si="198"/>
        <v>0.30948993405089498</v>
      </c>
      <c r="R2548">
        <v>0.37215381836987699</v>
      </c>
      <c r="S2548">
        <v>-15.182668778217201</v>
      </c>
      <c r="T2548">
        <v>0.26197399144207401</v>
      </c>
      <c r="U2548">
        <f t="shared" si="199"/>
        <v>-0.26197399144207401</v>
      </c>
      <c r="V2548">
        <v>0.54843154005240502</v>
      </c>
    </row>
    <row r="2549" spans="1:22">
      <c r="A2549" s="2" t="s">
        <v>9164</v>
      </c>
      <c r="B2549" s="2" t="s">
        <v>778</v>
      </c>
      <c r="C2549">
        <v>-13.3701069718282</v>
      </c>
      <c r="D2549">
        <v>0.42343509738704499</v>
      </c>
      <c r="E2549">
        <f t="shared" si="195"/>
        <v>-0.42343509738704499</v>
      </c>
      <c r="F2549">
        <v>0.33645983790665801</v>
      </c>
      <c r="G2549">
        <v>-13.452514380425701</v>
      </c>
      <c r="H2549">
        <v>-5.5723229964906001E-2</v>
      </c>
      <c r="I2549">
        <f t="shared" si="196"/>
        <v>5.5723229964906001E-2</v>
      </c>
      <c r="J2549">
        <v>0.87879458075845396</v>
      </c>
      <c r="K2549">
        <v>-13.1598788978632</v>
      </c>
      <c r="L2549">
        <v>-0.39443612837724301</v>
      </c>
      <c r="M2549">
        <f t="shared" si="197"/>
        <v>0.39443612837724301</v>
      </c>
      <c r="N2549">
        <v>0.28032146315746898</v>
      </c>
      <c r="O2549">
        <v>-13.2948288004237</v>
      </c>
      <c r="P2549">
        <v>-0.38701744757041501</v>
      </c>
      <c r="Q2549">
        <f t="shared" si="198"/>
        <v>0.38701744757041501</v>
      </c>
      <c r="R2549">
        <v>0.25466859627862698</v>
      </c>
      <c r="S2549">
        <v>-12.9632460744039</v>
      </c>
      <c r="T2549">
        <v>-3.5706769888160302E-2</v>
      </c>
      <c r="U2549">
        <f t="shared" si="199"/>
        <v>3.5706769888160302E-2</v>
      </c>
      <c r="V2549">
        <v>0.85543885179467105</v>
      </c>
    </row>
    <row r="2550" spans="1:22">
      <c r="A2550" s="2" t="s">
        <v>9165</v>
      </c>
      <c r="B2550" s="2" t="s">
        <v>901</v>
      </c>
      <c r="C2550">
        <v>-18.8775603284104</v>
      </c>
      <c r="D2550">
        <v>-0.90064328937446803</v>
      </c>
      <c r="E2550">
        <f t="shared" si="195"/>
        <v>0.90064328937446803</v>
      </c>
      <c r="F2550">
        <v>0.19424116909834099</v>
      </c>
      <c r="G2550">
        <v>-18.805747808059898</v>
      </c>
      <c r="H2550">
        <v>0.98184961687412298</v>
      </c>
      <c r="I2550">
        <f t="shared" si="196"/>
        <v>-0.98184961687412298</v>
      </c>
      <c r="J2550">
        <v>2.3331258379357501E-2</v>
      </c>
      <c r="K2550">
        <v>-18.662724793872901</v>
      </c>
      <c r="L2550">
        <v>0.94226071134694001</v>
      </c>
      <c r="M2550">
        <f t="shared" si="197"/>
        <v>-0.94226071134694001</v>
      </c>
      <c r="N2550">
        <v>2.38616059852369E-2</v>
      </c>
      <c r="O2550">
        <v>-19.315446708669398</v>
      </c>
      <c r="P2550">
        <v>-8.9268164136020803E-2</v>
      </c>
      <c r="Q2550">
        <f t="shared" si="198"/>
        <v>8.9268164136020803E-2</v>
      </c>
      <c r="R2550">
        <v>0.79966795336774699</v>
      </c>
      <c r="S2550">
        <v>-19.132057821269701</v>
      </c>
      <c r="T2550">
        <v>-3.4345163693754503E-2</v>
      </c>
      <c r="U2550">
        <f t="shared" si="199"/>
        <v>3.4345163693754503E-2</v>
      </c>
      <c r="V2550">
        <v>0.83949093557861298</v>
      </c>
    </row>
    <row r="2551" spans="1:22">
      <c r="A2551" s="2" t="s">
        <v>9166</v>
      </c>
      <c r="B2551" s="2" t="s">
        <v>902</v>
      </c>
      <c r="C2551">
        <v>-15.4670773335984</v>
      </c>
      <c r="D2551">
        <v>0.28786655901476799</v>
      </c>
      <c r="E2551">
        <f t="shared" si="195"/>
        <v>-0.28786655901476799</v>
      </c>
      <c r="F2551">
        <v>0.49438489183365603</v>
      </c>
      <c r="G2551">
        <v>-15.29620114057</v>
      </c>
      <c r="H2551">
        <v>-0.42081062071915298</v>
      </c>
      <c r="I2551">
        <f t="shared" si="196"/>
        <v>0.42081062071915298</v>
      </c>
      <c r="J2551">
        <v>0.25485207816682298</v>
      </c>
      <c r="K2551">
        <v>-15.344175315561101</v>
      </c>
      <c r="L2551">
        <v>-7.8303886883286794E-2</v>
      </c>
      <c r="M2551">
        <f t="shared" si="197"/>
        <v>7.8303886883286794E-2</v>
      </c>
      <c r="N2551">
        <v>0.83219909840812401</v>
      </c>
      <c r="O2551">
        <v>-15.2078423661105</v>
      </c>
      <c r="P2551">
        <v>0.116464682968523</v>
      </c>
      <c r="Q2551">
        <f t="shared" si="198"/>
        <v>-0.116464682968523</v>
      </c>
      <c r="R2551">
        <v>0.83169575117391403</v>
      </c>
      <c r="S2551">
        <v>-15.2168365178887</v>
      </c>
      <c r="T2551">
        <v>-0.21337839494514599</v>
      </c>
      <c r="U2551">
        <f t="shared" si="199"/>
        <v>0.21337839494514599</v>
      </c>
      <c r="V2551">
        <v>0.51190577049126196</v>
      </c>
    </row>
    <row r="2552" spans="1:22">
      <c r="A2552" s="2" t="s">
        <v>9167</v>
      </c>
      <c r="B2552" s="2" t="s">
        <v>903</v>
      </c>
      <c r="C2552">
        <v>-14.5249463765263</v>
      </c>
      <c r="D2552">
        <v>-0.22256779140049099</v>
      </c>
      <c r="E2552">
        <f t="shared" si="195"/>
        <v>0.22256779140049099</v>
      </c>
      <c r="F2552">
        <v>0.75973019742108905</v>
      </c>
      <c r="G2552">
        <v>-14.5292115399628</v>
      </c>
      <c r="H2552">
        <v>0.45228358069757202</v>
      </c>
      <c r="I2552">
        <f t="shared" si="196"/>
        <v>-0.45228358069757202</v>
      </c>
      <c r="J2552">
        <v>0.21726826017981199</v>
      </c>
      <c r="K2552">
        <v>-14.272310387273199</v>
      </c>
      <c r="L2552">
        <v>0.18502805040738199</v>
      </c>
      <c r="M2552">
        <f t="shared" si="197"/>
        <v>-0.18502805040738199</v>
      </c>
      <c r="N2552">
        <v>0.61428405149396903</v>
      </c>
      <c r="O2552">
        <v>-14.6991903451965</v>
      </c>
      <c r="P2552">
        <v>-0.24005883893228799</v>
      </c>
      <c r="Q2552">
        <f t="shared" si="198"/>
        <v>0.24005883893228799</v>
      </c>
      <c r="R2552">
        <v>0.46764421072849499</v>
      </c>
      <c r="S2552">
        <v>-14.403532532680501</v>
      </c>
      <c r="T2552">
        <v>3.9402011742506897E-2</v>
      </c>
      <c r="U2552">
        <f t="shared" si="199"/>
        <v>-3.9402011742506897E-2</v>
      </c>
      <c r="V2552">
        <v>0.98707342514818996</v>
      </c>
    </row>
    <row r="2553" spans="1:22">
      <c r="A2553" s="2" t="s">
        <v>9168</v>
      </c>
      <c r="B2553" s="2" t="s">
        <v>904</v>
      </c>
      <c r="C2553">
        <v>-15.275425929937599</v>
      </c>
      <c r="D2553">
        <v>0.40688436278419499</v>
      </c>
      <c r="E2553">
        <f t="shared" si="195"/>
        <v>-0.40688436278419499</v>
      </c>
      <c r="F2553">
        <v>0.358569514481683</v>
      </c>
      <c r="G2553">
        <v>-15.144079731067499</v>
      </c>
      <c r="H2553">
        <v>-0.45912053912969403</v>
      </c>
      <c r="I2553">
        <f t="shared" si="196"/>
        <v>0.45912053912969403</v>
      </c>
      <c r="J2553">
        <v>0.21123714022232201</v>
      </c>
      <c r="K2553">
        <v>-15.1140052980683</v>
      </c>
      <c r="L2553">
        <v>-0.27271390057560002</v>
      </c>
      <c r="M2553">
        <f t="shared" si="197"/>
        <v>0.27271390057560002</v>
      </c>
      <c r="N2553">
        <v>0.46147607897153797</v>
      </c>
      <c r="O2553">
        <v>-14.9966655260405</v>
      </c>
      <c r="P2553">
        <v>3.64977520175475E-2</v>
      </c>
      <c r="Q2553">
        <f t="shared" si="198"/>
        <v>-3.64977520175475E-2</v>
      </c>
      <c r="R2553">
        <v>0.99550208206067403</v>
      </c>
      <c r="S2553">
        <v>-14.9281833845761</v>
      </c>
      <c r="T2553">
        <v>-0.13839273941093699</v>
      </c>
      <c r="U2553">
        <f t="shared" si="199"/>
        <v>0.13839273941093699</v>
      </c>
      <c r="V2553">
        <v>0.64286677185116303</v>
      </c>
    </row>
    <row r="2554" spans="1:22">
      <c r="A2554" s="2" t="s">
        <v>9169</v>
      </c>
      <c r="B2554" s="2" t="s">
        <v>905</v>
      </c>
      <c r="C2554">
        <v>-14.0172188493014</v>
      </c>
      <c r="D2554">
        <v>-0.177897640000756</v>
      </c>
      <c r="E2554">
        <f t="shared" si="195"/>
        <v>0.177897640000756</v>
      </c>
      <c r="F2554">
        <v>0.82347620825356505</v>
      </c>
      <c r="G2554">
        <v>-13.9341154033946</v>
      </c>
      <c r="H2554">
        <v>0.22508663863339101</v>
      </c>
      <c r="I2554">
        <f t="shared" si="196"/>
        <v>-0.22508663863339101</v>
      </c>
      <c r="J2554">
        <v>0.536918195384955</v>
      </c>
      <c r="K2554">
        <v>-13.7885121674333</v>
      </c>
      <c r="L2554">
        <v>0.18043335927477999</v>
      </c>
      <c r="M2554">
        <f t="shared" si="197"/>
        <v>-0.18043335927477999</v>
      </c>
      <c r="N2554">
        <v>0.62200874790456795</v>
      </c>
      <c r="O2554">
        <v>-14.0797860026984</v>
      </c>
      <c r="P2554">
        <v>-6.1375359785811302E-2</v>
      </c>
      <c r="Q2554">
        <f t="shared" si="198"/>
        <v>6.1375359785811302E-2</v>
      </c>
      <c r="R2554">
        <v>0.80250011638264396</v>
      </c>
      <c r="S2554">
        <v>-13.895156468319399</v>
      </c>
      <c r="T2554">
        <v>-3.97106538497791E-3</v>
      </c>
      <c r="U2554">
        <f t="shared" si="199"/>
        <v>3.97106538497791E-3</v>
      </c>
      <c r="V2554">
        <v>0.92490887127931698</v>
      </c>
    </row>
    <row r="2555" spans="1:22">
      <c r="A2555" s="2" t="s">
        <v>9170</v>
      </c>
      <c r="B2555" s="2" t="s">
        <v>906</v>
      </c>
      <c r="C2555">
        <v>-20.599052124763698</v>
      </c>
      <c r="D2555">
        <v>0.69034146621964898</v>
      </c>
      <c r="E2555">
        <f t="shared" si="195"/>
        <v>-0.69034146621964898</v>
      </c>
      <c r="F2555">
        <v>0.274952251328759</v>
      </c>
      <c r="G2555">
        <v>-20.740488731430599</v>
      </c>
      <c r="H2555">
        <v>-0.167036821010659</v>
      </c>
      <c r="I2555">
        <f t="shared" si="196"/>
        <v>0.167036821010659</v>
      </c>
      <c r="J2555">
        <v>0.83521339502236502</v>
      </c>
      <c r="K2555">
        <v>-20.707582425836399</v>
      </c>
      <c r="L2555">
        <v>1.3338445566811999E-2</v>
      </c>
      <c r="M2555">
        <f t="shared" si="197"/>
        <v>-1.3338445566811999E-2</v>
      </c>
      <c r="N2555">
        <v>1</v>
      </c>
      <c r="O2555">
        <v>-20.458348565097101</v>
      </c>
      <c r="P2555">
        <v>-0.52307303987883003</v>
      </c>
      <c r="Q2555">
        <f t="shared" si="198"/>
        <v>0.52307303987883003</v>
      </c>
      <c r="R2555">
        <v>0.36177550514541001</v>
      </c>
      <c r="S2555">
        <v>-20.3840673787257</v>
      </c>
      <c r="T2555">
        <v>-0.68636544149328904</v>
      </c>
      <c r="U2555">
        <f t="shared" si="199"/>
        <v>0.68636544149328904</v>
      </c>
      <c r="V2555">
        <v>0.27277603888038299</v>
      </c>
    </row>
    <row r="2556" spans="1:22">
      <c r="A2556" s="2" t="s">
        <v>9171</v>
      </c>
      <c r="B2556" s="2" t="s">
        <v>907</v>
      </c>
      <c r="C2556">
        <v>-20.454543258798498</v>
      </c>
      <c r="D2556">
        <v>-0.24253245548542299</v>
      </c>
      <c r="E2556">
        <f t="shared" si="195"/>
        <v>0.24253245548542299</v>
      </c>
      <c r="F2556">
        <v>0.83822018506780704</v>
      </c>
      <c r="G2556">
        <v>-20.817599177543201</v>
      </c>
      <c r="H2556">
        <v>1.15596911801225</v>
      </c>
      <c r="I2556">
        <f t="shared" si="196"/>
        <v>-1.15596911801225</v>
      </c>
      <c r="J2556">
        <v>3.8950361597725497E-2</v>
      </c>
      <c r="K2556">
        <v>-20.642560546605701</v>
      </c>
      <c r="L2556">
        <v>1.0528298499239499</v>
      </c>
      <c r="M2556">
        <f t="shared" si="197"/>
        <v>-1.0528298499239499</v>
      </c>
      <c r="N2556">
        <v>4.4316061306548901E-2</v>
      </c>
      <c r="O2556">
        <v>-20.985976556841798</v>
      </c>
      <c r="P2556">
        <v>-0.93447283359354905</v>
      </c>
      <c r="Q2556">
        <f t="shared" si="198"/>
        <v>0.93447283359354905</v>
      </c>
      <c r="R2556">
        <v>0.16496387469186499</v>
      </c>
      <c r="S2556">
        <v>-20.774311858741399</v>
      </c>
      <c r="T2556">
        <v>-0.82299821175008603</v>
      </c>
      <c r="U2556">
        <f t="shared" si="199"/>
        <v>0.82299821175008603</v>
      </c>
      <c r="V2556">
        <v>0.192461975768457</v>
      </c>
    </row>
    <row r="2557" spans="1:22">
      <c r="A2557" s="2" t="s">
        <v>9172</v>
      </c>
      <c r="B2557" s="2" t="s">
        <v>908</v>
      </c>
      <c r="C2557">
        <v>-20.003414996033499</v>
      </c>
      <c r="D2557">
        <v>-1.5300791369002</v>
      </c>
      <c r="E2557">
        <f t="shared" si="195"/>
        <v>1.5300791369002</v>
      </c>
      <c r="F2557">
        <v>7.0288691623096797E-2</v>
      </c>
      <c r="G2557">
        <v>-19.5841224814348</v>
      </c>
      <c r="H2557">
        <v>0.88384673224713495</v>
      </c>
      <c r="I2557">
        <f t="shared" si="196"/>
        <v>-0.88384673224713495</v>
      </c>
      <c r="J2557">
        <v>5.6636776648387899E-2</v>
      </c>
      <c r="K2557">
        <v>-19.0576151140985</v>
      </c>
      <c r="L2557">
        <v>7.7608522271705893E-2</v>
      </c>
      <c r="M2557">
        <f t="shared" si="197"/>
        <v>-7.7608522271705893E-2</v>
      </c>
      <c r="N2557">
        <v>0.88331759476846206</v>
      </c>
      <c r="O2557">
        <v>-20.398959223074201</v>
      </c>
      <c r="P2557">
        <v>0.62485198982633905</v>
      </c>
      <c r="Q2557">
        <f t="shared" si="198"/>
        <v>-0.62485198982633905</v>
      </c>
      <c r="R2557">
        <v>0.42547816942163103</v>
      </c>
      <c r="S2557">
        <v>-19.837469490696801</v>
      </c>
      <c r="T2557">
        <v>1.43597668022391</v>
      </c>
      <c r="U2557">
        <f t="shared" si="199"/>
        <v>-1.43597668022391</v>
      </c>
      <c r="V2557">
        <v>3.2620188352856197E-2</v>
      </c>
    </row>
    <row r="2558" spans="1:22">
      <c r="A2558" s="2" t="s">
        <v>9173</v>
      </c>
      <c r="B2558" s="2" t="s">
        <v>909</v>
      </c>
      <c r="C2558">
        <v>-17.025889178407301</v>
      </c>
      <c r="D2558">
        <v>-0.49227911991365098</v>
      </c>
      <c r="E2558">
        <f t="shared" si="195"/>
        <v>0.49227911991365098</v>
      </c>
      <c r="F2558">
        <v>0.43846658686123302</v>
      </c>
      <c r="G2558">
        <v>-16.629706127813701</v>
      </c>
      <c r="H2558">
        <v>-7.49585120989682E-2</v>
      </c>
      <c r="I2558">
        <f t="shared" si="196"/>
        <v>7.49585120989682E-2</v>
      </c>
      <c r="J2558">
        <v>0.84750494262173703</v>
      </c>
      <c r="K2558">
        <v>-16.743175213310899</v>
      </c>
      <c r="L2558">
        <v>0.39848760309502201</v>
      </c>
      <c r="M2558">
        <f t="shared" si="197"/>
        <v>-0.39848760309502201</v>
      </c>
      <c r="N2558">
        <v>0.29825462631356903</v>
      </c>
      <c r="O2558">
        <v>-16.935463568650299</v>
      </c>
      <c r="P2558">
        <v>0.55899164643513</v>
      </c>
      <c r="Q2558">
        <f t="shared" si="198"/>
        <v>-0.55899164643513</v>
      </c>
      <c r="R2558">
        <v>0.215074000587687</v>
      </c>
      <c r="S2558">
        <v>-17.010217605387499</v>
      </c>
      <c r="T2558">
        <v>9.7628798603614605E-2</v>
      </c>
      <c r="U2558">
        <f t="shared" si="199"/>
        <v>-9.7628798603614605E-2</v>
      </c>
      <c r="V2558">
        <v>0.88298343749670605</v>
      </c>
    </row>
    <row r="2559" spans="1:22">
      <c r="A2559" s="2" t="s">
        <v>9174</v>
      </c>
      <c r="B2559" s="2" t="s">
        <v>910</v>
      </c>
      <c r="C2559">
        <v>-17.7482304629014</v>
      </c>
      <c r="D2559">
        <v>0.763748683978134</v>
      </c>
      <c r="E2559">
        <f t="shared" si="195"/>
        <v>-0.763748683978134</v>
      </c>
      <c r="F2559">
        <v>0.128897180783449</v>
      </c>
      <c r="G2559">
        <v>-17.573194502794401</v>
      </c>
      <c r="H2559">
        <v>-0.92534962414537503</v>
      </c>
      <c r="I2559">
        <f t="shared" si="196"/>
        <v>0.92534962414537503</v>
      </c>
      <c r="J2559">
        <v>1.95743071090758E-2</v>
      </c>
      <c r="K2559">
        <v>-17.605195236887699</v>
      </c>
      <c r="L2559">
        <v>-0.61462920273377797</v>
      </c>
      <c r="M2559">
        <f t="shared" si="197"/>
        <v>0.61462920273377797</v>
      </c>
      <c r="N2559">
        <v>0.117853267127019</v>
      </c>
      <c r="O2559">
        <v>-17.241820223414599</v>
      </c>
      <c r="P2559">
        <v>0.13493310200300401</v>
      </c>
      <c r="Q2559">
        <f t="shared" si="198"/>
        <v>-0.13493310200300401</v>
      </c>
      <c r="R2559">
        <v>0.82579115962494798</v>
      </c>
      <c r="S2559">
        <v>-17.2352998971608</v>
      </c>
      <c r="T2559">
        <v>-0.16388101984678299</v>
      </c>
      <c r="U2559">
        <f t="shared" si="199"/>
        <v>0.16388101984678299</v>
      </c>
      <c r="V2559">
        <v>0.62979534132333104</v>
      </c>
    </row>
    <row r="2560" spans="1:22">
      <c r="A2560" s="2" t="s">
        <v>9175</v>
      </c>
      <c r="B2560" s="2" t="s">
        <v>911</v>
      </c>
      <c r="C2560">
        <v>-14.0807991834892</v>
      </c>
      <c r="D2560">
        <v>-0.23126387196163201</v>
      </c>
      <c r="E2560">
        <f t="shared" si="195"/>
        <v>0.23126387196163201</v>
      </c>
      <c r="F2560">
        <v>0.74715796513180199</v>
      </c>
      <c r="G2560">
        <v>-14.0615570758314</v>
      </c>
      <c r="H2560">
        <v>0.41175033520406601</v>
      </c>
      <c r="I2560">
        <f t="shared" si="196"/>
        <v>-0.41175033520406601</v>
      </c>
      <c r="J2560">
        <v>0.260071851240959</v>
      </c>
      <c r="K2560">
        <v>-13.746796722088799</v>
      </c>
      <c r="L2560">
        <v>2.87796492402379E-2</v>
      </c>
      <c r="M2560">
        <f t="shared" si="197"/>
        <v>-2.87796492402379E-2</v>
      </c>
      <c r="N2560">
        <v>0.93856966211541004</v>
      </c>
      <c r="O2560">
        <v>-14.235287667652999</v>
      </c>
      <c r="P2560">
        <v>-0.191851789358508</v>
      </c>
      <c r="Q2560">
        <f t="shared" si="198"/>
        <v>0.191851789358508</v>
      </c>
      <c r="R2560">
        <v>0.54939119868215802</v>
      </c>
      <c r="S2560">
        <v>-13.881597304202799</v>
      </c>
      <c r="T2560">
        <v>0.20367416318469</v>
      </c>
      <c r="U2560">
        <f t="shared" si="199"/>
        <v>-0.20367416318469</v>
      </c>
      <c r="V2560">
        <v>0.64107518761104298</v>
      </c>
    </row>
    <row r="2561" spans="1:22">
      <c r="A2561" s="2" t="s">
        <v>9176</v>
      </c>
      <c r="B2561" s="2" t="s">
        <v>912</v>
      </c>
      <c r="C2561">
        <v>-16.121980217559301</v>
      </c>
      <c r="D2561">
        <v>0.845375355166057</v>
      </c>
      <c r="E2561">
        <f t="shared" si="195"/>
        <v>-0.845375355166057</v>
      </c>
      <c r="F2561">
        <v>7.4112420471142304E-2</v>
      </c>
      <c r="G2561">
        <v>-16.464625769674502</v>
      </c>
      <c r="H2561">
        <v>5.9625122243501298E-2</v>
      </c>
      <c r="I2561">
        <f t="shared" si="196"/>
        <v>-5.9625122243501298E-2</v>
      </c>
      <c r="J2561">
        <v>0.88184419864921604</v>
      </c>
      <c r="K2561">
        <v>-16.355502953212699</v>
      </c>
      <c r="L2561">
        <v>8.7909145631367605E-2</v>
      </c>
      <c r="M2561">
        <f t="shared" si="197"/>
        <v>-8.7909145631367605E-2</v>
      </c>
      <c r="N2561">
        <v>0.82304819569249799</v>
      </c>
      <c r="O2561">
        <v>-16.100437812368899</v>
      </c>
      <c r="P2561">
        <v>-0.91642923777780205</v>
      </c>
      <c r="Q2561">
        <f t="shared" si="198"/>
        <v>0.91642923777780205</v>
      </c>
      <c r="R2561">
        <v>1.2544841963111101E-2</v>
      </c>
      <c r="S2561">
        <v>-15.9521914108806</v>
      </c>
      <c r="T2561">
        <v>-0.93179120915847702</v>
      </c>
      <c r="U2561">
        <f t="shared" si="199"/>
        <v>0.93179120915847702</v>
      </c>
      <c r="V2561">
        <v>9.3918447841273307E-3</v>
      </c>
    </row>
    <row r="2562" spans="1:22">
      <c r="A2562" s="2" t="s">
        <v>9177</v>
      </c>
      <c r="B2562" s="2" t="s">
        <v>913</v>
      </c>
      <c r="C2562">
        <v>-11.566941952410099</v>
      </c>
      <c r="D2562">
        <v>-0.53564391424255997</v>
      </c>
      <c r="E2562">
        <f t="shared" si="195"/>
        <v>0.53564391424255997</v>
      </c>
      <c r="F2562">
        <v>0.36615340034462202</v>
      </c>
      <c r="G2562">
        <v>-11.372041112329899</v>
      </c>
      <c r="H2562">
        <v>0.36548148292085297</v>
      </c>
      <c r="I2562">
        <f t="shared" si="196"/>
        <v>-0.36548148292085297</v>
      </c>
      <c r="J2562">
        <v>0.31383286531288002</v>
      </c>
      <c r="K2562">
        <v>-11.127644704841</v>
      </c>
      <c r="L2562">
        <v>0.123242420680048</v>
      </c>
      <c r="M2562">
        <f t="shared" si="197"/>
        <v>-0.123242420680048</v>
      </c>
      <c r="N2562">
        <v>0.734836235171199</v>
      </c>
      <c r="O2562">
        <v>-11.6980825521245</v>
      </c>
      <c r="P2562">
        <v>0.15922402182130499</v>
      </c>
      <c r="Q2562">
        <f t="shared" si="198"/>
        <v>-0.15922402182130499</v>
      </c>
      <c r="R2562">
        <v>0.73416272719108799</v>
      </c>
      <c r="S2562">
        <v>-11.414777633086</v>
      </c>
      <c r="T2562">
        <v>0.41397908554113599</v>
      </c>
      <c r="U2562">
        <f t="shared" si="199"/>
        <v>-0.41397908554113599</v>
      </c>
      <c r="V2562">
        <v>0.30055053902725998</v>
      </c>
    </row>
    <row r="2563" spans="1:22">
      <c r="A2563" s="2" t="s">
        <v>9178</v>
      </c>
      <c r="B2563" s="2" t="s">
        <v>914</v>
      </c>
      <c r="C2563">
        <v>-15.3548639705119</v>
      </c>
      <c r="D2563">
        <v>0.45227542036059298</v>
      </c>
      <c r="E2563">
        <f t="shared" si="195"/>
        <v>-0.45227542036059298</v>
      </c>
      <c r="F2563">
        <v>0.31367428801022601</v>
      </c>
      <c r="G2563">
        <v>-15.449661335565001</v>
      </c>
      <c r="H2563">
        <v>-5.6210707944710302E-2</v>
      </c>
      <c r="I2563">
        <f t="shared" si="196"/>
        <v>5.6210707944710302E-2</v>
      </c>
      <c r="J2563">
        <v>0.88429512549240896</v>
      </c>
      <c r="K2563">
        <v>-15.44521236277</v>
      </c>
      <c r="L2563">
        <v>0.18145350101079999</v>
      </c>
      <c r="M2563">
        <f t="shared" si="197"/>
        <v>-0.18145350101079999</v>
      </c>
      <c r="N2563">
        <v>0.62542314293031598</v>
      </c>
      <c r="O2563">
        <v>-15.2785270843064</v>
      </c>
      <c r="P2563">
        <v>-0.41374034094212803</v>
      </c>
      <c r="Q2563">
        <f t="shared" si="198"/>
        <v>0.41374034094212803</v>
      </c>
      <c r="R2563">
        <v>0.235007597454779</v>
      </c>
      <c r="S2563">
        <v>-15.234865089098101</v>
      </c>
      <c r="T2563">
        <v>-0.63827112488261295</v>
      </c>
      <c r="U2563">
        <f t="shared" si="199"/>
        <v>0.63827112488261295</v>
      </c>
      <c r="V2563">
        <v>6.7847175644005706E-2</v>
      </c>
    </row>
    <row r="2564" spans="1:22">
      <c r="A2564" s="2" t="s">
        <v>9179</v>
      </c>
      <c r="B2564" s="2" t="s">
        <v>58</v>
      </c>
      <c r="C2564">
        <v>-36.335815527754498</v>
      </c>
      <c r="D2564">
        <v>-27.360477432118699</v>
      </c>
      <c r="E2564">
        <f t="shared" ref="E2564:E2627" si="200">D2564*(-1)</f>
        <v>27.360477432118699</v>
      </c>
      <c r="F2564">
        <v>0.13545826659728499</v>
      </c>
      <c r="G2564">
        <v>-22.364185860631999</v>
      </c>
      <c r="H2564">
        <v>-0.34835487819918698</v>
      </c>
      <c r="I2564">
        <f t="shared" ref="I2564:I2627" si="201">H2564*(-1)</f>
        <v>0.34835487819918698</v>
      </c>
      <c r="J2564">
        <v>0.82446171331250495</v>
      </c>
      <c r="K2564">
        <v>-22.757932410056899</v>
      </c>
      <c r="L2564">
        <v>0.68543414295986504</v>
      </c>
      <c r="M2564">
        <f t="shared" ref="M2564:M2627" si="202">L2564*(-1)</f>
        <v>-0.68543414295986504</v>
      </c>
      <c r="N2564">
        <v>0.64468778536982196</v>
      </c>
      <c r="O2564">
        <v>-36.133146980683101</v>
      </c>
      <c r="P2564">
        <v>27.765814526261501</v>
      </c>
      <c r="Q2564">
        <f t="shared" ref="Q2564:Q2627" si="203">P2564*(-1)</f>
        <v>-27.765814526261501</v>
      </c>
      <c r="R2564">
        <v>0.120799159284354</v>
      </c>
      <c r="S2564">
        <v>-36.567443566963803</v>
      </c>
      <c r="T2564">
        <v>26.8972213537002</v>
      </c>
      <c r="U2564">
        <f t="shared" ref="U2564:U2627" si="204">T2564*(-1)</f>
        <v>-26.8972213537002</v>
      </c>
      <c r="V2564">
        <v>0.32267332660978398</v>
      </c>
    </row>
    <row r="2565" spans="1:22">
      <c r="A2565" s="2" t="s">
        <v>9180</v>
      </c>
      <c r="B2565" s="2" t="s">
        <v>915</v>
      </c>
      <c r="C2565">
        <v>-16.269919129918399</v>
      </c>
      <c r="D2565">
        <v>-2.25392154623727E-2</v>
      </c>
      <c r="E2565">
        <f t="shared" si="200"/>
        <v>2.25392154623727E-2</v>
      </c>
      <c r="F2565">
        <v>0.93936119446680599</v>
      </c>
      <c r="G2565">
        <v>-16.092889770041602</v>
      </c>
      <c r="H2565">
        <v>-0.12620734476065101</v>
      </c>
      <c r="I2565">
        <f t="shared" si="201"/>
        <v>0.12620734476065101</v>
      </c>
      <c r="J2565">
        <v>0.74237242861533104</v>
      </c>
      <c r="K2565">
        <v>-16.020971849467799</v>
      </c>
      <c r="L2565">
        <v>-2.3473774321354599E-2</v>
      </c>
      <c r="M2565">
        <f t="shared" si="202"/>
        <v>2.3473774321354599E-2</v>
      </c>
      <c r="N2565">
        <v>0.95532038782451301</v>
      </c>
      <c r="O2565">
        <v>-16.1587892901569</v>
      </c>
      <c r="P2565">
        <v>0.13066020199307399</v>
      </c>
      <c r="Q2565">
        <f t="shared" si="203"/>
        <v>-0.13066020199307399</v>
      </c>
      <c r="R2565">
        <v>0.80774857121053201</v>
      </c>
      <c r="S2565">
        <v>-16.048087610637602</v>
      </c>
      <c r="T2565">
        <v>4.0208786674428898E-2</v>
      </c>
      <c r="U2565">
        <f t="shared" si="204"/>
        <v>-4.0208786674428898E-2</v>
      </c>
      <c r="V2565">
        <v>0.98425838359427897</v>
      </c>
    </row>
    <row r="2566" spans="1:22">
      <c r="A2566" s="2" t="s">
        <v>9181</v>
      </c>
      <c r="B2566" s="2" t="s">
        <v>916</v>
      </c>
      <c r="C2566">
        <v>-15.6273787440256</v>
      </c>
      <c r="D2566">
        <v>-3.5386809905450199E-2</v>
      </c>
      <c r="E2566">
        <f t="shared" si="200"/>
        <v>3.5386809905450199E-2</v>
      </c>
      <c r="F2566">
        <v>0.95693383956808198</v>
      </c>
      <c r="G2566">
        <v>-15.7804155843006</v>
      </c>
      <c r="H2566">
        <v>0.56550074713820098</v>
      </c>
      <c r="I2566">
        <f t="shared" si="201"/>
        <v>-0.56550074713820098</v>
      </c>
      <c r="J2566">
        <v>0.12925588879119901</v>
      </c>
      <c r="K2566">
        <v>-15.562608313691801</v>
      </c>
      <c r="L2566">
        <v>0.37641925996259001</v>
      </c>
      <c r="M2566">
        <f t="shared" si="202"/>
        <v>-0.37641925996259001</v>
      </c>
      <c r="N2566">
        <v>0.31066652793006699</v>
      </c>
      <c r="O2566">
        <v>-15.8575832194861</v>
      </c>
      <c r="P2566">
        <v>-0.53916083400797798</v>
      </c>
      <c r="Q2566">
        <f t="shared" si="203"/>
        <v>0.53916083400797798</v>
      </c>
      <c r="R2566">
        <v>0.13527616259161099</v>
      </c>
      <c r="S2566">
        <v>-15.6007240584117</v>
      </c>
      <c r="T2566">
        <v>-0.33729728621645</v>
      </c>
      <c r="U2566">
        <f t="shared" si="204"/>
        <v>0.33729728621645</v>
      </c>
      <c r="V2566">
        <v>0.32197360245814599</v>
      </c>
    </row>
    <row r="2567" spans="1:22">
      <c r="A2567" s="2" t="s">
        <v>9182</v>
      </c>
      <c r="B2567" s="2" t="s">
        <v>917</v>
      </c>
      <c r="C2567">
        <v>-15.493127971953999</v>
      </c>
      <c r="D2567">
        <v>-0.48695545298062098</v>
      </c>
      <c r="E2567">
        <f t="shared" si="200"/>
        <v>0.48695545298062098</v>
      </c>
      <c r="F2567">
        <v>0.42807209845648497</v>
      </c>
      <c r="G2567">
        <v>-15.224414625549599</v>
      </c>
      <c r="H2567">
        <v>0.17174892142346099</v>
      </c>
      <c r="I2567">
        <f t="shared" si="201"/>
        <v>-0.17174892142346099</v>
      </c>
      <c r="J2567">
        <v>0.64193897749654005</v>
      </c>
      <c r="K2567">
        <v>-15.0188251765092</v>
      </c>
      <c r="L2567">
        <v>7.10983617862613E-3</v>
      </c>
      <c r="M2567">
        <f t="shared" si="202"/>
        <v>-7.10983617862613E-3</v>
      </c>
      <c r="N2567">
        <v>0.987697212987656</v>
      </c>
      <c r="O2567">
        <v>-15.526807546695601</v>
      </c>
      <c r="P2567">
        <v>0.30545761050492198</v>
      </c>
      <c r="Q2567">
        <f t="shared" si="203"/>
        <v>-0.30545761050492198</v>
      </c>
      <c r="R2567">
        <v>0.48765957814455402</v>
      </c>
      <c r="S2567">
        <v>-15.2822569726063</v>
      </c>
      <c r="T2567">
        <v>0.48270398432634998</v>
      </c>
      <c r="U2567">
        <f t="shared" si="204"/>
        <v>-0.48270398432634998</v>
      </c>
      <c r="V2567">
        <v>0.240936379349214</v>
      </c>
    </row>
    <row r="2568" spans="1:22">
      <c r="A2568" s="2" t="s">
        <v>9183</v>
      </c>
      <c r="B2568" s="2" t="s">
        <v>918</v>
      </c>
      <c r="C2568">
        <v>-10.882870258943701</v>
      </c>
      <c r="D2568">
        <v>-0.223901090592593</v>
      </c>
      <c r="E2568">
        <f t="shared" si="200"/>
        <v>0.223901090592593</v>
      </c>
      <c r="F2568">
        <v>0.75455590062469002</v>
      </c>
      <c r="G2568">
        <v>-10.7659209128604</v>
      </c>
      <c r="H2568">
        <v>0.20737991549830401</v>
      </c>
      <c r="I2568">
        <f t="shared" si="201"/>
        <v>-0.20737991549830401</v>
      </c>
      <c r="J2568">
        <v>0.56710869424049104</v>
      </c>
      <c r="K2568">
        <v>-10.6846693071014</v>
      </c>
      <c r="L2568">
        <v>0.29143084215610798</v>
      </c>
      <c r="M2568">
        <f t="shared" si="202"/>
        <v>-0.29143084215610798</v>
      </c>
      <c r="N2568">
        <v>0.423149982987162</v>
      </c>
      <c r="O2568">
        <v>-10.935514706145099</v>
      </c>
      <c r="P2568">
        <v>4.47350319724827E-3</v>
      </c>
      <c r="Q2568">
        <f t="shared" si="203"/>
        <v>-4.47350319724827E-3</v>
      </c>
      <c r="R2568">
        <v>0.94041449881073902</v>
      </c>
      <c r="S2568">
        <v>-10.815427151479099</v>
      </c>
      <c r="T2568">
        <v>-6.7206161827969901E-2</v>
      </c>
      <c r="U2568">
        <f t="shared" si="204"/>
        <v>6.7206161827969901E-2</v>
      </c>
      <c r="V2568">
        <v>0.78629903953792502</v>
      </c>
    </row>
    <row r="2569" spans="1:22">
      <c r="A2569" s="2" t="s">
        <v>9184</v>
      </c>
      <c r="B2569" s="2" t="s">
        <v>885</v>
      </c>
      <c r="C2569">
        <v>-22.1385783727433</v>
      </c>
      <c r="D2569">
        <v>-2.8744622275958802</v>
      </c>
      <c r="E2569">
        <f t="shared" si="200"/>
        <v>2.8744622275958802</v>
      </c>
      <c r="F2569">
        <v>4.8651765991608101E-2</v>
      </c>
      <c r="G2569">
        <v>-20.460151221590401</v>
      </c>
      <c r="H2569">
        <v>-0.28787687636432602</v>
      </c>
      <c r="I2569">
        <f t="shared" si="201"/>
        <v>0.28787687636432602</v>
      </c>
      <c r="J2569">
        <v>0.71501859600679696</v>
      </c>
      <c r="K2569">
        <v>-20.178639721190201</v>
      </c>
      <c r="L2569">
        <v>-0.60403528613753998</v>
      </c>
      <c r="M2569">
        <f t="shared" si="202"/>
        <v>0.60403528613753998</v>
      </c>
      <c r="N2569">
        <v>0.217009018394554</v>
      </c>
      <c r="O2569">
        <v>-21.945109310540499</v>
      </c>
      <c r="P2569">
        <v>3.1472616590089499</v>
      </c>
      <c r="Q2569">
        <f t="shared" si="203"/>
        <v>-3.1472616590089499</v>
      </c>
      <c r="R2569">
        <v>1.115791960097E-2</v>
      </c>
      <c r="S2569">
        <v>-21.636351561482801</v>
      </c>
      <c r="T2569">
        <v>3.4529223827672202</v>
      </c>
      <c r="U2569">
        <f t="shared" si="204"/>
        <v>-3.4529223827672202</v>
      </c>
      <c r="V2569">
        <v>2.3398036117537099E-3</v>
      </c>
    </row>
    <row r="2570" spans="1:22">
      <c r="A2570" s="2" t="s">
        <v>9185</v>
      </c>
      <c r="B2570" s="2" t="s">
        <v>919</v>
      </c>
      <c r="C2570">
        <v>-21.459658872183802</v>
      </c>
      <c r="D2570">
        <v>-1.0623762272724999</v>
      </c>
      <c r="E2570">
        <f t="shared" si="200"/>
        <v>1.0623762272724999</v>
      </c>
      <c r="F2570">
        <v>0.36724840991161301</v>
      </c>
      <c r="G2570">
        <v>-20.565732215898201</v>
      </c>
      <c r="H2570">
        <v>-0.51353381574941304</v>
      </c>
      <c r="I2570">
        <f t="shared" si="201"/>
        <v>0.51353381574941304</v>
      </c>
      <c r="J2570">
        <v>0.39246814581683798</v>
      </c>
      <c r="K2570">
        <v>-20.602220526955598</v>
      </c>
      <c r="L2570">
        <v>-0.19394071082240399</v>
      </c>
      <c r="M2570">
        <f t="shared" si="202"/>
        <v>0.19394071082240399</v>
      </c>
      <c r="N2570">
        <v>0.792090076364386</v>
      </c>
      <c r="O2570">
        <v>-21.1496678281251</v>
      </c>
      <c r="P2570">
        <v>1.56821962239757</v>
      </c>
      <c r="Q2570">
        <f t="shared" si="203"/>
        <v>-1.56821962239757</v>
      </c>
      <c r="R2570">
        <v>0.136050852259716</v>
      </c>
      <c r="S2570">
        <v>-21.151644213317901</v>
      </c>
      <c r="T2570">
        <v>1.2524120776546599</v>
      </c>
      <c r="U2570">
        <f t="shared" si="204"/>
        <v>-1.2524120776546599</v>
      </c>
      <c r="V2570">
        <v>0.28299912365324897</v>
      </c>
    </row>
    <row r="2571" spans="1:22">
      <c r="A2571" s="2" t="s">
        <v>9186</v>
      </c>
      <c r="B2571" s="2" t="s">
        <v>920</v>
      </c>
      <c r="C2571">
        <v>-13.9536865612097</v>
      </c>
      <c r="D2571">
        <v>0.208190468001309</v>
      </c>
      <c r="E2571">
        <f t="shared" si="200"/>
        <v>-0.208190468001309</v>
      </c>
      <c r="F2571">
        <v>0.59514197233957</v>
      </c>
      <c r="G2571">
        <v>-13.7039296699374</v>
      </c>
      <c r="H2571">
        <v>-0.50217320248207997</v>
      </c>
      <c r="I2571">
        <f t="shared" si="201"/>
        <v>0.50217320248207997</v>
      </c>
      <c r="J2571">
        <v>0.16883245931284399</v>
      </c>
      <c r="K2571">
        <v>-13.6818428153874</v>
      </c>
      <c r="L2571">
        <v>-0.29978909393026898</v>
      </c>
      <c r="M2571">
        <f t="shared" si="202"/>
        <v>0.29978909393026898</v>
      </c>
      <c r="N2571">
        <v>0.412504530766511</v>
      </c>
      <c r="O2571">
        <v>-13.6547006258207</v>
      </c>
      <c r="P2571">
        <v>0.27564270978428701</v>
      </c>
      <c r="Q2571">
        <f t="shared" si="203"/>
        <v>-0.27564270978428701</v>
      </c>
      <c r="R2571">
        <v>0.52028429332130599</v>
      </c>
      <c r="S2571">
        <v>-13.593533024588799</v>
      </c>
      <c r="T2571">
        <v>8.6123137890857696E-2</v>
      </c>
      <c r="U2571">
        <f t="shared" si="204"/>
        <v>-8.6123137890857696E-2</v>
      </c>
      <c r="V2571">
        <v>0.88245764251031</v>
      </c>
    </row>
    <row r="2572" spans="1:22">
      <c r="A2572" s="2" t="s">
        <v>9187</v>
      </c>
      <c r="B2572" s="2" t="s">
        <v>921</v>
      </c>
      <c r="C2572">
        <v>-14.600986485346301</v>
      </c>
      <c r="D2572">
        <v>0.10063312216704701</v>
      </c>
      <c r="E2572">
        <f t="shared" si="200"/>
        <v>-0.10063312216704701</v>
      </c>
      <c r="F2572">
        <v>0.74863521724834903</v>
      </c>
      <c r="G2572">
        <v>-14.5914303384564</v>
      </c>
      <c r="H2572">
        <v>0.10932652687616901</v>
      </c>
      <c r="I2572">
        <f t="shared" si="201"/>
        <v>-0.10932652687616901</v>
      </c>
      <c r="J2572">
        <v>0.76632992324357996</v>
      </c>
      <c r="K2572">
        <v>-14.538631696034701</v>
      </c>
      <c r="L2572">
        <v>0.25026774004846503</v>
      </c>
      <c r="M2572">
        <f t="shared" si="202"/>
        <v>-0.25026774004846503</v>
      </c>
      <c r="N2572">
        <v>0.496064104433657</v>
      </c>
      <c r="O2572">
        <v>-14.6017883887914</v>
      </c>
      <c r="P2572">
        <v>-0.216375622049818</v>
      </c>
      <c r="Q2572">
        <f t="shared" si="203"/>
        <v>0.216375622049818</v>
      </c>
      <c r="R2572">
        <v>0.50598789404648703</v>
      </c>
      <c r="S2572">
        <v>-14.510666280586101</v>
      </c>
      <c r="T2572">
        <v>-0.34598617999640202</v>
      </c>
      <c r="U2572">
        <f t="shared" si="204"/>
        <v>0.34598617999640202</v>
      </c>
      <c r="V2572">
        <v>0.30005015532253598</v>
      </c>
    </row>
    <row r="2573" spans="1:22">
      <c r="A2573" s="2" t="s">
        <v>9188</v>
      </c>
      <c r="B2573" s="2" t="s">
        <v>922</v>
      </c>
      <c r="C2573">
        <v>-14.2203730564213</v>
      </c>
      <c r="D2573">
        <v>0.54784037991940804</v>
      </c>
      <c r="E2573">
        <f t="shared" si="200"/>
        <v>-0.54784037991940804</v>
      </c>
      <c r="F2573">
        <v>0.22661823510042001</v>
      </c>
      <c r="G2573">
        <v>-14.186031306599901</v>
      </c>
      <c r="H2573">
        <v>-0.41042848697443501</v>
      </c>
      <c r="I2573">
        <f t="shared" si="201"/>
        <v>0.41042848697443501</v>
      </c>
      <c r="J2573">
        <v>0.26119338680681897</v>
      </c>
      <c r="K2573">
        <v>-14.1370390611698</v>
      </c>
      <c r="L2573">
        <v>-0.26185448502834902</v>
      </c>
      <c r="M2573">
        <f t="shared" si="202"/>
        <v>0.26185448502834902</v>
      </c>
      <c r="N2573">
        <v>0.47504152013972101</v>
      </c>
      <c r="O2573">
        <v>-13.9669801754722</v>
      </c>
      <c r="P2573">
        <v>-0.15519331101365</v>
      </c>
      <c r="Q2573">
        <f t="shared" si="203"/>
        <v>0.15519331101365</v>
      </c>
      <c r="R2573">
        <v>0.61556895474500495</v>
      </c>
      <c r="S2573">
        <v>-13.8788610529572</v>
      </c>
      <c r="T2573">
        <v>-0.290809840340787</v>
      </c>
      <c r="U2573">
        <f t="shared" si="204"/>
        <v>0.290809840340787</v>
      </c>
      <c r="V2573">
        <v>0.375443340658146</v>
      </c>
    </row>
    <row r="2574" spans="1:22">
      <c r="A2574" s="2" t="s">
        <v>9189</v>
      </c>
      <c r="B2574" s="2" t="s">
        <v>923</v>
      </c>
      <c r="C2574">
        <v>-16.942017154396101</v>
      </c>
      <c r="D2574">
        <v>4.88383012132972E-2</v>
      </c>
      <c r="E2574">
        <f t="shared" si="200"/>
        <v>-4.88383012132972E-2</v>
      </c>
      <c r="F2574">
        <v>0.82821246595490405</v>
      </c>
      <c r="G2574">
        <v>-16.844890193529899</v>
      </c>
      <c r="H2574">
        <v>-3.0185790090099401E-2</v>
      </c>
      <c r="I2574">
        <f t="shared" si="201"/>
        <v>3.0185790090099401E-2</v>
      </c>
      <c r="J2574">
        <v>0.93566484253201099</v>
      </c>
      <c r="K2574">
        <v>-16.923160339226399</v>
      </c>
      <c r="L2574">
        <v>0.37290352296094498</v>
      </c>
      <c r="M2574">
        <f t="shared" si="202"/>
        <v>-0.37290352296094498</v>
      </c>
      <c r="N2574">
        <v>0.327621445563819</v>
      </c>
      <c r="O2574">
        <v>-16.877314821193998</v>
      </c>
      <c r="P2574">
        <v>-3.3572327801550998E-2</v>
      </c>
      <c r="Q2574">
        <f t="shared" si="203"/>
        <v>3.3572327801550998E-2</v>
      </c>
      <c r="R2574">
        <v>0.858699523568482</v>
      </c>
      <c r="S2574">
        <v>-16.916297657771501</v>
      </c>
      <c r="T2574">
        <v>-0.42339277531367597</v>
      </c>
      <c r="U2574">
        <f t="shared" si="204"/>
        <v>0.42339277531367597</v>
      </c>
      <c r="V2574">
        <v>0.24728612092014701</v>
      </c>
    </row>
    <row r="2575" spans="1:22">
      <c r="A2575" s="2" t="s">
        <v>9190</v>
      </c>
      <c r="B2575" s="2" t="s">
        <v>924</v>
      </c>
      <c r="C2575">
        <v>-15.016950431382799</v>
      </c>
      <c r="D2575">
        <v>-0.14203804267082901</v>
      </c>
      <c r="E2575">
        <f t="shared" si="200"/>
        <v>0.14203804267082901</v>
      </c>
      <c r="F2575">
        <v>0.88345508110625504</v>
      </c>
      <c r="G2575">
        <v>-15.0172846741882</v>
      </c>
      <c r="H2575">
        <v>0.36898483102452201</v>
      </c>
      <c r="I2575">
        <f t="shared" si="201"/>
        <v>-0.36898483102452201</v>
      </c>
      <c r="J2575">
        <v>0.317607572592492</v>
      </c>
      <c r="K2575">
        <v>-14.845185582953</v>
      </c>
      <c r="L2575">
        <v>0.27132471849874301</v>
      </c>
      <c r="M2575">
        <f t="shared" si="202"/>
        <v>-0.27132471849874301</v>
      </c>
      <c r="N2575">
        <v>0.46077301686362099</v>
      </c>
      <c r="O2575">
        <v>-15.148386849727</v>
      </c>
      <c r="P2575">
        <v>-0.234973487010121</v>
      </c>
      <c r="Q2575">
        <f t="shared" si="203"/>
        <v>0.234973487010121</v>
      </c>
      <c r="R2575">
        <v>0.48330009204918301</v>
      </c>
      <c r="S2575">
        <v>-14.9372584861188</v>
      </c>
      <c r="T2575">
        <v>-0.124571534150869</v>
      </c>
      <c r="U2575">
        <f t="shared" si="204"/>
        <v>0.124571534150869</v>
      </c>
      <c r="V2575">
        <v>0.67572720922926599</v>
      </c>
    </row>
    <row r="2576" spans="1:22">
      <c r="A2576" s="2" t="s">
        <v>9191</v>
      </c>
      <c r="B2576" s="2" t="s">
        <v>925</v>
      </c>
      <c r="C2576">
        <v>-14.2177088092802</v>
      </c>
      <c r="D2576">
        <v>0.35823544655503398</v>
      </c>
      <c r="E2576">
        <f t="shared" si="200"/>
        <v>-0.35823544655503398</v>
      </c>
      <c r="F2576">
        <v>0.40748347011083302</v>
      </c>
      <c r="G2576">
        <v>-14.137961896919</v>
      </c>
      <c r="H2576">
        <v>-0.31278205231193101</v>
      </c>
      <c r="I2576">
        <f t="shared" si="201"/>
        <v>0.31278205231193101</v>
      </c>
      <c r="J2576">
        <v>0.39264985881166298</v>
      </c>
      <c r="K2576">
        <v>-14.0574693397782</v>
      </c>
      <c r="L2576">
        <v>-0.22720805446064499</v>
      </c>
      <c r="M2576">
        <f t="shared" si="202"/>
        <v>0.22720805446064499</v>
      </c>
      <c r="N2576">
        <v>0.53458758904043202</v>
      </c>
      <c r="O2576">
        <v>-14.0135598426471</v>
      </c>
      <c r="P2576">
        <v>-6.4076206281351702E-2</v>
      </c>
      <c r="Q2576">
        <f t="shared" si="203"/>
        <v>6.4076206281351702E-2</v>
      </c>
      <c r="R2576">
        <v>0.79521460979219605</v>
      </c>
      <c r="S2576">
        <v>-13.8937582903978</v>
      </c>
      <c r="T2576">
        <v>-0.13632787613988301</v>
      </c>
      <c r="U2576">
        <f t="shared" si="204"/>
        <v>0.13632787613988301</v>
      </c>
      <c r="V2576">
        <v>0.64780744588440198</v>
      </c>
    </row>
    <row r="2577" spans="1:22">
      <c r="A2577" s="2" t="s">
        <v>9192</v>
      </c>
      <c r="B2577" s="2" t="s">
        <v>926</v>
      </c>
      <c r="C2577">
        <v>-18.915462934811799</v>
      </c>
      <c r="D2577">
        <v>-1.50691191224176</v>
      </c>
      <c r="E2577">
        <f t="shared" si="200"/>
        <v>1.50691191224176</v>
      </c>
      <c r="F2577">
        <v>2.9075606216117302E-2</v>
      </c>
      <c r="G2577">
        <v>-18.202458574295498</v>
      </c>
      <c r="H2577">
        <v>0.29437485056339602</v>
      </c>
      <c r="I2577">
        <f t="shared" si="201"/>
        <v>-0.29437485056339602</v>
      </c>
      <c r="J2577">
        <v>0.48055281614282003</v>
      </c>
      <c r="K2577">
        <v>-18.116978380998599</v>
      </c>
      <c r="L2577">
        <v>0.369959596385526</v>
      </c>
      <c r="M2577">
        <f t="shared" si="202"/>
        <v>-0.369959596385526</v>
      </c>
      <c r="N2577">
        <v>0.38278464196376999</v>
      </c>
      <c r="O2577">
        <v>-19.011890950307301</v>
      </c>
      <c r="P2577">
        <v>1.1999171882583399</v>
      </c>
      <c r="Q2577">
        <f t="shared" si="203"/>
        <v>-1.1999171882583399</v>
      </c>
      <c r="R2577">
        <v>3.4762324091503302E-2</v>
      </c>
      <c r="S2577">
        <v>-18.8914653428325</v>
      </c>
      <c r="T2577">
        <v>1.1289136288507799</v>
      </c>
      <c r="U2577">
        <f t="shared" si="204"/>
        <v>-1.1289136288507799</v>
      </c>
      <c r="V2577">
        <v>3.7659314794757398E-2</v>
      </c>
    </row>
    <row r="2578" spans="1:22">
      <c r="A2578" s="2" t="s">
        <v>9193</v>
      </c>
      <c r="B2578" s="2" t="s">
        <v>927</v>
      </c>
      <c r="C2578">
        <v>-13.829153529760401</v>
      </c>
      <c r="D2578">
        <v>-0.18403985650575699</v>
      </c>
      <c r="E2578">
        <f t="shared" si="200"/>
        <v>0.18403985650575699</v>
      </c>
      <c r="F2578">
        <v>0.81640698813829005</v>
      </c>
      <c r="G2578">
        <v>-13.8572609890869</v>
      </c>
      <c r="H2578">
        <v>0.46758967886792802</v>
      </c>
      <c r="I2578">
        <f t="shared" si="201"/>
        <v>-0.46758967886792802</v>
      </c>
      <c r="J2578">
        <v>0.200807246072501</v>
      </c>
      <c r="K2578">
        <v>-13.6415494929066</v>
      </c>
      <c r="L2578">
        <v>0.28271334210614502</v>
      </c>
      <c r="M2578">
        <f t="shared" si="202"/>
        <v>-0.28271334210614502</v>
      </c>
      <c r="N2578">
        <v>0.43972564944925902</v>
      </c>
      <c r="O2578">
        <v>-14.0094831175136</v>
      </c>
      <c r="P2578">
        <v>-0.290758011993141</v>
      </c>
      <c r="Q2578">
        <f t="shared" si="203"/>
        <v>0.290758011993141</v>
      </c>
      <c r="R2578">
        <v>0.38598008281041402</v>
      </c>
      <c r="S2578">
        <v>-13.754977651376301</v>
      </c>
      <c r="T2578">
        <v>-9.3601854075660906E-2</v>
      </c>
      <c r="U2578">
        <f t="shared" si="204"/>
        <v>9.3601854075660906E-2</v>
      </c>
      <c r="V2578">
        <v>0.73417724483570901</v>
      </c>
    </row>
    <row r="2579" spans="1:22">
      <c r="A2579" s="2" t="s">
        <v>9194</v>
      </c>
      <c r="B2579" s="2" t="s">
        <v>928</v>
      </c>
      <c r="C2579">
        <v>-15.843922679175799</v>
      </c>
      <c r="D2579">
        <v>0.38585139248068301</v>
      </c>
      <c r="E2579">
        <f t="shared" si="200"/>
        <v>-0.38585139248068301</v>
      </c>
      <c r="F2579">
        <v>0.385047423895023</v>
      </c>
      <c r="G2579">
        <v>-15.9144571801826</v>
      </c>
      <c r="H2579">
        <v>-3.7538510746804997E-2</v>
      </c>
      <c r="I2579">
        <f t="shared" si="201"/>
        <v>3.7538510746804997E-2</v>
      </c>
      <c r="J2579">
        <v>0.92689690334021801</v>
      </c>
      <c r="K2579">
        <v>-16.139154002991301</v>
      </c>
      <c r="L2579">
        <v>0.65841829954683795</v>
      </c>
      <c r="M2579">
        <f t="shared" si="202"/>
        <v>-0.65841829954683795</v>
      </c>
      <c r="N2579">
        <v>7.9525883857130095E-2</v>
      </c>
      <c r="O2579">
        <v>-15.7766405955142</v>
      </c>
      <c r="P2579">
        <v>-0.36542591814994602</v>
      </c>
      <c r="Q2579">
        <f t="shared" si="203"/>
        <v>0.36542591814994602</v>
      </c>
      <c r="R2579">
        <v>0.30040158286580498</v>
      </c>
      <c r="S2579">
        <v>-15.9624587437673</v>
      </c>
      <c r="T2579">
        <v>-1.0489169890133101</v>
      </c>
      <c r="U2579">
        <f t="shared" si="204"/>
        <v>1.0489169890133101</v>
      </c>
      <c r="V2579">
        <v>3.66985862560341E-3</v>
      </c>
    </row>
    <row r="2580" spans="1:22">
      <c r="A2580" s="2" t="s">
        <v>9195</v>
      </c>
      <c r="B2580" s="2" t="s">
        <v>929</v>
      </c>
      <c r="C2580">
        <v>-16.798008678209399</v>
      </c>
      <c r="D2580">
        <v>-1.0597465897765399</v>
      </c>
      <c r="E2580">
        <f t="shared" si="200"/>
        <v>1.0597465897765399</v>
      </c>
      <c r="F2580">
        <v>7.7561413462565898E-2</v>
      </c>
      <c r="G2580">
        <v>-16.2508316710638</v>
      </c>
      <c r="H2580">
        <v>0.18322499934832301</v>
      </c>
      <c r="I2580">
        <f t="shared" si="201"/>
        <v>-0.18322499934832301</v>
      </c>
      <c r="J2580">
        <v>0.63091326882384802</v>
      </c>
      <c r="K2580">
        <v>-16.203486189299699</v>
      </c>
      <c r="L2580">
        <v>0.335072005489784</v>
      </c>
      <c r="M2580">
        <f t="shared" si="202"/>
        <v>-0.335072005489784</v>
      </c>
      <c r="N2580">
        <v>0.36994568417437901</v>
      </c>
      <c r="O2580">
        <v>-16.8385950785879</v>
      </c>
      <c r="P2580">
        <v>0.86443509602716595</v>
      </c>
      <c r="Q2580">
        <f t="shared" si="203"/>
        <v>-0.86443509602716595</v>
      </c>
      <c r="R2580">
        <v>4.8937528433528797E-2</v>
      </c>
      <c r="S2580">
        <v>-16.752295382720899</v>
      </c>
      <c r="T2580">
        <v>0.72517971340384102</v>
      </c>
      <c r="U2580">
        <f t="shared" si="204"/>
        <v>-0.72517971340384102</v>
      </c>
      <c r="V2580">
        <v>9.7819288420426004E-2</v>
      </c>
    </row>
    <row r="2581" spans="1:22">
      <c r="A2581" s="2" t="s">
        <v>9196</v>
      </c>
      <c r="B2581" s="2" t="s">
        <v>930</v>
      </c>
      <c r="C2581">
        <v>-16.159564841412099</v>
      </c>
      <c r="D2581">
        <v>-0.29891620886845099</v>
      </c>
      <c r="E2581">
        <f t="shared" si="200"/>
        <v>0.29891620886845099</v>
      </c>
      <c r="F2581">
        <v>0.65760562428331804</v>
      </c>
      <c r="G2581">
        <v>-16.0079025484916</v>
      </c>
      <c r="H2581">
        <v>0.212109435302825</v>
      </c>
      <c r="I2581">
        <f t="shared" si="201"/>
        <v>-0.212109435302825</v>
      </c>
      <c r="J2581">
        <v>0.57364683165272501</v>
      </c>
      <c r="K2581">
        <v>-15.821965087508399</v>
      </c>
      <c r="L2581">
        <v>8.6777597183009703E-2</v>
      </c>
      <c r="M2581">
        <f t="shared" si="202"/>
        <v>-8.6777597183009703E-2</v>
      </c>
      <c r="N2581">
        <v>0.81692589854701803</v>
      </c>
      <c r="O2581">
        <v>-16.2148149324771</v>
      </c>
      <c r="P2581">
        <v>7.4277333746069499E-2</v>
      </c>
      <c r="Q2581">
        <f t="shared" si="203"/>
        <v>-7.4277333746069499E-2</v>
      </c>
      <c r="R2581">
        <v>0.92911557148152202</v>
      </c>
      <c r="S2581">
        <v>-15.990136267903599</v>
      </c>
      <c r="T2581">
        <v>0.21177988853583499</v>
      </c>
      <c r="U2581">
        <f t="shared" si="204"/>
        <v>-0.21177988853583499</v>
      </c>
      <c r="V2581">
        <v>0.64923931391976797</v>
      </c>
    </row>
    <row r="2582" spans="1:22">
      <c r="A2582" s="2" t="s">
        <v>9197</v>
      </c>
      <c r="B2582" s="2" t="s">
        <v>931</v>
      </c>
      <c r="C2582">
        <v>-18.452601817819598</v>
      </c>
      <c r="D2582">
        <v>-0.530453347188242</v>
      </c>
      <c r="E2582">
        <f t="shared" si="200"/>
        <v>0.530453347188242</v>
      </c>
      <c r="F2582">
        <v>0.43390081565800598</v>
      </c>
      <c r="G2582">
        <v>-18.2986729503113</v>
      </c>
      <c r="H2582">
        <v>0.42663164147605598</v>
      </c>
      <c r="I2582">
        <f t="shared" si="201"/>
        <v>-0.42663164147605598</v>
      </c>
      <c r="J2582">
        <v>0.30364021450186601</v>
      </c>
      <c r="K2582">
        <v>-17.885294693500899</v>
      </c>
      <c r="L2582">
        <v>-0.15351281976700201</v>
      </c>
      <c r="M2582">
        <f t="shared" si="202"/>
        <v>0.15351281976700201</v>
      </c>
      <c r="N2582">
        <v>0.69868430590092701</v>
      </c>
      <c r="O2582">
        <v>-18.618552528464001</v>
      </c>
      <c r="P2582">
        <v>8.4413232906905999E-2</v>
      </c>
      <c r="Q2582">
        <f t="shared" si="203"/>
        <v>-8.4413232906905999E-2</v>
      </c>
      <c r="R2582">
        <v>0.95483567094702304</v>
      </c>
      <c r="S2582">
        <v>-18.166709010953799</v>
      </c>
      <c r="T2582">
        <v>0.67624549356997998</v>
      </c>
      <c r="U2582">
        <f t="shared" si="204"/>
        <v>-0.67624549356997998</v>
      </c>
      <c r="V2582">
        <v>0.17319846630876101</v>
      </c>
    </row>
    <row r="2583" spans="1:22">
      <c r="A2583" s="2" t="s">
        <v>9198</v>
      </c>
      <c r="B2583" s="2" t="s">
        <v>932</v>
      </c>
      <c r="C2583">
        <v>-16.4523762906637</v>
      </c>
      <c r="D2583">
        <v>0.90799126431641597</v>
      </c>
      <c r="E2583">
        <f t="shared" si="200"/>
        <v>-0.90799126431641597</v>
      </c>
      <c r="F2583">
        <v>5.9421964986318097E-2</v>
      </c>
      <c r="G2583">
        <v>-16.851053087166399</v>
      </c>
      <c r="H2583">
        <v>9.6654361525112698E-2</v>
      </c>
      <c r="I2583">
        <f t="shared" si="201"/>
        <v>-9.6654361525112698E-2</v>
      </c>
      <c r="J2583">
        <v>0.80814156313488805</v>
      </c>
      <c r="K2583">
        <v>-16.653515255045299</v>
      </c>
      <c r="L2583">
        <v>-5.1851555629172999E-2</v>
      </c>
      <c r="M2583">
        <f t="shared" si="202"/>
        <v>5.1851555629172999E-2</v>
      </c>
      <c r="N2583">
        <v>0.89439810075693804</v>
      </c>
      <c r="O2583">
        <v>-16.4528606139733</v>
      </c>
      <c r="P2583">
        <v>-1.0230986039280301</v>
      </c>
      <c r="Q2583">
        <f t="shared" si="203"/>
        <v>1.0230986039280301</v>
      </c>
      <c r="R2583">
        <v>6.1699379209949499E-3</v>
      </c>
      <c r="S2583">
        <v>-16.2158722253773</v>
      </c>
      <c r="T2583">
        <v>-0.86097660109332197</v>
      </c>
      <c r="U2583">
        <f t="shared" si="204"/>
        <v>0.86097660109332197</v>
      </c>
      <c r="V2583">
        <v>1.8162386698164501E-2</v>
      </c>
    </row>
    <row r="2584" spans="1:22">
      <c r="A2584" s="2" t="s">
        <v>9199</v>
      </c>
      <c r="B2584" s="2" t="s">
        <v>933</v>
      </c>
      <c r="C2584">
        <v>-19.196774780526901</v>
      </c>
      <c r="D2584">
        <v>2.65654335288972E-2</v>
      </c>
      <c r="E2584">
        <f t="shared" si="200"/>
        <v>-2.65654335288972E-2</v>
      </c>
      <c r="F2584">
        <v>0.87828423710353598</v>
      </c>
      <c r="G2584">
        <v>-18.974355624189201</v>
      </c>
      <c r="H2584">
        <v>-0.253098959560078</v>
      </c>
      <c r="I2584">
        <f t="shared" si="201"/>
        <v>0.253098959560078</v>
      </c>
      <c r="J2584">
        <v>0.58102795619762304</v>
      </c>
      <c r="K2584">
        <v>-18.840236163321901</v>
      </c>
      <c r="L2584">
        <v>-0.27483675497960702</v>
      </c>
      <c r="M2584">
        <f t="shared" si="202"/>
        <v>0.27483675497960702</v>
      </c>
      <c r="N2584">
        <v>0.51904771969908403</v>
      </c>
      <c r="O2584">
        <v>-19.0184217287336</v>
      </c>
      <c r="P2584">
        <v>0.21600197706535701</v>
      </c>
      <c r="Q2584">
        <f t="shared" si="203"/>
        <v>-0.21600197706535701</v>
      </c>
      <c r="R2584">
        <v>0.77924974360517796</v>
      </c>
      <c r="S2584">
        <v>-18.846936084192901</v>
      </c>
      <c r="T2584">
        <v>0.247118491789555</v>
      </c>
      <c r="U2584">
        <f t="shared" si="204"/>
        <v>-0.247118491789555</v>
      </c>
      <c r="V2584">
        <v>0.69897146466365701</v>
      </c>
    </row>
    <row r="2585" spans="1:22">
      <c r="A2585" s="2" t="s">
        <v>9200</v>
      </c>
      <c r="B2585" s="2" t="s">
        <v>934</v>
      </c>
      <c r="C2585">
        <v>-12.7398285063143</v>
      </c>
      <c r="D2585">
        <v>-0.116234954780355</v>
      </c>
      <c r="E2585">
        <f t="shared" si="200"/>
        <v>0.116234954780355</v>
      </c>
      <c r="F2585">
        <v>0.91746302797760304</v>
      </c>
      <c r="G2585">
        <v>-12.718329684630699</v>
      </c>
      <c r="H2585">
        <v>0.287416077643872</v>
      </c>
      <c r="I2585">
        <f t="shared" si="201"/>
        <v>-0.287416077643872</v>
      </c>
      <c r="J2585">
        <v>0.42896798673509701</v>
      </c>
      <c r="K2585">
        <v>-12.555728333247901</v>
      </c>
      <c r="L2585">
        <v>0.208767148738118</v>
      </c>
      <c r="M2585">
        <f t="shared" si="202"/>
        <v>-0.208767148738118</v>
      </c>
      <c r="N2585">
        <v>0.56660735563508202</v>
      </c>
      <c r="O2585">
        <v>-12.8333463072603</v>
      </c>
      <c r="P2585">
        <v>-0.184939340104084</v>
      </c>
      <c r="Q2585">
        <f t="shared" si="203"/>
        <v>0.184939340104084</v>
      </c>
      <c r="R2585">
        <v>0.55660250249333598</v>
      </c>
      <c r="S2585">
        <v>-12.631953227339899</v>
      </c>
      <c r="T2585">
        <v>-9.4007954620527606E-2</v>
      </c>
      <c r="U2585">
        <f t="shared" si="204"/>
        <v>9.4007954620527606E-2</v>
      </c>
      <c r="V2585">
        <v>0.73057919417551498</v>
      </c>
    </row>
    <row r="2586" spans="1:22">
      <c r="A2586" s="2" t="s">
        <v>9201</v>
      </c>
      <c r="B2586" s="2" t="s">
        <v>935</v>
      </c>
      <c r="C2586">
        <v>-14.598226969995</v>
      </c>
      <c r="D2586">
        <v>1.6518840914157298E-2</v>
      </c>
      <c r="E2586">
        <f t="shared" si="200"/>
        <v>-1.6518840914157298E-2</v>
      </c>
      <c r="F2586">
        <v>0.87612328746366197</v>
      </c>
      <c r="G2586">
        <v>-14.564658544859601</v>
      </c>
      <c r="H2586">
        <v>0.13110543303956301</v>
      </c>
      <c r="I2586">
        <f t="shared" si="201"/>
        <v>-0.13110543303956301</v>
      </c>
      <c r="J2586">
        <v>0.72186853347452495</v>
      </c>
      <c r="K2586">
        <v>-14.343679773599201</v>
      </c>
      <c r="L2586">
        <v>-6.4300841253031094E-2</v>
      </c>
      <c r="M2586">
        <f t="shared" si="202"/>
        <v>6.4300841253031094E-2</v>
      </c>
      <c r="N2586">
        <v>0.86277533441372101</v>
      </c>
      <c r="O2586">
        <v>-14.613487491137599</v>
      </c>
      <c r="P2586">
        <v>-0.16117857619182199</v>
      </c>
      <c r="Q2586">
        <f t="shared" si="203"/>
        <v>0.16117857619182199</v>
      </c>
      <c r="R2586">
        <v>0.60632472767155099</v>
      </c>
      <c r="S2586">
        <v>-14.3538262657767</v>
      </c>
      <c r="T2586">
        <v>4.6289100172638799E-2</v>
      </c>
      <c r="U2586">
        <f t="shared" si="204"/>
        <v>-4.6289100172638799E-2</v>
      </c>
      <c r="V2586">
        <v>0.97003811586364297</v>
      </c>
    </row>
    <row r="2587" spans="1:22">
      <c r="A2587" s="2" t="s">
        <v>9202</v>
      </c>
      <c r="B2587" s="2" t="s">
        <v>936</v>
      </c>
      <c r="C2587">
        <v>-19.175790548317199</v>
      </c>
      <c r="D2587">
        <v>-0.304182849561003</v>
      </c>
      <c r="E2587">
        <f t="shared" si="200"/>
        <v>0.304182849561003</v>
      </c>
      <c r="F2587">
        <v>0.77169319797498503</v>
      </c>
      <c r="G2587">
        <v>-18.7707000751439</v>
      </c>
      <c r="H2587">
        <v>-0.29378409039602998</v>
      </c>
      <c r="I2587">
        <f t="shared" si="201"/>
        <v>0.29378409039602998</v>
      </c>
      <c r="J2587">
        <v>0.50900136320908995</v>
      </c>
      <c r="K2587">
        <v>-18.361940305449799</v>
      </c>
      <c r="L2587">
        <v>-0.864741722026519</v>
      </c>
      <c r="M2587">
        <f t="shared" si="202"/>
        <v>0.864741722026519</v>
      </c>
      <c r="N2587">
        <v>3.3601684216597302E-2</v>
      </c>
      <c r="O2587">
        <v>-18.977686516654</v>
      </c>
      <c r="P2587">
        <v>0.58625221989493703</v>
      </c>
      <c r="Q2587">
        <f t="shared" si="203"/>
        <v>-0.58625221989493703</v>
      </c>
      <c r="R2587">
        <v>0.32977106083711299</v>
      </c>
      <c r="S2587">
        <v>-18.532426932128001</v>
      </c>
      <c r="T2587">
        <v>1.1649166145896701</v>
      </c>
      <c r="U2587">
        <f t="shared" si="204"/>
        <v>-1.1649166145896701</v>
      </c>
      <c r="V2587">
        <v>2.7368045855913001E-2</v>
      </c>
    </row>
    <row r="2588" spans="1:22">
      <c r="A2588" s="2" t="s">
        <v>9203</v>
      </c>
      <c r="B2588" s="2" t="s">
        <v>937</v>
      </c>
      <c r="C2588">
        <v>-37.901141493700102</v>
      </c>
      <c r="D2588">
        <v>-24.229825500227498</v>
      </c>
      <c r="E2588">
        <f t="shared" si="200"/>
        <v>24.229825500227498</v>
      </c>
      <c r="F2588">
        <v>1</v>
      </c>
      <c r="G2588">
        <v>-24.642490116143801</v>
      </c>
      <c r="H2588">
        <v>-2.0735324857372701</v>
      </c>
      <c r="I2588">
        <f t="shared" si="201"/>
        <v>2.0735324857372701</v>
      </c>
      <c r="J2588">
        <v>0.63626349332683596</v>
      </c>
      <c r="K2588">
        <v>-23.508510832129499</v>
      </c>
      <c r="L2588">
        <v>-4.0948034107115197</v>
      </c>
      <c r="M2588">
        <f t="shared" si="202"/>
        <v>4.0948034107115197</v>
      </c>
      <c r="N2588">
        <v>4.0950604588073602E-4</v>
      </c>
      <c r="O2588">
        <v>-36.8407252606264</v>
      </c>
      <c r="P2588">
        <v>26.3506579663749</v>
      </c>
      <c r="Q2588">
        <f t="shared" si="203"/>
        <v>-26.3506579663749</v>
      </c>
      <c r="R2588">
        <v>1</v>
      </c>
      <c r="S2588">
        <v>-35.745076031775298</v>
      </c>
      <c r="T2588">
        <v>28.5419564240771</v>
      </c>
      <c r="U2588">
        <f t="shared" si="204"/>
        <v>-28.5419564240771</v>
      </c>
      <c r="V2588">
        <v>4.4230452437007503E-2</v>
      </c>
    </row>
    <row r="2589" spans="1:22">
      <c r="A2589" s="2" t="s">
        <v>9204</v>
      </c>
      <c r="B2589" s="2" t="s">
        <v>938</v>
      </c>
      <c r="C2589">
        <v>-15.8041699435814</v>
      </c>
      <c r="D2589">
        <v>1.4959934197667799</v>
      </c>
      <c r="E2589">
        <f t="shared" si="200"/>
        <v>-1.4959934197667799</v>
      </c>
      <c r="F2589">
        <v>1.91164638882694E-3</v>
      </c>
      <c r="G2589">
        <v>-15.993104158529</v>
      </c>
      <c r="H2589">
        <v>-0.93374199828959403</v>
      </c>
      <c r="I2589">
        <f t="shared" si="201"/>
        <v>0.93374199828959403</v>
      </c>
      <c r="J2589">
        <v>1.29459499717693E-2</v>
      </c>
      <c r="K2589">
        <v>-16.341774124981399</v>
      </c>
      <c r="L2589">
        <v>1.02339747596411E-2</v>
      </c>
      <c r="M2589">
        <f t="shared" si="202"/>
        <v>-1.02339747596411E-2</v>
      </c>
      <c r="N2589">
        <v>0.97982541168864901</v>
      </c>
      <c r="O2589">
        <v>-15.294646717451201</v>
      </c>
      <c r="P2589">
        <v>-0.59108566049872902</v>
      </c>
      <c r="Q2589">
        <f t="shared" si="203"/>
        <v>0.59108566049872902</v>
      </c>
      <c r="R2589">
        <v>9.7118974899727303E-2</v>
      </c>
      <c r="S2589">
        <v>-15.6042776884787</v>
      </c>
      <c r="T2589">
        <v>-1.522202376911</v>
      </c>
      <c r="U2589">
        <f t="shared" si="204"/>
        <v>1.522202376911</v>
      </c>
      <c r="V2589" s="1">
        <v>1.8696190779167599E-5</v>
      </c>
    </row>
    <row r="2590" spans="1:22">
      <c r="A2590" s="2" t="s">
        <v>9205</v>
      </c>
      <c r="B2590" s="2" t="s">
        <v>939</v>
      </c>
      <c r="C2590">
        <v>-15.591185150942099</v>
      </c>
      <c r="D2590">
        <v>0.40050201461830598</v>
      </c>
      <c r="E2590">
        <f t="shared" si="200"/>
        <v>-0.40050201461830598</v>
      </c>
      <c r="F2590">
        <v>0.36627609454625398</v>
      </c>
      <c r="G2590">
        <v>-15.5472968223433</v>
      </c>
      <c r="H2590">
        <v>-0.26773570317245399</v>
      </c>
      <c r="I2590">
        <f t="shared" si="201"/>
        <v>0.26773570317245399</v>
      </c>
      <c r="J2590">
        <v>0.46771310579438202</v>
      </c>
      <c r="K2590">
        <v>-15.7722594893812</v>
      </c>
      <c r="L2590">
        <v>0.42872660634843401</v>
      </c>
      <c r="M2590">
        <f t="shared" si="202"/>
        <v>-0.42872660634843401</v>
      </c>
      <c r="N2590">
        <v>0.24958698869239701</v>
      </c>
      <c r="O2590">
        <v>-15.4055915131131</v>
      </c>
      <c r="P2590">
        <v>-0.14345343195263899</v>
      </c>
      <c r="Q2590">
        <f t="shared" si="203"/>
        <v>0.14345343195263899</v>
      </c>
      <c r="R2590">
        <v>0.64910428071177595</v>
      </c>
      <c r="S2590">
        <v>-15.5914763318076</v>
      </c>
      <c r="T2590">
        <v>-0.82707784369902804</v>
      </c>
      <c r="U2590">
        <f t="shared" si="204"/>
        <v>0.82707784369902804</v>
      </c>
      <c r="V2590">
        <v>2.0059364377873399E-2</v>
      </c>
    </row>
    <row r="2591" spans="1:22">
      <c r="A2591" s="2" t="s">
        <v>9206</v>
      </c>
      <c r="B2591" s="2" t="s">
        <v>940</v>
      </c>
      <c r="C2591">
        <v>-15.742924077793299</v>
      </c>
      <c r="D2591">
        <v>1.3339209566705801</v>
      </c>
      <c r="E2591">
        <f t="shared" si="200"/>
        <v>-1.3339209566705801</v>
      </c>
      <c r="F2591">
        <v>5.4099928979153399E-3</v>
      </c>
      <c r="G2591">
        <v>-16.083349521306701</v>
      </c>
      <c r="H2591">
        <v>-0.42877162324631202</v>
      </c>
      <c r="I2591">
        <f t="shared" si="201"/>
        <v>0.42877162324631202</v>
      </c>
      <c r="J2591">
        <v>0.24524614343919099</v>
      </c>
      <c r="K2591">
        <v>-16.2404581047719</v>
      </c>
      <c r="L2591">
        <v>0.131964553402795</v>
      </c>
      <c r="M2591">
        <f t="shared" si="202"/>
        <v>-0.131964553402795</v>
      </c>
      <c r="N2591">
        <v>0.727088965257214</v>
      </c>
      <c r="O2591">
        <v>-15.4763202574735</v>
      </c>
      <c r="P2591">
        <v>-0.91485200902341202</v>
      </c>
      <c r="Q2591">
        <f t="shared" si="203"/>
        <v>0.91485200902341202</v>
      </c>
      <c r="R2591">
        <v>1.13028842755802E-2</v>
      </c>
      <c r="S2591">
        <v>-15.594196353213301</v>
      </c>
      <c r="T2591">
        <v>-1.4624589748602099</v>
      </c>
      <c r="U2591">
        <f t="shared" si="204"/>
        <v>1.4624589748602099</v>
      </c>
      <c r="V2591" s="1">
        <v>3.5690208896051802E-5</v>
      </c>
    </row>
    <row r="2592" spans="1:22">
      <c r="A2592" s="2" t="s">
        <v>9207</v>
      </c>
      <c r="B2592" s="2" t="s">
        <v>941</v>
      </c>
      <c r="C2592">
        <v>-14.6841225003259</v>
      </c>
      <c r="D2592">
        <v>-4.2644533263871902E-2</v>
      </c>
      <c r="E2592">
        <f t="shared" si="200"/>
        <v>4.2644533263871902E-2</v>
      </c>
      <c r="F2592">
        <v>0.96930413206223198</v>
      </c>
      <c r="G2592">
        <v>-14.560987261836599</v>
      </c>
      <c r="H2592">
        <v>9.4304363899041493E-3</v>
      </c>
      <c r="I2592">
        <f t="shared" si="201"/>
        <v>-9.4304363899041493E-3</v>
      </c>
      <c r="J2592">
        <v>0.98121591149273102</v>
      </c>
      <c r="K2592">
        <v>-14.3562454089871</v>
      </c>
      <c r="L2592">
        <v>-0.15350058788336099</v>
      </c>
      <c r="M2592">
        <f t="shared" si="202"/>
        <v>0.15350058788336099</v>
      </c>
      <c r="N2592">
        <v>0.67562011169525604</v>
      </c>
      <c r="O2592">
        <v>-14.6389799773607</v>
      </c>
      <c r="P2592">
        <v>1.8790886201882798E-2</v>
      </c>
      <c r="Q2592">
        <f t="shared" si="203"/>
        <v>-1.8790886201882798E-2</v>
      </c>
      <c r="R2592">
        <v>0.96821611135956298</v>
      </c>
      <c r="S2592">
        <v>-14.3953454987762</v>
      </c>
      <c r="T2592">
        <v>0.194205069013652</v>
      </c>
      <c r="U2592">
        <f t="shared" si="204"/>
        <v>-0.194205069013652</v>
      </c>
      <c r="V2592">
        <v>0.66491145402082696</v>
      </c>
    </row>
    <row r="2593" spans="1:22">
      <c r="A2593" s="2" t="s">
        <v>9208</v>
      </c>
      <c r="B2593" s="2" t="s">
        <v>942</v>
      </c>
      <c r="C2593">
        <v>-36.343805502731698</v>
      </c>
      <c r="D2593">
        <v>-27.3444974821643</v>
      </c>
      <c r="E2593">
        <f t="shared" si="200"/>
        <v>27.3444974821643</v>
      </c>
      <c r="F2593">
        <v>0.221983895384948</v>
      </c>
      <c r="G2593">
        <v>-22.469799978057299</v>
      </c>
      <c r="H2593">
        <v>-0.160420837013735</v>
      </c>
      <c r="I2593">
        <f t="shared" si="201"/>
        <v>0.160420837013735</v>
      </c>
      <c r="J2593">
        <v>0.999999999999999</v>
      </c>
      <c r="K2593">
        <v>-23.0341706853056</v>
      </c>
      <c r="L2593">
        <v>1.2144700153099499</v>
      </c>
      <c r="M2593">
        <f t="shared" si="202"/>
        <v>-1.2144700153099499</v>
      </c>
      <c r="N2593">
        <v>0.470100751550589</v>
      </c>
      <c r="O2593">
        <v>-36.232004626640197</v>
      </c>
      <c r="P2593">
        <v>27.568099234347301</v>
      </c>
      <c r="Q2593">
        <f t="shared" si="203"/>
        <v>-27.568099234347301</v>
      </c>
      <c r="R2593">
        <v>0.20643821017663799</v>
      </c>
      <c r="S2593">
        <v>-36.844381272073001</v>
      </c>
      <c r="T2593">
        <v>26.343345943481602</v>
      </c>
      <c r="U2593">
        <f t="shared" si="204"/>
        <v>-26.343345943481602</v>
      </c>
      <c r="V2593">
        <v>0.32267332660978398</v>
      </c>
    </row>
    <row r="2594" spans="1:22">
      <c r="A2594" s="2" t="s">
        <v>9209</v>
      </c>
      <c r="B2594" s="2" t="s">
        <v>943</v>
      </c>
      <c r="C2594">
        <v>-15.3924239868638</v>
      </c>
      <c r="D2594">
        <v>0.36587342913670601</v>
      </c>
      <c r="E2594">
        <f t="shared" si="200"/>
        <v>-0.36587342913670601</v>
      </c>
      <c r="F2594">
        <v>0.40193667575460401</v>
      </c>
      <c r="G2594">
        <v>-15.631244996019801</v>
      </c>
      <c r="H2594">
        <v>0.325674985729626</v>
      </c>
      <c r="I2594">
        <f t="shared" si="201"/>
        <v>-0.325674985729626</v>
      </c>
      <c r="J2594">
        <v>0.38232945080018099</v>
      </c>
      <c r="K2594">
        <v>-15.416252901313801</v>
      </c>
      <c r="L2594">
        <v>0.142240749512835</v>
      </c>
      <c r="M2594">
        <f t="shared" si="202"/>
        <v>-0.142240749512835</v>
      </c>
      <c r="N2594">
        <v>0.70063607511626802</v>
      </c>
      <c r="O2594">
        <v>-15.505341038158599</v>
      </c>
      <c r="P2594">
        <v>-0.70584622471871294</v>
      </c>
      <c r="Q2594">
        <f t="shared" si="203"/>
        <v>0.70584622471871294</v>
      </c>
      <c r="R2594">
        <v>4.9845084995126597E-2</v>
      </c>
      <c r="S2594">
        <v>-15.251331297668001</v>
      </c>
      <c r="T2594">
        <v>-0.50968151809477602</v>
      </c>
      <c r="U2594">
        <f t="shared" si="204"/>
        <v>0.50968151809477602</v>
      </c>
      <c r="V2594">
        <v>0.142118684159042</v>
      </c>
    </row>
    <row r="2595" spans="1:22">
      <c r="A2595" s="2" t="s">
        <v>9210</v>
      </c>
      <c r="B2595" s="2" t="s">
        <v>944</v>
      </c>
      <c r="C2595">
        <v>-16.771789775620899</v>
      </c>
      <c r="D2595">
        <v>1.03581676793404</v>
      </c>
      <c r="E2595">
        <f t="shared" si="200"/>
        <v>-1.03581676793404</v>
      </c>
      <c r="F2595">
        <v>3.2488907161624801E-2</v>
      </c>
      <c r="G2595">
        <v>-17.302629927550399</v>
      </c>
      <c r="H2595">
        <v>0.27154852465878399</v>
      </c>
      <c r="I2595">
        <f t="shared" si="201"/>
        <v>-0.27154852465878399</v>
      </c>
      <c r="J2595">
        <v>0.495558633487231</v>
      </c>
      <c r="K2595">
        <v>-16.748847945990601</v>
      </c>
      <c r="L2595">
        <v>-0.58961313859360798</v>
      </c>
      <c r="M2595">
        <f t="shared" si="202"/>
        <v>0.58961313859360798</v>
      </c>
      <c r="N2595">
        <v>0.11626618873793</v>
      </c>
      <c r="O2595">
        <v>-16.8503869251984</v>
      </c>
      <c r="P2595">
        <v>-1.3071497600814499</v>
      </c>
      <c r="Q2595">
        <f t="shared" si="203"/>
        <v>1.3071497600814499</v>
      </c>
      <c r="R2595">
        <v>6.5536179071453099E-4</v>
      </c>
      <c r="S2595">
        <v>-16.2568131093185</v>
      </c>
      <c r="T2595">
        <v>-0.43185690267891302</v>
      </c>
      <c r="U2595">
        <f t="shared" si="204"/>
        <v>0.43185690267891302</v>
      </c>
      <c r="V2595">
        <v>0.223814008450304</v>
      </c>
    </row>
    <row r="2596" spans="1:22">
      <c r="A2596" s="2" t="s">
        <v>9211</v>
      </c>
      <c r="B2596" s="2" t="s">
        <v>945</v>
      </c>
      <c r="C2596">
        <v>-16.115221938299701</v>
      </c>
      <c r="D2596">
        <v>7.8516677683369299E-2</v>
      </c>
      <c r="E2596">
        <f t="shared" si="200"/>
        <v>-7.8516677683369299E-2</v>
      </c>
      <c r="F2596">
        <v>0.78692806259399695</v>
      </c>
      <c r="G2596">
        <v>-15.8966311196098</v>
      </c>
      <c r="H2596">
        <v>-0.30976801348725902</v>
      </c>
      <c r="I2596">
        <f t="shared" si="201"/>
        <v>0.30976801348725902</v>
      </c>
      <c r="J2596">
        <v>0.40645462546995098</v>
      </c>
      <c r="K2596">
        <v>-15.9429049158426</v>
      </c>
      <c r="L2596">
        <v>2.9346554703450999E-2</v>
      </c>
      <c r="M2596">
        <f t="shared" si="202"/>
        <v>-2.9346554703450999E-2</v>
      </c>
      <c r="N2596">
        <v>0.93839962581739</v>
      </c>
      <c r="O2596">
        <v>-15.9120482952814</v>
      </c>
      <c r="P2596">
        <v>0.21369191536089799</v>
      </c>
      <c r="Q2596">
        <f t="shared" si="203"/>
        <v>-0.21369191536089799</v>
      </c>
      <c r="R2596">
        <v>0.653116612596366</v>
      </c>
      <c r="S2596">
        <v>-15.919711438053101</v>
      </c>
      <c r="T2596">
        <v>-0.113489144539713</v>
      </c>
      <c r="U2596">
        <f t="shared" si="204"/>
        <v>0.113489144539713</v>
      </c>
      <c r="V2596">
        <v>0.69877422353098695</v>
      </c>
    </row>
    <row r="2597" spans="1:22">
      <c r="A2597" s="2" t="s">
        <v>9212</v>
      </c>
      <c r="B2597" s="2" t="s">
        <v>946</v>
      </c>
      <c r="C2597">
        <v>-14.213135609539099</v>
      </c>
      <c r="D2597">
        <v>2.0382366220848699E-2</v>
      </c>
      <c r="E2597">
        <f t="shared" si="200"/>
        <v>-2.0382366220848699E-2</v>
      </c>
      <c r="F2597">
        <v>0.870810475625166</v>
      </c>
      <c r="G2597">
        <v>-14.193219889378501</v>
      </c>
      <c r="H2597">
        <v>0.16300559090241201</v>
      </c>
      <c r="I2597">
        <f t="shared" si="201"/>
        <v>-0.16300559090241201</v>
      </c>
      <c r="J2597">
        <v>0.65633945181169795</v>
      </c>
      <c r="K2597">
        <v>-13.9915512996171</v>
      </c>
      <c r="L2597">
        <v>6.21475393544075E-3</v>
      </c>
      <c r="M2597">
        <f t="shared" si="202"/>
        <v>-6.21475393544075E-3</v>
      </c>
      <c r="N2597">
        <v>0.98786495581964295</v>
      </c>
      <c r="O2597">
        <v>-14.242220106881501</v>
      </c>
      <c r="P2597">
        <v>-0.192690053898221</v>
      </c>
      <c r="Q2597">
        <f t="shared" si="203"/>
        <v>0.192690053898221</v>
      </c>
      <c r="R2597">
        <v>0.54735642713354005</v>
      </c>
      <c r="S2597">
        <v>-14.001728141449499</v>
      </c>
      <c r="T2597">
        <v>-2.3560897391372401E-2</v>
      </c>
      <c r="U2597">
        <f t="shared" si="204"/>
        <v>2.3560897391372401E-2</v>
      </c>
      <c r="V2597">
        <v>0.88178227429037004</v>
      </c>
    </row>
    <row r="2598" spans="1:22">
      <c r="A2598" s="2" t="s">
        <v>9213</v>
      </c>
      <c r="B2598" s="2" t="s">
        <v>947</v>
      </c>
      <c r="C2598">
        <v>-15.5468944562736</v>
      </c>
      <c r="D2598">
        <v>-1.1063631986025</v>
      </c>
      <c r="E2598">
        <f t="shared" si="200"/>
        <v>1.1063631986025</v>
      </c>
      <c r="F2598">
        <v>5.7130759420363303E-2</v>
      </c>
      <c r="G2598">
        <v>-15.204592408996101</v>
      </c>
      <c r="H2598">
        <v>0.65518055300533395</v>
      </c>
      <c r="I2598">
        <f t="shared" si="201"/>
        <v>-0.65518055300533395</v>
      </c>
      <c r="J2598">
        <v>7.6203780229650603E-2</v>
      </c>
      <c r="K2598">
        <v>-15.166289594387001</v>
      </c>
      <c r="L2598">
        <v>0.82510460874881997</v>
      </c>
      <c r="M2598">
        <f t="shared" si="202"/>
        <v>-0.82510460874881997</v>
      </c>
      <c r="N2598">
        <v>2.6175451033112699E-2</v>
      </c>
      <c r="O2598">
        <v>-15.8195586094734</v>
      </c>
      <c r="P2598">
        <v>0.44689619921035101</v>
      </c>
      <c r="Q2598">
        <f t="shared" si="203"/>
        <v>-0.44689619921035101</v>
      </c>
      <c r="R2598">
        <v>0.29764492762589001</v>
      </c>
      <c r="S2598">
        <v>-15.741959119820001</v>
      </c>
      <c r="T2598">
        <v>0.29024040415993901</v>
      </c>
      <c r="U2598">
        <f t="shared" si="204"/>
        <v>-0.29024040415993901</v>
      </c>
      <c r="V2598">
        <v>0.50829647934938105</v>
      </c>
    </row>
    <row r="2599" spans="1:22">
      <c r="A2599" s="2" t="s">
        <v>9214</v>
      </c>
      <c r="B2599" s="2" t="s">
        <v>948</v>
      </c>
      <c r="C2599">
        <v>-14.8165182961938</v>
      </c>
      <c r="D2599">
        <v>0.354693497310198</v>
      </c>
      <c r="E2599">
        <f t="shared" si="200"/>
        <v>-0.354693497310198</v>
      </c>
      <c r="F2599">
        <v>0.41254621923719897</v>
      </c>
      <c r="G2599">
        <v>-14.850053657591801</v>
      </c>
      <c r="H2599">
        <v>-7.1457880262619899E-2</v>
      </c>
      <c r="I2599">
        <f t="shared" si="201"/>
        <v>7.1457880262619899E-2</v>
      </c>
      <c r="J2599">
        <v>0.84689332393736005</v>
      </c>
      <c r="K2599">
        <v>-14.723992957057201</v>
      </c>
      <c r="L2599">
        <v>-7.7030496633467602E-2</v>
      </c>
      <c r="M2599">
        <f t="shared" si="202"/>
        <v>7.7030496633467602E-2</v>
      </c>
      <c r="N2599">
        <v>0.835423045008031</v>
      </c>
      <c r="O2599">
        <v>-14.7301576295473</v>
      </c>
      <c r="P2599">
        <v>-0.296110857009656</v>
      </c>
      <c r="Q2599">
        <f t="shared" si="203"/>
        <v>0.296110857009656</v>
      </c>
      <c r="R2599">
        <v>0.38297499745477898</v>
      </c>
      <c r="S2599">
        <v>-14.565373169092901</v>
      </c>
      <c r="T2599">
        <v>-0.27839671045805697</v>
      </c>
      <c r="U2599">
        <f t="shared" si="204"/>
        <v>0.27839671045805697</v>
      </c>
      <c r="V2599">
        <v>0.39886627223367699</v>
      </c>
    </row>
    <row r="2600" spans="1:22">
      <c r="A2600" s="2" t="s">
        <v>9215</v>
      </c>
      <c r="B2600" s="2" t="s">
        <v>949</v>
      </c>
      <c r="C2600">
        <v>-15.7992144081259</v>
      </c>
      <c r="D2600">
        <v>-0.26547777728134803</v>
      </c>
      <c r="E2600">
        <f t="shared" si="200"/>
        <v>0.26547777728134803</v>
      </c>
      <c r="F2600">
        <v>0.70356670648151598</v>
      </c>
      <c r="G2600">
        <v>-15.643372474499801</v>
      </c>
      <c r="H2600">
        <v>0.165169887381966</v>
      </c>
      <c r="I2600">
        <f t="shared" si="201"/>
        <v>-0.165169887381966</v>
      </c>
      <c r="J2600">
        <v>0.65707505143552303</v>
      </c>
      <c r="K2600">
        <v>-15.4425683513669</v>
      </c>
      <c r="L2600">
        <v>1.01157241059873E-2</v>
      </c>
      <c r="M2600">
        <f t="shared" si="202"/>
        <v>-1.01157241059873E-2</v>
      </c>
      <c r="N2600">
        <v>0.98081043771947496</v>
      </c>
      <c r="O2600">
        <v>-15.8321607347981</v>
      </c>
      <c r="P2600">
        <v>8.5446430944414398E-2</v>
      </c>
      <c r="Q2600">
        <f t="shared" si="203"/>
        <v>-8.5446430944414398E-2</v>
      </c>
      <c r="R2600">
        <v>0.89828711837174902</v>
      </c>
      <c r="S2600">
        <v>-15.592535530438999</v>
      </c>
      <c r="T2600">
        <v>0.25284206530532499</v>
      </c>
      <c r="U2600">
        <f t="shared" si="204"/>
        <v>-0.25284206530532499</v>
      </c>
      <c r="V2600">
        <v>0.56647448264192701</v>
      </c>
    </row>
    <row r="2601" spans="1:22">
      <c r="A2601" s="2" t="s">
        <v>9216</v>
      </c>
      <c r="B2601" s="2" t="s">
        <v>950</v>
      </c>
      <c r="C2601">
        <v>-15.5084464927199</v>
      </c>
      <c r="D2601">
        <v>0.134126652799165</v>
      </c>
      <c r="E2601">
        <f t="shared" si="200"/>
        <v>-0.134126652799165</v>
      </c>
      <c r="F2601">
        <v>0.70534000220576298</v>
      </c>
      <c r="G2601">
        <v>-15.289688862701601</v>
      </c>
      <c r="H2601">
        <v>-0.36643083956960398</v>
      </c>
      <c r="I2601">
        <f t="shared" si="201"/>
        <v>0.36643083956960398</v>
      </c>
      <c r="J2601">
        <v>0.32183100851861302</v>
      </c>
      <c r="K2601">
        <v>-15.2241292285113</v>
      </c>
      <c r="L2601">
        <v>-0.250985911551735</v>
      </c>
      <c r="M2601">
        <f t="shared" si="202"/>
        <v>0.250985911551735</v>
      </c>
      <c r="N2601">
        <v>0.49904516477877198</v>
      </c>
      <c r="O2601">
        <v>-15.2772859531465</v>
      </c>
      <c r="P2601">
        <v>0.21405573335513201</v>
      </c>
      <c r="Q2601">
        <f t="shared" si="203"/>
        <v>-0.21405573335513201</v>
      </c>
      <c r="R2601">
        <v>0.64068458376751702</v>
      </c>
      <c r="S2601">
        <v>-15.1727920986134</v>
      </c>
      <c r="T2601">
        <v>0.111188668064217</v>
      </c>
      <c r="U2601">
        <f t="shared" si="204"/>
        <v>-0.111188668064217</v>
      </c>
      <c r="V2601">
        <v>0.836720441368626</v>
      </c>
    </row>
    <row r="2602" spans="1:22">
      <c r="A2602" s="2" t="s">
        <v>9217</v>
      </c>
      <c r="B2602" s="2" t="s">
        <v>951</v>
      </c>
      <c r="C2602">
        <v>-16.8374571161267</v>
      </c>
      <c r="D2602">
        <v>0.45486382849517398</v>
      </c>
      <c r="E2602">
        <f t="shared" si="200"/>
        <v>-0.45486382849517398</v>
      </c>
      <c r="F2602">
        <v>0.329344164952725</v>
      </c>
      <c r="G2602">
        <v>-16.640953172898101</v>
      </c>
      <c r="H2602">
        <v>-0.65373457718295602</v>
      </c>
      <c r="I2602">
        <f t="shared" si="201"/>
        <v>0.65373457718295602</v>
      </c>
      <c r="J2602">
        <v>8.6617467412999805E-2</v>
      </c>
      <c r="K2602">
        <v>-16.694059368867901</v>
      </c>
      <c r="L2602">
        <v>-0.300897476136117</v>
      </c>
      <c r="M2602">
        <f t="shared" si="202"/>
        <v>0.300897476136117</v>
      </c>
      <c r="N2602">
        <v>0.42834196746929998</v>
      </c>
      <c r="O2602">
        <v>-16.465458851283799</v>
      </c>
      <c r="P2602">
        <v>0.17499400819825001</v>
      </c>
      <c r="Q2602">
        <f t="shared" si="203"/>
        <v>-0.17499400819825001</v>
      </c>
      <c r="R2602">
        <v>0.722817785166742</v>
      </c>
      <c r="S2602">
        <v>-16.479645764219899</v>
      </c>
      <c r="T2602">
        <v>-0.16523459203108701</v>
      </c>
      <c r="U2602">
        <f t="shared" si="204"/>
        <v>0.16523459203108701</v>
      </c>
      <c r="V2602">
        <v>0.61906725219380399</v>
      </c>
    </row>
    <row r="2603" spans="1:22">
      <c r="A2603" s="2" t="s">
        <v>9218</v>
      </c>
      <c r="B2603" s="2" t="s">
        <v>952</v>
      </c>
      <c r="C2603">
        <v>-16.847982426224501</v>
      </c>
      <c r="D2603">
        <v>-0.110803436690509</v>
      </c>
      <c r="E2603">
        <f t="shared" si="200"/>
        <v>0.110803436690509</v>
      </c>
      <c r="F2603">
        <v>0.94682515518347499</v>
      </c>
      <c r="G2603">
        <v>-16.672611989262901</v>
      </c>
      <c r="H2603">
        <v>-2.5996285982447201E-2</v>
      </c>
      <c r="I2603">
        <f t="shared" si="201"/>
        <v>2.5996285982447201E-2</v>
      </c>
      <c r="J2603">
        <v>0.95695254037697797</v>
      </c>
      <c r="K2603">
        <v>-16.524968644593098</v>
      </c>
      <c r="L2603">
        <v>-7.4737201263056399E-2</v>
      </c>
      <c r="M2603">
        <f t="shared" si="202"/>
        <v>7.4737201263056399E-2</v>
      </c>
      <c r="N2603">
        <v>0.84668679528165902</v>
      </c>
      <c r="O2603">
        <v>-16.784603077431701</v>
      </c>
      <c r="P2603">
        <v>0.123423441283585</v>
      </c>
      <c r="Q2603">
        <f t="shared" si="203"/>
        <v>-0.123423441283585</v>
      </c>
      <c r="R2603">
        <v>0.84009606210058696</v>
      </c>
      <c r="S2603">
        <v>-16.5983062903003</v>
      </c>
      <c r="T2603">
        <v>0.18416224118928201</v>
      </c>
      <c r="U2603">
        <f t="shared" si="204"/>
        <v>-0.18416224118928201</v>
      </c>
      <c r="V2603">
        <v>0.69648774829995996</v>
      </c>
    </row>
    <row r="2604" spans="1:22">
      <c r="A2604" s="2" t="s">
        <v>9219</v>
      </c>
      <c r="B2604" s="2" t="s">
        <v>953</v>
      </c>
      <c r="C2604">
        <v>-50.016054243813898</v>
      </c>
      <c r="D2604">
        <v>0</v>
      </c>
      <c r="E2604">
        <f t="shared" si="200"/>
        <v>0</v>
      </c>
      <c r="F2604">
        <v>1</v>
      </c>
      <c r="G2604">
        <v>-50.016054243813898</v>
      </c>
      <c r="H2604">
        <v>0</v>
      </c>
      <c r="I2604">
        <f t="shared" si="201"/>
        <v>0</v>
      </c>
      <c r="J2604">
        <v>1</v>
      </c>
      <c r="K2604">
        <v>-50.016054243813898</v>
      </c>
      <c r="L2604">
        <v>0</v>
      </c>
      <c r="M2604">
        <f t="shared" si="202"/>
        <v>0</v>
      </c>
      <c r="N2604">
        <v>1</v>
      </c>
      <c r="O2604">
        <v>-50.016054243813898</v>
      </c>
      <c r="P2604">
        <v>0</v>
      </c>
      <c r="Q2604">
        <f t="shared" si="203"/>
        <v>0</v>
      </c>
      <c r="R2604">
        <v>1</v>
      </c>
      <c r="S2604">
        <v>-50.016054243813898</v>
      </c>
      <c r="T2604">
        <v>0</v>
      </c>
      <c r="U2604">
        <f t="shared" si="204"/>
        <v>0</v>
      </c>
      <c r="V2604">
        <v>1</v>
      </c>
    </row>
    <row r="2605" spans="1:22">
      <c r="A2605" s="2" t="s">
        <v>9220</v>
      </c>
      <c r="B2605" s="2" t="s">
        <v>954</v>
      </c>
      <c r="C2605">
        <v>-16.686374866608499</v>
      </c>
      <c r="D2605">
        <v>-0.54944955163500397</v>
      </c>
      <c r="E2605">
        <f t="shared" si="200"/>
        <v>0.54944955163500397</v>
      </c>
      <c r="F2605">
        <v>0.37175578291</v>
      </c>
      <c r="G2605">
        <v>-16.233570332367201</v>
      </c>
      <c r="H2605">
        <v>-0.153810724366754</v>
      </c>
      <c r="I2605">
        <f t="shared" si="201"/>
        <v>0.153810724366754</v>
      </c>
      <c r="J2605">
        <v>0.68807424850130305</v>
      </c>
      <c r="K2605">
        <v>-16.174792882316599</v>
      </c>
      <c r="L2605">
        <v>-2.4786463388905802E-2</v>
      </c>
      <c r="M2605">
        <f t="shared" si="202"/>
        <v>2.4786463388905802E-2</v>
      </c>
      <c r="N2605">
        <v>0.95042938121697895</v>
      </c>
      <c r="O2605">
        <v>-16.562079114484799</v>
      </c>
      <c r="P2605">
        <v>0.68390236288999096</v>
      </c>
      <c r="Q2605">
        <f t="shared" si="203"/>
        <v>-0.68390236288999096</v>
      </c>
      <c r="R2605">
        <v>0.119818436577941</v>
      </c>
      <c r="S2605">
        <v>-16.4645097051093</v>
      </c>
      <c r="T2605">
        <v>0.56718640728388203</v>
      </c>
      <c r="U2605">
        <f t="shared" si="204"/>
        <v>-0.56718640728388203</v>
      </c>
      <c r="V2605">
        <v>0.18272063851772999</v>
      </c>
    </row>
    <row r="2606" spans="1:22">
      <c r="A2606" s="2" t="s">
        <v>9221</v>
      </c>
      <c r="B2606" s="2" t="s">
        <v>955</v>
      </c>
      <c r="C2606">
        <v>-16.4768621331928</v>
      </c>
      <c r="D2606">
        <v>0.44596148307789601</v>
      </c>
      <c r="E2606">
        <f t="shared" si="200"/>
        <v>-0.44596148307789601</v>
      </c>
      <c r="F2606">
        <v>0.328892241308542</v>
      </c>
      <c r="G2606">
        <v>-16.536896039132699</v>
      </c>
      <c r="H2606">
        <v>-0.10315408588937799</v>
      </c>
      <c r="I2606">
        <f t="shared" si="201"/>
        <v>0.10315408588937799</v>
      </c>
      <c r="J2606">
        <v>0.79253436306594605</v>
      </c>
      <c r="K2606">
        <v>-16.3366442473536</v>
      </c>
      <c r="L2606">
        <v>-0.257140011583046</v>
      </c>
      <c r="M2606">
        <f t="shared" si="202"/>
        <v>0.257140011583046</v>
      </c>
      <c r="N2606">
        <v>0.49236349216530101</v>
      </c>
      <c r="O2606">
        <v>-16.372737564884201</v>
      </c>
      <c r="P2606">
        <v>-0.35185103945303497</v>
      </c>
      <c r="Q2606">
        <f t="shared" si="203"/>
        <v>0.35185103945303497</v>
      </c>
      <c r="R2606">
        <v>0.32307123462176102</v>
      </c>
      <c r="S2606">
        <v>-16.133658792739801</v>
      </c>
      <c r="T2606">
        <v>-0.185548269521535</v>
      </c>
      <c r="U2606">
        <f t="shared" si="204"/>
        <v>0.185548269521535</v>
      </c>
      <c r="V2606">
        <v>0.57034400806803198</v>
      </c>
    </row>
    <row r="2607" spans="1:22">
      <c r="A2607" s="2" t="s">
        <v>9222</v>
      </c>
      <c r="B2607" s="2" t="s">
        <v>956</v>
      </c>
      <c r="C2607">
        <v>-14.189955700212799</v>
      </c>
      <c r="D2607">
        <v>-0.738090997283817</v>
      </c>
      <c r="E2607">
        <f t="shared" si="200"/>
        <v>0.738090997283817</v>
      </c>
      <c r="F2607">
        <v>0.20434079983509401</v>
      </c>
      <c r="G2607">
        <v>-13.7781464304948</v>
      </c>
      <c r="H2607">
        <v>0.137612826800115</v>
      </c>
      <c r="I2607">
        <f t="shared" si="201"/>
        <v>-0.137612826800115</v>
      </c>
      <c r="J2607">
        <v>0.70736291238794002</v>
      </c>
      <c r="K2607">
        <v>-13.7320310345461</v>
      </c>
      <c r="L2607">
        <v>0.29193035426464198</v>
      </c>
      <c r="M2607">
        <f t="shared" si="202"/>
        <v>-0.29193035426464198</v>
      </c>
      <c r="N2607">
        <v>0.42486310607964101</v>
      </c>
      <c r="O2607">
        <v>-14.2062536900109</v>
      </c>
      <c r="P2607">
        <v>0.59135632469514798</v>
      </c>
      <c r="Q2607">
        <f t="shared" si="203"/>
        <v>-0.59135632469514798</v>
      </c>
      <c r="R2607">
        <v>0.14867405326611699</v>
      </c>
      <c r="S2607">
        <v>-14.1214280169793</v>
      </c>
      <c r="T2607">
        <v>0.44915289640108103</v>
      </c>
      <c r="U2607">
        <f t="shared" si="204"/>
        <v>-0.44915289640108103</v>
      </c>
      <c r="V2607">
        <v>0.267517198763012</v>
      </c>
    </row>
    <row r="2608" spans="1:22">
      <c r="A2608" s="2" t="s">
        <v>9223</v>
      </c>
      <c r="B2608" s="2" t="s">
        <v>957</v>
      </c>
      <c r="C2608">
        <v>-13.2001928152545</v>
      </c>
      <c r="D2608">
        <v>0.74179529970346902</v>
      </c>
      <c r="E2608">
        <f t="shared" si="200"/>
        <v>-0.74179529970346902</v>
      </c>
      <c r="F2608">
        <v>0.107542872173821</v>
      </c>
      <c r="G2608">
        <v>-13.331429948544899</v>
      </c>
      <c r="H2608">
        <v>-0.26116260744203001</v>
      </c>
      <c r="I2608">
        <f t="shared" si="201"/>
        <v>0.26116260744203001</v>
      </c>
      <c r="J2608">
        <v>0.472509751439114</v>
      </c>
      <c r="K2608">
        <v>-13.350135282884199</v>
      </c>
      <c r="L2608">
        <v>2.279948377761E-2</v>
      </c>
      <c r="M2608">
        <f t="shared" si="202"/>
        <v>-2.279948377761E-2</v>
      </c>
      <c r="N2608">
        <v>0.95067515249229195</v>
      </c>
      <c r="O2608">
        <v>-13.0183241016083</v>
      </c>
      <c r="P2608">
        <v>-0.49219656540347501</v>
      </c>
      <c r="Q2608">
        <f t="shared" si="203"/>
        <v>0.49219656540347501</v>
      </c>
      <c r="R2608">
        <v>0.152395971272998</v>
      </c>
      <c r="S2608">
        <v>-12.9985336495212</v>
      </c>
      <c r="T2608">
        <v>-0.764470435586459</v>
      </c>
      <c r="U2608">
        <f t="shared" si="204"/>
        <v>0.764470435586459</v>
      </c>
      <c r="V2608">
        <v>2.5454446280146599E-2</v>
      </c>
    </row>
    <row r="2609" spans="1:22">
      <c r="A2609" s="2" t="s">
        <v>9224</v>
      </c>
      <c r="B2609" s="2" t="s">
        <v>958</v>
      </c>
      <c r="C2609">
        <v>-12.9485598828668</v>
      </c>
      <c r="D2609">
        <v>0.148113716568332</v>
      </c>
      <c r="E2609">
        <f t="shared" si="200"/>
        <v>-0.148113716568332</v>
      </c>
      <c r="F2609">
        <v>0.67938110734298396</v>
      </c>
      <c r="G2609">
        <v>-13.062378131652601</v>
      </c>
      <c r="H2609">
        <v>0.30215705432615803</v>
      </c>
      <c r="I2609">
        <f t="shared" si="201"/>
        <v>-0.30215705432615803</v>
      </c>
      <c r="J2609">
        <v>0.40613094095237801</v>
      </c>
      <c r="K2609">
        <v>-12.7722857513437</v>
      </c>
      <c r="L2609">
        <v>-3.1476637094449797E-2</v>
      </c>
      <c r="M2609">
        <f t="shared" si="202"/>
        <v>3.1476637094449797E-2</v>
      </c>
      <c r="N2609">
        <v>0.931696753814241</v>
      </c>
      <c r="O2609">
        <v>-13.047422462265899</v>
      </c>
      <c r="P2609">
        <v>-0.45997756835910603</v>
      </c>
      <c r="Q2609">
        <f t="shared" si="203"/>
        <v>0.45997756835910603</v>
      </c>
      <c r="R2609">
        <v>0.17943430233447799</v>
      </c>
      <c r="S2609">
        <v>-12.7190550379235</v>
      </c>
      <c r="T2609">
        <v>-0.115097494031486</v>
      </c>
      <c r="U2609">
        <f t="shared" si="204"/>
        <v>0.115097494031486</v>
      </c>
      <c r="V2609">
        <v>0.68709782124968499</v>
      </c>
    </row>
    <row r="2610" spans="1:22">
      <c r="A2610" s="2" t="s">
        <v>9225</v>
      </c>
      <c r="B2610" s="2" t="s">
        <v>959</v>
      </c>
      <c r="C2610">
        <v>-17.1949546084807</v>
      </c>
      <c r="D2610">
        <v>-1.1630893427213899E-2</v>
      </c>
      <c r="E2610">
        <f t="shared" si="200"/>
        <v>1.1630893427213899E-2</v>
      </c>
      <c r="F2610">
        <v>0.94348647488180903</v>
      </c>
      <c r="G2610">
        <v>-17.077562182779602</v>
      </c>
      <c r="H2610">
        <v>-2.8824737943716899E-2</v>
      </c>
      <c r="I2610">
        <f t="shared" si="201"/>
        <v>2.8824737943716899E-2</v>
      </c>
      <c r="J2610">
        <v>0.953052381146404</v>
      </c>
      <c r="K2610">
        <v>-17.151962806813401</v>
      </c>
      <c r="L2610">
        <v>0.36660557913389702</v>
      </c>
      <c r="M2610">
        <f t="shared" si="202"/>
        <v>-0.36660557913389702</v>
      </c>
      <c r="N2610">
        <v>0.34549790081729598</v>
      </c>
      <c r="O2610">
        <v>-17.134880790895799</v>
      </c>
      <c r="P2610">
        <v>1.7639835604604501E-2</v>
      </c>
      <c r="Q2610">
        <f t="shared" si="203"/>
        <v>-1.7639835604604501E-2</v>
      </c>
      <c r="R2610">
        <v>0.96294749734190899</v>
      </c>
      <c r="S2610">
        <v>-17.1714115471</v>
      </c>
      <c r="T2610">
        <v>-0.36727645116096203</v>
      </c>
      <c r="U2610">
        <f t="shared" si="204"/>
        <v>0.36727645116096203</v>
      </c>
      <c r="V2610">
        <v>0.33351608332143201</v>
      </c>
    </row>
    <row r="2611" spans="1:22">
      <c r="A2611" s="2" t="s">
        <v>9226</v>
      </c>
      <c r="B2611" s="2" t="s">
        <v>960</v>
      </c>
      <c r="C2611">
        <v>-16.695014192830602</v>
      </c>
      <c r="D2611">
        <v>0.55815208613556899</v>
      </c>
      <c r="E2611">
        <f t="shared" si="200"/>
        <v>-0.55815208613556899</v>
      </c>
      <c r="F2611">
        <v>0.23263472963262499</v>
      </c>
      <c r="G2611">
        <v>-16.756672410626699</v>
      </c>
      <c r="H2611">
        <v>-0.22877147993736799</v>
      </c>
      <c r="I2611">
        <f t="shared" si="201"/>
        <v>0.22877147993736799</v>
      </c>
      <c r="J2611">
        <v>0.55577895836114599</v>
      </c>
      <c r="K2611">
        <v>-16.715105389324801</v>
      </c>
      <c r="L2611">
        <v>-6.5330381907284699E-2</v>
      </c>
      <c r="M2611">
        <f t="shared" si="202"/>
        <v>6.5330381907284699E-2</v>
      </c>
      <c r="N2611">
        <v>0.87072831122498795</v>
      </c>
      <c r="O2611">
        <v>-16.531857892384501</v>
      </c>
      <c r="P2611">
        <v>-0.34597817823580501</v>
      </c>
      <c r="Q2611">
        <f t="shared" si="203"/>
        <v>0.34597817823580501</v>
      </c>
      <c r="R2611">
        <v>0.33364938867148602</v>
      </c>
      <c r="S2611">
        <v>-16.452044449487399</v>
      </c>
      <c r="T2611">
        <v>-0.49820606679870699</v>
      </c>
      <c r="U2611">
        <f t="shared" si="204"/>
        <v>0.49820606679870699</v>
      </c>
      <c r="V2611">
        <v>0.16435099556673299</v>
      </c>
    </row>
    <row r="2612" spans="1:22">
      <c r="A2612" s="2" t="s">
        <v>9227</v>
      </c>
      <c r="B2612" s="2" t="s">
        <v>783</v>
      </c>
      <c r="C2612">
        <v>-22.4045405848949</v>
      </c>
      <c r="D2612">
        <v>-2.34253780329274</v>
      </c>
      <c r="E2612">
        <f t="shared" si="200"/>
        <v>2.34253780329274</v>
      </c>
      <c r="F2612">
        <v>0.19061853221252001</v>
      </c>
      <c r="G2612">
        <v>-21.063107702658101</v>
      </c>
      <c r="H2612">
        <v>-0.14181221888380299</v>
      </c>
      <c r="I2612">
        <f t="shared" si="201"/>
        <v>0.14181221888380299</v>
      </c>
      <c r="J2612">
        <v>0.90502068083931497</v>
      </c>
      <c r="K2612">
        <v>-21.1350973901237</v>
      </c>
      <c r="L2612">
        <v>0.24900475297723601</v>
      </c>
      <c r="M2612">
        <f t="shared" si="202"/>
        <v>-0.24900475297723601</v>
      </c>
      <c r="N2612">
        <v>0.82038738429340996</v>
      </c>
      <c r="O2612">
        <v>-22.288864100407999</v>
      </c>
      <c r="P2612">
        <v>2.4597520792741001</v>
      </c>
      <c r="Q2612">
        <f t="shared" si="203"/>
        <v>-2.4597520792741001</v>
      </c>
      <c r="R2612">
        <v>7.5516294533247999E-2</v>
      </c>
      <c r="S2612">
        <v>-22.3240144237976</v>
      </c>
      <c r="T2612">
        <v>2.0775966581375598</v>
      </c>
      <c r="U2612">
        <f t="shared" si="204"/>
        <v>-2.0775966581375598</v>
      </c>
      <c r="V2612">
        <v>0.19302701986106699</v>
      </c>
    </row>
    <row r="2613" spans="1:22">
      <c r="A2613" s="2" t="s">
        <v>9228</v>
      </c>
      <c r="B2613" s="2" t="s">
        <v>961</v>
      </c>
      <c r="C2613">
        <v>-16.6408512802637</v>
      </c>
      <c r="D2613">
        <v>1.66645223699871</v>
      </c>
      <c r="E2613">
        <f t="shared" si="200"/>
        <v>-1.66645223699871</v>
      </c>
      <c r="F2613">
        <v>7.24205254682179E-4</v>
      </c>
      <c r="G2613">
        <v>-17.140638306656399</v>
      </c>
      <c r="H2613">
        <v>-0.47944554885810098</v>
      </c>
      <c r="I2613">
        <f t="shared" si="201"/>
        <v>0.47944554885810098</v>
      </c>
      <c r="J2613">
        <v>0.21376851109088499</v>
      </c>
      <c r="K2613">
        <v>-16.739580885412799</v>
      </c>
      <c r="L2613">
        <v>-1.0348832516797599</v>
      </c>
      <c r="M2613">
        <f t="shared" si="202"/>
        <v>1.0348832516797599</v>
      </c>
      <c r="N2613">
        <v>6.8782551818924098E-3</v>
      </c>
      <c r="O2613">
        <v>-16.358373416005598</v>
      </c>
      <c r="P2613">
        <v>-1.2156352014749601</v>
      </c>
      <c r="Q2613">
        <f t="shared" si="203"/>
        <v>1.2156352014749601</v>
      </c>
      <c r="R2613">
        <v>1.1204081546355299E-3</v>
      </c>
      <c r="S2613">
        <v>-15.9176103889518</v>
      </c>
      <c r="T2613">
        <v>-0.64596392172463701</v>
      </c>
      <c r="U2613">
        <f t="shared" si="204"/>
        <v>0.64596392172463701</v>
      </c>
      <c r="V2613">
        <v>7.0116346962918699E-2</v>
      </c>
    </row>
    <row r="2614" spans="1:22">
      <c r="A2614" s="2" t="s">
        <v>9229</v>
      </c>
      <c r="B2614" s="2" t="s">
        <v>962</v>
      </c>
      <c r="C2614">
        <v>-14.8088583262646</v>
      </c>
      <c r="D2614">
        <v>-0.119184056391462</v>
      </c>
      <c r="E2614">
        <f t="shared" si="200"/>
        <v>0.119184056391462</v>
      </c>
      <c r="F2614">
        <v>0.91397893522941398</v>
      </c>
      <c r="G2614">
        <v>-14.725424098823201</v>
      </c>
      <c r="H2614">
        <v>0.15950989732144</v>
      </c>
      <c r="I2614">
        <f t="shared" si="201"/>
        <v>-0.15950989732144</v>
      </c>
      <c r="J2614">
        <v>0.66480564210995197</v>
      </c>
      <c r="K2614">
        <v>-14.563891354748501</v>
      </c>
      <c r="L2614">
        <v>8.3002594525358603E-2</v>
      </c>
      <c r="M2614">
        <f t="shared" si="202"/>
        <v>-8.3002594525358603E-2</v>
      </c>
      <c r="N2614">
        <v>0.82155003486444</v>
      </c>
      <c r="O2614">
        <v>-14.840208044196499</v>
      </c>
      <c r="P2614">
        <v>-5.7654072464640403E-2</v>
      </c>
      <c r="Q2614">
        <f t="shared" si="203"/>
        <v>5.7654072464640403E-2</v>
      </c>
      <c r="R2614">
        <v>0.81364032715121404</v>
      </c>
      <c r="S2614">
        <v>-14.639757611753099</v>
      </c>
      <c r="T2614">
        <v>3.1392018064927099E-2</v>
      </c>
      <c r="U2614">
        <f t="shared" si="204"/>
        <v>-3.1392018064927099E-2</v>
      </c>
      <c r="V2614">
        <v>1</v>
      </c>
    </row>
    <row r="2615" spans="1:22">
      <c r="A2615" s="2" t="s">
        <v>9230</v>
      </c>
      <c r="B2615" s="2" t="s">
        <v>42</v>
      </c>
      <c r="C2615">
        <v>-14.5865395054581</v>
      </c>
      <c r="D2615">
        <v>4.9500978463651597E-2</v>
      </c>
      <c r="E2615">
        <f t="shared" si="200"/>
        <v>-4.9500978463651597E-2</v>
      </c>
      <c r="F2615">
        <v>0.82716513796782998</v>
      </c>
      <c r="G2615">
        <v>-14.454219633387901</v>
      </c>
      <c r="H2615">
        <v>-0.100527503128582</v>
      </c>
      <c r="I2615">
        <f t="shared" si="201"/>
        <v>0.100527503128582</v>
      </c>
      <c r="J2615">
        <v>0.78382962999477201</v>
      </c>
      <c r="K2615">
        <v>-14.4293628974578</v>
      </c>
      <c r="L2615">
        <v>9.6311280948711095E-2</v>
      </c>
      <c r="M2615">
        <f t="shared" si="202"/>
        <v>-9.6311280948711095E-2</v>
      </c>
      <c r="N2615">
        <v>0.79323609313149601</v>
      </c>
      <c r="O2615">
        <v>-14.486241880600399</v>
      </c>
      <c r="P2615">
        <v>3.6955578259449E-2</v>
      </c>
      <c r="Q2615">
        <f t="shared" si="203"/>
        <v>-3.6955578259449E-2</v>
      </c>
      <c r="R2615">
        <v>0.99046869003049198</v>
      </c>
      <c r="S2615">
        <v>-14.4223694069254</v>
      </c>
      <c r="T2615">
        <v>-0.147154248747941</v>
      </c>
      <c r="U2615">
        <f t="shared" si="204"/>
        <v>0.147154248747941</v>
      </c>
      <c r="V2615">
        <v>0.62913347507102901</v>
      </c>
    </row>
    <row r="2616" spans="1:22">
      <c r="A2616" s="2" t="s">
        <v>9231</v>
      </c>
      <c r="B2616" s="2" t="s">
        <v>963</v>
      </c>
      <c r="C2616">
        <v>-19.173697616359298</v>
      </c>
      <c r="D2616">
        <v>-0.46437373747921101</v>
      </c>
      <c r="E2616">
        <f t="shared" si="200"/>
        <v>0.46437373747921101</v>
      </c>
      <c r="F2616">
        <v>0.53834788597814898</v>
      </c>
      <c r="G2616">
        <v>-18.666460442332699</v>
      </c>
      <c r="H2616">
        <v>-0.35131305685208303</v>
      </c>
      <c r="I2616">
        <f t="shared" si="201"/>
        <v>0.35131305685208303</v>
      </c>
      <c r="J2616">
        <v>0.41642267820338502</v>
      </c>
      <c r="K2616">
        <v>-18.563560556204699</v>
      </c>
      <c r="L2616">
        <v>-0.31042295289753602</v>
      </c>
      <c r="M2616">
        <f t="shared" si="202"/>
        <v>0.31042295289753602</v>
      </c>
      <c r="N2616">
        <v>0.45003103181107501</v>
      </c>
      <c r="O2616">
        <v>-18.9510617583976</v>
      </c>
      <c r="P2616">
        <v>0.795506760410294</v>
      </c>
      <c r="Q2616">
        <f t="shared" si="203"/>
        <v>-0.795506760410294</v>
      </c>
      <c r="R2616">
        <v>0.173123918489616</v>
      </c>
      <c r="S2616">
        <v>-18.811814834098801</v>
      </c>
      <c r="T2616">
        <v>0.76214583465055297</v>
      </c>
      <c r="U2616">
        <f t="shared" si="204"/>
        <v>-0.76214583465055297</v>
      </c>
      <c r="V2616">
        <v>0.15988377037485299</v>
      </c>
    </row>
    <row r="2617" spans="1:22">
      <c r="A2617" s="2" t="s">
        <v>9232</v>
      </c>
      <c r="B2617" s="2" t="s">
        <v>964</v>
      </c>
      <c r="C2617">
        <v>-37.107266720353401</v>
      </c>
      <c r="D2617">
        <v>-25.817575046920901</v>
      </c>
      <c r="E2617">
        <f t="shared" si="200"/>
        <v>25.817575046920901</v>
      </c>
      <c r="F2617">
        <v>1</v>
      </c>
      <c r="G2617">
        <v>-23.2353469692701</v>
      </c>
      <c r="H2617">
        <v>-1.7142510555991399</v>
      </c>
      <c r="I2617">
        <f t="shared" si="201"/>
        <v>1.7142510555991399</v>
      </c>
      <c r="J2617">
        <v>0.136299406185867</v>
      </c>
      <c r="K2617">
        <v>-23.156692976349198</v>
      </c>
      <c r="L2617">
        <v>-1.6248519851791201</v>
      </c>
      <c r="M2617">
        <f t="shared" si="202"/>
        <v>1.6248519851791201</v>
      </c>
      <c r="N2617">
        <v>0.124764080536701</v>
      </c>
      <c r="O2617">
        <v>-36.227794183714302</v>
      </c>
      <c r="P2617">
        <v>27.576520120199199</v>
      </c>
      <c r="Q2617">
        <f t="shared" si="203"/>
        <v>-27.576520120199199</v>
      </c>
      <c r="R2617">
        <v>0.20643821017663799</v>
      </c>
      <c r="S2617">
        <v>-36.191826118083398</v>
      </c>
      <c r="T2617">
        <v>27.648456251460999</v>
      </c>
      <c r="U2617">
        <f t="shared" si="204"/>
        <v>-27.648456251460999</v>
      </c>
      <c r="V2617">
        <v>7.2084437436486098E-2</v>
      </c>
    </row>
    <row r="2618" spans="1:22">
      <c r="A2618" s="2" t="s">
        <v>9233</v>
      </c>
      <c r="B2618" s="2" t="s">
        <v>965</v>
      </c>
      <c r="C2618">
        <v>-16.892946409113598</v>
      </c>
      <c r="D2618">
        <v>-4.9303189351681299E-2</v>
      </c>
      <c r="E2618">
        <f t="shared" si="200"/>
        <v>4.9303189351681299E-2</v>
      </c>
      <c r="F2618">
        <v>0.98159639397211995</v>
      </c>
      <c r="G2618">
        <v>-16.7387361039555</v>
      </c>
      <c r="H2618">
        <v>-5.7371247515969503E-2</v>
      </c>
      <c r="I2618">
        <f t="shared" si="201"/>
        <v>5.7371247515969503E-2</v>
      </c>
      <c r="J2618">
        <v>0.89529962361263904</v>
      </c>
      <c r="K2618">
        <v>-16.682375264396399</v>
      </c>
      <c r="L2618">
        <v>7.6496485367363101E-2</v>
      </c>
      <c r="M2618">
        <f t="shared" si="202"/>
        <v>-7.6496485367363101E-2</v>
      </c>
      <c r="N2618">
        <v>0.84853969502978499</v>
      </c>
      <c r="O2618">
        <v>-16.8170350089934</v>
      </c>
      <c r="P2618">
        <v>8.6987296599648795E-2</v>
      </c>
      <c r="Q2618">
        <f t="shared" si="203"/>
        <v>-8.6987296599648795E-2</v>
      </c>
      <c r="R2618">
        <v>0.91032846785025601</v>
      </c>
      <c r="S2618">
        <v>-16.722018250682499</v>
      </c>
      <c r="T2618">
        <v>-3.4833961135695403E-2</v>
      </c>
      <c r="U2618">
        <f t="shared" si="204"/>
        <v>3.4833961135695403E-2</v>
      </c>
      <c r="V2618">
        <v>0.86452706841566596</v>
      </c>
    </row>
    <row r="2619" spans="1:22">
      <c r="A2619" s="2" t="s">
        <v>9234</v>
      </c>
      <c r="B2619" s="2" t="s">
        <v>966</v>
      </c>
      <c r="C2619">
        <v>-11.400059036045899</v>
      </c>
      <c r="D2619">
        <v>6.61870804785364E-2</v>
      </c>
      <c r="E2619">
        <f t="shared" si="200"/>
        <v>-6.61870804785364E-2</v>
      </c>
      <c r="F2619">
        <v>0.80066415680824798</v>
      </c>
      <c r="G2619">
        <v>-11.5141684851452</v>
      </c>
      <c r="H2619">
        <v>0.38672765262200098</v>
      </c>
      <c r="I2619">
        <f t="shared" si="201"/>
        <v>-0.38672765262200098</v>
      </c>
      <c r="J2619">
        <v>0.28670336534857099</v>
      </c>
      <c r="K2619">
        <v>-11.341788378697</v>
      </c>
      <c r="L2619">
        <v>0.28852061506591298</v>
      </c>
      <c r="M2619">
        <f t="shared" si="202"/>
        <v>-0.28852061506591298</v>
      </c>
      <c r="N2619">
        <v>0.42800602220140099</v>
      </c>
      <c r="O2619">
        <v>-11.5404938053631</v>
      </c>
      <c r="P2619">
        <v>-0.46119531210535197</v>
      </c>
      <c r="Q2619">
        <f t="shared" si="203"/>
        <v>0.46119531210535197</v>
      </c>
      <c r="R2619">
        <v>0.17626367814091001</v>
      </c>
      <c r="S2619">
        <v>-11.329157320662301</v>
      </c>
      <c r="T2619">
        <v>-0.35037711706110303</v>
      </c>
      <c r="U2619">
        <f t="shared" si="204"/>
        <v>0.35037711706110303</v>
      </c>
      <c r="V2619">
        <v>0.287584195886811</v>
      </c>
    </row>
    <row r="2620" spans="1:22">
      <c r="A2620" s="2" t="s">
        <v>9235</v>
      </c>
      <c r="B2620" s="2" t="s">
        <v>967</v>
      </c>
      <c r="C2620">
        <v>-12.911440562395599</v>
      </c>
      <c r="D2620">
        <v>0.30042708352122899</v>
      </c>
      <c r="E2620">
        <f t="shared" si="200"/>
        <v>-0.30042708352122899</v>
      </c>
      <c r="F2620">
        <v>0.47347879860195902</v>
      </c>
      <c r="G2620">
        <v>-12.869001082606101</v>
      </c>
      <c r="H2620">
        <v>-0.179907073336565</v>
      </c>
      <c r="I2620">
        <f t="shared" si="201"/>
        <v>0.179907073336565</v>
      </c>
      <c r="J2620">
        <v>0.62094881265173096</v>
      </c>
      <c r="K2620">
        <v>-12.751842342677399</v>
      </c>
      <c r="L2620">
        <v>-0.16766831298634999</v>
      </c>
      <c r="M2620">
        <f t="shared" si="202"/>
        <v>0.16766831298634999</v>
      </c>
      <c r="N2620">
        <v>0.64569576950692198</v>
      </c>
      <c r="O2620">
        <v>-12.7736201393773</v>
      </c>
      <c r="P2620">
        <v>-0.138924930477204</v>
      </c>
      <c r="Q2620">
        <f t="shared" si="203"/>
        <v>0.138924930477204</v>
      </c>
      <c r="R2620">
        <v>0.64375677059464398</v>
      </c>
      <c r="S2620">
        <v>-12.617144078825801</v>
      </c>
      <c r="T2620">
        <v>-0.13782758373142001</v>
      </c>
      <c r="U2620">
        <f t="shared" si="204"/>
        <v>0.13782758373142001</v>
      </c>
      <c r="V2620">
        <v>0.64099897616982704</v>
      </c>
    </row>
    <row r="2621" spans="1:22">
      <c r="A2621" s="2" t="s">
        <v>9236</v>
      </c>
      <c r="B2621" s="2" t="s">
        <v>968</v>
      </c>
      <c r="C2621">
        <v>-14.6397216768514</v>
      </c>
      <c r="D2621">
        <v>-0.150001807388914</v>
      </c>
      <c r="E2621">
        <f t="shared" si="200"/>
        <v>0.150001807388914</v>
      </c>
      <c r="F2621">
        <v>0.86928595494687599</v>
      </c>
      <c r="G2621">
        <v>-14.6249783748355</v>
      </c>
      <c r="H2621">
        <v>0.33809180738170103</v>
      </c>
      <c r="I2621">
        <f t="shared" si="201"/>
        <v>-0.33809180738170103</v>
      </c>
      <c r="J2621">
        <v>0.35625426163097501</v>
      </c>
      <c r="K2621">
        <v>-14.4564616637415</v>
      </c>
      <c r="L2621">
        <v>0.24760737228739599</v>
      </c>
      <c r="M2621">
        <f t="shared" si="202"/>
        <v>-0.24760737228739599</v>
      </c>
      <c r="N2621">
        <v>0.50001034581449999</v>
      </c>
      <c r="O2621">
        <v>-14.7577716685342</v>
      </c>
      <c r="P2621">
        <v>-0.20023686896913501</v>
      </c>
      <c r="Q2621">
        <f t="shared" si="203"/>
        <v>0.20023686896913501</v>
      </c>
      <c r="R2621">
        <v>0.53538731943078399</v>
      </c>
      <c r="S2621">
        <v>-14.550329996257499</v>
      </c>
      <c r="T2621">
        <v>-9.7208298773070398E-2</v>
      </c>
      <c r="U2621">
        <f t="shared" si="204"/>
        <v>9.7208298773070398E-2</v>
      </c>
      <c r="V2621">
        <v>0.72942177215312198</v>
      </c>
    </row>
    <row r="2622" spans="1:22">
      <c r="A2622" s="2" t="s">
        <v>9237</v>
      </c>
      <c r="B2622" s="2" t="s">
        <v>969</v>
      </c>
      <c r="C2622">
        <v>-13.960686538586501</v>
      </c>
      <c r="D2622">
        <v>0.276187602448356</v>
      </c>
      <c r="E2622">
        <f t="shared" si="200"/>
        <v>-0.276187602448356</v>
      </c>
      <c r="F2622">
        <v>0.50569339015915005</v>
      </c>
      <c r="G2622">
        <v>-14.037950818660599</v>
      </c>
      <c r="H2622">
        <v>8.8185106784970796E-2</v>
      </c>
      <c r="I2622">
        <f t="shared" si="201"/>
        <v>-8.8185106784970796E-2</v>
      </c>
      <c r="J2622">
        <v>0.810081674495434</v>
      </c>
      <c r="K2622">
        <v>-13.790547763745201</v>
      </c>
      <c r="L2622">
        <v>-0.160065772117606</v>
      </c>
      <c r="M2622">
        <f t="shared" si="202"/>
        <v>0.160065772117606</v>
      </c>
      <c r="N2622">
        <v>0.66244729758728105</v>
      </c>
      <c r="O2622">
        <v>-13.9557393433917</v>
      </c>
      <c r="P2622">
        <v>-0.38043190505133301</v>
      </c>
      <c r="Q2622">
        <f t="shared" si="203"/>
        <v>0.38043190505133301</v>
      </c>
      <c r="R2622">
        <v>0.264799727086721</v>
      </c>
      <c r="S2622">
        <v>-13.6693617092818</v>
      </c>
      <c r="T2622">
        <v>-0.119531411188647</v>
      </c>
      <c r="U2622">
        <f t="shared" si="204"/>
        <v>0.119531411188647</v>
      </c>
      <c r="V2622">
        <v>0.68120487033120503</v>
      </c>
    </row>
    <row r="2623" spans="1:22">
      <c r="A2623" s="2" t="s">
        <v>9238</v>
      </c>
      <c r="B2623" s="2" t="s">
        <v>970</v>
      </c>
      <c r="C2623">
        <v>-13.897051292348401</v>
      </c>
      <c r="D2623">
        <v>-0.50918381074959895</v>
      </c>
      <c r="E2623">
        <f t="shared" si="200"/>
        <v>0.50918381074959895</v>
      </c>
      <c r="F2623">
        <v>0.39657079728357097</v>
      </c>
      <c r="G2623">
        <v>-13.4443873358943</v>
      </c>
      <c r="H2623">
        <v>-0.18573467161618701</v>
      </c>
      <c r="I2623">
        <f t="shared" si="201"/>
        <v>0.18573467161618701</v>
      </c>
      <c r="J2623">
        <v>0.60998842078071702</v>
      </c>
      <c r="K2623">
        <v>-13.439816104242601</v>
      </c>
      <c r="L2623">
        <v>5.1677647456964002E-2</v>
      </c>
      <c r="M2623">
        <f t="shared" si="202"/>
        <v>-5.1677647456964002E-2</v>
      </c>
      <c r="N2623">
        <v>0.88775890968111204</v>
      </c>
      <c r="O2623">
        <v>-13.755034831430899</v>
      </c>
      <c r="P2623">
        <v>0.679078039591965</v>
      </c>
      <c r="Q2623">
        <f t="shared" si="203"/>
        <v>-0.679078039591965</v>
      </c>
      <c r="R2623">
        <v>9.4075201051699198E-2</v>
      </c>
      <c r="S2623">
        <v>-13.711437350595601</v>
      </c>
      <c r="T2623">
        <v>0.45441822690544897</v>
      </c>
      <c r="U2623">
        <f t="shared" si="204"/>
        <v>-0.45441822690544897</v>
      </c>
      <c r="V2623">
        <v>0.25841096381615603</v>
      </c>
    </row>
    <row r="2624" spans="1:22">
      <c r="A2624" s="2" t="s">
        <v>9239</v>
      </c>
      <c r="B2624" s="2" t="s">
        <v>971</v>
      </c>
      <c r="C2624">
        <v>-15.171162651414701</v>
      </c>
      <c r="D2624">
        <v>-0.51997718458930697</v>
      </c>
      <c r="E2624">
        <f t="shared" si="200"/>
        <v>0.51997718458930697</v>
      </c>
      <c r="F2624">
        <v>0.39089675676028102</v>
      </c>
      <c r="G2624">
        <v>-15.0447363563773</v>
      </c>
      <c r="H2624">
        <v>0.491132155886852</v>
      </c>
      <c r="I2624">
        <f t="shared" si="201"/>
        <v>-0.491132155886852</v>
      </c>
      <c r="J2624">
        <v>0.18282328098702499</v>
      </c>
      <c r="K2624">
        <v>-14.769433740913501</v>
      </c>
      <c r="L2624">
        <v>0.187067743146866</v>
      </c>
      <c r="M2624">
        <f t="shared" si="202"/>
        <v>-0.187067743146866</v>
      </c>
      <c r="N2624">
        <v>0.61283245281783905</v>
      </c>
      <c r="O2624">
        <v>-15.3641946194128</v>
      </c>
      <c r="P2624">
        <v>1.97745556007272E-2</v>
      </c>
      <c r="Q2624">
        <f t="shared" si="203"/>
        <v>-1.97745556007272E-2</v>
      </c>
      <c r="R2624">
        <v>0.97113749951852502</v>
      </c>
      <c r="S2624">
        <v>-15.0495118425362</v>
      </c>
      <c r="T2624">
        <v>0.33728533499667501</v>
      </c>
      <c r="U2624">
        <f t="shared" si="204"/>
        <v>-0.33728533499667501</v>
      </c>
      <c r="V2624">
        <v>0.421229706289657</v>
      </c>
    </row>
    <row r="2625" spans="1:22">
      <c r="A2625" s="2" t="s">
        <v>9240</v>
      </c>
      <c r="B2625" s="2" t="s">
        <v>972</v>
      </c>
      <c r="C2625">
        <v>-12.0351599342396</v>
      </c>
      <c r="D2625">
        <v>0.95544208176928502</v>
      </c>
      <c r="E2625">
        <f t="shared" si="200"/>
        <v>-0.95544208176928502</v>
      </c>
      <c r="F2625">
        <v>4.0292054973477702E-2</v>
      </c>
      <c r="G2625">
        <v>-11.9091980417813</v>
      </c>
      <c r="H2625">
        <v>-1.02040541107567</v>
      </c>
      <c r="I2625">
        <f t="shared" si="201"/>
        <v>1.02040541107567</v>
      </c>
      <c r="J2625">
        <v>5.3220383221085198E-3</v>
      </c>
      <c r="K2625">
        <v>-12.0751361778957</v>
      </c>
      <c r="L2625">
        <v>-0.44196949066910701</v>
      </c>
      <c r="M2625">
        <f t="shared" si="202"/>
        <v>0.44196949066910701</v>
      </c>
      <c r="N2625">
        <v>0.22550960783403801</v>
      </c>
      <c r="O2625">
        <v>-11.4816811277112</v>
      </c>
      <c r="P2625">
        <v>3.73768382950646E-2</v>
      </c>
      <c r="Q2625">
        <f t="shared" si="203"/>
        <v>-3.73768382950646E-2</v>
      </c>
      <c r="R2625">
        <v>0.98956462234431197</v>
      </c>
      <c r="S2625">
        <v>-11.607851547438299</v>
      </c>
      <c r="T2625">
        <v>-0.52681877551623202</v>
      </c>
      <c r="U2625">
        <f t="shared" si="204"/>
        <v>0.52681877551623202</v>
      </c>
      <c r="V2625">
        <v>0.118175371716173</v>
      </c>
    </row>
    <row r="2626" spans="1:22">
      <c r="A2626" s="2" t="s">
        <v>9241</v>
      </c>
      <c r="B2626" s="2" t="s">
        <v>973</v>
      </c>
      <c r="C2626">
        <v>-12.757488156770901</v>
      </c>
      <c r="D2626">
        <v>-7.7203949253918797E-2</v>
      </c>
      <c r="E2626">
        <f t="shared" si="200"/>
        <v>7.7203949253918797E-2</v>
      </c>
      <c r="F2626">
        <v>0.97735764409798698</v>
      </c>
      <c r="G2626">
        <v>-12.533338621612</v>
      </c>
      <c r="H2626">
        <v>-0.17048871762770401</v>
      </c>
      <c r="I2626">
        <f t="shared" si="201"/>
        <v>0.17048871762770401</v>
      </c>
      <c r="J2626">
        <v>0.63858495259971604</v>
      </c>
      <c r="K2626">
        <v>-12.435687900602201</v>
      </c>
      <c r="L2626">
        <v>-0.119233103722501</v>
      </c>
      <c r="M2626">
        <f t="shared" si="202"/>
        <v>0.119233103722501</v>
      </c>
      <c r="N2626">
        <v>0.74348464798943203</v>
      </c>
      <c r="O2626">
        <v>-12.625440698438901</v>
      </c>
      <c r="P2626">
        <v>0.227160172925432</v>
      </c>
      <c r="Q2626">
        <f t="shared" si="203"/>
        <v>-0.227160172925432</v>
      </c>
      <c r="R2626">
        <v>0.60393198336419496</v>
      </c>
      <c r="S2626">
        <v>-12.488947825246299</v>
      </c>
      <c r="T2626">
        <v>0.188291144953325</v>
      </c>
      <c r="U2626">
        <f t="shared" si="204"/>
        <v>-0.188291144953325</v>
      </c>
      <c r="V2626">
        <v>0.66825590987083705</v>
      </c>
    </row>
    <row r="2627" spans="1:22">
      <c r="A2627" s="2" t="s">
        <v>9242</v>
      </c>
      <c r="B2627" s="2" t="s">
        <v>974</v>
      </c>
      <c r="C2627">
        <v>-15.8095459802103</v>
      </c>
      <c r="D2627">
        <v>0.61039771245144203</v>
      </c>
      <c r="E2627">
        <f t="shared" si="200"/>
        <v>-0.61039771245144203</v>
      </c>
      <c r="F2627">
        <v>0.18581172275919999</v>
      </c>
      <c r="G2627">
        <v>-15.587337136198901</v>
      </c>
      <c r="H2627">
        <v>-0.83633292483613397</v>
      </c>
      <c r="I2627">
        <f t="shared" si="201"/>
        <v>0.83633292483613397</v>
      </c>
      <c r="J2627">
        <v>2.42513167897172E-2</v>
      </c>
      <c r="K2627">
        <v>-15.6521357146549</v>
      </c>
      <c r="L2627">
        <v>-0.46019787684482699</v>
      </c>
      <c r="M2627">
        <f t="shared" si="202"/>
        <v>0.46019787684482699</v>
      </c>
      <c r="N2627">
        <v>0.21610478394834401</v>
      </c>
      <c r="O2627">
        <v>-15.340192600769999</v>
      </c>
      <c r="P2627">
        <v>0.21417035343674001</v>
      </c>
      <c r="Q2627">
        <f t="shared" si="203"/>
        <v>-0.21417035343674001</v>
      </c>
      <c r="R2627">
        <v>0.64640494706300999</v>
      </c>
      <c r="S2627">
        <v>-15.3663592558419</v>
      </c>
      <c r="T2627">
        <v>-0.15001773106417299</v>
      </c>
      <c r="U2627">
        <f t="shared" si="204"/>
        <v>0.15001773106417299</v>
      </c>
      <c r="V2627">
        <v>0.62328050244881295</v>
      </c>
    </row>
    <row r="2628" spans="1:22">
      <c r="A2628" s="2" t="s">
        <v>9243</v>
      </c>
      <c r="B2628" s="2" t="s">
        <v>975</v>
      </c>
      <c r="C2628">
        <v>-17.914750788046099</v>
      </c>
      <c r="D2628">
        <v>-0.15219239554802899</v>
      </c>
      <c r="E2628">
        <f t="shared" ref="E2628:E2691" si="205">D2628*(-1)</f>
        <v>0.15219239554802899</v>
      </c>
      <c r="F2628">
        <v>0.91065218741687104</v>
      </c>
      <c r="G2628">
        <v>-18.004050514513899</v>
      </c>
      <c r="H2628">
        <v>0.548709486425213</v>
      </c>
      <c r="I2628">
        <f t="shared" ref="I2628:I2691" si="206">H2628*(-1)</f>
        <v>-0.548709486425213</v>
      </c>
      <c r="J2628">
        <v>0.17342766985562799</v>
      </c>
      <c r="K2628">
        <v>-17.7534529933653</v>
      </c>
      <c r="L2628">
        <v>0.29403289300123298</v>
      </c>
      <c r="M2628">
        <f t="shared" ref="M2628:M2691" si="207">L2628*(-1)</f>
        <v>-0.29403289300123298</v>
      </c>
      <c r="N2628">
        <v>0.467312198945663</v>
      </c>
      <c r="O2628">
        <v>-18.1390737032389</v>
      </c>
      <c r="P2628">
        <v>-0.41059212783011501</v>
      </c>
      <c r="Q2628">
        <f t="shared" ref="Q2628:Q2691" si="208">P2628*(-1)</f>
        <v>0.41059212783011501</v>
      </c>
      <c r="R2628">
        <v>0.32413555309484698</v>
      </c>
      <c r="S2628">
        <v>-17.848643491995599</v>
      </c>
      <c r="T2628">
        <v>-0.14158647970066501</v>
      </c>
      <c r="U2628">
        <f t="shared" ref="U2628:U2691" si="209">T2628*(-1)</f>
        <v>0.14158647970066501</v>
      </c>
      <c r="V2628">
        <v>0.69905114144771097</v>
      </c>
    </row>
    <row r="2629" spans="1:22">
      <c r="A2629" s="2" t="s">
        <v>9244</v>
      </c>
      <c r="B2629" s="2" t="s">
        <v>976</v>
      </c>
      <c r="C2629">
        <v>-13.194781216518599</v>
      </c>
      <c r="D2629">
        <v>7.1538515166831698E-2</v>
      </c>
      <c r="E2629">
        <f t="shared" si="205"/>
        <v>-7.1538515166831698E-2</v>
      </c>
      <c r="F2629">
        <v>0.79295396396028905</v>
      </c>
      <c r="G2629">
        <v>-13.258366248884</v>
      </c>
      <c r="H2629">
        <v>0.27373163610756002</v>
      </c>
      <c r="I2629">
        <f t="shared" si="206"/>
        <v>-0.27373163610756002</v>
      </c>
      <c r="J2629">
        <v>0.45176572532007397</v>
      </c>
      <c r="K2629">
        <v>-13.0719349829566</v>
      </c>
      <c r="L2629">
        <v>0.14742118899152401</v>
      </c>
      <c r="M2629">
        <f t="shared" si="207"/>
        <v>-0.14742118899152401</v>
      </c>
      <c r="N2629">
        <v>0.68619903814573902</v>
      </c>
      <c r="O2629">
        <v>-13.2805175393593</v>
      </c>
      <c r="P2629">
        <v>-0.357149853840664</v>
      </c>
      <c r="Q2629">
        <f t="shared" si="208"/>
        <v>0.357149853840664</v>
      </c>
      <c r="R2629">
        <v>0.29106648017175402</v>
      </c>
      <c r="S2629">
        <v>-13.055054145042</v>
      </c>
      <c r="T2629">
        <v>-0.21807783956323901</v>
      </c>
      <c r="U2629">
        <f t="shared" si="209"/>
        <v>0.21807783956323901</v>
      </c>
      <c r="V2629">
        <v>0.49155721822655302</v>
      </c>
    </row>
    <row r="2630" spans="1:22">
      <c r="A2630" s="2" t="s">
        <v>9245</v>
      </c>
      <c r="B2630" s="2" t="s">
        <v>977</v>
      </c>
      <c r="C2630">
        <v>-15.8227425662685</v>
      </c>
      <c r="D2630">
        <v>-0.17546200617515001</v>
      </c>
      <c r="E2630">
        <f t="shared" si="205"/>
        <v>0.17546200617515001</v>
      </c>
      <c r="F2630">
        <v>0.83410098048456904</v>
      </c>
      <c r="G2630">
        <v>-15.676599112361799</v>
      </c>
      <c r="H2630">
        <v>9.8008235517635794E-2</v>
      </c>
      <c r="I2630">
        <f t="shared" si="206"/>
        <v>-9.8008235517635794E-2</v>
      </c>
      <c r="J2630">
        <v>0.79358598825525095</v>
      </c>
      <c r="K2630">
        <v>-15.6861645208403</v>
      </c>
      <c r="L2630">
        <v>0.36368689130439502</v>
      </c>
      <c r="M2630">
        <f t="shared" si="207"/>
        <v>-0.36368689130439502</v>
      </c>
      <c r="N2630">
        <v>0.32799166317947298</v>
      </c>
      <c r="O2630">
        <v>-15.8213823686912</v>
      </c>
      <c r="P2630">
        <v>6.4043708337328295E-2</v>
      </c>
      <c r="Q2630">
        <f t="shared" si="208"/>
        <v>-6.4043708337328295E-2</v>
      </c>
      <c r="R2630">
        <v>0.94536930273887698</v>
      </c>
      <c r="S2630">
        <v>-15.792040317595101</v>
      </c>
      <c r="T2630">
        <v>-0.189126963827801</v>
      </c>
      <c r="U2630">
        <f t="shared" si="209"/>
        <v>0.189126963827801</v>
      </c>
      <c r="V2630">
        <v>0.55611856857285202</v>
      </c>
    </row>
    <row r="2631" spans="1:22">
      <c r="A2631" s="2" t="s">
        <v>9246</v>
      </c>
      <c r="B2631" s="2" t="s">
        <v>978</v>
      </c>
      <c r="C2631">
        <v>-13.8390976957155</v>
      </c>
      <c r="D2631">
        <v>0.22695009364007601</v>
      </c>
      <c r="E2631">
        <f t="shared" si="205"/>
        <v>-0.22695009364007601</v>
      </c>
      <c r="F2631">
        <v>0.569490850739234</v>
      </c>
      <c r="G2631">
        <v>-13.676009092264101</v>
      </c>
      <c r="H2631">
        <v>-0.35688663072812599</v>
      </c>
      <c r="I2631">
        <f t="shared" si="206"/>
        <v>0.35688663072812599</v>
      </c>
      <c r="J2631">
        <v>0.32798693014715502</v>
      </c>
      <c r="K2631">
        <v>-13.782299774376799</v>
      </c>
      <c r="L2631">
        <v>0.102257591541174</v>
      </c>
      <c r="M2631">
        <f t="shared" si="207"/>
        <v>-0.102257591541174</v>
      </c>
      <c r="N2631">
        <v>0.78064005556079896</v>
      </c>
      <c r="O2631">
        <v>-13.615128146208701</v>
      </c>
      <c r="P2631">
        <v>0.106850312381068</v>
      </c>
      <c r="Q2631">
        <f t="shared" si="208"/>
        <v>-0.106850312381068</v>
      </c>
      <c r="R2631">
        <v>0.843154720057959</v>
      </c>
      <c r="S2631">
        <v>-13.681806432018201</v>
      </c>
      <c r="T2631">
        <v>-0.33836103359505298</v>
      </c>
      <c r="U2631">
        <f t="shared" si="209"/>
        <v>0.33836103359505298</v>
      </c>
      <c r="V2631">
        <v>0.30850761216167799</v>
      </c>
    </row>
    <row r="2632" spans="1:22">
      <c r="A2632" s="2" t="s">
        <v>9247</v>
      </c>
      <c r="B2632" s="2" t="s">
        <v>979</v>
      </c>
      <c r="C2632">
        <v>-15.493421938277899</v>
      </c>
      <c r="D2632">
        <v>-0.159786334363333</v>
      </c>
      <c r="E2632">
        <f t="shared" si="205"/>
        <v>0.159786334363333</v>
      </c>
      <c r="F2632">
        <v>0.85318147060868899</v>
      </c>
      <c r="G2632">
        <v>-15.1166895899455</v>
      </c>
      <c r="H2632">
        <v>-0.38653642661822601</v>
      </c>
      <c r="I2632">
        <f t="shared" si="206"/>
        <v>0.38653642661822601</v>
      </c>
      <c r="J2632">
        <v>0.29317746204692702</v>
      </c>
      <c r="K2632">
        <v>-15.1382612647316</v>
      </c>
      <c r="L2632">
        <v>-9.6832728203137999E-2</v>
      </c>
      <c r="M2632">
        <f t="shared" si="207"/>
        <v>9.6832728203137999E-2</v>
      </c>
      <c r="N2632">
        <v>0.79541027567295197</v>
      </c>
      <c r="O2632">
        <v>-15.251771394124001</v>
      </c>
      <c r="P2632">
        <v>0.52894872967866902</v>
      </c>
      <c r="Q2632">
        <f t="shared" si="208"/>
        <v>-0.52894872967866902</v>
      </c>
      <c r="R2632">
        <v>0.20703794430300901</v>
      </c>
      <c r="S2632">
        <v>-15.234396835397501</v>
      </c>
      <c r="T2632">
        <v>0.25184307277439399</v>
      </c>
      <c r="U2632">
        <f t="shared" si="209"/>
        <v>-0.25184307277439399</v>
      </c>
      <c r="V2632">
        <v>0.55965493027904301</v>
      </c>
    </row>
    <row r="2633" spans="1:22">
      <c r="A2633" s="2" t="s">
        <v>9248</v>
      </c>
      <c r="B2633" s="2" t="s">
        <v>980</v>
      </c>
      <c r="C2633">
        <v>-36.5920462746247</v>
      </c>
      <c r="D2633">
        <v>-26.848015938378399</v>
      </c>
      <c r="E2633">
        <f t="shared" si="205"/>
        <v>26.848015938378399</v>
      </c>
      <c r="F2633">
        <v>0.20511090685529099</v>
      </c>
      <c r="G2633">
        <v>-22.71883426002</v>
      </c>
      <c r="H2633">
        <v>-0.70407944795421895</v>
      </c>
      <c r="I2633">
        <f t="shared" si="206"/>
        <v>0.70407944795421895</v>
      </c>
      <c r="J2633">
        <v>0.61573927303363296</v>
      </c>
      <c r="K2633">
        <v>-22.477267401309799</v>
      </c>
      <c r="L2633">
        <v>-0.94022292583354095</v>
      </c>
      <c r="M2633">
        <f t="shared" si="207"/>
        <v>0.94022292583354095</v>
      </c>
      <c r="N2633">
        <v>0.42206929606497701</v>
      </c>
      <c r="O2633">
        <v>-36.223565348423698</v>
      </c>
      <c r="P2633">
        <v>27.5849777907803</v>
      </c>
      <c r="Q2633">
        <f t="shared" si="208"/>
        <v>-27.5849777907803</v>
      </c>
      <c r="R2633">
        <v>0.20643821017663799</v>
      </c>
      <c r="S2633">
        <v>-36.017983920858399</v>
      </c>
      <c r="T2633">
        <v>27.996140645911002</v>
      </c>
      <c r="U2633">
        <f t="shared" si="209"/>
        <v>-27.996140645911002</v>
      </c>
      <c r="V2633">
        <v>4.4710090569507401E-2</v>
      </c>
    </row>
    <row r="2634" spans="1:22">
      <c r="A2634" s="2" t="s">
        <v>9249</v>
      </c>
      <c r="B2634" s="2" t="s">
        <v>981</v>
      </c>
      <c r="C2634">
        <v>-21.1219530098356</v>
      </c>
      <c r="D2634">
        <v>-0.53179749442416002</v>
      </c>
      <c r="E2634">
        <f t="shared" si="205"/>
        <v>0.53179749442416002</v>
      </c>
      <c r="F2634">
        <v>0.58380222995976405</v>
      </c>
      <c r="G2634">
        <v>-20.7249654345399</v>
      </c>
      <c r="H2634">
        <v>-7.5043444158632705E-2</v>
      </c>
      <c r="I2634">
        <f t="shared" si="206"/>
        <v>7.5043444158632705E-2</v>
      </c>
      <c r="J2634">
        <v>0.999999999999999</v>
      </c>
      <c r="K2634">
        <v>-20.4554272245026</v>
      </c>
      <c r="L2634">
        <v>-0.367133235868908</v>
      </c>
      <c r="M2634">
        <f t="shared" si="207"/>
        <v>0.367133235868908</v>
      </c>
      <c r="N2634">
        <v>0.57329367245726304</v>
      </c>
      <c r="O2634">
        <v>-21.040550332990399</v>
      </c>
      <c r="P2634">
        <v>0.58046415512201799</v>
      </c>
      <c r="Q2634">
        <f t="shared" si="208"/>
        <v>-0.58046415512201799</v>
      </c>
      <c r="R2634">
        <v>0.723283524413734</v>
      </c>
      <c r="S2634">
        <v>-20.733115250800999</v>
      </c>
      <c r="T2634">
        <v>0.88347954514365101</v>
      </c>
      <c r="U2634">
        <f t="shared" si="209"/>
        <v>-0.88347954514365101</v>
      </c>
      <c r="V2634">
        <v>0.28234026627092301</v>
      </c>
    </row>
    <row r="2635" spans="1:22">
      <c r="A2635" s="2" t="s">
        <v>9250</v>
      </c>
      <c r="B2635" s="2" t="s">
        <v>982</v>
      </c>
      <c r="C2635">
        <v>-17.375150256259701</v>
      </c>
      <c r="D2635">
        <v>-0.26914007964763997</v>
      </c>
      <c r="E2635">
        <f t="shared" si="205"/>
        <v>0.26914007964763997</v>
      </c>
      <c r="F2635">
        <v>0.71079984650085404</v>
      </c>
      <c r="G2635">
        <v>-16.803546270346601</v>
      </c>
      <c r="H2635">
        <v>-0.69673672051350599</v>
      </c>
      <c r="I2635">
        <f t="shared" si="206"/>
        <v>0.69673672051350599</v>
      </c>
      <c r="J2635">
        <v>7.0585726933885901E-2</v>
      </c>
      <c r="K2635">
        <v>-16.741296611584598</v>
      </c>
      <c r="L2635">
        <v>-0.57452786477698903</v>
      </c>
      <c r="M2635">
        <f t="shared" si="207"/>
        <v>0.57452786477698903</v>
      </c>
      <c r="N2635">
        <v>0.13425356128065399</v>
      </c>
      <c r="O2635">
        <v>-16.985265219354201</v>
      </c>
      <c r="P2635">
        <v>0.93477146046606396</v>
      </c>
      <c r="Q2635">
        <f t="shared" si="208"/>
        <v>-0.93477146046606396</v>
      </c>
      <c r="R2635">
        <v>3.7077664612132202E-2</v>
      </c>
      <c r="S2635">
        <v>-16.8846838037414</v>
      </c>
      <c r="T2635">
        <v>0.82407951733454998</v>
      </c>
      <c r="U2635">
        <f t="shared" si="209"/>
        <v>-0.82407951733454998</v>
      </c>
      <c r="V2635">
        <v>5.7410361151344402E-2</v>
      </c>
    </row>
    <row r="2636" spans="1:22">
      <c r="A2636" s="2" t="s">
        <v>9251</v>
      </c>
      <c r="B2636" s="2" t="s">
        <v>983</v>
      </c>
      <c r="C2636">
        <v>-12.8714712816441</v>
      </c>
      <c r="D2636">
        <v>-0.40092557635093001</v>
      </c>
      <c r="E2636">
        <f t="shared" si="205"/>
        <v>0.40092557635093001</v>
      </c>
      <c r="F2636">
        <v>0.51644567865828706</v>
      </c>
      <c r="G2636">
        <v>-12.6267482262705</v>
      </c>
      <c r="H2636">
        <v>0.1266517930453</v>
      </c>
      <c r="I2636">
        <f t="shared" si="206"/>
        <v>-0.1266517930453</v>
      </c>
      <c r="J2636">
        <v>0.72695318001140297</v>
      </c>
      <c r="K2636">
        <v>-12.5825833843348</v>
      </c>
      <c r="L2636">
        <v>0.28487565649014901</v>
      </c>
      <c r="M2636">
        <f t="shared" si="207"/>
        <v>-0.28487565649014901</v>
      </c>
      <c r="N2636">
        <v>0.43458641541528698</v>
      </c>
      <c r="O2636">
        <v>-12.884589784913601</v>
      </c>
      <c r="P2636">
        <v>0.26054987681951502</v>
      </c>
      <c r="Q2636">
        <f t="shared" si="208"/>
        <v>-0.26054987681951502</v>
      </c>
      <c r="R2636">
        <v>0.54530428958455002</v>
      </c>
      <c r="S2636">
        <v>-12.8012536667551</v>
      </c>
      <c r="T2636">
        <v>0.11536733877930699</v>
      </c>
      <c r="U2636">
        <f t="shared" si="209"/>
        <v>-0.11536733877930699</v>
      </c>
      <c r="V2636">
        <v>0.81860384869477498</v>
      </c>
    </row>
    <row r="2637" spans="1:22">
      <c r="A2637" s="2" t="s">
        <v>9252</v>
      </c>
      <c r="B2637" s="2" t="s">
        <v>984</v>
      </c>
      <c r="C2637">
        <v>-15.752667861572</v>
      </c>
      <c r="D2637">
        <v>3.5694018790575499</v>
      </c>
      <c r="E2637">
        <f t="shared" si="205"/>
        <v>-3.5694018790575499</v>
      </c>
      <c r="F2637" s="1">
        <v>1.04237059144978E-12</v>
      </c>
      <c r="G2637">
        <v>-17.0213462965493</v>
      </c>
      <c r="H2637">
        <v>-0.85639567835941699</v>
      </c>
      <c r="I2637">
        <f t="shared" si="206"/>
        <v>0.85639567835941699</v>
      </c>
      <c r="J2637">
        <v>2.7403030818055001E-2</v>
      </c>
      <c r="K2637">
        <v>-17.2628977791754</v>
      </c>
      <c r="L2637">
        <v>-0.12654874503813601</v>
      </c>
      <c r="M2637">
        <f t="shared" si="207"/>
        <v>0.12654874503813601</v>
      </c>
      <c r="N2637">
        <v>0.76129371898404496</v>
      </c>
      <c r="O2637">
        <v>-15.2837170619538</v>
      </c>
      <c r="P2637">
        <v>-2.7456389728136199</v>
      </c>
      <c r="Q2637">
        <f t="shared" si="208"/>
        <v>2.7456389728136199</v>
      </c>
      <c r="R2637" s="1">
        <v>4.3866728602085397E-14</v>
      </c>
      <c r="S2637">
        <v>-15.486729250328001</v>
      </c>
      <c r="T2637">
        <v>-3.4635181239193802</v>
      </c>
      <c r="U2637">
        <f t="shared" si="209"/>
        <v>3.4635181239193802</v>
      </c>
      <c r="V2637" s="1">
        <v>1.14957600990761E-21</v>
      </c>
    </row>
    <row r="2638" spans="1:22">
      <c r="A2638" s="2" t="s">
        <v>9253</v>
      </c>
      <c r="B2638" s="2" t="s">
        <v>985</v>
      </c>
      <c r="C2638">
        <v>-15.4665023639654</v>
      </c>
      <c r="D2638">
        <v>-0.25262709576298698</v>
      </c>
      <c r="E2638">
        <f t="shared" si="205"/>
        <v>0.25262709576298698</v>
      </c>
      <c r="F2638">
        <v>0.72276811113026695</v>
      </c>
      <c r="G2638">
        <v>-15.3595637541704</v>
      </c>
      <c r="H2638">
        <v>0.25908390643023899</v>
      </c>
      <c r="I2638">
        <f t="shared" si="206"/>
        <v>-0.25908390643023899</v>
      </c>
      <c r="J2638">
        <v>0.48311711267400798</v>
      </c>
      <c r="K2638">
        <v>-15.1110335117049</v>
      </c>
      <c r="L2638">
        <v>8.5649867000697297E-3</v>
      </c>
      <c r="M2638">
        <f t="shared" si="207"/>
        <v>-8.5649867000697297E-3</v>
      </c>
      <c r="N2638">
        <v>0.98471210482788496</v>
      </c>
      <c r="O2638">
        <v>-15.5443826468443</v>
      </c>
      <c r="P2638">
        <v>-1.7272162987262401E-2</v>
      </c>
      <c r="Q2638">
        <f t="shared" si="208"/>
        <v>1.7272162987262401E-2</v>
      </c>
      <c r="R2638">
        <v>0.90204114236269095</v>
      </c>
      <c r="S2638">
        <v>-15.256828824278999</v>
      </c>
      <c r="T2638">
        <v>0.245980707786117</v>
      </c>
      <c r="U2638">
        <f t="shared" si="209"/>
        <v>-0.245980707786117</v>
      </c>
      <c r="V2638">
        <v>0.57621016143620396</v>
      </c>
    </row>
    <row r="2639" spans="1:22">
      <c r="A2639" s="2" t="s">
        <v>9254</v>
      </c>
      <c r="B2639" s="2" t="s">
        <v>986</v>
      </c>
      <c r="C2639">
        <v>-15.7492586042373</v>
      </c>
      <c r="D2639">
        <v>0.17267690785210199</v>
      </c>
      <c r="E2639">
        <f t="shared" si="205"/>
        <v>-0.17267690785210199</v>
      </c>
      <c r="F2639">
        <v>0.64640238861232602</v>
      </c>
      <c r="G2639">
        <v>-15.8255468075498</v>
      </c>
      <c r="H2639">
        <v>0.19835672506424001</v>
      </c>
      <c r="I2639">
        <f t="shared" si="206"/>
        <v>-0.19835672506424001</v>
      </c>
      <c r="J2639">
        <v>0.59424827803045799</v>
      </c>
      <c r="K2639">
        <v>-15.6124557433501</v>
      </c>
      <c r="L2639">
        <v>1.8715081328638701E-2</v>
      </c>
      <c r="M2639">
        <f t="shared" si="207"/>
        <v>-1.8715081328638701E-2</v>
      </c>
      <c r="N2639">
        <v>0.96306955510621495</v>
      </c>
      <c r="O2639">
        <v>-15.797051960480299</v>
      </c>
      <c r="P2639">
        <v>-0.38240231333046198</v>
      </c>
      <c r="Q2639">
        <f t="shared" si="208"/>
        <v>0.38240231333046198</v>
      </c>
      <c r="R2639">
        <v>0.27547668666706099</v>
      </c>
      <c r="S2639">
        <v>-15.5452014176263</v>
      </c>
      <c r="T2639">
        <v>-0.19055600197973699</v>
      </c>
      <c r="U2639">
        <f t="shared" si="209"/>
        <v>0.19055600197973699</v>
      </c>
      <c r="V2639">
        <v>0.553220239112024</v>
      </c>
    </row>
    <row r="2640" spans="1:22">
      <c r="A2640" s="2" t="s">
        <v>9255</v>
      </c>
      <c r="B2640" s="2" t="s">
        <v>987</v>
      </c>
      <c r="C2640">
        <v>-14.9325388882698</v>
      </c>
      <c r="D2640">
        <v>-1.32919554556076E-2</v>
      </c>
      <c r="E2640">
        <f t="shared" si="205"/>
        <v>1.32919554556076E-2</v>
      </c>
      <c r="F2640">
        <v>0.92455052047952102</v>
      </c>
      <c r="G2640">
        <v>-14.8833854939578</v>
      </c>
      <c r="H2640">
        <v>0.13319032011680901</v>
      </c>
      <c r="I2640">
        <f t="shared" si="206"/>
        <v>-0.13319032011680901</v>
      </c>
      <c r="J2640">
        <v>0.71864329195971699</v>
      </c>
      <c r="K2640">
        <v>-14.856090581966701</v>
      </c>
      <c r="L2640">
        <v>0.32514734808917101</v>
      </c>
      <c r="M2640">
        <f t="shared" si="207"/>
        <v>-0.32514734808917101</v>
      </c>
      <c r="N2640">
        <v>0.37775263813530502</v>
      </c>
      <c r="O2640">
        <v>-14.9479899342676</v>
      </c>
      <c r="P2640">
        <v>-0.13174882953254599</v>
      </c>
      <c r="Q2640">
        <f t="shared" si="208"/>
        <v>0.13174882953254599</v>
      </c>
      <c r="R2640">
        <v>0.66456411391578596</v>
      </c>
      <c r="S2640">
        <v>-14.881622983386</v>
      </c>
      <c r="T2640">
        <v>-0.310869702126508</v>
      </c>
      <c r="U2640">
        <f t="shared" si="209"/>
        <v>0.310869702126508</v>
      </c>
      <c r="V2640">
        <v>0.35315594124865701</v>
      </c>
    </row>
    <row r="2641" spans="1:22">
      <c r="A2641" s="2" t="s">
        <v>9256</v>
      </c>
      <c r="B2641" s="2" t="s">
        <v>988</v>
      </c>
      <c r="C2641">
        <v>-15.753158486419499</v>
      </c>
      <c r="D2641">
        <v>-3.0592156128230599E-2</v>
      </c>
      <c r="E2641">
        <f t="shared" si="205"/>
        <v>3.0592156128230599E-2</v>
      </c>
      <c r="F2641">
        <v>0.94885369395385599</v>
      </c>
      <c r="G2641">
        <v>-15.8384667158795</v>
      </c>
      <c r="H2641">
        <v>0.42113386028233102</v>
      </c>
      <c r="I2641">
        <f t="shared" si="206"/>
        <v>-0.42113386028233102</v>
      </c>
      <c r="J2641">
        <v>0.26036645523261098</v>
      </c>
      <c r="K2641">
        <v>-15.626746853329401</v>
      </c>
      <c r="L2641">
        <v>0.24423278743848201</v>
      </c>
      <c r="M2641">
        <f t="shared" si="207"/>
        <v>-0.24423278743848201</v>
      </c>
      <c r="N2641">
        <v>0.51095509671213701</v>
      </c>
      <c r="O2641">
        <v>-15.9123602737589</v>
      </c>
      <c r="P2641">
        <v>-0.40195011154301902</v>
      </c>
      <c r="Q2641">
        <f t="shared" si="208"/>
        <v>0.40195011154301902</v>
      </c>
      <c r="R2641">
        <v>0.26060301126314001</v>
      </c>
      <c r="S2641">
        <v>-15.6613927506714</v>
      </c>
      <c r="T2641">
        <v>-0.21186983972523199</v>
      </c>
      <c r="U2641">
        <f t="shared" si="209"/>
        <v>0.21186983972523199</v>
      </c>
      <c r="V2641">
        <v>0.52089346561572902</v>
      </c>
    </row>
    <row r="2642" spans="1:22">
      <c r="A2642" s="2" t="s">
        <v>9257</v>
      </c>
      <c r="B2642" s="2" t="s">
        <v>989</v>
      </c>
      <c r="C2642">
        <v>-16.962172106123901</v>
      </c>
      <c r="D2642">
        <v>0.117575923108251</v>
      </c>
      <c r="E2642">
        <f t="shared" si="205"/>
        <v>-0.117575923108251</v>
      </c>
      <c r="F2642">
        <v>0.73903448788489401</v>
      </c>
      <c r="G2642">
        <v>-16.919487663858799</v>
      </c>
      <c r="H2642">
        <v>5.7854382635558798E-3</v>
      </c>
      <c r="I2642">
        <f t="shared" si="206"/>
        <v>-5.7854382635558798E-3</v>
      </c>
      <c r="J2642">
        <v>0.99153151953713603</v>
      </c>
      <c r="K2642">
        <v>-16.783786591898</v>
      </c>
      <c r="L2642">
        <v>-1.9051417797635199E-2</v>
      </c>
      <c r="M2642">
        <f t="shared" si="207"/>
        <v>1.9051417797635199E-2</v>
      </c>
      <c r="N2642">
        <v>0.96598360211784795</v>
      </c>
      <c r="O2642">
        <v>-16.915697249890901</v>
      </c>
      <c r="P2642">
        <v>-0.13876490363473101</v>
      </c>
      <c r="Q2642">
        <f t="shared" si="208"/>
        <v>0.13876490363473101</v>
      </c>
      <c r="R2642">
        <v>0.66635027502566802</v>
      </c>
      <c r="S2642">
        <v>-16.741689787694298</v>
      </c>
      <c r="T2642">
        <v>-0.102604753598715</v>
      </c>
      <c r="U2642">
        <f t="shared" si="209"/>
        <v>0.102604753598715</v>
      </c>
      <c r="V2642">
        <v>0.73937875411319098</v>
      </c>
    </row>
    <row r="2643" spans="1:22">
      <c r="A2643" s="2" t="s">
        <v>9258</v>
      </c>
      <c r="B2643" s="2" t="s">
        <v>990</v>
      </c>
      <c r="C2643">
        <v>-20.266973200557601</v>
      </c>
      <c r="D2643">
        <v>-0.61767257196720504</v>
      </c>
      <c r="E2643">
        <f t="shared" si="205"/>
        <v>0.61767257196720504</v>
      </c>
      <c r="F2643">
        <v>0.54320446810732004</v>
      </c>
      <c r="G2643">
        <v>-19.9850007560817</v>
      </c>
      <c r="H2643">
        <v>0.27592215904387701</v>
      </c>
      <c r="I2643">
        <f t="shared" si="206"/>
        <v>-0.27592215904387701</v>
      </c>
      <c r="J2643">
        <v>0.62296768638780697</v>
      </c>
      <c r="K2643">
        <v>-19.855674431500301</v>
      </c>
      <c r="L2643">
        <v>0.263723045941963</v>
      </c>
      <c r="M2643">
        <f t="shared" si="207"/>
        <v>-0.263723045941963</v>
      </c>
      <c r="N2643">
        <v>0.63790726029957701</v>
      </c>
      <c r="O2643">
        <v>-20.353507092866199</v>
      </c>
      <c r="P2643">
        <v>0.33046609435764701</v>
      </c>
      <c r="Q2643">
        <f t="shared" si="208"/>
        <v>-0.33046609435764701</v>
      </c>
      <c r="R2643">
        <v>0.68495558624640895</v>
      </c>
      <c r="S2643">
        <v>-20.1882764381021</v>
      </c>
      <c r="T2643">
        <v>0.34907262952866502</v>
      </c>
      <c r="U2643">
        <f t="shared" si="209"/>
        <v>-0.34907262952866502</v>
      </c>
      <c r="V2643">
        <v>0.65850146457830605</v>
      </c>
    </row>
    <row r="2644" spans="1:22">
      <c r="A2644" s="2" t="s">
        <v>9259</v>
      </c>
      <c r="B2644" s="2" t="s">
        <v>991</v>
      </c>
      <c r="C2644">
        <v>-14.324117591741301</v>
      </c>
      <c r="D2644">
        <v>-2.65743109498408E-2</v>
      </c>
      <c r="E2644">
        <f t="shared" si="205"/>
        <v>2.65743109498408E-2</v>
      </c>
      <c r="F2644">
        <v>0.94560913140093905</v>
      </c>
      <c r="G2644">
        <v>-14.079963754239399</v>
      </c>
      <c r="H2644">
        <v>-0.24079870602095599</v>
      </c>
      <c r="I2644">
        <f t="shared" si="206"/>
        <v>0.24079870602095599</v>
      </c>
      <c r="J2644">
        <v>0.50943540196428605</v>
      </c>
      <c r="K2644">
        <v>-14.053540831578299</v>
      </c>
      <c r="L2644">
        <v>-4.7097087755175897E-2</v>
      </c>
      <c r="M2644">
        <f t="shared" si="207"/>
        <v>4.7097087755175897E-2</v>
      </c>
      <c r="N2644">
        <v>0.89791499648905004</v>
      </c>
      <c r="O2644">
        <v>-14.1518585766709</v>
      </c>
      <c r="P2644">
        <v>0.25695364809799598</v>
      </c>
      <c r="Q2644">
        <f t="shared" si="208"/>
        <v>-0.25695364809799598</v>
      </c>
      <c r="R2644">
        <v>0.55596840318812801</v>
      </c>
      <c r="S2644">
        <v>-14.086553702464901</v>
      </c>
      <c r="T2644">
        <v>7.5708622152815902E-2</v>
      </c>
      <c r="U2644">
        <f t="shared" si="209"/>
        <v>-7.5708622152815902E-2</v>
      </c>
      <c r="V2644">
        <v>0.904908743434237</v>
      </c>
    </row>
    <row r="2645" spans="1:22">
      <c r="A2645" s="2" t="s">
        <v>9260</v>
      </c>
      <c r="B2645" s="2" t="s">
        <v>992</v>
      </c>
      <c r="C2645">
        <v>-15.504143096972999</v>
      </c>
      <c r="D2645">
        <v>-0.28185810401077399</v>
      </c>
      <c r="E2645">
        <f t="shared" si="205"/>
        <v>0.28185810401077399</v>
      </c>
      <c r="F2645">
        <v>0.68135888646448195</v>
      </c>
      <c r="G2645">
        <v>-15.446697162963799</v>
      </c>
      <c r="H2645">
        <v>0.38990632338137898</v>
      </c>
      <c r="I2645">
        <f t="shared" si="206"/>
        <v>-0.38990632338137898</v>
      </c>
      <c r="J2645">
        <v>0.29163007648363998</v>
      </c>
      <c r="K2645">
        <v>-15.204460445383701</v>
      </c>
      <c r="L2645">
        <v>0.15197058318145901</v>
      </c>
      <c r="M2645">
        <f t="shared" si="207"/>
        <v>-0.15197058318145901</v>
      </c>
      <c r="N2645">
        <v>0.68297891648683695</v>
      </c>
      <c r="O2645">
        <v>-15.6468776979832</v>
      </c>
      <c r="P2645">
        <v>-0.117749791002039</v>
      </c>
      <c r="Q2645">
        <f t="shared" si="208"/>
        <v>0.117749791002039</v>
      </c>
      <c r="R2645">
        <v>0.70207811477198601</v>
      </c>
      <c r="S2645">
        <v>-15.3656927891659</v>
      </c>
      <c r="T2645">
        <v>0.132765252275164</v>
      </c>
      <c r="U2645">
        <f t="shared" si="209"/>
        <v>-0.132765252275164</v>
      </c>
      <c r="V2645">
        <v>0.79089625343370296</v>
      </c>
    </row>
    <row r="2646" spans="1:22">
      <c r="A2646" s="2" t="s">
        <v>9261</v>
      </c>
      <c r="B2646" s="2" t="s">
        <v>993</v>
      </c>
      <c r="C2646">
        <v>-50.016054243813898</v>
      </c>
      <c r="D2646">
        <v>0</v>
      </c>
      <c r="E2646">
        <f t="shared" si="205"/>
        <v>0</v>
      </c>
      <c r="F2646">
        <v>1</v>
      </c>
      <c r="G2646">
        <v>-50.016054243813898</v>
      </c>
      <c r="H2646">
        <v>0</v>
      </c>
      <c r="I2646">
        <f t="shared" si="206"/>
        <v>0</v>
      </c>
      <c r="J2646">
        <v>1</v>
      </c>
      <c r="K2646">
        <v>-37.3461069523863</v>
      </c>
      <c r="L2646">
        <v>-25.339894582855202</v>
      </c>
      <c r="M2646">
        <f t="shared" si="207"/>
        <v>25.339894582855202</v>
      </c>
      <c r="N2646">
        <v>0.507741513541624</v>
      </c>
      <c r="O2646">
        <v>-50.016054243813898</v>
      </c>
      <c r="P2646">
        <v>0</v>
      </c>
      <c r="Q2646">
        <f t="shared" si="208"/>
        <v>0</v>
      </c>
      <c r="R2646">
        <v>1</v>
      </c>
      <c r="S2646">
        <v>-37.356635251411099</v>
      </c>
      <c r="T2646">
        <v>25.318837984805501</v>
      </c>
      <c r="U2646">
        <f t="shared" si="209"/>
        <v>-25.318837984805501</v>
      </c>
      <c r="V2646">
        <v>0.999999999999998</v>
      </c>
    </row>
    <row r="2647" spans="1:22">
      <c r="A2647" s="2" t="s">
        <v>9262</v>
      </c>
      <c r="B2647" s="2" t="s">
        <v>994</v>
      </c>
      <c r="C2647">
        <v>-15.943760607070899</v>
      </c>
      <c r="D2647">
        <v>0.84646711206161995</v>
      </c>
      <c r="E2647">
        <f t="shared" si="205"/>
        <v>-0.84646711206161995</v>
      </c>
      <c r="F2647">
        <v>7.4099734374080406E-2</v>
      </c>
      <c r="G2647">
        <v>-16.045107712182901</v>
      </c>
      <c r="H2647">
        <v>-0.44365837383707901</v>
      </c>
      <c r="I2647">
        <f t="shared" si="206"/>
        <v>0.44365837383707901</v>
      </c>
      <c r="J2647">
        <v>0.233923971102828</v>
      </c>
      <c r="K2647">
        <v>-16.036628044603201</v>
      </c>
      <c r="L2647">
        <v>-0.214033197221452</v>
      </c>
      <c r="M2647">
        <f t="shared" si="207"/>
        <v>0.214033197221452</v>
      </c>
      <c r="N2647">
        <v>0.56835457098629705</v>
      </c>
      <c r="O2647">
        <v>-15.675273318558901</v>
      </c>
      <c r="P2647">
        <v>-0.42363122803011399</v>
      </c>
      <c r="Q2647">
        <f t="shared" si="208"/>
        <v>0.42363122803011399</v>
      </c>
      <c r="R2647">
        <v>0.231413041004462</v>
      </c>
      <c r="S2647">
        <v>-15.6279529986673</v>
      </c>
      <c r="T2647">
        <v>-0.64084536260415903</v>
      </c>
      <c r="U2647">
        <f t="shared" si="209"/>
        <v>0.64084536260415903</v>
      </c>
      <c r="V2647">
        <v>6.9104490987476397E-2</v>
      </c>
    </row>
    <row r="2648" spans="1:22">
      <c r="A2648" s="2" t="s">
        <v>9263</v>
      </c>
      <c r="B2648" s="2" t="s">
        <v>995</v>
      </c>
      <c r="C2648">
        <v>-16.1226434305878</v>
      </c>
      <c r="D2648">
        <v>-7.06270821351659E-2</v>
      </c>
      <c r="E2648">
        <f t="shared" si="205"/>
        <v>7.06270821351659E-2</v>
      </c>
      <c r="F2648">
        <v>0.99454319103746003</v>
      </c>
      <c r="G2648">
        <v>-15.756042691840801</v>
      </c>
      <c r="H2648">
        <v>-0.45680615864450702</v>
      </c>
      <c r="I2648">
        <f t="shared" si="206"/>
        <v>0.45680615864450702</v>
      </c>
      <c r="J2648">
        <v>0.21940766853609101</v>
      </c>
      <c r="K2648">
        <v>-15.811436142596399</v>
      </c>
      <c r="L2648">
        <v>-9.9452451090329505E-2</v>
      </c>
      <c r="M2648">
        <f t="shared" si="207"/>
        <v>9.9452451090329505E-2</v>
      </c>
      <c r="N2648">
        <v>0.790967843174193</v>
      </c>
      <c r="O2648">
        <v>-15.8461602253635</v>
      </c>
      <c r="P2648">
        <v>0.50945479959131901</v>
      </c>
      <c r="Q2648">
        <f t="shared" si="208"/>
        <v>-0.50945479959131901</v>
      </c>
      <c r="R2648">
        <v>0.22942840102686099</v>
      </c>
      <c r="S2648">
        <v>-15.862742129931</v>
      </c>
      <c r="T2648">
        <v>0.16443621609894701</v>
      </c>
      <c r="U2648">
        <f t="shared" si="209"/>
        <v>-0.16443621609894701</v>
      </c>
      <c r="V2648">
        <v>0.73789026775292699</v>
      </c>
    </row>
    <row r="2649" spans="1:22">
      <c r="A2649" s="2" t="s">
        <v>9264</v>
      </c>
      <c r="B2649" s="2" t="s">
        <v>996</v>
      </c>
      <c r="C2649">
        <v>-16.2366447130299</v>
      </c>
      <c r="D2649">
        <v>-0.29868042926259603</v>
      </c>
      <c r="E2649">
        <f t="shared" si="205"/>
        <v>0.29868042926259603</v>
      </c>
      <c r="F2649">
        <v>0.66682238922067505</v>
      </c>
      <c r="G2649">
        <v>-15.6833624839786</v>
      </c>
      <c r="H2649">
        <v>-0.60048113841514295</v>
      </c>
      <c r="I2649">
        <f t="shared" si="206"/>
        <v>0.60048113841514295</v>
      </c>
      <c r="J2649">
        <v>0.10604855687612801</v>
      </c>
      <c r="K2649">
        <v>-15.573087857108501</v>
      </c>
      <c r="L2649">
        <v>-0.574467289831883</v>
      </c>
      <c r="M2649">
        <f t="shared" si="207"/>
        <v>0.574467289831883</v>
      </c>
      <c r="N2649">
        <v>0.12192493669422801</v>
      </c>
      <c r="O2649">
        <v>-15.887901357822599</v>
      </c>
      <c r="P2649">
        <v>0.88202844668478397</v>
      </c>
      <c r="Q2649">
        <f t="shared" si="208"/>
        <v>-0.88202844668478397</v>
      </c>
      <c r="R2649">
        <v>3.5804325468926E-2</v>
      </c>
      <c r="S2649">
        <v>-15.738973926721499</v>
      </c>
      <c r="T2649">
        <v>0.86802853452975304</v>
      </c>
      <c r="U2649">
        <f t="shared" si="209"/>
        <v>-0.86802853452975304</v>
      </c>
      <c r="V2649">
        <v>3.4711973200753497E-2</v>
      </c>
    </row>
    <row r="2650" spans="1:22">
      <c r="A2650" s="2" t="s">
        <v>9265</v>
      </c>
      <c r="B2650" s="2" t="s">
        <v>997</v>
      </c>
      <c r="C2650">
        <v>-13.328993957114299</v>
      </c>
      <c r="D2650">
        <v>0.73026282478596705</v>
      </c>
      <c r="E2650">
        <f t="shared" si="205"/>
        <v>-0.73026282478596705</v>
      </c>
      <c r="F2650">
        <v>0.113382078077888</v>
      </c>
      <c r="G2650">
        <v>-13.2575083287966</v>
      </c>
      <c r="H2650">
        <v>-0.690276424352402</v>
      </c>
      <c r="I2650">
        <f t="shared" si="206"/>
        <v>0.690276424352402</v>
      </c>
      <c r="J2650">
        <v>5.8789476351548797E-2</v>
      </c>
      <c r="K2650">
        <v>-13.2661711337459</v>
      </c>
      <c r="L2650">
        <v>-0.42638289625883802</v>
      </c>
      <c r="M2650">
        <f t="shared" si="207"/>
        <v>0.42638289625883802</v>
      </c>
      <c r="N2650">
        <v>0.24350432373674499</v>
      </c>
      <c r="O2650">
        <v>-12.9415340656347</v>
      </c>
      <c r="P2650">
        <v>-6.9481734819399704E-2</v>
      </c>
      <c r="Q2650">
        <f t="shared" si="208"/>
        <v>6.9481734819399704E-2</v>
      </c>
      <c r="R2650">
        <v>0.783270502338966</v>
      </c>
      <c r="S2650">
        <v>-12.9104918168902</v>
      </c>
      <c r="T2650">
        <v>-0.31925201168763101</v>
      </c>
      <c r="U2650">
        <f t="shared" si="209"/>
        <v>0.31925201168763101</v>
      </c>
      <c r="V2650">
        <v>0.33178663592912</v>
      </c>
    </row>
    <row r="2651" spans="1:22">
      <c r="A2651" s="2" t="s">
        <v>9266</v>
      </c>
      <c r="B2651" s="2" t="s">
        <v>998</v>
      </c>
      <c r="C2651">
        <v>-19.096625898434699</v>
      </c>
      <c r="D2651">
        <v>1.4605395550447999</v>
      </c>
      <c r="E2651">
        <f t="shared" si="205"/>
        <v>-1.4605395550447999</v>
      </c>
      <c r="F2651">
        <v>8.40116717050228E-3</v>
      </c>
      <c r="G2651">
        <v>-19.233692875786499</v>
      </c>
      <c r="H2651">
        <v>-0.97730744708828599</v>
      </c>
      <c r="I2651">
        <f t="shared" si="206"/>
        <v>0.97730744708828599</v>
      </c>
      <c r="J2651">
        <v>2.7897307190783802E-2</v>
      </c>
      <c r="K2651">
        <v>-19.179286865610798</v>
      </c>
      <c r="L2651">
        <v>-0.83950300230252894</v>
      </c>
      <c r="M2651">
        <f t="shared" si="207"/>
        <v>0.83950300230252894</v>
      </c>
      <c r="N2651">
        <v>5.3004526443978899E-2</v>
      </c>
      <c r="O2651">
        <v>-18.562723438461902</v>
      </c>
      <c r="P2651">
        <v>-0.50687332809164998</v>
      </c>
      <c r="Q2651">
        <f t="shared" si="208"/>
        <v>0.50687332809164998</v>
      </c>
      <c r="R2651">
        <v>0.25234379264441698</v>
      </c>
      <c r="S2651">
        <v>-18.4659781103387</v>
      </c>
      <c r="T2651">
        <v>-0.62523744620247901</v>
      </c>
      <c r="U2651">
        <f t="shared" si="209"/>
        <v>0.62523744620247901</v>
      </c>
      <c r="V2651">
        <v>0.142494892150723</v>
      </c>
    </row>
    <row r="2652" spans="1:22">
      <c r="A2652" s="2" t="s">
        <v>9267</v>
      </c>
      <c r="B2652" s="2" t="s">
        <v>999</v>
      </c>
      <c r="C2652">
        <v>-16.7572076772685</v>
      </c>
      <c r="D2652">
        <v>-0.127428614218563</v>
      </c>
      <c r="E2652">
        <f t="shared" si="205"/>
        <v>0.127428614218563</v>
      </c>
      <c r="F2652">
        <v>0.91678572291696903</v>
      </c>
      <c r="G2652">
        <v>-16.784009945830601</v>
      </c>
      <c r="H2652">
        <v>0.39453562350575899</v>
      </c>
      <c r="I2652">
        <f t="shared" si="206"/>
        <v>-0.39453562350575899</v>
      </c>
      <c r="J2652">
        <v>0.30271786482447899</v>
      </c>
      <c r="K2652">
        <v>-16.5051455919487</v>
      </c>
      <c r="L2652">
        <v>8.3354492092106394E-2</v>
      </c>
      <c r="M2652">
        <f t="shared" si="207"/>
        <v>-8.3354492092106394E-2</v>
      </c>
      <c r="N2652">
        <v>0.82646840393633303</v>
      </c>
      <c r="O2652">
        <v>-16.9054751012659</v>
      </c>
      <c r="P2652">
        <v>-0.28324492676862401</v>
      </c>
      <c r="Q2652">
        <f t="shared" si="208"/>
        <v>0.28324492676862401</v>
      </c>
      <c r="R2652">
        <v>0.432490342463628</v>
      </c>
      <c r="S2652">
        <v>-16.586697023170998</v>
      </c>
      <c r="T2652">
        <v>4.2456455063870198E-2</v>
      </c>
      <c r="U2652">
        <f t="shared" si="209"/>
        <v>-4.2456455063870198E-2</v>
      </c>
      <c r="V2652">
        <v>0.988768850369943</v>
      </c>
    </row>
    <row r="2653" spans="1:22">
      <c r="A2653" s="2" t="s">
        <v>9268</v>
      </c>
      <c r="B2653" s="2" t="s">
        <v>1000</v>
      </c>
      <c r="C2653">
        <v>-15.246475795020499</v>
      </c>
      <c r="D2653">
        <v>-4.1989322762635603E-2</v>
      </c>
      <c r="E2653">
        <f t="shared" si="205"/>
        <v>4.1989322762635603E-2</v>
      </c>
      <c r="F2653">
        <v>0.96986987929960899</v>
      </c>
      <c r="G2653">
        <v>-14.926562448238</v>
      </c>
      <c r="H2653">
        <v>-0.39529937862210102</v>
      </c>
      <c r="I2653">
        <f t="shared" si="206"/>
        <v>0.39529937862210102</v>
      </c>
      <c r="J2653">
        <v>0.28189367579619201</v>
      </c>
      <c r="K2653">
        <v>-14.953767620139899</v>
      </c>
      <c r="L2653">
        <v>-9.4323333806776599E-2</v>
      </c>
      <c r="M2653">
        <f t="shared" si="207"/>
        <v>9.4323333806776599E-2</v>
      </c>
      <c r="N2653">
        <v>0.79837995157535302</v>
      </c>
      <c r="O2653">
        <v>-15.0015897308066</v>
      </c>
      <c r="P2653">
        <v>0.417622758198058</v>
      </c>
      <c r="Q2653">
        <f t="shared" si="208"/>
        <v>-0.417622758198058</v>
      </c>
      <c r="R2653">
        <v>0.321503537629728</v>
      </c>
      <c r="S2653">
        <v>-14.989352145894101</v>
      </c>
      <c r="T2653">
        <v>0.13024315366581499</v>
      </c>
      <c r="U2653">
        <f t="shared" si="209"/>
        <v>-0.13024315366581499</v>
      </c>
      <c r="V2653">
        <v>0.79644229344813799</v>
      </c>
    </row>
    <row r="2654" spans="1:22">
      <c r="A2654" s="2" t="s">
        <v>9269</v>
      </c>
      <c r="B2654" s="2" t="s">
        <v>1001</v>
      </c>
      <c r="C2654">
        <v>-21.265472692746101</v>
      </c>
      <c r="D2654">
        <v>0.99403625652490901</v>
      </c>
      <c r="E2654">
        <f t="shared" si="205"/>
        <v>-0.99403625652490901</v>
      </c>
      <c r="F2654">
        <v>0.22511252656428801</v>
      </c>
      <c r="G2654">
        <v>-21.045667780967801</v>
      </c>
      <c r="H2654">
        <v>-1.1896668624186699</v>
      </c>
      <c r="I2654">
        <f t="shared" si="206"/>
        <v>1.1896668624186699</v>
      </c>
      <c r="J2654">
        <v>4.5071743591739398E-2</v>
      </c>
      <c r="K2654">
        <v>-21.177321647691201</v>
      </c>
      <c r="L2654">
        <v>-0.68023207080001002</v>
      </c>
      <c r="M2654">
        <f t="shared" si="207"/>
        <v>0.68023207080001002</v>
      </c>
      <c r="N2654">
        <v>0.237920656030497</v>
      </c>
      <c r="O2654">
        <v>-20.6153592850136</v>
      </c>
      <c r="P2654">
        <v>0.19205186594763601</v>
      </c>
      <c r="Q2654">
        <f t="shared" si="208"/>
        <v>-0.19205186594763601</v>
      </c>
      <c r="R2654">
        <v>1</v>
      </c>
      <c r="S2654">
        <v>-20.7045696473734</v>
      </c>
      <c r="T2654">
        <v>-0.29822363312911099</v>
      </c>
      <c r="U2654">
        <f t="shared" si="209"/>
        <v>0.29822363312911099</v>
      </c>
      <c r="V2654">
        <v>0.76020204453829499</v>
      </c>
    </row>
    <row r="2655" spans="1:22">
      <c r="A2655" s="2" t="s">
        <v>9270</v>
      </c>
      <c r="B2655" s="2" t="s">
        <v>1002</v>
      </c>
      <c r="C2655">
        <v>-15.689836864921199</v>
      </c>
      <c r="D2655">
        <v>0.25050926760632303</v>
      </c>
      <c r="E2655">
        <f t="shared" si="205"/>
        <v>-0.25050926760632303</v>
      </c>
      <c r="F2655">
        <v>0.54311857790977802</v>
      </c>
      <c r="G2655">
        <v>-15.684176303120299</v>
      </c>
      <c r="H2655">
        <v>-4.1561813261818903E-2</v>
      </c>
      <c r="I2655">
        <f t="shared" si="206"/>
        <v>4.1561813261818903E-2</v>
      </c>
      <c r="J2655">
        <v>0.91544895991813802</v>
      </c>
      <c r="K2655">
        <v>-15.5694075190689</v>
      </c>
      <c r="L2655">
        <v>-2.45621438153239E-2</v>
      </c>
      <c r="M2655">
        <f t="shared" si="207"/>
        <v>2.45621438153239E-2</v>
      </c>
      <c r="N2655">
        <v>0.94920355629073505</v>
      </c>
      <c r="O2655">
        <v>-15.617372183435499</v>
      </c>
      <c r="P2655">
        <v>-0.219718597627406</v>
      </c>
      <c r="Q2655">
        <f t="shared" si="208"/>
        <v>0.219718597627406</v>
      </c>
      <c r="R2655">
        <v>0.50891938951117599</v>
      </c>
      <c r="S2655">
        <v>-15.4636539301098</v>
      </c>
      <c r="T2655">
        <v>-0.224136865333393</v>
      </c>
      <c r="U2655">
        <f t="shared" si="209"/>
        <v>0.224136865333393</v>
      </c>
      <c r="V2655">
        <v>0.49674453735018098</v>
      </c>
    </row>
    <row r="2656" spans="1:22">
      <c r="A2656" s="2" t="s">
        <v>9271</v>
      </c>
      <c r="B2656" s="2" t="s">
        <v>1003</v>
      </c>
      <c r="C2656">
        <v>-15.4023304822099</v>
      </c>
      <c r="D2656">
        <v>1.0049560572206999</v>
      </c>
      <c r="E2656">
        <f t="shared" si="205"/>
        <v>-1.0049560572206999</v>
      </c>
      <c r="F2656">
        <v>3.4272863070328202E-2</v>
      </c>
      <c r="G2656">
        <v>-15.5273318304724</v>
      </c>
      <c r="H2656">
        <v>-0.55703570341900899</v>
      </c>
      <c r="I2656">
        <f t="shared" si="206"/>
        <v>0.55703570341900899</v>
      </c>
      <c r="J2656">
        <v>0.133613622104052</v>
      </c>
      <c r="K2656">
        <v>-15.643287146744299</v>
      </c>
      <c r="L2656">
        <v>-7.8543699337657993E-2</v>
      </c>
      <c r="M2656">
        <f t="shared" si="207"/>
        <v>7.8543699337657993E-2</v>
      </c>
      <c r="N2656">
        <v>0.83468943413298802</v>
      </c>
      <c r="O2656">
        <v>-15.0776577377812</v>
      </c>
      <c r="P2656">
        <v>-0.46974926135581002</v>
      </c>
      <c r="Q2656">
        <f t="shared" si="208"/>
        <v>0.46974926135581002</v>
      </c>
      <c r="R2656">
        <v>0.17914588916402099</v>
      </c>
      <c r="S2656">
        <v>-15.1546966032573</v>
      </c>
      <c r="T2656">
        <v>-0.93568176666522596</v>
      </c>
      <c r="U2656">
        <f t="shared" si="209"/>
        <v>0.93568176666522596</v>
      </c>
      <c r="V2656">
        <v>7.7030033157690697E-3</v>
      </c>
    </row>
    <row r="2657" spans="1:22">
      <c r="A2657" s="2" t="s">
        <v>9272</v>
      </c>
      <c r="B2657" s="2" t="s">
        <v>1004</v>
      </c>
      <c r="C2657">
        <v>-18.484364281419001</v>
      </c>
      <c r="D2657">
        <v>1.10482196930487</v>
      </c>
      <c r="E2657">
        <f t="shared" si="205"/>
        <v>-1.10482196930487</v>
      </c>
      <c r="F2657">
        <v>3.9887884977519002E-2</v>
      </c>
      <c r="G2657">
        <v>-18.762971945334201</v>
      </c>
      <c r="H2657">
        <v>-0.34827031620986998</v>
      </c>
      <c r="I2657">
        <f t="shared" si="206"/>
        <v>0.34827031620986998</v>
      </c>
      <c r="J2657">
        <v>0.42773207254053502</v>
      </c>
      <c r="K2657">
        <v>-18.955090730365701</v>
      </c>
      <c r="L2657">
        <v>0.28265728973730703</v>
      </c>
      <c r="M2657">
        <f t="shared" si="207"/>
        <v>-0.28265728973730703</v>
      </c>
      <c r="N2657">
        <v>0.51400437423905398</v>
      </c>
      <c r="O2657">
        <v>-18.263192383358401</v>
      </c>
      <c r="P2657">
        <v>-0.77661686617617998</v>
      </c>
      <c r="Q2657">
        <f t="shared" si="208"/>
        <v>0.77661686617617998</v>
      </c>
      <c r="R2657">
        <v>6.5491676279915007E-2</v>
      </c>
      <c r="S2657">
        <v>-18.419218856838299</v>
      </c>
      <c r="T2657">
        <v>-1.40052458749321</v>
      </c>
      <c r="U2657">
        <f t="shared" si="209"/>
        <v>1.40052458749321</v>
      </c>
      <c r="V2657">
        <v>1.4688283171084399E-3</v>
      </c>
    </row>
    <row r="2658" spans="1:22">
      <c r="A2658" s="2" t="s">
        <v>9273</v>
      </c>
      <c r="B2658" s="2" t="s">
        <v>1005</v>
      </c>
      <c r="C2658">
        <v>-13.865753187160299</v>
      </c>
      <c r="D2658">
        <v>0.22406019968132099</v>
      </c>
      <c r="E2658">
        <f t="shared" si="205"/>
        <v>-0.22406019968132099</v>
      </c>
      <c r="F2658">
        <v>0.57260660209488901</v>
      </c>
      <c r="G2658">
        <v>-13.9156687264752</v>
      </c>
      <c r="H2658">
        <v>8.7280032682104297E-2</v>
      </c>
      <c r="I2658">
        <f t="shared" si="206"/>
        <v>-8.7280032682104297E-2</v>
      </c>
      <c r="J2658">
        <v>0.81238093587784899</v>
      </c>
      <c r="K2658">
        <v>-13.721607020378499</v>
      </c>
      <c r="L2658">
        <v>-5.4289156329852997E-2</v>
      </c>
      <c r="M2658">
        <f t="shared" si="207"/>
        <v>5.4289156329852997E-2</v>
      </c>
      <c r="N2658">
        <v>0.88290857929772004</v>
      </c>
      <c r="O2658">
        <v>-13.859855219818201</v>
      </c>
      <c r="P2658">
        <v>-0.326402957989744</v>
      </c>
      <c r="Q2658">
        <f t="shared" si="208"/>
        <v>0.326402957989744</v>
      </c>
      <c r="R2658">
        <v>0.33294509938195899</v>
      </c>
      <c r="S2658">
        <v>-13.627580246152499</v>
      </c>
      <c r="T2658">
        <v>-0.17370778501544201</v>
      </c>
      <c r="U2658">
        <f t="shared" si="209"/>
        <v>0.17370778501544201</v>
      </c>
      <c r="V2658">
        <v>0.574483156009158</v>
      </c>
    </row>
    <row r="2659" spans="1:22">
      <c r="A2659" s="2" t="s">
        <v>9274</v>
      </c>
      <c r="B2659" s="2" t="s">
        <v>1006</v>
      </c>
      <c r="C2659">
        <v>-37.911681639193702</v>
      </c>
      <c r="D2659">
        <v>-24.208745209240199</v>
      </c>
      <c r="E2659">
        <f t="shared" si="205"/>
        <v>24.208745209240199</v>
      </c>
      <c r="F2659">
        <v>1</v>
      </c>
      <c r="G2659">
        <v>-24.926615469109802</v>
      </c>
      <c r="H2659">
        <v>-1.5343913223687</v>
      </c>
      <c r="I2659">
        <f t="shared" si="206"/>
        <v>1.5343913223687</v>
      </c>
      <c r="J2659">
        <v>1</v>
      </c>
      <c r="K2659">
        <v>-24.842227940733601</v>
      </c>
      <c r="L2659">
        <v>-1.4567060679264201</v>
      </c>
      <c r="M2659">
        <f t="shared" si="207"/>
        <v>1.4567060679264201</v>
      </c>
      <c r="N2659">
        <v>0.63635068105590598</v>
      </c>
      <c r="O2659">
        <v>-37.122023948500797</v>
      </c>
      <c r="P2659">
        <v>25.788060590626099</v>
      </c>
      <c r="Q2659">
        <f t="shared" si="208"/>
        <v>-25.788060590626099</v>
      </c>
      <c r="R2659">
        <v>1</v>
      </c>
      <c r="S2659">
        <v>-37.072054183000802</v>
      </c>
      <c r="T2659">
        <v>25.888000121626</v>
      </c>
      <c r="U2659">
        <f t="shared" si="209"/>
        <v>-25.888000121626</v>
      </c>
      <c r="V2659">
        <v>0.999999999999999</v>
      </c>
    </row>
    <row r="2660" spans="1:22">
      <c r="A2660" s="2" t="s">
        <v>9275</v>
      </c>
      <c r="B2660" s="2" t="s">
        <v>1007</v>
      </c>
      <c r="C2660">
        <v>-16.127507659886501</v>
      </c>
      <c r="D2660">
        <v>-0.78603878230707203</v>
      </c>
      <c r="E2660">
        <f t="shared" si="205"/>
        <v>0.78603878230707203</v>
      </c>
      <c r="F2660">
        <v>0.18844640595787901</v>
      </c>
      <c r="G2660">
        <v>-15.777415393926001</v>
      </c>
      <c r="H2660">
        <v>0.29930221281784303</v>
      </c>
      <c r="I2660">
        <f t="shared" si="206"/>
        <v>-0.29930221281784303</v>
      </c>
      <c r="J2660">
        <v>0.42135665442300502</v>
      </c>
      <c r="K2660">
        <v>-15.429004456074701</v>
      </c>
      <c r="L2660">
        <v>-0.15096932334744501</v>
      </c>
      <c r="M2660">
        <f t="shared" si="207"/>
        <v>0.15096932334744501</v>
      </c>
      <c r="N2660">
        <v>0.68313301577558605</v>
      </c>
      <c r="O2660">
        <v>-16.227286492653398</v>
      </c>
      <c r="P2660">
        <v>0.47234242378087898</v>
      </c>
      <c r="Q2660">
        <f t="shared" si="208"/>
        <v>-0.47234242378087898</v>
      </c>
      <c r="R2660">
        <v>0.27969214166930401</v>
      </c>
      <c r="S2660">
        <v>-15.8397499084169</v>
      </c>
      <c r="T2660">
        <v>0.93556081789669698</v>
      </c>
      <c r="U2660">
        <f t="shared" si="209"/>
        <v>-0.93556081789669698</v>
      </c>
      <c r="V2660">
        <v>2.41060355255149E-2</v>
      </c>
    </row>
    <row r="2661" spans="1:22">
      <c r="A2661" s="2" t="s">
        <v>9276</v>
      </c>
      <c r="B2661" s="2" t="s">
        <v>1008</v>
      </c>
      <c r="C2661">
        <v>-50.016054243813898</v>
      </c>
      <c r="D2661">
        <v>0</v>
      </c>
      <c r="E2661">
        <f t="shared" si="205"/>
        <v>0</v>
      </c>
      <c r="F2661">
        <v>1</v>
      </c>
      <c r="G2661">
        <v>-50.016054243813898</v>
      </c>
      <c r="H2661">
        <v>0</v>
      </c>
      <c r="I2661">
        <f t="shared" si="206"/>
        <v>0</v>
      </c>
      <c r="J2661">
        <v>1</v>
      </c>
      <c r="K2661">
        <v>-50.016054243813898</v>
      </c>
      <c r="L2661">
        <v>0</v>
      </c>
      <c r="M2661">
        <f t="shared" si="207"/>
        <v>0</v>
      </c>
      <c r="N2661">
        <v>1</v>
      </c>
      <c r="O2661">
        <v>-50.016054243813898</v>
      </c>
      <c r="P2661">
        <v>0</v>
      </c>
      <c r="Q2661">
        <f t="shared" si="208"/>
        <v>0</v>
      </c>
      <c r="R2661">
        <v>1</v>
      </c>
      <c r="S2661">
        <v>-50.016054243813898</v>
      </c>
      <c r="T2661">
        <v>0</v>
      </c>
      <c r="U2661">
        <f t="shared" si="209"/>
        <v>0</v>
      </c>
      <c r="V2661">
        <v>1</v>
      </c>
    </row>
    <row r="2662" spans="1:22">
      <c r="A2662" s="2" t="s">
        <v>9277</v>
      </c>
      <c r="B2662" s="2" t="s">
        <v>1009</v>
      </c>
      <c r="C2662">
        <v>-22.949061428096702</v>
      </c>
      <c r="D2662">
        <v>-1.25349611688902</v>
      </c>
      <c r="E2662">
        <f t="shared" si="205"/>
        <v>1.25349611688902</v>
      </c>
      <c r="F2662">
        <v>0.56338275693664697</v>
      </c>
      <c r="G2662">
        <v>-22.6326516438513</v>
      </c>
      <c r="H2662">
        <v>0.83092764931155005</v>
      </c>
      <c r="I2662">
        <f t="shared" si="206"/>
        <v>-0.83092764931155005</v>
      </c>
      <c r="J2662">
        <v>0.46977248523339699</v>
      </c>
      <c r="K2662">
        <v>-23.675164525098701</v>
      </c>
      <c r="L2662">
        <v>3.16264785185201</v>
      </c>
      <c r="M2662">
        <f t="shared" si="207"/>
        <v>-3.16264785185201</v>
      </c>
      <c r="N2662">
        <v>1.17004964250744E-2</v>
      </c>
      <c r="O2662">
        <v>-23.314793148736001</v>
      </c>
      <c r="P2662">
        <v>0.40789398261809401</v>
      </c>
      <c r="Q2662">
        <f t="shared" si="208"/>
        <v>-0.40789398261809401</v>
      </c>
      <c r="R2662">
        <v>1</v>
      </c>
      <c r="S2662">
        <v>-24.320922115803899</v>
      </c>
      <c r="T2662">
        <v>-1.9162187258749901</v>
      </c>
      <c r="U2662">
        <f t="shared" si="209"/>
        <v>1.9162187258749901</v>
      </c>
      <c r="V2662">
        <v>0.26223873457942498</v>
      </c>
    </row>
    <row r="2663" spans="1:22">
      <c r="A2663" s="2" t="s">
        <v>9278</v>
      </c>
      <c r="B2663" s="2" t="s">
        <v>1010</v>
      </c>
      <c r="C2663">
        <v>-20.732232821117002</v>
      </c>
      <c r="D2663">
        <v>-1.0432971410738701</v>
      </c>
      <c r="E2663">
        <f t="shared" si="205"/>
        <v>1.0432971410738701</v>
      </c>
      <c r="F2663">
        <v>0.34527191870602097</v>
      </c>
      <c r="G2663">
        <v>-20.0636487768842</v>
      </c>
      <c r="H2663">
        <v>-6.7352160875528394E-2</v>
      </c>
      <c r="I2663">
        <f t="shared" si="206"/>
        <v>6.7352160875528394E-2</v>
      </c>
      <c r="J2663">
        <v>0.94194240977038302</v>
      </c>
      <c r="K2663">
        <v>-20.022003798888399</v>
      </c>
      <c r="L2663">
        <v>9.5753649163971097E-2</v>
      </c>
      <c r="M2663">
        <f t="shared" si="207"/>
        <v>-9.5753649163971097E-2</v>
      </c>
      <c r="N2663">
        <v>0.94885166229521101</v>
      </c>
      <c r="O2663">
        <v>-20.644594392662398</v>
      </c>
      <c r="P2663">
        <v>1.10443530499052</v>
      </c>
      <c r="Q2663">
        <f t="shared" si="208"/>
        <v>-1.10443530499052</v>
      </c>
      <c r="R2663">
        <v>0.15677859528850099</v>
      </c>
      <c r="S2663">
        <v>-20.567621124882301</v>
      </c>
      <c r="T2663">
        <v>0.946527066193523</v>
      </c>
      <c r="U2663">
        <f t="shared" si="209"/>
        <v>-0.946527066193523</v>
      </c>
      <c r="V2663">
        <v>0.22075714277761299</v>
      </c>
    </row>
    <row r="2664" spans="1:22">
      <c r="A2664" s="2" t="s">
        <v>9279</v>
      </c>
      <c r="B2664" s="2" t="s">
        <v>1011</v>
      </c>
      <c r="C2664">
        <v>-7.5691038002246698</v>
      </c>
      <c r="D2664">
        <v>0.223870668635928</v>
      </c>
      <c r="E2664">
        <f t="shared" si="205"/>
        <v>-0.223870668635928</v>
      </c>
      <c r="F2664">
        <v>0.57163109044351301</v>
      </c>
      <c r="G2664">
        <v>-7.61321899369179</v>
      </c>
      <c r="H2664">
        <v>6.5834318156102301E-2</v>
      </c>
      <c r="I2664">
        <f t="shared" si="206"/>
        <v>-6.5834318156102301E-2</v>
      </c>
      <c r="J2664">
        <v>0.85563729181456005</v>
      </c>
      <c r="K2664">
        <v>-7.3115704805466697</v>
      </c>
      <c r="L2664">
        <v>-0.29090808842062998</v>
      </c>
      <c r="M2664">
        <f t="shared" si="207"/>
        <v>0.29090808842062998</v>
      </c>
      <c r="N2664">
        <v>0.42366663285523198</v>
      </c>
      <c r="O2664">
        <v>-7.5552224072381202</v>
      </c>
      <c r="P2664">
        <v>-0.31024657565527902</v>
      </c>
      <c r="Q2664">
        <f t="shared" si="208"/>
        <v>0.31024657565527902</v>
      </c>
      <c r="R2664">
        <v>0.34917221158969503</v>
      </c>
      <c r="S2664">
        <v>-7.2141347406816303</v>
      </c>
      <c r="T2664">
        <v>6.00739831004755E-2</v>
      </c>
      <c r="U2664">
        <f t="shared" si="209"/>
        <v>-6.00739831004755E-2</v>
      </c>
      <c r="V2664">
        <v>0.93605605145792103</v>
      </c>
    </row>
    <row r="2665" spans="1:22">
      <c r="A2665" s="2" t="s">
        <v>9280</v>
      </c>
      <c r="B2665" s="2" t="s">
        <v>1012</v>
      </c>
      <c r="C2665">
        <v>-17.050035263927001</v>
      </c>
      <c r="D2665">
        <v>0.207164794930702</v>
      </c>
      <c r="E2665">
        <f t="shared" si="205"/>
        <v>-0.207164794930702</v>
      </c>
      <c r="F2665">
        <v>0.60639841842950004</v>
      </c>
      <c r="G2665">
        <v>-16.835511751255801</v>
      </c>
      <c r="H2665">
        <v>-0.42186115784216099</v>
      </c>
      <c r="I2665">
        <f t="shared" si="206"/>
        <v>0.42186115784216099</v>
      </c>
      <c r="J2665">
        <v>0.26329686515495099</v>
      </c>
      <c r="K2665">
        <v>-16.7319981013645</v>
      </c>
      <c r="L2665">
        <v>-0.38234579123044199</v>
      </c>
      <c r="M2665">
        <f t="shared" si="207"/>
        <v>0.38234579123044199</v>
      </c>
      <c r="N2665">
        <v>0.31700908531185001</v>
      </c>
      <c r="O2665">
        <v>-16.789157319492201</v>
      </c>
      <c r="P2665">
        <v>0.200452400946426</v>
      </c>
      <c r="Q2665">
        <f t="shared" si="208"/>
        <v>-0.200452400946426</v>
      </c>
      <c r="R2665">
        <v>0.68888444989812003</v>
      </c>
      <c r="S2665">
        <v>-16.646465741508301</v>
      </c>
      <c r="T2665">
        <v>0.17398078255701999</v>
      </c>
      <c r="U2665">
        <f t="shared" si="209"/>
        <v>-0.17398078255701999</v>
      </c>
      <c r="V2665">
        <v>0.72968653048744703</v>
      </c>
    </row>
    <row r="2666" spans="1:22">
      <c r="A2666" s="2" t="s">
        <v>9281</v>
      </c>
      <c r="B2666" s="2" t="s">
        <v>1013</v>
      </c>
      <c r="C2666">
        <v>-17.005880403784399</v>
      </c>
      <c r="D2666">
        <v>-3.0680462158474298E-2</v>
      </c>
      <c r="E2666">
        <f t="shared" si="205"/>
        <v>3.0680462158474298E-2</v>
      </c>
      <c r="F2666">
        <v>0.95027121335236098</v>
      </c>
      <c r="G2666">
        <v>-17.013492128773098</v>
      </c>
      <c r="H2666">
        <v>0.26328879332871902</v>
      </c>
      <c r="I2666">
        <f t="shared" si="206"/>
        <v>-0.26328879332871902</v>
      </c>
      <c r="J2666">
        <v>0.492022334041675</v>
      </c>
      <c r="K2666">
        <v>-16.838376647736101</v>
      </c>
      <c r="L2666">
        <v>0.15958964243839599</v>
      </c>
      <c r="M2666">
        <f t="shared" si="207"/>
        <v>-0.15958964243839599</v>
      </c>
      <c r="N2666">
        <v>0.68464976378051001</v>
      </c>
      <c r="O2666">
        <v>-17.0856005924695</v>
      </c>
      <c r="P2666">
        <v>-0.24289860820428999</v>
      </c>
      <c r="Q2666">
        <f t="shared" si="208"/>
        <v>0.24289860820428999</v>
      </c>
      <c r="R2666">
        <v>0.487474336185928</v>
      </c>
      <c r="S2666">
        <v>-16.8728073786083</v>
      </c>
      <c r="T2666">
        <v>-0.12916695483902599</v>
      </c>
      <c r="U2666">
        <f t="shared" si="209"/>
        <v>0.12916695483902599</v>
      </c>
      <c r="V2666">
        <v>0.67845434733578802</v>
      </c>
    </row>
    <row r="2667" spans="1:22">
      <c r="A2667" s="2" t="s">
        <v>9282</v>
      </c>
      <c r="B2667" s="2" t="s">
        <v>1014</v>
      </c>
      <c r="C2667">
        <v>-11.6709856086533</v>
      </c>
      <c r="D2667">
        <v>0.77438569389900602</v>
      </c>
      <c r="E2667">
        <f t="shared" si="205"/>
        <v>-0.77438569389900602</v>
      </c>
      <c r="F2667">
        <v>9.3083995265982503E-2</v>
      </c>
      <c r="G2667">
        <v>-11.8701967261773</v>
      </c>
      <c r="H2667">
        <v>-0.16670821744542799</v>
      </c>
      <c r="I2667">
        <f t="shared" si="206"/>
        <v>0.16670821744542799</v>
      </c>
      <c r="J2667">
        <v>0.64577721265469501</v>
      </c>
      <c r="K2667">
        <v>-11.8238904492062</v>
      </c>
      <c r="L2667">
        <v>-1.27659715890117E-2</v>
      </c>
      <c r="M2667">
        <f t="shared" si="207"/>
        <v>1.27659715890117E-2</v>
      </c>
      <c r="N2667">
        <v>0.97221526097806998</v>
      </c>
      <c r="O2667">
        <v>-11.538753845919301</v>
      </c>
      <c r="P2667">
        <v>-0.62406086142342099</v>
      </c>
      <c r="Q2667">
        <f t="shared" si="208"/>
        <v>0.62406086142342099</v>
      </c>
      <c r="R2667">
        <v>7.0731350961271006E-2</v>
      </c>
      <c r="S2667">
        <v>-11.4532864785276</v>
      </c>
      <c r="T2667">
        <v>-0.764980900997418</v>
      </c>
      <c r="U2667">
        <f t="shared" si="209"/>
        <v>0.764980900997418</v>
      </c>
      <c r="V2667">
        <v>2.47088769898073E-2</v>
      </c>
    </row>
    <row r="2668" spans="1:22">
      <c r="A2668" s="2" t="s">
        <v>9283</v>
      </c>
      <c r="B2668" s="2" t="s">
        <v>1015</v>
      </c>
      <c r="C2668">
        <v>-28.035539272299602</v>
      </c>
      <c r="D2668">
        <v>0.87692393782920397</v>
      </c>
      <c r="E2668">
        <f t="shared" si="205"/>
        <v>-0.87692393782920397</v>
      </c>
      <c r="F2668">
        <v>1</v>
      </c>
      <c r="G2668">
        <v>-28.324425342661002</v>
      </c>
      <c r="H2668">
        <v>-7.7499226131142004E-2</v>
      </c>
      <c r="I2668">
        <f t="shared" si="206"/>
        <v>7.7499226131142004E-2</v>
      </c>
      <c r="J2668">
        <v>1</v>
      </c>
      <c r="K2668">
        <v>-28.3486969935968</v>
      </c>
      <c r="L2668">
        <v>0.21760374775296901</v>
      </c>
      <c r="M2668">
        <f t="shared" si="207"/>
        <v>-0.21760374775296901</v>
      </c>
      <c r="N2668">
        <v>1</v>
      </c>
      <c r="O2668">
        <v>-27.9450116511312</v>
      </c>
      <c r="P2668">
        <v>-0.81000738848491805</v>
      </c>
      <c r="Q2668">
        <f t="shared" si="208"/>
        <v>0.81000738848491805</v>
      </c>
      <c r="R2668">
        <v>1</v>
      </c>
      <c r="S2668">
        <v>-27.9309124293307</v>
      </c>
      <c r="T2668">
        <v>-1.0936637192410701</v>
      </c>
      <c r="U2668">
        <f t="shared" si="209"/>
        <v>1.0936637192410701</v>
      </c>
      <c r="V2668">
        <v>1</v>
      </c>
    </row>
    <row r="2669" spans="1:22">
      <c r="A2669" s="2" t="s">
        <v>9284</v>
      </c>
      <c r="B2669" s="2" t="s">
        <v>1016</v>
      </c>
      <c r="C2669">
        <v>-16.3171093101836</v>
      </c>
      <c r="D2669">
        <v>0.77031202683409505</v>
      </c>
      <c r="E2669">
        <f t="shared" si="205"/>
        <v>-0.77031202683409505</v>
      </c>
      <c r="F2669">
        <v>0.105403560077934</v>
      </c>
      <c r="G2669">
        <v>-16.104758452387401</v>
      </c>
      <c r="H2669">
        <v>-1.00937397538406</v>
      </c>
      <c r="I2669">
        <f t="shared" si="206"/>
        <v>1.00937397538406</v>
      </c>
      <c r="J2669">
        <v>7.3415000455796702E-3</v>
      </c>
      <c r="K2669">
        <v>-16.239555307130001</v>
      </c>
      <c r="L2669">
        <v>-0.49314077855989102</v>
      </c>
      <c r="M2669">
        <f t="shared" si="207"/>
        <v>0.49314077855989102</v>
      </c>
      <c r="N2669">
        <v>0.191548404423172</v>
      </c>
      <c r="O2669">
        <v>-15.769463540491399</v>
      </c>
      <c r="P2669">
        <v>0.21084081955783401</v>
      </c>
      <c r="Q2669">
        <f t="shared" si="208"/>
        <v>-0.21084081955783401</v>
      </c>
      <c r="R2669">
        <v>0.64928385631644303</v>
      </c>
      <c r="S2669">
        <v>-15.865135250125601</v>
      </c>
      <c r="T2669">
        <v>-0.292357374067863</v>
      </c>
      <c r="U2669">
        <f t="shared" si="209"/>
        <v>0.292357374067863</v>
      </c>
      <c r="V2669">
        <v>0.39010999913968702</v>
      </c>
    </row>
    <row r="2670" spans="1:22">
      <c r="A2670" s="2" t="s">
        <v>9285</v>
      </c>
      <c r="B2670" s="2" t="s">
        <v>1017</v>
      </c>
      <c r="C2670">
        <v>-15.981582819778099</v>
      </c>
      <c r="D2670">
        <v>0.240037701806008</v>
      </c>
      <c r="E2670">
        <f t="shared" si="205"/>
        <v>-0.240037701806008</v>
      </c>
      <c r="F2670">
        <v>0.55763091632353101</v>
      </c>
      <c r="G2670">
        <v>-16.005291142140699</v>
      </c>
      <c r="H2670">
        <v>1.6498852124051801E-2</v>
      </c>
      <c r="I2670">
        <f t="shared" si="206"/>
        <v>-1.6498852124051801E-2</v>
      </c>
      <c r="J2670">
        <v>0.96795669145052898</v>
      </c>
      <c r="K2670">
        <v>-15.7908741668272</v>
      </c>
      <c r="L2670">
        <v>-0.16577583132330201</v>
      </c>
      <c r="M2670">
        <f t="shared" si="207"/>
        <v>0.16577583132330201</v>
      </c>
      <c r="N2670">
        <v>0.65711007642071595</v>
      </c>
      <c r="O2670">
        <v>-15.9408469927547</v>
      </c>
      <c r="P2670">
        <v>-0.27270474075156698</v>
      </c>
      <c r="Q2670">
        <f t="shared" si="208"/>
        <v>0.27270474075156698</v>
      </c>
      <c r="R2670">
        <v>0.42866703532203199</v>
      </c>
      <c r="S2670">
        <v>-15.6875839036699</v>
      </c>
      <c r="T2670">
        <v>-7.8033336939190207E-2</v>
      </c>
      <c r="U2670">
        <f t="shared" si="209"/>
        <v>7.8033336939190207E-2</v>
      </c>
      <c r="V2670">
        <v>0.77134642699919298</v>
      </c>
    </row>
    <row r="2671" spans="1:22">
      <c r="A2671" s="2" t="s">
        <v>9286</v>
      </c>
      <c r="B2671" s="2" t="s">
        <v>687</v>
      </c>
      <c r="C2671">
        <v>-50.016054243813898</v>
      </c>
      <c r="D2671">
        <v>0</v>
      </c>
      <c r="E2671">
        <f t="shared" si="205"/>
        <v>0</v>
      </c>
      <c r="F2671">
        <v>1</v>
      </c>
      <c r="G2671">
        <v>-36.804558501320301</v>
      </c>
      <c r="H2671">
        <v>-26.4229914849872</v>
      </c>
      <c r="I2671">
        <f t="shared" si="206"/>
        <v>26.4229914849872</v>
      </c>
      <c r="J2671">
        <v>0.26152104964568201</v>
      </c>
      <c r="K2671">
        <v>-37.354401091786798</v>
      </c>
      <c r="L2671">
        <v>-25.3233063040541</v>
      </c>
      <c r="M2671">
        <f t="shared" si="207"/>
        <v>25.3233063040541</v>
      </c>
      <c r="N2671">
        <v>0.507741513541624</v>
      </c>
      <c r="O2671">
        <v>-36.836171229551702</v>
      </c>
      <c r="P2671">
        <v>26.359766028524199</v>
      </c>
      <c r="Q2671">
        <f t="shared" si="208"/>
        <v>-26.359766028524199</v>
      </c>
      <c r="R2671">
        <v>0.56494089078315102</v>
      </c>
      <c r="S2671">
        <v>-37.3623773899714</v>
      </c>
      <c r="T2671">
        <v>25.3073537076849</v>
      </c>
      <c r="U2671">
        <f t="shared" si="209"/>
        <v>-25.3073537076849</v>
      </c>
      <c r="V2671">
        <v>0.999999999999998</v>
      </c>
    </row>
    <row r="2672" spans="1:22">
      <c r="A2672" s="2" t="s">
        <v>9287</v>
      </c>
      <c r="B2672" s="2" t="s">
        <v>1018</v>
      </c>
      <c r="C2672">
        <v>-16.383735292014499</v>
      </c>
      <c r="D2672">
        <v>-0.29536015033663998</v>
      </c>
      <c r="E2672">
        <f t="shared" si="205"/>
        <v>0.29536015033663998</v>
      </c>
      <c r="F2672">
        <v>0.66829262137119605</v>
      </c>
      <c r="G2672">
        <v>-15.970028377553</v>
      </c>
      <c r="H2672">
        <v>-0.32788886940999801</v>
      </c>
      <c r="I2672">
        <f t="shared" si="206"/>
        <v>0.32788886940999801</v>
      </c>
      <c r="J2672">
        <v>0.38038374270610698</v>
      </c>
      <c r="K2672">
        <v>-15.9633332992634</v>
      </c>
      <c r="L2672">
        <v>-9.4706978292226296E-2</v>
      </c>
      <c r="M2672">
        <f t="shared" si="207"/>
        <v>9.4706978292226296E-2</v>
      </c>
      <c r="N2672">
        <v>0.80658624787995403</v>
      </c>
      <c r="O2672">
        <v>-16.172211298984699</v>
      </c>
      <c r="P2672">
        <v>0.60426944340365796</v>
      </c>
      <c r="Q2672">
        <f t="shared" si="208"/>
        <v>-0.60426944340365796</v>
      </c>
      <c r="R2672">
        <v>0.161123465612308</v>
      </c>
      <c r="S2672">
        <v>-16.126517367754101</v>
      </c>
      <c r="T2672">
        <v>0.38380253150777299</v>
      </c>
      <c r="U2672">
        <f t="shared" si="209"/>
        <v>-0.38380253150777299</v>
      </c>
      <c r="V2672">
        <v>0.37126263934230302</v>
      </c>
    </row>
    <row r="2673" spans="1:22">
      <c r="A2673" s="2" t="s">
        <v>9288</v>
      </c>
      <c r="B2673" s="2" t="s">
        <v>1019</v>
      </c>
      <c r="C2673">
        <v>-14.2865181584688</v>
      </c>
      <c r="D2673">
        <v>0.409128242336804</v>
      </c>
      <c r="E2673">
        <f t="shared" si="205"/>
        <v>-0.409128242336804</v>
      </c>
      <c r="F2673">
        <v>0.35225230333649798</v>
      </c>
      <c r="G2673">
        <v>-14.480767271566499</v>
      </c>
      <c r="H2673">
        <v>0.20142034356274699</v>
      </c>
      <c r="I2673">
        <f t="shared" si="206"/>
        <v>-0.20142034356274699</v>
      </c>
      <c r="J2673">
        <v>0.58512535226144102</v>
      </c>
      <c r="K2673">
        <v>-14.3856280400113</v>
      </c>
      <c r="L2673">
        <v>0.25768755940773902</v>
      </c>
      <c r="M2673">
        <f t="shared" si="207"/>
        <v>-0.25768755940773902</v>
      </c>
      <c r="N2673">
        <v>0.48270224875750101</v>
      </c>
      <c r="O2673">
        <v>-14.335070214901201</v>
      </c>
      <c r="P2673">
        <v>-0.62037104819408795</v>
      </c>
      <c r="Q2673">
        <f t="shared" si="208"/>
        <v>0.62037104819408795</v>
      </c>
      <c r="R2673">
        <v>7.7381234089165293E-2</v>
      </c>
      <c r="S2673">
        <v>-14.201229400215</v>
      </c>
      <c r="T2673">
        <v>-0.66454419317888802</v>
      </c>
      <c r="U2673">
        <f t="shared" si="209"/>
        <v>0.66454419317888802</v>
      </c>
      <c r="V2673">
        <v>5.3196332738939103E-2</v>
      </c>
    </row>
    <row r="2674" spans="1:22">
      <c r="A2674" s="2" t="s">
        <v>9289</v>
      </c>
      <c r="B2674" s="2" t="s">
        <v>1020</v>
      </c>
      <c r="C2674">
        <v>-14.781173207835</v>
      </c>
      <c r="D2674">
        <v>-1.0097788062362301</v>
      </c>
      <c r="E2674">
        <f t="shared" si="205"/>
        <v>1.0097788062362301</v>
      </c>
      <c r="F2674">
        <v>8.0874508587416197E-2</v>
      </c>
      <c r="G2674">
        <v>-14.1950735883775</v>
      </c>
      <c r="H2674">
        <v>6.6232639584622902E-2</v>
      </c>
      <c r="I2674">
        <f t="shared" si="206"/>
        <v>-6.6232639584622902E-2</v>
      </c>
      <c r="J2674">
        <v>0.85742816793369403</v>
      </c>
      <c r="K2674">
        <v>-14.271654775598501</v>
      </c>
      <c r="L2674">
        <v>0.465937330105689</v>
      </c>
      <c r="M2674">
        <f t="shared" si="207"/>
        <v>-0.465937330105689</v>
      </c>
      <c r="N2674">
        <v>0.20500038368781101</v>
      </c>
      <c r="O2674">
        <v>-14.760492853521001</v>
      </c>
      <c r="P2674">
        <v>0.93700082187171896</v>
      </c>
      <c r="Q2674">
        <f t="shared" si="208"/>
        <v>-0.93700082187171896</v>
      </c>
      <c r="R2674">
        <v>2.20225279767691E-2</v>
      </c>
      <c r="S2674">
        <v>-14.7974462636793</v>
      </c>
      <c r="T2674">
        <v>0.55123922719801</v>
      </c>
      <c r="U2674">
        <f t="shared" si="209"/>
        <v>-0.55123922719801</v>
      </c>
      <c r="V2674">
        <v>0.17320801576123299</v>
      </c>
    </row>
    <row r="2675" spans="1:22">
      <c r="A2675" s="2" t="s">
        <v>9290</v>
      </c>
      <c r="B2675" s="2" t="s">
        <v>1021</v>
      </c>
      <c r="C2675">
        <v>-16.687395461359699</v>
      </c>
      <c r="D2675">
        <v>-1.35562951415038</v>
      </c>
      <c r="E2675">
        <f t="shared" si="205"/>
        <v>1.35562951415038</v>
      </c>
      <c r="F2675">
        <v>2.4184314870529199E-2</v>
      </c>
      <c r="G2675">
        <v>-16.185123953722499</v>
      </c>
      <c r="H2675">
        <v>0.59563183276480602</v>
      </c>
      <c r="I2675">
        <f t="shared" si="206"/>
        <v>-0.59563183276480602</v>
      </c>
      <c r="J2675">
        <v>0.111352022911212</v>
      </c>
      <c r="K2675">
        <v>-16.389970033533501</v>
      </c>
      <c r="L2675">
        <v>1.2518079743767101</v>
      </c>
      <c r="M2675">
        <f t="shared" si="207"/>
        <v>-1.2518079743767101</v>
      </c>
      <c r="N2675">
        <v>9.8323123830478302E-4</v>
      </c>
      <c r="O2675">
        <v>-16.9269600091542</v>
      </c>
      <c r="P2675">
        <v>0.76236172556891901</v>
      </c>
      <c r="Q2675">
        <f t="shared" si="208"/>
        <v>-0.76236172556891901</v>
      </c>
      <c r="R2675">
        <v>9.03944028555312E-2</v>
      </c>
      <c r="S2675">
        <v>-17.0933351455873</v>
      </c>
      <c r="T2675">
        <v>0.117756678345462</v>
      </c>
      <c r="U2675">
        <f t="shared" si="209"/>
        <v>-0.117756678345462</v>
      </c>
      <c r="V2675">
        <v>0.84624917226184504</v>
      </c>
    </row>
    <row r="2676" spans="1:22">
      <c r="A2676" s="2" t="s">
        <v>9291</v>
      </c>
      <c r="B2676" s="2" t="s">
        <v>1022</v>
      </c>
      <c r="C2676">
        <v>-11.4898158401231</v>
      </c>
      <c r="D2676">
        <v>3.26203415889708E-2</v>
      </c>
      <c r="E2676">
        <f t="shared" si="205"/>
        <v>-3.26203415889708E-2</v>
      </c>
      <c r="F2676">
        <v>0.85206814789790197</v>
      </c>
      <c r="G2676">
        <v>-11.6519688261884</v>
      </c>
      <c r="H2676">
        <v>0.50994311519150304</v>
      </c>
      <c r="I2676">
        <f t="shared" si="206"/>
        <v>-0.50994311519150304</v>
      </c>
      <c r="J2676">
        <v>0.16042303585078199</v>
      </c>
      <c r="K2676">
        <v>-11.333890385057099</v>
      </c>
      <c r="L2676">
        <v>0.12034000784429801</v>
      </c>
      <c r="M2676">
        <f t="shared" si="207"/>
        <v>-0.12034000784429801</v>
      </c>
      <c r="N2676">
        <v>0.74091990819349296</v>
      </c>
      <c r="O2676">
        <v>-11.6934477111781</v>
      </c>
      <c r="P2676">
        <v>-0.55402277669151101</v>
      </c>
      <c r="Q2676">
        <f t="shared" si="208"/>
        <v>0.55402277669151101</v>
      </c>
      <c r="R2676">
        <v>0.107268166571152</v>
      </c>
      <c r="S2676">
        <v>-11.3364734686836</v>
      </c>
      <c r="T2676">
        <v>-0.151929066059694</v>
      </c>
      <c r="U2676">
        <f t="shared" si="209"/>
        <v>0.151929066059694</v>
      </c>
      <c r="V2676">
        <v>0.61252325785073003</v>
      </c>
    </row>
    <row r="2677" spans="1:22">
      <c r="A2677" s="2" t="s">
        <v>9292</v>
      </c>
      <c r="B2677" s="2" t="s">
        <v>1023</v>
      </c>
      <c r="C2677">
        <v>-19.470053410133701</v>
      </c>
      <c r="D2677">
        <v>0.95841284862723497</v>
      </c>
      <c r="E2677">
        <f t="shared" si="205"/>
        <v>-0.95841284862723497</v>
      </c>
      <c r="F2677">
        <v>9.7015992012328398E-2</v>
      </c>
      <c r="G2677">
        <v>-20.146914962199101</v>
      </c>
      <c r="H2677">
        <v>0.62337134462058796</v>
      </c>
      <c r="I2677">
        <f t="shared" si="206"/>
        <v>-0.62337134462058796</v>
      </c>
      <c r="J2677">
        <v>0.26281346684866003</v>
      </c>
      <c r="K2677">
        <v>-19.840966679226302</v>
      </c>
      <c r="L2677">
        <v>0.25785379645390399</v>
      </c>
      <c r="M2677">
        <f t="shared" si="207"/>
        <v>-0.25785379645390399</v>
      </c>
      <c r="N2677">
        <v>0.59917677059030106</v>
      </c>
      <c r="O2677">
        <v>-19.729705782540499</v>
      </c>
      <c r="P2677">
        <v>-1.59185628643322</v>
      </c>
      <c r="Q2677">
        <f t="shared" si="208"/>
        <v>1.59185628643322</v>
      </c>
      <c r="R2677">
        <v>3.5759777915562799E-3</v>
      </c>
      <c r="S2677">
        <v>-19.380285299288399</v>
      </c>
      <c r="T2677">
        <v>-1.2048700942863699</v>
      </c>
      <c r="U2677">
        <f t="shared" si="209"/>
        <v>1.2048700942863699</v>
      </c>
      <c r="V2677">
        <v>1.72376982981567E-2</v>
      </c>
    </row>
    <row r="2678" spans="1:22">
      <c r="A2678" s="2" t="s">
        <v>9293</v>
      </c>
      <c r="B2678" s="2" t="s">
        <v>1024</v>
      </c>
      <c r="C2678">
        <v>-16.147969141159798</v>
      </c>
      <c r="D2678">
        <v>0.460742274740784</v>
      </c>
      <c r="E2678">
        <f t="shared" si="205"/>
        <v>-0.460742274740784</v>
      </c>
      <c r="F2678">
        <v>0.312100538144434</v>
      </c>
      <c r="G2678">
        <v>-16.4149946919702</v>
      </c>
      <c r="H2678">
        <v>0.28066814471683399</v>
      </c>
      <c r="I2678">
        <f t="shared" si="206"/>
        <v>-0.28066814471683399</v>
      </c>
      <c r="J2678">
        <v>0.45520064962733697</v>
      </c>
      <c r="K2678">
        <v>-16.2520701520857</v>
      </c>
      <c r="L2678">
        <v>0.20138413600911501</v>
      </c>
      <c r="M2678">
        <f t="shared" si="207"/>
        <v>-0.20138413600911501</v>
      </c>
      <c r="N2678">
        <v>0.59229491398231404</v>
      </c>
      <c r="O2678">
        <v>-16.2398000300173</v>
      </c>
      <c r="P2678">
        <v>-0.75854274544822697</v>
      </c>
      <c r="Q2678">
        <f t="shared" si="208"/>
        <v>0.75854274544822697</v>
      </c>
      <c r="R2678">
        <v>3.8825676861198498E-2</v>
      </c>
      <c r="S2678">
        <v>-16.037940857140299</v>
      </c>
      <c r="T2678">
        <v>-0.66667917405134602</v>
      </c>
      <c r="U2678">
        <f t="shared" si="209"/>
        <v>0.66667917405134602</v>
      </c>
      <c r="V2678">
        <v>6.1422449446714898E-2</v>
      </c>
    </row>
    <row r="2679" spans="1:22">
      <c r="A2679" s="2" t="s">
        <v>9294</v>
      </c>
      <c r="B2679" s="2" t="s">
        <v>1025</v>
      </c>
      <c r="C2679">
        <v>-15.8447863798607</v>
      </c>
      <c r="D2679">
        <v>0.42298279731744098</v>
      </c>
      <c r="E2679">
        <f t="shared" si="205"/>
        <v>-0.42298279731744098</v>
      </c>
      <c r="F2679">
        <v>0.34500168732203601</v>
      </c>
      <c r="G2679">
        <v>-15.858881902137099</v>
      </c>
      <c r="H2679">
        <v>-0.192186696155799</v>
      </c>
      <c r="I2679">
        <f t="shared" si="206"/>
        <v>0.192186696155799</v>
      </c>
      <c r="J2679">
        <v>0.61068130583403302</v>
      </c>
      <c r="K2679">
        <v>-15.6669002226937</v>
      </c>
      <c r="L2679">
        <v>-0.32957644961624399</v>
      </c>
      <c r="M2679">
        <f t="shared" si="207"/>
        <v>0.32957644961624399</v>
      </c>
      <c r="N2679">
        <v>0.37565227104549498</v>
      </c>
      <c r="O2679">
        <v>-15.7010996646334</v>
      </c>
      <c r="P2679">
        <v>-0.24974805985516399</v>
      </c>
      <c r="Q2679">
        <f t="shared" si="208"/>
        <v>0.24974805985516399</v>
      </c>
      <c r="R2679">
        <v>0.45393423931201399</v>
      </c>
      <c r="S2679">
        <v>-15.470507770887201</v>
      </c>
      <c r="T2679">
        <v>-0.100419046719981</v>
      </c>
      <c r="U2679">
        <f t="shared" si="209"/>
        <v>0.100419046719981</v>
      </c>
      <c r="V2679">
        <v>0.72342524816134102</v>
      </c>
    </row>
    <row r="2680" spans="1:22">
      <c r="A2680" s="2" t="s">
        <v>9295</v>
      </c>
      <c r="B2680" s="2" t="s">
        <v>1026</v>
      </c>
      <c r="C2680">
        <v>-50.016054243813898</v>
      </c>
      <c r="D2680">
        <v>0</v>
      </c>
      <c r="E2680">
        <f t="shared" si="205"/>
        <v>0</v>
      </c>
      <c r="F2680">
        <v>1</v>
      </c>
      <c r="G2680">
        <v>-50.016054243813898</v>
      </c>
      <c r="H2680">
        <v>0</v>
      </c>
      <c r="I2680">
        <f t="shared" si="206"/>
        <v>0</v>
      </c>
      <c r="J2680">
        <v>1</v>
      </c>
      <c r="K2680">
        <v>-50.016054243813898</v>
      </c>
      <c r="L2680">
        <v>0</v>
      </c>
      <c r="M2680">
        <f t="shared" si="207"/>
        <v>0</v>
      </c>
      <c r="N2680">
        <v>1</v>
      </c>
      <c r="O2680">
        <v>-50.016054243813898</v>
      </c>
      <c r="P2680">
        <v>0</v>
      </c>
      <c r="Q2680">
        <f t="shared" si="208"/>
        <v>0</v>
      </c>
      <c r="R2680">
        <v>1</v>
      </c>
      <c r="S2680">
        <v>-50.016054243813898</v>
      </c>
      <c r="T2680">
        <v>0</v>
      </c>
      <c r="U2680">
        <f t="shared" si="209"/>
        <v>0</v>
      </c>
      <c r="V2680">
        <v>1</v>
      </c>
    </row>
    <row r="2681" spans="1:22">
      <c r="A2681" s="2" t="s">
        <v>9296</v>
      </c>
      <c r="B2681" s="2" t="s">
        <v>1027</v>
      </c>
      <c r="C2681">
        <v>-16.113588684831999</v>
      </c>
      <c r="D2681">
        <v>0.260472471117636</v>
      </c>
      <c r="E2681">
        <f t="shared" si="205"/>
        <v>-0.260472471117636</v>
      </c>
      <c r="F2681">
        <v>0.534039085342913</v>
      </c>
      <c r="G2681">
        <v>-16.017178564974099</v>
      </c>
      <c r="H2681">
        <v>-0.23170743668483401</v>
      </c>
      <c r="I2681">
        <f t="shared" si="206"/>
        <v>0.23170743668483401</v>
      </c>
      <c r="J2681">
        <v>0.53622754186241905</v>
      </c>
      <c r="K2681">
        <v>-15.9124146204776</v>
      </c>
      <c r="L2681">
        <v>-0.19470636658603799</v>
      </c>
      <c r="M2681">
        <f t="shared" si="207"/>
        <v>0.19470636658603799</v>
      </c>
      <c r="N2681">
        <v>0.59965136313044198</v>
      </c>
      <c r="O2681">
        <v>-15.945740347629201</v>
      </c>
      <c r="P2681">
        <v>-3.8914489704612303E-2</v>
      </c>
      <c r="Q2681">
        <f t="shared" si="208"/>
        <v>3.8914489704612303E-2</v>
      </c>
      <c r="R2681">
        <v>0.85490786486102399</v>
      </c>
      <c r="S2681">
        <v>-15.8020414847464</v>
      </c>
      <c r="T2681">
        <v>-6.3371538296191299E-2</v>
      </c>
      <c r="U2681">
        <f t="shared" si="209"/>
        <v>6.3371538296191299E-2</v>
      </c>
      <c r="V2681">
        <v>0.80604410503283197</v>
      </c>
    </row>
    <row r="2682" spans="1:22">
      <c r="A2682" s="2" t="s">
        <v>9297</v>
      </c>
      <c r="B2682" s="2" t="s">
        <v>1028</v>
      </c>
      <c r="C2682">
        <v>-17.097078734228202</v>
      </c>
      <c r="D2682">
        <v>5.8127775771293397E-2</v>
      </c>
      <c r="E2682">
        <f t="shared" si="205"/>
        <v>-5.8127775771293397E-2</v>
      </c>
      <c r="F2682">
        <v>0.81963969398246805</v>
      </c>
      <c r="G2682">
        <v>-17.174017150847401</v>
      </c>
      <c r="H2682">
        <v>0.31922647855028602</v>
      </c>
      <c r="I2682">
        <f t="shared" si="206"/>
        <v>-0.31922647855028602</v>
      </c>
      <c r="J2682">
        <v>0.41620672664625102</v>
      </c>
      <c r="K2682">
        <v>-17.139198595568502</v>
      </c>
      <c r="L2682">
        <v>0.49609455642460099</v>
      </c>
      <c r="M2682">
        <f t="shared" si="207"/>
        <v>-0.49609455642460099</v>
      </c>
      <c r="N2682">
        <v>0.19726813473395299</v>
      </c>
      <c r="O2682">
        <v>-17.205097600923299</v>
      </c>
      <c r="P2682">
        <v>-0.38830420215386302</v>
      </c>
      <c r="Q2682">
        <f t="shared" si="208"/>
        <v>0.38830420215386302</v>
      </c>
      <c r="R2682">
        <v>0.31264136595515302</v>
      </c>
      <c r="S2682">
        <v>-17.130613418174701</v>
      </c>
      <c r="T2682">
        <v>-0.551190611013891</v>
      </c>
      <c r="U2682">
        <f t="shared" si="209"/>
        <v>0.551190611013891</v>
      </c>
      <c r="V2682">
        <v>0.14713555035668999</v>
      </c>
    </row>
    <row r="2683" spans="1:22">
      <c r="A2683" s="2" t="s">
        <v>9298</v>
      </c>
      <c r="B2683" s="2" t="s">
        <v>1029</v>
      </c>
      <c r="C2683">
        <v>-15.674523746918201</v>
      </c>
      <c r="D2683">
        <v>-0.708782559470852</v>
      </c>
      <c r="E2683">
        <f t="shared" si="205"/>
        <v>0.708782559470852</v>
      </c>
      <c r="F2683">
        <v>0.229993952091299</v>
      </c>
      <c r="G2683">
        <v>-15.4058671089954</v>
      </c>
      <c r="H2683">
        <v>0.39315293556132402</v>
      </c>
      <c r="I2683">
        <f t="shared" si="206"/>
        <v>-0.39315293556132402</v>
      </c>
      <c r="J2683">
        <v>0.28750628163119601</v>
      </c>
      <c r="K2683">
        <v>-15.220518921743</v>
      </c>
      <c r="L2683">
        <v>0.268996434956565</v>
      </c>
      <c r="M2683">
        <f t="shared" si="207"/>
        <v>-0.268996434956565</v>
      </c>
      <c r="N2683">
        <v>0.46711752588699201</v>
      </c>
      <c r="O2683">
        <v>-15.819174223013601</v>
      </c>
      <c r="P2683">
        <v>0.305342914287481</v>
      </c>
      <c r="Q2683">
        <f t="shared" si="208"/>
        <v>-0.305342914287481</v>
      </c>
      <c r="R2683">
        <v>0.48896432598321798</v>
      </c>
      <c r="S2683">
        <v>-15.594807974801</v>
      </c>
      <c r="T2683">
        <v>0.442220636355458</v>
      </c>
      <c r="U2683">
        <f t="shared" si="209"/>
        <v>-0.442220636355458</v>
      </c>
      <c r="V2683">
        <v>0.290696368987302</v>
      </c>
    </row>
    <row r="2684" spans="1:22">
      <c r="A2684" s="2" t="s">
        <v>9299</v>
      </c>
      <c r="B2684" s="2" t="s">
        <v>1030</v>
      </c>
      <c r="C2684">
        <v>-36.9038786296721</v>
      </c>
      <c r="D2684">
        <v>-26.224351228283599</v>
      </c>
      <c r="E2684">
        <f t="shared" si="205"/>
        <v>26.224351228283599</v>
      </c>
      <c r="F2684">
        <v>0.57284921222595198</v>
      </c>
      <c r="G2684">
        <v>-36.8496812442813</v>
      </c>
      <c r="H2684">
        <v>26.3327459990651</v>
      </c>
      <c r="I2684">
        <f t="shared" si="206"/>
        <v>-26.3327459990651</v>
      </c>
      <c r="J2684">
        <v>0.26152104964568201</v>
      </c>
      <c r="K2684">
        <v>-24.623140549630101</v>
      </c>
      <c r="L2684">
        <v>2.12628304019547</v>
      </c>
      <c r="M2684">
        <f t="shared" si="207"/>
        <v>-2.12628304019547</v>
      </c>
      <c r="N2684">
        <v>0.39391780175984298</v>
      </c>
      <c r="O2684">
        <v>-50.016054243813898</v>
      </c>
      <c r="P2684">
        <v>0</v>
      </c>
      <c r="Q2684">
        <f t="shared" si="208"/>
        <v>0</v>
      </c>
      <c r="R2684">
        <v>1</v>
      </c>
      <c r="S2684">
        <v>-37.860129692365298</v>
      </c>
      <c r="T2684">
        <v>24.311849102897199</v>
      </c>
      <c r="U2684">
        <f t="shared" si="209"/>
        <v>-24.311849102897199</v>
      </c>
      <c r="V2684">
        <v>0.999999999999998</v>
      </c>
    </row>
    <row r="2685" spans="1:22">
      <c r="A2685" s="2" t="s">
        <v>9300</v>
      </c>
      <c r="B2685" s="2" t="s">
        <v>1031</v>
      </c>
      <c r="C2685">
        <v>-15.5729964878809</v>
      </c>
      <c r="D2685">
        <v>0.13729872779260399</v>
      </c>
      <c r="E2685">
        <f t="shared" si="205"/>
        <v>-0.13729872779260399</v>
      </c>
      <c r="F2685">
        <v>0.69988977635435301</v>
      </c>
      <c r="G2685">
        <v>-15.3769027690151</v>
      </c>
      <c r="H2685">
        <v>-0.32167053238988802</v>
      </c>
      <c r="I2685">
        <f t="shared" si="206"/>
        <v>0.32167053238988802</v>
      </c>
      <c r="J2685">
        <v>0.38466150694461199</v>
      </c>
      <c r="K2685">
        <v>-15.347886555162701</v>
      </c>
      <c r="L2685">
        <v>-0.13314279408054899</v>
      </c>
      <c r="M2685">
        <f t="shared" si="207"/>
        <v>0.13314279408054899</v>
      </c>
      <c r="N2685">
        <v>0.72095279828971404</v>
      </c>
      <c r="O2685">
        <v>-15.363607704592701</v>
      </c>
      <c r="P2685">
        <v>0.16734014579133899</v>
      </c>
      <c r="Q2685">
        <f t="shared" si="208"/>
        <v>-0.16734014579133899</v>
      </c>
      <c r="R2685">
        <v>0.72750780976700102</v>
      </c>
      <c r="S2685">
        <v>-15.2956473018304</v>
      </c>
      <c r="T2685">
        <v>-8.5938230412683798E-3</v>
      </c>
      <c r="U2685">
        <f t="shared" si="209"/>
        <v>8.5938230412683798E-3</v>
      </c>
      <c r="V2685">
        <v>0.91421222354694398</v>
      </c>
    </row>
    <row r="2686" spans="1:22">
      <c r="A2686" s="2" t="s">
        <v>9301</v>
      </c>
      <c r="B2686" s="2" t="s">
        <v>1032</v>
      </c>
      <c r="C2686">
        <v>-16.050272740743502</v>
      </c>
      <c r="D2686">
        <v>-0.33596948235940799</v>
      </c>
      <c r="E2686">
        <f t="shared" si="205"/>
        <v>0.33596948235940799</v>
      </c>
      <c r="F2686">
        <v>0.61453107488508096</v>
      </c>
      <c r="G2686">
        <v>-15.8781189502669</v>
      </c>
      <c r="H2686">
        <v>0.20535045074775099</v>
      </c>
      <c r="I2686">
        <f t="shared" si="206"/>
        <v>-0.20535045074775099</v>
      </c>
      <c r="J2686">
        <v>0.58454297494540497</v>
      </c>
      <c r="K2686">
        <v>-15.649886084685299</v>
      </c>
      <c r="L2686">
        <v>-4.5657737324559201E-3</v>
      </c>
      <c r="M2686">
        <f t="shared" si="207"/>
        <v>4.5657737324559201E-3</v>
      </c>
      <c r="N2686">
        <v>0.99368325837162097</v>
      </c>
      <c r="O2686">
        <v>-16.1030213456411</v>
      </c>
      <c r="P2686">
        <v>0.11633357957160501</v>
      </c>
      <c r="Q2686">
        <f t="shared" si="208"/>
        <v>-0.11633357957160501</v>
      </c>
      <c r="R2686">
        <v>0.84194953999970001</v>
      </c>
      <c r="S2686">
        <v>-15.835859678476799</v>
      </c>
      <c r="T2686">
        <v>0.33880213954313598</v>
      </c>
      <c r="U2686">
        <f t="shared" si="209"/>
        <v>-0.33880213954313598</v>
      </c>
      <c r="V2686">
        <v>0.42880025565643798</v>
      </c>
    </row>
    <row r="2687" spans="1:22">
      <c r="A2687" s="2" t="s">
        <v>9302</v>
      </c>
      <c r="B2687" s="2" t="s">
        <v>1033</v>
      </c>
      <c r="C2687">
        <v>-16.763122828274899</v>
      </c>
      <c r="D2687">
        <v>-6.2653889483341996E-2</v>
      </c>
      <c r="E2687">
        <f t="shared" si="205"/>
        <v>6.2653889483341996E-2</v>
      </c>
      <c r="F2687">
        <v>0.999999999999994</v>
      </c>
      <c r="G2687">
        <v>-16.625700026852201</v>
      </c>
      <c r="H2687">
        <v>2.24656744669727E-3</v>
      </c>
      <c r="I2687">
        <f t="shared" si="206"/>
        <v>-2.24656744669727E-3</v>
      </c>
      <c r="J2687">
        <v>1</v>
      </c>
      <c r="K2687">
        <v>-16.722196119092501</v>
      </c>
      <c r="L2687">
        <v>0.44178311493421302</v>
      </c>
      <c r="M2687">
        <f t="shared" si="207"/>
        <v>-0.44178311493421302</v>
      </c>
      <c r="N2687">
        <v>0.248373108122798</v>
      </c>
      <c r="O2687">
        <v>-16.714249930182401</v>
      </c>
      <c r="P2687">
        <v>4.6260992675830601E-2</v>
      </c>
      <c r="Q2687">
        <f t="shared" si="208"/>
        <v>-4.6260992675830601E-2</v>
      </c>
      <c r="R2687">
        <v>0.98589617639934801</v>
      </c>
      <c r="S2687">
        <v>-16.7717880141237</v>
      </c>
      <c r="T2687">
        <v>-0.38066994956396999</v>
      </c>
      <c r="U2687">
        <f t="shared" si="209"/>
        <v>0.38066994956396999</v>
      </c>
      <c r="V2687">
        <v>0.29487823700030202</v>
      </c>
    </row>
    <row r="2688" spans="1:22">
      <c r="A2688" s="2" t="s">
        <v>9303</v>
      </c>
      <c r="B2688" s="2" t="s">
        <v>1034</v>
      </c>
      <c r="C2688">
        <v>-16.5471374222656</v>
      </c>
      <c r="D2688">
        <v>-0.52097547899739804</v>
      </c>
      <c r="E2688">
        <f t="shared" si="205"/>
        <v>0.52097547899739804</v>
      </c>
      <c r="F2688">
        <v>0.40989523463503702</v>
      </c>
      <c r="G2688">
        <v>-16.415338736911899</v>
      </c>
      <c r="H2688">
        <v>0.479267151402678</v>
      </c>
      <c r="I2688">
        <f t="shared" si="206"/>
        <v>-0.479267151402678</v>
      </c>
      <c r="J2688">
        <v>0.20390638944185699</v>
      </c>
      <c r="K2688">
        <v>-16.1709580859768</v>
      </c>
      <c r="L2688">
        <v>0.23703339421872499</v>
      </c>
      <c r="M2688">
        <f t="shared" si="207"/>
        <v>-0.23703339421872499</v>
      </c>
      <c r="N2688">
        <v>0.52815368784114003</v>
      </c>
      <c r="O2688">
        <v>-16.734314979586301</v>
      </c>
      <c r="P2688">
        <v>3.2481671363495203E-2</v>
      </c>
      <c r="Q2688">
        <f t="shared" si="208"/>
        <v>-3.2481671363495203E-2</v>
      </c>
      <c r="R2688">
        <v>1</v>
      </c>
      <c r="S2688">
        <v>-16.451390299042998</v>
      </c>
      <c r="T2688">
        <v>0.28647625809286298</v>
      </c>
      <c r="U2688">
        <f t="shared" si="209"/>
        <v>-0.28647625809286298</v>
      </c>
      <c r="V2688">
        <v>0.53277750888308195</v>
      </c>
    </row>
    <row r="2689" spans="1:22">
      <c r="A2689" s="2" t="s">
        <v>9304</v>
      </c>
      <c r="B2689" s="2" t="s">
        <v>1035</v>
      </c>
      <c r="C2689">
        <v>-15.3600098963341</v>
      </c>
      <c r="D2689">
        <v>0.81981850571455706</v>
      </c>
      <c r="E2689">
        <f t="shared" si="205"/>
        <v>-0.81981850571455706</v>
      </c>
      <c r="F2689">
        <v>8.0816103541780898E-2</v>
      </c>
      <c r="G2689">
        <v>-15.7281461997212</v>
      </c>
      <c r="H2689">
        <v>0.130575814526946</v>
      </c>
      <c r="I2689">
        <f t="shared" si="206"/>
        <v>-0.130575814526946</v>
      </c>
      <c r="J2689">
        <v>0.72878069920209998</v>
      </c>
      <c r="K2689">
        <v>-15.614031825710599</v>
      </c>
      <c r="L2689">
        <v>0.148896079116805</v>
      </c>
      <c r="M2689">
        <f t="shared" si="207"/>
        <v>-0.148896079116805</v>
      </c>
      <c r="N2689">
        <v>0.69101489955227902</v>
      </c>
      <c r="O2689">
        <v>-15.3755410096727</v>
      </c>
      <c r="P2689">
        <v>-0.96501942538419805</v>
      </c>
      <c r="Q2689">
        <f t="shared" si="208"/>
        <v>0.96501942538419805</v>
      </c>
      <c r="R2689">
        <v>7.5746515408439104E-3</v>
      </c>
      <c r="S2689">
        <v>-15.222032678875101</v>
      </c>
      <c r="T2689">
        <v>-0.96985753814640596</v>
      </c>
      <c r="U2689">
        <f t="shared" si="209"/>
        <v>0.96985753814640596</v>
      </c>
      <c r="V2689">
        <v>5.8283206018361596E-3</v>
      </c>
    </row>
    <row r="2690" spans="1:22">
      <c r="A2690" s="2" t="s">
        <v>9305</v>
      </c>
      <c r="B2690" s="2" t="s">
        <v>1036</v>
      </c>
      <c r="C2690">
        <v>-14.0147058920363</v>
      </c>
      <c r="D2690">
        <v>-0.35479860406182601</v>
      </c>
      <c r="E2690">
        <f t="shared" si="205"/>
        <v>0.35479860406182601</v>
      </c>
      <c r="F2690">
        <v>0.57590696954057397</v>
      </c>
      <c r="G2690">
        <v>-13.949389024851</v>
      </c>
      <c r="H2690">
        <v>0.44918388411825599</v>
      </c>
      <c r="I2690">
        <f t="shared" si="206"/>
        <v>-0.44918388411825599</v>
      </c>
      <c r="J2690">
        <v>0.219288016142589</v>
      </c>
      <c r="K2690">
        <v>-13.7432080614055</v>
      </c>
      <c r="L2690">
        <v>0.28336924541375802</v>
      </c>
      <c r="M2690">
        <f t="shared" si="207"/>
        <v>-0.28336924541375802</v>
      </c>
      <c r="N2690">
        <v>0.438651139616834</v>
      </c>
      <c r="O2690">
        <v>-14.1863910489904</v>
      </c>
      <c r="P2690">
        <v>-0.10271040283883601</v>
      </c>
      <c r="Q2690">
        <f t="shared" si="208"/>
        <v>0.10271040283883601</v>
      </c>
      <c r="R2690">
        <v>0.71943253452765299</v>
      </c>
      <c r="S2690">
        <v>-13.9416884486836</v>
      </c>
      <c r="T2690">
        <v>7.4840023417547696E-2</v>
      </c>
      <c r="U2690">
        <f t="shared" si="209"/>
        <v>-7.4840023417547696E-2</v>
      </c>
      <c r="V2690">
        <v>0.90828573130307899</v>
      </c>
    </row>
    <row r="2691" spans="1:22">
      <c r="A2691" s="2" t="s">
        <v>9306</v>
      </c>
      <c r="B2691" s="2" t="s">
        <v>1037</v>
      </c>
      <c r="C2691">
        <v>-17.628775860597901</v>
      </c>
      <c r="D2691">
        <v>-0.38429224755979902</v>
      </c>
      <c r="E2691">
        <f t="shared" si="205"/>
        <v>0.38429224755979902</v>
      </c>
      <c r="F2691">
        <v>0.57753904355063301</v>
      </c>
      <c r="G2691">
        <v>-17.423036849961701</v>
      </c>
      <c r="H2691">
        <v>0.17662686681765899</v>
      </c>
      <c r="I2691">
        <f t="shared" si="206"/>
        <v>-0.17662686681765899</v>
      </c>
      <c r="J2691">
        <v>0.64626127955502299</v>
      </c>
      <c r="K2691">
        <v>-17.293737698786799</v>
      </c>
      <c r="L2691">
        <v>0.164621731169109</v>
      </c>
      <c r="M2691">
        <f t="shared" si="207"/>
        <v>-0.164621731169109</v>
      </c>
      <c r="N2691">
        <v>0.67572109207404696</v>
      </c>
      <c r="O2691">
        <v>-17.6683109118872</v>
      </c>
      <c r="P2691">
        <v>0.19108345198868501</v>
      </c>
      <c r="Q2691">
        <f t="shared" si="208"/>
        <v>-0.19108345198868501</v>
      </c>
      <c r="R2691">
        <v>0.75030125792646496</v>
      </c>
      <c r="S2691">
        <v>-17.501617327077199</v>
      </c>
      <c r="T2691">
        <v>0.21261584725146099</v>
      </c>
      <c r="U2691">
        <f t="shared" si="209"/>
        <v>-0.21261584725146099</v>
      </c>
      <c r="V2691">
        <v>0.69216988995705497</v>
      </c>
    </row>
    <row r="2692" spans="1:22">
      <c r="A2692" s="2" t="s">
        <v>9307</v>
      </c>
      <c r="B2692" s="2" t="s">
        <v>1038</v>
      </c>
      <c r="C2692">
        <v>-36.1288708887027</v>
      </c>
      <c r="D2692">
        <v>-27.774366710222399</v>
      </c>
      <c r="E2692">
        <f t="shared" ref="E2692:E2755" si="210">D2692*(-1)</f>
        <v>27.774366710222399</v>
      </c>
      <c r="F2692">
        <v>5.5282407433935102E-2</v>
      </c>
      <c r="G2692">
        <v>-22.852507374377399</v>
      </c>
      <c r="H2692">
        <v>1.4556019999354499</v>
      </c>
      <c r="I2692">
        <f t="shared" ref="I2692:I2755" si="211">H2692*(-1)</f>
        <v>-1.4556019999354499</v>
      </c>
      <c r="J2692">
        <v>0.224327219288188</v>
      </c>
      <c r="K2692">
        <v>-22.449969326775101</v>
      </c>
      <c r="L2692">
        <v>0.89682256670184002</v>
      </c>
      <c r="M2692">
        <f t="shared" ref="M2692:M2755" si="212">L2692*(-1)</f>
        <v>-0.89682256670184002</v>
      </c>
      <c r="N2692">
        <v>0.298010572821792</v>
      </c>
      <c r="O2692">
        <v>-36.831591718090003</v>
      </c>
      <c r="P2692">
        <v>26.3689250514477</v>
      </c>
      <c r="Q2692">
        <f t="shared" ref="Q2692:Q2755" si="213">P2692*(-1)</f>
        <v>-26.3689250514477</v>
      </c>
      <c r="R2692">
        <v>0.56494089078315102</v>
      </c>
      <c r="S2692">
        <v>-36.463518412500299</v>
      </c>
      <c r="T2692">
        <v>27.1050716626271</v>
      </c>
      <c r="U2692">
        <f t="shared" ref="U2692:U2755" si="214">T2692*(-1)</f>
        <v>-27.1050716626271</v>
      </c>
      <c r="V2692">
        <v>0.19154358767688501</v>
      </c>
    </row>
    <row r="2693" spans="1:22">
      <c r="A2693" s="2" t="s">
        <v>9308</v>
      </c>
      <c r="B2693" s="2" t="s">
        <v>1039</v>
      </c>
      <c r="C2693">
        <v>-13.7059377724676</v>
      </c>
      <c r="D2693">
        <v>0.28829751248260399</v>
      </c>
      <c r="E2693">
        <f t="shared" si="210"/>
        <v>-0.28829751248260399</v>
      </c>
      <c r="F2693">
        <v>0.48915186677016997</v>
      </c>
      <c r="G2693">
        <v>-13.6707747086677</v>
      </c>
      <c r="H2693">
        <v>-0.15244522882207701</v>
      </c>
      <c r="I2693">
        <f t="shared" si="211"/>
        <v>0.15244522882207701</v>
      </c>
      <c r="J2693">
        <v>0.67665151729708894</v>
      </c>
      <c r="K2693">
        <v>-13.555991870384901</v>
      </c>
      <c r="L2693">
        <v>-0.13545386134651499</v>
      </c>
      <c r="M2693">
        <f t="shared" si="212"/>
        <v>0.13545386134651499</v>
      </c>
      <c r="N2693">
        <v>0.71177591220062497</v>
      </c>
      <c r="O2693">
        <v>-13.5816947931412</v>
      </c>
      <c r="P2693">
        <v>-0.15395024682216499</v>
      </c>
      <c r="Q2693">
        <f t="shared" si="213"/>
        <v>0.15395024682216499</v>
      </c>
      <c r="R2693">
        <v>0.61603099073150103</v>
      </c>
      <c r="S2693">
        <v>-13.4278380922204</v>
      </c>
      <c r="T2693">
        <v>-0.15809161933788601</v>
      </c>
      <c r="U2693">
        <f t="shared" si="214"/>
        <v>0.15809161933788601</v>
      </c>
      <c r="V2693">
        <v>0.60378956837970499</v>
      </c>
    </row>
    <row r="2694" spans="1:22">
      <c r="A2694" s="2" t="s">
        <v>9309</v>
      </c>
      <c r="B2694" s="2" t="s">
        <v>1040</v>
      </c>
      <c r="C2694">
        <v>-12.8405811017783</v>
      </c>
      <c r="D2694">
        <v>0.17946071153114901</v>
      </c>
      <c r="E2694">
        <f t="shared" si="210"/>
        <v>-0.17946071153114901</v>
      </c>
      <c r="F2694">
        <v>0.63436872993369497</v>
      </c>
      <c r="G2694">
        <v>-12.7444325419018</v>
      </c>
      <c r="H2694">
        <v>-0.16917873816199999</v>
      </c>
      <c r="I2694">
        <f t="shared" si="211"/>
        <v>0.16917873816199999</v>
      </c>
      <c r="J2694">
        <v>0.64165635040443403</v>
      </c>
      <c r="K2694">
        <v>-12.7169191610705</v>
      </c>
      <c r="L2694">
        <v>2.2351389840963701E-2</v>
      </c>
      <c r="M2694">
        <f t="shared" si="212"/>
        <v>-2.2351389840963701E-2</v>
      </c>
      <c r="N2694">
        <v>0.95140453374178702</v>
      </c>
      <c r="O2694">
        <v>-12.708814402441501</v>
      </c>
      <c r="P2694">
        <v>-3.0066005850054402E-2</v>
      </c>
      <c r="Q2694">
        <f t="shared" si="213"/>
        <v>3.0066005850054402E-2</v>
      </c>
      <c r="R2694">
        <v>0.86741965190752202</v>
      </c>
      <c r="S2694">
        <v>-12.641893836303399</v>
      </c>
      <c r="T2694">
        <v>-0.20807964793101699</v>
      </c>
      <c r="U2694">
        <f t="shared" si="214"/>
        <v>0.20807964793101699</v>
      </c>
      <c r="V2694">
        <v>0.50833932609037902</v>
      </c>
    </row>
    <row r="2695" spans="1:22">
      <c r="A2695" s="2" t="s">
        <v>9310</v>
      </c>
      <c r="B2695" s="2" t="s">
        <v>1041</v>
      </c>
      <c r="C2695">
        <v>-35.377702968683501</v>
      </c>
      <c r="D2695">
        <v>-29.276702550260801</v>
      </c>
      <c r="E2695">
        <f t="shared" si="210"/>
        <v>29.276702550260801</v>
      </c>
      <c r="F2695">
        <v>6.8848381973835998E-3</v>
      </c>
      <c r="G2695">
        <v>-20.528466409290701</v>
      </c>
      <c r="H2695">
        <v>-0.21113956055479299</v>
      </c>
      <c r="I2695">
        <f t="shared" si="211"/>
        <v>0.21113956055479299</v>
      </c>
      <c r="J2695">
        <v>0.70820768457309402</v>
      </c>
      <c r="K2695">
        <v>-20.8212789658971</v>
      </c>
      <c r="L2695">
        <v>0.62111455950085204</v>
      </c>
      <c r="M2695">
        <f t="shared" si="212"/>
        <v>-0.62111455950085204</v>
      </c>
      <c r="N2695">
        <v>0.28344270387794901</v>
      </c>
      <c r="O2695">
        <v>-35.2512174695906</v>
      </c>
      <c r="P2695">
        <v>29.529673548446599</v>
      </c>
      <c r="Q2695">
        <f t="shared" si="213"/>
        <v>-29.529673548446599</v>
      </c>
      <c r="R2695">
        <v>5.1993492629451895E-4</v>
      </c>
      <c r="S2695">
        <v>-35.579834506639898</v>
      </c>
      <c r="T2695">
        <v>28.8724394743479</v>
      </c>
      <c r="U2695">
        <f t="shared" si="214"/>
        <v>-28.8724394743479</v>
      </c>
      <c r="V2695">
        <v>2.1440117540470802E-2</v>
      </c>
    </row>
    <row r="2696" spans="1:22">
      <c r="A2696" s="2" t="s">
        <v>9311</v>
      </c>
      <c r="B2696" s="2" t="s">
        <v>1042</v>
      </c>
      <c r="C2696">
        <v>-17.589497700625</v>
      </c>
      <c r="D2696">
        <v>1.4832173372938799</v>
      </c>
      <c r="E2696">
        <f t="shared" si="210"/>
        <v>-1.4832173372938799</v>
      </c>
      <c r="F2696">
        <v>3.5544132300799501E-3</v>
      </c>
      <c r="G2696">
        <v>-17.9682338022732</v>
      </c>
      <c r="H2696">
        <v>-0.53336941205135802</v>
      </c>
      <c r="I2696">
        <f t="shared" si="211"/>
        <v>0.53336941205135802</v>
      </c>
      <c r="J2696">
        <v>0.188547688443574</v>
      </c>
      <c r="K2696">
        <v>-18.235188923028701</v>
      </c>
      <c r="L2696">
        <v>0.247246305772895</v>
      </c>
      <c r="M2696">
        <f t="shared" si="212"/>
        <v>-0.247246305772895</v>
      </c>
      <c r="N2696">
        <v>0.53769744938394504</v>
      </c>
      <c r="O2696">
        <v>-17.2787479303136</v>
      </c>
      <c r="P2696">
        <v>-0.97585648966355298</v>
      </c>
      <c r="Q2696">
        <f t="shared" si="213"/>
        <v>0.97585648966355298</v>
      </c>
      <c r="R2696">
        <v>1.3009630936870501E-2</v>
      </c>
      <c r="S2696">
        <v>-17.506265957077801</v>
      </c>
      <c r="T2696">
        <v>-1.7427473175491199</v>
      </c>
      <c r="U2696">
        <f t="shared" si="214"/>
        <v>1.7427473175491199</v>
      </c>
      <c r="V2696" s="1">
        <v>8.2089792837804096E-6</v>
      </c>
    </row>
    <row r="2697" spans="1:22">
      <c r="A2697" s="2" t="s">
        <v>9312</v>
      </c>
      <c r="B2697" s="2" t="s">
        <v>1043</v>
      </c>
      <c r="C2697">
        <v>-16.035389330575001</v>
      </c>
      <c r="D2697">
        <v>0.696646185864084</v>
      </c>
      <c r="E2697">
        <f t="shared" si="210"/>
        <v>-0.696646185864084</v>
      </c>
      <c r="F2697">
        <v>0.13598151360285901</v>
      </c>
      <c r="G2697">
        <v>-16.125455492025399</v>
      </c>
      <c r="H2697">
        <v>-0.30940532233366402</v>
      </c>
      <c r="I2697">
        <f t="shared" si="211"/>
        <v>0.30940532233366402</v>
      </c>
      <c r="J2697">
        <v>0.408839259178576</v>
      </c>
      <c r="K2697">
        <v>-16.073496167774302</v>
      </c>
      <c r="L2697">
        <v>-0.166758181618991</v>
      </c>
      <c r="M2697">
        <f t="shared" si="212"/>
        <v>0.166758181618991</v>
      </c>
      <c r="N2697">
        <v>0.65759425039038</v>
      </c>
      <c r="O2697">
        <v>-15.832215900511301</v>
      </c>
      <c r="P2697">
        <v>-0.404438018729043</v>
      </c>
      <c r="Q2697">
        <f t="shared" si="213"/>
        <v>0.404438018729043</v>
      </c>
      <c r="R2697">
        <v>0.25439548143510798</v>
      </c>
      <c r="S2697">
        <v>-15.7413422256479</v>
      </c>
      <c r="T2697">
        <v>-0.53454544335945797</v>
      </c>
      <c r="U2697">
        <f t="shared" si="214"/>
        <v>0.53454544335945797</v>
      </c>
      <c r="V2697">
        <v>0.128971943958715</v>
      </c>
    </row>
    <row r="2698" spans="1:22">
      <c r="A2698" s="2" t="s">
        <v>9313</v>
      </c>
      <c r="B2698" s="2" t="s">
        <v>1044</v>
      </c>
      <c r="C2698">
        <v>-20.1964802160876</v>
      </c>
      <c r="D2698">
        <v>-0.11480235113254</v>
      </c>
      <c r="E2698">
        <f t="shared" si="210"/>
        <v>0.11480235113254</v>
      </c>
      <c r="F2698">
        <v>0.999999999999994</v>
      </c>
      <c r="G2698">
        <v>-19.981089246122298</v>
      </c>
      <c r="H2698">
        <v>-9.50609010898045E-2</v>
      </c>
      <c r="I2698">
        <f t="shared" si="211"/>
        <v>9.50609010898045E-2</v>
      </c>
      <c r="J2698">
        <v>0.94406377230206995</v>
      </c>
      <c r="K2698">
        <v>-19.7719117644078</v>
      </c>
      <c r="L2698">
        <v>-0.26694533631518003</v>
      </c>
      <c r="M2698">
        <f t="shared" si="212"/>
        <v>0.26694533631518003</v>
      </c>
      <c r="N2698">
        <v>0.61509770013341003</v>
      </c>
      <c r="O2698">
        <v>-20.096652706752099</v>
      </c>
      <c r="P2698">
        <v>0.20031867681106399</v>
      </c>
      <c r="Q2698">
        <f t="shared" si="213"/>
        <v>-0.20031867681106399</v>
      </c>
      <c r="R2698">
        <v>0.90359246574514396</v>
      </c>
      <c r="S2698">
        <v>-19.849056546514799</v>
      </c>
      <c r="T2698">
        <v>0.38365622292839602</v>
      </c>
      <c r="U2698">
        <f t="shared" si="214"/>
        <v>-0.38365622292839602</v>
      </c>
      <c r="V2698">
        <v>0.64079706450471097</v>
      </c>
    </row>
    <row r="2699" spans="1:22">
      <c r="A2699" s="2" t="s">
        <v>9314</v>
      </c>
      <c r="B2699" s="2" t="s">
        <v>1045</v>
      </c>
      <c r="C2699">
        <v>-18.772040153763498</v>
      </c>
      <c r="D2699">
        <v>1.50163903779971</v>
      </c>
      <c r="E2699">
        <f t="shared" si="210"/>
        <v>-1.50163903779971</v>
      </c>
      <c r="F2699">
        <v>5.4741673086108203E-3</v>
      </c>
      <c r="G2699">
        <v>-19.037911269546999</v>
      </c>
      <c r="H2699">
        <v>-0.75797706140131504</v>
      </c>
      <c r="I2699">
        <f t="shared" si="211"/>
        <v>0.75797706140131504</v>
      </c>
      <c r="J2699">
        <v>8.1859334040980405E-2</v>
      </c>
      <c r="K2699">
        <v>-18.972932591891599</v>
      </c>
      <c r="L2699">
        <v>-0.64136037777876798</v>
      </c>
      <c r="M2699">
        <f t="shared" si="212"/>
        <v>0.64136037777876798</v>
      </c>
      <c r="N2699">
        <v>0.13682564828017499</v>
      </c>
      <c r="O2699">
        <v>-18.341657073588799</v>
      </c>
      <c r="P2699">
        <v>-0.75501157044293898</v>
      </c>
      <c r="Q2699">
        <f t="shared" si="213"/>
        <v>0.75501157044293898</v>
      </c>
      <c r="R2699">
        <v>7.6221502276644801E-2</v>
      </c>
      <c r="S2699">
        <v>-18.2395046273651</v>
      </c>
      <c r="T2699">
        <v>-0.86256145235270298</v>
      </c>
      <c r="U2699">
        <f t="shared" si="214"/>
        <v>0.86256145235270298</v>
      </c>
      <c r="V2699">
        <v>4.0943509416448802E-2</v>
      </c>
    </row>
    <row r="2700" spans="1:22">
      <c r="A2700" s="2" t="s">
        <v>9315</v>
      </c>
      <c r="B2700" s="2" t="s">
        <v>1046</v>
      </c>
      <c r="C2700">
        <v>-14.386225587238201</v>
      </c>
      <c r="D2700">
        <v>-8.4757948721612394E-2</v>
      </c>
      <c r="E2700">
        <f t="shared" si="210"/>
        <v>8.4757948721612394E-2</v>
      </c>
      <c r="F2700">
        <v>0.96682185478733496</v>
      </c>
      <c r="G2700">
        <v>-14.1847927707348</v>
      </c>
      <c r="H2700">
        <v>-0.10289406423628999</v>
      </c>
      <c r="I2700">
        <f t="shared" si="211"/>
        <v>0.10289406423628999</v>
      </c>
      <c r="J2700">
        <v>0.77892144434378596</v>
      </c>
      <c r="K2700">
        <v>-14.1082446658307</v>
      </c>
      <c r="L2700">
        <v>-9.4388222756028196E-3</v>
      </c>
      <c r="M2700">
        <f t="shared" si="212"/>
        <v>9.4388222756028196E-3</v>
      </c>
      <c r="N2700">
        <v>0.98027511679440005</v>
      </c>
      <c r="O2700">
        <v>-14.2843857209695</v>
      </c>
      <c r="P2700">
        <v>0.17429898826652801</v>
      </c>
      <c r="Q2700">
        <f t="shared" si="213"/>
        <v>-0.17429898826652801</v>
      </c>
      <c r="R2700">
        <v>0.71254518447729198</v>
      </c>
      <c r="S2700">
        <v>-14.1687273170766</v>
      </c>
      <c r="T2700">
        <v>9.3761021695252994E-2</v>
      </c>
      <c r="U2700">
        <f t="shared" si="214"/>
        <v>-9.3761021695252994E-2</v>
      </c>
      <c r="V2700">
        <v>0.86721686374092399</v>
      </c>
    </row>
    <row r="2701" spans="1:22">
      <c r="A2701" s="2" t="s">
        <v>9316</v>
      </c>
      <c r="B2701" s="2" t="s">
        <v>1047</v>
      </c>
      <c r="C2701">
        <v>-15.703691852791399</v>
      </c>
      <c r="D2701">
        <v>8.3398557258072395E-2</v>
      </c>
      <c r="E2701">
        <f t="shared" si="210"/>
        <v>-8.3398557258072395E-2</v>
      </c>
      <c r="F2701">
        <v>0.77705725511889401</v>
      </c>
      <c r="G2701">
        <v>-15.6592065685628</v>
      </c>
      <c r="H2701">
        <v>5.4727446107841402E-2</v>
      </c>
      <c r="I2701">
        <f t="shared" si="211"/>
        <v>-5.4727446107841402E-2</v>
      </c>
      <c r="J2701">
        <v>0.88813994567813304</v>
      </c>
      <c r="K2701">
        <v>-15.512670870394</v>
      </c>
      <c r="L2701">
        <v>8.1817242131806793E-3</v>
      </c>
      <c r="M2701">
        <f t="shared" si="212"/>
        <v>-8.1817242131806793E-3</v>
      </c>
      <c r="N2701">
        <v>0.98562071871285895</v>
      </c>
      <c r="O2701">
        <v>-15.677800349801601</v>
      </c>
      <c r="P2701">
        <v>-0.145754244270975</v>
      </c>
      <c r="Q2701">
        <f t="shared" si="213"/>
        <v>0.145754244270975</v>
      </c>
      <c r="R2701">
        <v>0.64879672708665703</v>
      </c>
      <c r="S2701">
        <v>-15.4921856771474</v>
      </c>
      <c r="T2701">
        <v>-8.6379673319793501E-2</v>
      </c>
      <c r="U2701">
        <f t="shared" si="214"/>
        <v>8.6379673319793501E-2</v>
      </c>
      <c r="V2701">
        <v>0.75640861306166096</v>
      </c>
    </row>
    <row r="2702" spans="1:22">
      <c r="A2702" s="2" t="s">
        <v>9317</v>
      </c>
      <c r="B2702" s="2" t="s">
        <v>1048</v>
      </c>
      <c r="C2702">
        <v>-15.6879415422907</v>
      </c>
      <c r="D2702">
        <v>0.10929312217737</v>
      </c>
      <c r="E2702">
        <f t="shared" si="210"/>
        <v>-0.10929312217737</v>
      </c>
      <c r="F2702">
        <v>0.73957969012981095</v>
      </c>
      <c r="G2702">
        <v>-15.591939378731</v>
      </c>
      <c r="H2702">
        <v>-0.102817445941478</v>
      </c>
      <c r="I2702">
        <f t="shared" si="211"/>
        <v>0.102817445941478</v>
      </c>
      <c r="J2702">
        <v>0.78495067115709405</v>
      </c>
      <c r="K2702">
        <v>-15.4911182413336</v>
      </c>
      <c r="L2702">
        <v>-5.7882039415139599E-2</v>
      </c>
      <c r="M2702">
        <f t="shared" si="212"/>
        <v>5.7882039415139599E-2</v>
      </c>
      <c r="N2702">
        <v>0.87867112722142104</v>
      </c>
      <c r="O2702">
        <v>-15.5904045365832</v>
      </c>
      <c r="P2702">
        <v>-2.8357803754835102E-2</v>
      </c>
      <c r="Q2702">
        <f t="shared" si="213"/>
        <v>2.8357803754835102E-2</v>
      </c>
      <c r="R2702">
        <v>0.87877481671030899</v>
      </c>
      <c r="S2702">
        <v>-15.450482739947899</v>
      </c>
      <c r="T2702">
        <v>-6.0368984841554799E-2</v>
      </c>
      <c r="U2702">
        <f t="shared" si="214"/>
        <v>6.0368984841554799E-2</v>
      </c>
      <c r="V2702">
        <v>0.80470316184488999</v>
      </c>
    </row>
    <row r="2703" spans="1:22">
      <c r="A2703" s="2" t="s">
        <v>9318</v>
      </c>
      <c r="B2703" s="2" t="s">
        <v>1049</v>
      </c>
      <c r="C2703">
        <v>-18.164960725227601</v>
      </c>
      <c r="D2703">
        <v>0.46601485692213401</v>
      </c>
      <c r="E2703">
        <f t="shared" si="210"/>
        <v>-0.46601485692213401</v>
      </c>
      <c r="F2703">
        <v>0.352371057801041</v>
      </c>
      <c r="G2703">
        <v>-18.2773347512084</v>
      </c>
      <c r="H2703">
        <v>-3.7456581966814402E-2</v>
      </c>
      <c r="I2703">
        <f t="shared" si="211"/>
        <v>3.7456581966814402E-2</v>
      </c>
      <c r="J2703">
        <v>0.95915263549093999</v>
      </c>
      <c r="K2703">
        <v>-17.932442945360801</v>
      </c>
      <c r="L2703">
        <v>-0.48061951318285501</v>
      </c>
      <c r="M2703">
        <f t="shared" si="212"/>
        <v>0.48061951318285501</v>
      </c>
      <c r="N2703">
        <v>0.22657611689508</v>
      </c>
      <c r="O2703">
        <v>-18.0976947306455</v>
      </c>
      <c r="P2703">
        <v>-0.44562156075040299</v>
      </c>
      <c r="Q2703">
        <f t="shared" si="213"/>
        <v>0.44562156075040299</v>
      </c>
      <c r="R2703">
        <v>0.27180415422631199</v>
      </c>
      <c r="S2703">
        <v>-17.714998627440199</v>
      </c>
      <c r="T2703">
        <v>7.9158713030241107E-3</v>
      </c>
      <c r="U2703">
        <f t="shared" si="214"/>
        <v>-7.9158713030241107E-3</v>
      </c>
      <c r="V2703">
        <v>0.953645211760898</v>
      </c>
    </row>
    <row r="2704" spans="1:22">
      <c r="A2704" s="2" t="s">
        <v>9319</v>
      </c>
      <c r="B2704" s="2" t="s">
        <v>1050</v>
      </c>
      <c r="C2704">
        <v>-16.969093252360601</v>
      </c>
      <c r="D2704">
        <v>0.60034872285569396</v>
      </c>
      <c r="E2704">
        <f t="shared" si="210"/>
        <v>-0.60034872285569396</v>
      </c>
      <c r="F2704">
        <v>0.207168570959259</v>
      </c>
      <c r="G2704">
        <v>-16.822089779520599</v>
      </c>
      <c r="H2704">
        <v>-0.70006828623683603</v>
      </c>
      <c r="I2704">
        <f t="shared" si="211"/>
        <v>0.70006828623683603</v>
      </c>
      <c r="J2704">
        <v>6.83245397405777E-2</v>
      </c>
      <c r="K2704">
        <v>-16.815153196889501</v>
      </c>
      <c r="L2704">
        <v>-0.46730871762964898</v>
      </c>
      <c r="M2704">
        <f t="shared" si="212"/>
        <v>0.46730871762964898</v>
      </c>
      <c r="N2704">
        <v>0.22339345545548001</v>
      </c>
      <c r="O2704">
        <v>-16.573845830181</v>
      </c>
      <c r="P2704">
        <v>7.6007428511034203E-2</v>
      </c>
      <c r="Q2704">
        <f t="shared" si="213"/>
        <v>-7.6007428511034203E-2</v>
      </c>
      <c r="R2704">
        <v>0.923205872501075</v>
      </c>
      <c r="S2704">
        <v>-16.528056989785799</v>
      </c>
      <c r="T2704">
        <v>-0.14426966505573099</v>
      </c>
      <c r="U2704">
        <f t="shared" si="214"/>
        <v>0.14426966505573099</v>
      </c>
      <c r="V2704">
        <v>0.65816546002716503</v>
      </c>
    </row>
    <row r="2705" spans="1:22">
      <c r="A2705" s="2" t="s">
        <v>9320</v>
      </c>
      <c r="B2705" s="2" t="s">
        <v>1051</v>
      </c>
      <c r="C2705">
        <v>-13.6603852347311</v>
      </c>
      <c r="D2705">
        <v>-6.2507465403411996E-2</v>
      </c>
      <c r="E2705">
        <f t="shared" si="210"/>
        <v>6.2507465403411996E-2</v>
      </c>
      <c r="F2705">
        <v>0.99899175949007701</v>
      </c>
      <c r="G2705">
        <v>-13.456623743549899</v>
      </c>
      <c r="H2705">
        <v>-0.12884507980024401</v>
      </c>
      <c r="I2705">
        <f t="shared" si="211"/>
        <v>0.12884507980024401</v>
      </c>
      <c r="J2705">
        <v>0.72347454927214305</v>
      </c>
      <c r="K2705">
        <v>-13.4530137088527</v>
      </c>
      <c r="L2705">
        <v>0.11048703950458599</v>
      </c>
      <c r="M2705">
        <f t="shared" si="212"/>
        <v>-0.11048703950458599</v>
      </c>
      <c r="N2705">
        <v>0.76243322722676898</v>
      </c>
      <c r="O2705">
        <v>-13.545378621037701</v>
      </c>
      <c r="P2705">
        <v>0.17838199979786001</v>
      </c>
      <c r="Q2705">
        <f t="shared" si="213"/>
        <v>-0.17838199979786001</v>
      </c>
      <c r="R2705">
        <v>0.69942003630641103</v>
      </c>
      <c r="S2705">
        <v>-13.502819295691401</v>
      </c>
      <c r="T2705">
        <v>-4.8354123866764603E-2</v>
      </c>
      <c r="U2705">
        <f t="shared" si="214"/>
        <v>4.8354123866764603E-2</v>
      </c>
      <c r="V2705">
        <v>0.82822666449725801</v>
      </c>
    </row>
    <row r="2706" spans="1:22">
      <c r="A2706" s="2" t="s">
        <v>9321</v>
      </c>
      <c r="B2706" s="2" t="s">
        <v>1052</v>
      </c>
      <c r="C2706">
        <v>-15.150425203913001</v>
      </c>
      <c r="D2706">
        <v>0.18850394042997001</v>
      </c>
      <c r="E2706">
        <f t="shared" si="210"/>
        <v>-0.18850394042997001</v>
      </c>
      <c r="F2706">
        <v>0.62413532040516895</v>
      </c>
      <c r="G2706">
        <v>-15.159612559020101</v>
      </c>
      <c r="H2706">
        <v>3.8748398516391801E-2</v>
      </c>
      <c r="I2706">
        <f t="shared" si="211"/>
        <v>-3.8748398516391801E-2</v>
      </c>
      <c r="J2706">
        <v>0.91520667273353695</v>
      </c>
      <c r="K2706">
        <v>-14.8430904887112</v>
      </c>
      <c r="L2706">
        <v>-0.34773832413309003</v>
      </c>
      <c r="M2706">
        <f t="shared" si="212"/>
        <v>0.34773832413309003</v>
      </c>
      <c r="N2706">
        <v>0.34517350204762398</v>
      </c>
      <c r="O2706">
        <v>-15.1208593692003</v>
      </c>
      <c r="P2706">
        <v>-0.243510963997077</v>
      </c>
      <c r="Q2706">
        <f t="shared" si="213"/>
        <v>0.243510963997077</v>
      </c>
      <c r="R2706">
        <v>0.463035283146642</v>
      </c>
      <c r="S2706">
        <v>-14.765651071153799</v>
      </c>
      <c r="T2706">
        <v>0.15505085773882901</v>
      </c>
      <c r="U2706">
        <f t="shared" si="214"/>
        <v>-0.15505085773882901</v>
      </c>
      <c r="V2706">
        <v>0.74338888446694396</v>
      </c>
    </row>
    <row r="2707" spans="1:22">
      <c r="A2707" s="2" t="s">
        <v>9322</v>
      </c>
      <c r="B2707" s="2" t="s">
        <v>1053</v>
      </c>
      <c r="C2707">
        <v>-15.9459684249081</v>
      </c>
      <c r="D2707">
        <v>-0.39042566799290201</v>
      </c>
      <c r="E2707">
        <f t="shared" si="210"/>
        <v>0.39042566799290201</v>
      </c>
      <c r="F2707">
        <v>0.54520241774643097</v>
      </c>
      <c r="G2707">
        <v>-15.6254352322504</v>
      </c>
      <c r="H2707">
        <v>-4.2290665832399398E-2</v>
      </c>
      <c r="I2707">
        <f t="shared" si="211"/>
        <v>4.2290665832399398E-2</v>
      </c>
      <c r="J2707">
        <v>0.915256564442821</v>
      </c>
      <c r="K2707">
        <v>-15.411806235440601</v>
      </c>
      <c r="L2707">
        <v>-0.222989037202736</v>
      </c>
      <c r="M2707">
        <f t="shared" si="212"/>
        <v>0.222989037202736</v>
      </c>
      <c r="N2707">
        <v>0.54792755530436099</v>
      </c>
      <c r="O2707">
        <v>-15.8759053645681</v>
      </c>
      <c r="P2707">
        <v>0.41641309568046497</v>
      </c>
      <c r="Q2707">
        <f t="shared" si="213"/>
        <v>-0.41641309568046497</v>
      </c>
      <c r="R2707">
        <v>0.33631821703873599</v>
      </c>
      <c r="S2707">
        <v>-15.6233330151196</v>
      </c>
      <c r="T2707">
        <v>0.60970302022019895</v>
      </c>
      <c r="U2707">
        <f t="shared" si="214"/>
        <v>-0.60970302022019895</v>
      </c>
      <c r="V2707">
        <v>0.139834850094054</v>
      </c>
    </row>
    <row r="2708" spans="1:22">
      <c r="A2708" s="2" t="s">
        <v>9323</v>
      </c>
      <c r="B2708" s="2" t="s">
        <v>1054</v>
      </c>
      <c r="C2708">
        <v>-16.689457323869199</v>
      </c>
      <c r="D2708">
        <v>0.38092686875756598</v>
      </c>
      <c r="E2708">
        <f t="shared" si="210"/>
        <v>-0.38092686875756598</v>
      </c>
      <c r="F2708">
        <v>0.398023635309871</v>
      </c>
      <c r="G2708">
        <v>-16.964416047500599</v>
      </c>
      <c r="H2708">
        <v>0.38837219131065098</v>
      </c>
      <c r="I2708">
        <f t="shared" si="211"/>
        <v>-0.38837219131065098</v>
      </c>
      <c r="J2708">
        <v>0.31254396825386699</v>
      </c>
      <c r="K2708">
        <v>-16.850471170234201</v>
      </c>
      <c r="L2708">
        <v>0.407008308186666</v>
      </c>
      <c r="M2708">
        <f t="shared" si="212"/>
        <v>-0.407008308186666</v>
      </c>
      <c r="N2708">
        <v>0.282967232513751</v>
      </c>
      <c r="O2708">
        <v>-16.832202417538198</v>
      </c>
      <c r="P2708">
        <v>-0.78055574908798597</v>
      </c>
      <c r="Q2708">
        <f t="shared" si="213"/>
        <v>0.78055574908798597</v>
      </c>
      <c r="R2708">
        <v>3.9603401901485098E-2</v>
      </c>
      <c r="S2708">
        <v>-16.679413637888501</v>
      </c>
      <c r="T2708">
        <v>-0.78683296414584603</v>
      </c>
      <c r="U2708">
        <f t="shared" si="214"/>
        <v>0.78683296414584603</v>
      </c>
      <c r="V2708">
        <v>3.3966589621997501E-2</v>
      </c>
    </row>
    <row r="2709" spans="1:22">
      <c r="A2709" s="2" t="s">
        <v>9324</v>
      </c>
      <c r="B2709" s="2" t="s">
        <v>1055</v>
      </c>
      <c r="C2709">
        <v>-13.4617002616808</v>
      </c>
      <c r="D2709">
        <v>-0.10952952807207</v>
      </c>
      <c r="E2709">
        <f t="shared" si="210"/>
        <v>0.10952952807207</v>
      </c>
      <c r="F2709">
        <v>0.92930160015802898</v>
      </c>
      <c r="G2709">
        <v>-13.5437788813538</v>
      </c>
      <c r="H2709">
        <v>0.50210716313345305</v>
      </c>
      <c r="I2709">
        <f t="shared" si="211"/>
        <v>-0.50210716313345305</v>
      </c>
      <c r="J2709">
        <v>0.16877822627049499</v>
      </c>
      <c r="K2709">
        <v>-13.297220008020201</v>
      </c>
      <c r="L2709">
        <v>0.25553723798726902</v>
      </c>
      <c r="M2709">
        <f t="shared" si="212"/>
        <v>-0.25553723798726902</v>
      </c>
      <c r="N2709">
        <v>0.48379182604665</v>
      </c>
      <c r="O2709">
        <v>-13.659021020029099</v>
      </c>
      <c r="P2709">
        <v>-0.39925068161696797</v>
      </c>
      <c r="Q2709">
        <f t="shared" si="213"/>
        <v>0.39925068161696797</v>
      </c>
      <c r="R2709">
        <v>0.24224716392546</v>
      </c>
      <c r="S2709">
        <v>-13.373861784768</v>
      </c>
      <c r="T2709">
        <v>-0.140786985452035</v>
      </c>
      <c r="U2709">
        <f t="shared" si="214"/>
        <v>0.140786985452035</v>
      </c>
      <c r="V2709">
        <v>0.636225152801005</v>
      </c>
    </row>
    <row r="2710" spans="1:22">
      <c r="A2710" s="2" t="s">
        <v>9325</v>
      </c>
      <c r="B2710" s="2" t="s">
        <v>1056</v>
      </c>
      <c r="C2710">
        <v>-14.220849731683799</v>
      </c>
      <c r="D2710">
        <v>0.309630498939024</v>
      </c>
      <c r="E2710">
        <f t="shared" si="210"/>
        <v>-0.309630498939024</v>
      </c>
      <c r="F2710">
        <v>0.46476731705931301</v>
      </c>
      <c r="G2710">
        <v>-14.2739179053466</v>
      </c>
      <c r="H2710">
        <v>6.3374966062261897E-3</v>
      </c>
      <c r="I2710">
        <f t="shared" si="211"/>
        <v>-6.3374966062261897E-3</v>
      </c>
      <c r="J2710">
        <v>0.98738624767469496</v>
      </c>
      <c r="K2710">
        <v>-14.2253245053898</v>
      </c>
      <c r="L2710">
        <v>0.15570608918645301</v>
      </c>
      <c r="M2710">
        <f t="shared" si="212"/>
        <v>-0.15570608918645301</v>
      </c>
      <c r="N2710">
        <v>0.67047660240186202</v>
      </c>
      <c r="O2710">
        <v>-14.1749604676149</v>
      </c>
      <c r="P2710">
        <v>-0.331990663793653</v>
      </c>
      <c r="Q2710">
        <f t="shared" si="213"/>
        <v>0.331990663793653</v>
      </c>
      <c r="R2710">
        <v>0.32632511005074999</v>
      </c>
      <c r="S2710">
        <v>-14.087147727911301</v>
      </c>
      <c r="T2710">
        <v>-0.46821995874358402</v>
      </c>
      <c r="U2710">
        <f t="shared" si="214"/>
        <v>0.46821995874358402</v>
      </c>
      <c r="V2710">
        <v>0.16725973414123199</v>
      </c>
    </row>
    <row r="2711" spans="1:22">
      <c r="A2711" s="2" t="s">
        <v>9326</v>
      </c>
      <c r="B2711" s="2" t="s">
        <v>1057</v>
      </c>
      <c r="C2711">
        <v>-15.6723538632735</v>
      </c>
      <c r="D2711">
        <v>0.170458127008873</v>
      </c>
      <c r="E2711">
        <f t="shared" si="210"/>
        <v>-0.170458127008873</v>
      </c>
      <c r="F2711">
        <v>0.65596091649182098</v>
      </c>
      <c r="G2711">
        <v>-15.490892790374501</v>
      </c>
      <c r="H2711">
        <v>-0.32376322740249702</v>
      </c>
      <c r="I2711">
        <f t="shared" si="211"/>
        <v>0.32376322740249702</v>
      </c>
      <c r="J2711">
        <v>0.38355208800285101</v>
      </c>
      <c r="K2711">
        <v>-15.5255532877962</v>
      </c>
      <c r="L2711">
        <v>-7.8849171770210991E-3</v>
      </c>
      <c r="M2711">
        <f t="shared" si="212"/>
        <v>7.8849171770210991E-3</v>
      </c>
      <c r="N2711">
        <v>0.98550229338490003</v>
      </c>
      <c r="O2711">
        <v>-15.4614221502941</v>
      </c>
      <c r="P2711">
        <v>0.137266605957515</v>
      </c>
      <c r="Q2711">
        <f t="shared" si="213"/>
        <v>-0.137266605957515</v>
      </c>
      <c r="R2711">
        <v>0.79559780409669001</v>
      </c>
      <c r="S2711">
        <v>-15.4572122439262</v>
      </c>
      <c r="T2711">
        <v>-0.16616835566392399</v>
      </c>
      <c r="U2711">
        <f t="shared" si="214"/>
        <v>0.16616835566392399</v>
      </c>
      <c r="V2711">
        <v>0.59618908155771899</v>
      </c>
    </row>
    <row r="2712" spans="1:22">
      <c r="A2712" s="2" t="s">
        <v>9327</v>
      </c>
      <c r="B2712" s="2" t="s">
        <v>1058</v>
      </c>
      <c r="C2712">
        <v>-16.477535424468702</v>
      </c>
      <c r="D2712">
        <v>6.20179097449223E-2</v>
      </c>
      <c r="E2712">
        <f t="shared" si="210"/>
        <v>-6.20179097449223E-2</v>
      </c>
      <c r="F2712">
        <v>0.81790612739469704</v>
      </c>
      <c r="G2712">
        <v>-16.322397831983601</v>
      </c>
      <c r="H2712">
        <v>-0.15027133097435899</v>
      </c>
      <c r="I2712">
        <f t="shared" si="211"/>
        <v>0.15027133097435899</v>
      </c>
      <c r="J2712">
        <v>0.69057511596732701</v>
      </c>
      <c r="K2712">
        <v>-16.2955986569904</v>
      </c>
      <c r="L2712">
        <v>4.26538029358106E-2</v>
      </c>
      <c r="M2712">
        <f t="shared" si="212"/>
        <v>-4.26538029358106E-2</v>
      </c>
      <c r="N2712">
        <v>0.91685035104068002</v>
      </c>
      <c r="O2712">
        <v>-16.3505296026708</v>
      </c>
      <c r="P2712">
        <v>7.7855040858452296E-2</v>
      </c>
      <c r="Q2712">
        <f t="shared" si="213"/>
        <v>-7.7855040858452296E-2</v>
      </c>
      <c r="R2712">
        <v>0.92266951462153002</v>
      </c>
      <c r="S2712">
        <v>-16.284492823221498</v>
      </c>
      <c r="T2712">
        <v>-0.101926174600143</v>
      </c>
      <c r="U2712">
        <f t="shared" si="214"/>
        <v>0.101926174600143</v>
      </c>
      <c r="V2712">
        <v>0.73398997752786599</v>
      </c>
    </row>
    <row r="2713" spans="1:22">
      <c r="A2713" s="2" t="s">
        <v>9328</v>
      </c>
      <c r="B2713" s="2" t="s">
        <v>1059</v>
      </c>
      <c r="C2713">
        <v>-11.618837968586799</v>
      </c>
      <c r="D2713">
        <v>-3.36974486006129E-3</v>
      </c>
      <c r="E2713">
        <f t="shared" si="210"/>
        <v>3.36974486006129E-3</v>
      </c>
      <c r="F2713">
        <v>0.90769767642391097</v>
      </c>
      <c r="G2713">
        <v>-11.5938254710197</v>
      </c>
      <c r="H2713">
        <v>0.17146672901783</v>
      </c>
      <c r="I2713">
        <f t="shared" si="211"/>
        <v>-0.17146672901783</v>
      </c>
      <c r="J2713">
        <v>0.63625066737806901</v>
      </c>
      <c r="K2713">
        <v>-11.3387103892311</v>
      </c>
      <c r="L2713">
        <v>-9.2209705841516096E-2</v>
      </c>
      <c r="M2713">
        <f t="shared" si="212"/>
        <v>9.2209705841516096E-2</v>
      </c>
      <c r="N2713">
        <v>0.80003255002373697</v>
      </c>
      <c r="O2713">
        <v>-11.653410507538</v>
      </c>
      <c r="P2713">
        <v>-0.17991402603495199</v>
      </c>
      <c r="Q2713">
        <f t="shared" si="213"/>
        <v>0.17991402603495199</v>
      </c>
      <c r="R2713">
        <v>0.56507420041244505</v>
      </c>
      <c r="S2713">
        <v>-11.359523608504601</v>
      </c>
      <c r="T2713">
        <v>9.6004997674649498E-2</v>
      </c>
      <c r="U2713">
        <f t="shared" si="214"/>
        <v>-9.6004997674649498E-2</v>
      </c>
      <c r="V2713">
        <v>0.85871880370244602</v>
      </c>
    </row>
    <row r="2714" spans="1:22">
      <c r="A2714" s="2" t="s">
        <v>9329</v>
      </c>
      <c r="B2714" s="2" t="s">
        <v>1060</v>
      </c>
      <c r="C2714">
        <v>-16.3031712664094</v>
      </c>
      <c r="D2714">
        <v>0.66938418723544602</v>
      </c>
      <c r="E2714">
        <f t="shared" si="210"/>
        <v>-0.66938418723544602</v>
      </c>
      <c r="F2714">
        <v>0.15696296049867201</v>
      </c>
      <c r="G2714">
        <v>-16.022574076516399</v>
      </c>
      <c r="H2714">
        <v>-1.04804885668457</v>
      </c>
      <c r="I2714">
        <f t="shared" si="211"/>
        <v>1.04804885668457</v>
      </c>
      <c r="J2714">
        <v>5.3773481054085696E-3</v>
      </c>
      <c r="K2714">
        <v>-16.140370753370199</v>
      </c>
      <c r="L2714">
        <v>-0.56580918342644204</v>
      </c>
      <c r="M2714">
        <f t="shared" si="212"/>
        <v>0.56580918342644204</v>
      </c>
      <c r="N2714">
        <v>0.133139592865128</v>
      </c>
      <c r="O2714">
        <v>-15.736874758666801</v>
      </c>
      <c r="P2714">
        <v>0.34907013525720798</v>
      </c>
      <c r="Q2714">
        <f t="shared" si="213"/>
        <v>-0.34907013525720798</v>
      </c>
      <c r="R2714">
        <v>0.42163369952853003</v>
      </c>
      <c r="S2714">
        <v>-15.815612519619799</v>
      </c>
      <c r="T2714">
        <v>-0.120260161005947</v>
      </c>
      <c r="U2714">
        <f t="shared" si="214"/>
        <v>0.120260161005947</v>
      </c>
      <c r="V2714">
        <v>0.69245503723917001</v>
      </c>
    </row>
    <row r="2715" spans="1:22">
      <c r="A2715" s="2" t="s">
        <v>9330</v>
      </c>
      <c r="B2715" s="2" t="s">
        <v>1061</v>
      </c>
      <c r="C2715">
        <v>-16.0666696217035</v>
      </c>
      <c r="D2715">
        <v>-1.08671116035131</v>
      </c>
      <c r="E2715">
        <f t="shared" si="210"/>
        <v>1.08671116035131</v>
      </c>
      <c r="F2715">
        <v>6.4746149672893993E-2</v>
      </c>
      <c r="G2715">
        <v>-15.573842378167299</v>
      </c>
      <c r="H2715">
        <v>0.32032419325234501</v>
      </c>
      <c r="I2715">
        <f t="shared" si="211"/>
        <v>-0.32032419325234501</v>
      </c>
      <c r="J2715">
        <v>0.38619268279397501</v>
      </c>
      <c r="K2715">
        <v>-15.351830488695599</v>
      </c>
      <c r="L2715">
        <v>0.122842070866161</v>
      </c>
      <c r="M2715">
        <f t="shared" si="212"/>
        <v>-0.122842070866161</v>
      </c>
      <c r="N2715">
        <v>0.74205545540624995</v>
      </c>
      <c r="O2715">
        <v>-16.175277714551601</v>
      </c>
      <c r="P2715">
        <v>0.75535628166273805</v>
      </c>
      <c r="Q2715">
        <f t="shared" si="213"/>
        <v>-0.75535628166273805</v>
      </c>
      <c r="R2715">
        <v>7.6844014777119093E-2</v>
      </c>
      <c r="S2715">
        <v>-15.9142354464043</v>
      </c>
      <c r="T2715">
        <v>0.96558604360007505</v>
      </c>
      <c r="U2715">
        <f t="shared" si="214"/>
        <v>-0.96558604360007505</v>
      </c>
      <c r="V2715">
        <v>1.9520219439412598E-2</v>
      </c>
    </row>
    <row r="2716" spans="1:22">
      <c r="A2716" s="2" t="s">
        <v>9331</v>
      </c>
      <c r="B2716" s="2" t="s">
        <v>1062</v>
      </c>
      <c r="C2716">
        <v>-14.953267340897</v>
      </c>
      <c r="D2716">
        <v>-2.3034696673720999E-2</v>
      </c>
      <c r="E2716">
        <f t="shared" si="210"/>
        <v>2.3034696673720999E-2</v>
      </c>
      <c r="F2716">
        <v>0.93833468632149597</v>
      </c>
      <c r="G2716">
        <v>-14.669476353965599</v>
      </c>
      <c r="H2716">
        <v>-0.34385032151901301</v>
      </c>
      <c r="I2716">
        <f t="shared" si="211"/>
        <v>0.34385032151901301</v>
      </c>
      <c r="J2716">
        <v>0.34852655613949002</v>
      </c>
      <c r="K2716">
        <v>-14.6106913165425</v>
      </c>
      <c r="L2716">
        <v>-0.214854600172492</v>
      </c>
      <c r="M2716">
        <f t="shared" si="212"/>
        <v>0.214854600172492</v>
      </c>
      <c r="N2716">
        <v>0.55963310973999603</v>
      </c>
      <c r="O2716">
        <v>-14.7345583904655</v>
      </c>
      <c r="P2716">
        <v>0.34631390454429001</v>
      </c>
      <c r="Q2716">
        <f t="shared" si="213"/>
        <v>-0.34631390454429001</v>
      </c>
      <c r="R2716">
        <v>0.417157405243123</v>
      </c>
      <c r="S2716">
        <v>-14.6366714817292</v>
      </c>
      <c r="T2716">
        <v>0.23023294765962099</v>
      </c>
      <c r="U2716">
        <f t="shared" si="214"/>
        <v>-0.23023294765962099</v>
      </c>
      <c r="V2716">
        <v>0.59570715860184098</v>
      </c>
    </row>
    <row r="2717" spans="1:22">
      <c r="A2717" s="2" t="s">
        <v>9332</v>
      </c>
      <c r="B2717" s="2" t="s">
        <v>1063</v>
      </c>
      <c r="C2717">
        <v>-17.310927089730502</v>
      </c>
      <c r="D2717">
        <v>0.32276471578268801</v>
      </c>
      <c r="E2717">
        <f t="shared" si="210"/>
        <v>-0.32276471578268801</v>
      </c>
      <c r="F2717">
        <v>0.47409807481413202</v>
      </c>
      <c r="G2717">
        <v>-16.999884931951001</v>
      </c>
      <c r="H2717">
        <v>-0.74832886171007595</v>
      </c>
      <c r="I2717">
        <f t="shared" si="211"/>
        <v>0.74832886171007595</v>
      </c>
      <c r="J2717">
        <v>5.1367827856316502E-2</v>
      </c>
      <c r="K2717">
        <v>-17.1297347359511</v>
      </c>
      <c r="L2717">
        <v>-0.24199845158956099</v>
      </c>
      <c r="M2717">
        <f t="shared" si="212"/>
        <v>0.24199845158956099</v>
      </c>
      <c r="N2717">
        <v>0.53412365075443902</v>
      </c>
      <c r="O2717">
        <v>-16.891306853619501</v>
      </c>
      <c r="P2717">
        <v>0.40233706344685899</v>
      </c>
      <c r="Q2717">
        <f t="shared" si="213"/>
        <v>-0.40233706344685899</v>
      </c>
      <c r="R2717">
        <v>0.384654335947476</v>
      </c>
      <c r="S2717">
        <v>-16.981980516777799</v>
      </c>
      <c r="T2717">
        <v>-9.0865037227060505E-2</v>
      </c>
      <c r="U2717">
        <f t="shared" si="214"/>
        <v>9.0865037227060505E-2</v>
      </c>
      <c r="V2717">
        <v>0.75294814943775001</v>
      </c>
    </row>
    <row r="2718" spans="1:22">
      <c r="A2718" s="2" t="s">
        <v>9333</v>
      </c>
      <c r="B2718" s="2" t="s">
        <v>1064</v>
      </c>
      <c r="C2718">
        <v>-15.542839553983301</v>
      </c>
      <c r="D2718">
        <v>9.06137958905215E-4</v>
      </c>
      <c r="E2718">
        <f t="shared" si="210"/>
        <v>-9.06137958905215E-4</v>
      </c>
      <c r="F2718">
        <v>0.90382418595282199</v>
      </c>
      <c r="G2718">
        <v>-15.3920078926767</v>
      </c>
      <c r="H2718">
        <v>-9.1416099276671006E-2</v>
      </c>
      <c r="I2718">
        <f t="shared" si="211"/>
        <v>9.1416099276671006E-2</v>
      </c>
      <c r="J2718">
        <v>0.80587168298425005</v>
      </c>
      <c r="K2718">
        <v>-15.362757905595901</v>
      </c>
      <c r="L2718">
        <v>9.6638369624824097E-2</v>
      </c>
      <c r="M2718">
        <f t="shared" si="212"/>
        <v>-9.6638369624824097E-2</v>
      </c>
      <c r="N2718">
        <v>0.79729030842612003</v>
      </c>
      <c r="O2718">
        <v>-15.447736323218299</v>
      </c>
      <c r="P2718">
        <v>7.5161630578536906E-2</v>
      </c>
      <c r="Q2718">
        <f t="shared" si="213"/>
        <v>-7.5161630578536906E-2</v>
      </c>
      <c r="R2718">
        <v>0.92125103857128399</v>
      </c>
      <c r="S2718">
        <v>-15.3795478492304</v>
      </c>
      <c r="T2718">
        <v>-0.100316195802855</v>
      </c>
      <c r="U2718">
        <f t="shared" si="214"/>
        <v>0.100316195802855</v>
      </c>
      <c r="V2718">
        <v>0.72486028595690399</v>
      </c>
    </row>
    <row r="2719" spans="1:22">
      <c r="A2719" s="2" t="s">
        <v>9334</v>
      </c>
      <c r="B2719" s="2" t="s">
        <v>1065</v>
      </c>
      <c r="C2719">
        <v>-17.979309744384199</v>
      </c>
      <c r="D2719">
        <v>-2.3074482871693499E-2</v>
      </c>
      <c r="E2719">
        <f t="shared" si="210"/>
        <v>2.3074482871693499E-2</v>
      </c>
      <c r="F2719">
        <v>0.94335837121583699</v>
      </c>
      <c r="G2719">
        <v>-17.6387674690917</v>
      </c>
      <c r="H2719">
        <v>-0.46694728082672898</v>
      </c>
      <c r="I2719">
        <f t="shared" si="211"/>
        <v>0.46694728082672898</v>
      </c>
      <c r="J2719">
        <v>0.25008654857117002</v>
      </c>
      <c r="K2719">
        <v>-17.603161878959899</v>
      </c>
      <c r="L2719">
        <v>-0.29146902018142001</v>
      </c>
      <c r="M2719">
        <f t="shared" si="212"/>
        <v>0.29146902018142001</v>
      </c>
      <c r="N2719">
        <v>0.46431034666116999</v>
      </c>
      <c r="O2719">
        <v>-17.699600930966501</v>
      </c>
      <c r="P2719">
        <v>0.46835341671476899</v>
      </c>
      <c r="Q2719">
        <f t="shared" si="213"/>
        <v>-0.46835341671476899</v>
      </c>
      <c r="R2719">
        <v>0.34707283331667999</v>
      </c>
      <c r="S2719">
        <v>-17.627254069586598</v>
      </c>
      <c r="T2719">
        <v>0.30119236511731801</v>
      </c>
      <c r="U2719">
        <f t="shared" si="214"/>
        <v>-0.30119236511731801</v>
      </c>
      <c r="V2719">
        <v>0.54200411740173904</v>
      </c>
    </row>
    <row r="2720" spans="1:22">
      <c r="A2720" s="2" t="s">
        <v>9335</v>
      </c>
      <c r="B2720" s="2" t="s">
        <v>1066</v>
      </c>
      <c r="C2720">
        <v>-16.6660749836112</v>
      </c>
      <c r="D2720">
        <v>-0.28310035630616298</v>
      </c>
      <c r="E2720">
        <f t="shared" si="210"/>
        <v>0.28310035630616298</v>
      </c>
      <c r="F2720">
        <v>0.692983412345899</v>
      </c>
      <c r="G2720">
        <v>-16.602482510106501</v>
      </c>
      <c r="H2720">
        <v>0.37292623879682801</v>
      </c>
      <c r="I2720">
        <f t="shared" si="211"/>
        <v>-0.37292623879682801</v>
      </c>
      <c r="J2720">
        <v>0.326111409271306</v>
      </c>
      <c r="K2720">
        <v>-16.484465433812399</v>
      </c>
      <c r="L2720">
        <v>0.38342989749691497</v>
      </c>
      <c r="M2720">
        <f t="shared" si="212"/>
        <v>-0.38342989749691497</v>
      </c>
      <c r="N2720">
        <v>0.31059964072290902</v>
      </c>
      <c r="O2720">
        <v>-16.801971706429001</v>
      </c>
      <c r="P2720">
        <v>-0.102831782321786</v>
      </c>
      <c r="Q2720">
        <f t="shared" si="213"/>
        <v>0.102831782321786</v>
      </c>
      <c r="R2720">
        <v>0.73263548584939697</v>
      </c>
      <c r="S2720">
        <v>-16.644782691085101</v>
      </c>
      <c r="T2720">
        <v>-0.100308525991336</v>
      </c>
      <c r="U2720">
        <f t="shared" si="214"/>
        <v>0.100308525991336</v>
      </c>
      <c r="V2720">
        <v>0.74350054102805596</v>
      </c>
    </row>
    <row r="2721" spans="1:22">
      <c r="A2721" s="2" t="s">
        <v>9336</v>
      </c>
      <c r="B2721" s="2" t="s">
        <v>1067</v>
      </c>
      <c r="C2721">
        <v>-15.903887108273199</v>
      </c>
      <c r="D2721">
        <v>1.3090142177084301</v>
      </c>
      <c r="E2721">
        <f t="shared" si="210"/>
        <v>-1.3090142177084301</v>
      </c>
      <c r="F2721">
        <v>6.4682682932071002E-3</v>
      </c>
      <c r="G2721">
        <v>-16.362337251095699</v>
      </c>
      <c r="H2721">
        <v>-0.17823271098572699</v>
      </c>
      <c r="I2721">
        <f t="shared" si="211"/>
        <v>0.17823271098572699</v>
      </c>
      <c r="J2721">
        <v>0.635190906169537</v>
      </c>
      <c r="K2721">
        <v>-16.213485858962201</v>
      </c>
      <c r="L2721">
        <v>-0.22938864668839101</v>
      </c>
      <c r="M2721">
        <f t="shared" si="212"/>
        <v>0.22938864668839101</v>
      </c>
      <c r="N2721">
        <v>0.53895894516844201</v>
      </c>
      <c r="O2721">
        <v>-15.7651432952952</v>
      </c>
      <c r="P2721">
        <v>-1.1456652847450299</v>
      </c>
      <c r="Q2721">
        <f t="shared" si="213"/>
        <v>1.1456652847450299</v>
      </c>
      <c r="R2721">
        <v>1.68937409535833E-3</v>
      </c>
      <c r="S2721">
        <v>-15.5769250284586</v>
      </c>
      <c r="T2721">
        <v>-1.0810835254290201</v>
      </c>
      <c r="U2721">
        <f t="shared" si="214"/>
        <v>1.0810835254290201</v>
      </c>
      <c r="V2721">
        <v>2.3369343213550898E-3</v>
      </c>
    </row>
    <row r="2722" spans="1:22">
      <c r="A2722" s="2" t="s">
        <v>9337</v>
      </c>
      <c r="B2722" s="2" t="s">
        <v>1068</v>
      </c>
      <c r="C2722">
        <v>-16.039216028914701</v>
      </c>
      <c r="D2722">
        <v>-0.17076469158840701</v>
      </c>
      <c r="E2722">
        <f t="shared" si="210"/>
        <v>0.17076469158840701</v>
      </c>
      <c r="F2722">
        <v>0.84806698042401096</v>
      </c>
      <c r="G2722">
        <v>-15.8376083582995</v>
      </c>
      <c r="H2722">
        <v>-1.6547137930534001E-2</v>
      </c>
      <c r="I2722">
        <f t="shared" si="211"/>
        <v>1.6547137930534001E-2</v>
      </c>
      <c r="J2722">
        <v>0.967308918559734</v>
      </c>
      <c r="K2722">
        <v>-15.786016305788101</v>
      </c>
      <c r="L2722">
        <v>0.12681348022846001</v>
      </c>
      <c r="M2722">
        <f t="shared" si="212"/>
        <v>-0.12681348022846001</v>
      </c>
      <c r="N2722">
        <v>0.73490700157399003</v>
      </c>
      <c r="O2722">
        <v>-15.9804121942986</v>
      </c>
      <c r="P2722">
        <v>0.17423366782814501</v>
      </c>
      <c r="Q2722">
        <f t="shared" si="213"/>
        <v>-0.17423366782814501</v>
      </c>
      <c r="R2722">
        <v>0.71514832440349796</v>
      </c>
      <c r="S2722">
        <v>-15.889910414155</v>
      </c>
      <c r="T2722">
        <v>4.3382453758141898E-2</v>
      </c>
      <c r="U2722">
        <f t="shared" si="214"/>
        <v>-4.3382453758141898E-2</v>
      </c>
      <c r="V2722">
        <v>0.97876204734552796</v>
      </c>
    </row>
    <row r="2723" spans="1:22">
      <c r="A2723" s="2" t="s">
        <v>9338</v>
      </c>
      <c r="B2723" s="2" t="s">
        <v>1069</v>
      </c>
      <c r="C2723">
        <v>-15.8757506002312</v>
      </c>
      <c r="D2723">
        <v>-8.3694807116434095E-2</v>
      </c>
      <c r="E2723">
        <f t="shared" si="210"/>
        <v>8.3694807116434095E-2</v>
      </c>
      <c r="F2723">
        <v>0.97237320812052697</v>
      </c>
      <c r="G2723">
        <v>-15.735207546370599</v>
      </c>
      <c r="H2723">
        <v>7.0751498054110601E-3</v>
      </c>
      <c r="I2723">
        <f t="shared" si="211"/>
        <v>-7.0751498054110601E-3</v>
      </c>
      <c r="J2723">
        <v>0.98474846525985305</v>
      </c>
      <c r="K2723">
        <v>-15.598747727395599</v>
      </c>
      <c r="L2723">
        <v>-1.9277048005474001E-2</v>
      </c>
      <c r="M2723">
        <f t="shared" si="212"/>
        <v>1.9277048005474001E-2</v>
      </c>
      <c r="N2723">
        <v>0.960398150517495</v>
      </c>
      <c r="O2723">
        <v>-15.8314503780674</v>
      </c>
      <c r="P2723">
        <v>5.8156558451666798E-2</v>
      </c>
      <c r="Q2723">
        <f t="shared" si="213"/>
        <v>-5.8156558451666798E-2</v>
      </c>
      <c r="R2723">
        <v>0.960701997632189</v>
      </c>
      <c r="S2723">
        <v>-15.655992035087399</v>
      </c>
      <c r="T2723">
        <v>9.72184700544515E-2</v>
      </c>
      <c r="U2723">
        <f t="shared" si="214"/>
        <v>-9.72184700544515E-2</v>
      </c>
      <c r="V2723">
        <v>0.86840120419254296</v>
      </c>
    </row>
    <row r="2724" spans="1:22">
      <c r="A2724" s="2" t="s">
        <v>9339</v>
      </c>
      <c r="B2724" s="2" t="s">
        <v>1070</v>
      </c>
      <c r="C2724">
        <v>-14.1863550654577</v>
      </c>
      <c r="D2724">
        <v>0.111120849569686</v>
      </c>
      <c r="E2724">
        <f t="shared" si="210"/>
        <v>-0.111120849569686</v>
      </c>
      <c r="F2724">
        <v>0.73436680429603296</v>
      </c>
      <c r="G2724">
        <v>-14.0574880425067</v>
      </c>
      <c r="H2724">
        <v>-0.15510483024200999</v>
      </c>
      <c r="I2724">
        <f t="shared" si="211"/>
        <v>0.15510483024200999</v>
      </c>
      <c r="J2724">
        <v>0.67196101024920896</v>
      </c>
      <c r="K2724">
        <v>-13.8991753413978</v>
      </c>
      <c r="L2724">
        <v>-0.22517758694765999</v>
      </c>
      <c r="M2724">
        <f t="shared" si="212"/>
        <v>0.22517758694765999</v>
      </c>
      <c r="N2724">
        <v>0.53846972162409701</v>
      </c>
      <c r="O2724">
        <v>-14.058785886178001</v>
      </c>
      <c r="P2724">
        <v>2.9878815997246701E-2</v>
      </c>
      <c r="Q2724">
        <f t="shared" si="213"/>
        <v>-2.9878815997246701E-2</v>
      </c>
      <c r="R2724">
        <v>0.99525182031890802</v>
      </c>
      <c r="S2724">
        <v>-13.861954963640899</v>
      </c>
      <c r="T2724">
        <v>0.111685886714067</v>
      </c>
      <c r="U2724">
        <f t="shared" si="214"/>
        <v>-0.111685886714067</v>
      </c>
      <c r="V2724">
        <v>0.82980417576354104</v>
      </c>
    </row>
    <row r="2725" spans="1:22">
      <c r="A2725" s="2" t="s">
        <v>9340</v>
      </c>
      <c r="B2725" s="2" t="s">
        <v>1071</v>
      </c>
      <c r="C2725">
        <v>-15.991121506979001</v>
      </c>
      <c r="D2725">
        <v>-0.67352093223734599</v>
      </c>
      <c r="E2725">
        <f t="shared" si="210"/>
        <v>0.67352093223734599</v>
      </c>
      <c r="F2725">
        <v>0.26202647285849301</v>
      </c>
      <c r="G2725">
        <v>-15.383095412305</v>
      </c>
      <c r="H2725">
        <v>-0.335164515493169</v>
      </c>
      <c r="I2725">
        <f t="shared" si="211"/>
        <v>0.335164515493169</v>
      </c>
      <c r="J2725">
        <v>0.36442575017210499</v>
      </c>
      <c r="K2725">
        <v>-15.2028740753174</v>
      </c>
      <c r="L2725">
        <v>-0.44904619958226399</v>
      </c>
      <c r="M2725">
        <f t="shared" si="212"/>
        <v>0.44904619958226399</v>
      </c>
      <c r="N2725">
        <v>0.224776264529742</v>
      </c>
      <c r="O2725">
        <v>-15.775115735277</v>
      </c>
      <c r="P2725">
        <v>0.99139378264896005</v>
      </c>
      <c r="Q2725">
        <f t="shared" si="213"/>
        <v>-0.99139378264896005</v>
      </c>
      <c r="R2725">
        <v>1.8307147382981899E-2</v>
      </c>
      <c r="S2725">
        <v>-15.5563556828836</v>
      </c>
      <c r="T2725">
        <v>1.1170591130785099</v>
      </c>
      <c r="U2725">
        <f t="shared" si="214"/>
        <v>-1.1170591130785099</v>
      </c>
      <c r="V2725">
        <v>6.5653222865757303E-3</v>
      </c>
    </row>
    <row r="2726" spans="1:22">
      <c r="A2726" s="2" t="s">
        <v>9341</v>
      </c>
      <c r="B2726" s="2" t="s">
        <v>1072</v>
      </c>
      <c r="C2726">
        <v>-36.746756421558203</v>
      </c>
      <c r="D2726">
        <v>-26.538595644511201</v>
      </c>
      <c r="E2726">
        <f t="shared" si="210"/>
        <v>26.538595644511201</v>
      </c>
      <c r="F2726">
        <v>0.33554321901814799</v>
      </c>
      <c r="G2726">
        <v>-23.256357047242702</v>
      </c>
      <c r="H2726">
        <v>-0.221136013843035</v>
      </c>
      <c r="I2726">
        <f t="shared" si="211"/>
        <v>0.221136013843035</v>
      </c>
      <c r="J2726">
        <v>1</v>
      </c>
      <c r="K2726">
        <v>-23.041858555169799</v>
      </c>
      <c r="L2726">
        <v>-0.40359367220715903</v>
      </c>
      <c r="M2726">
        <f t="shared" si="212"/>
        <v>0.40359367220715903</v>
      </c>
      <c r="N2726">
        <v>0.79322334329185196</v>
      </c>
      <c r="O2726">
        <v>-36.617005503470999</v>
      </c>
      <c r="P2726">
        <v>26.798097480685701</v>
      </c>
      <c r="Q2726">
        <f t="shared" si="213"/>
        <v>-26.798097480685701</v>
      </c>
      <c r="R2726">
        <v>0.32324138566267901</v>
      </c>
      <c r="S2726">
        <v>-36.442488989633802</v>
      </c>
      <c r="T2726">
        <v>27.147130508360199</v>
      </c>
      <c r="U2726">
        <f t="shared" si="214"/>
        <v>-27.147130508360199</v>
      </c>
      <c r="V2726">
        <v>0.20571918041384099</v>
      </c>
    </row>
    <row r="2727" spans="1:22">
      <c r="A2727" s="2" t="s">
        <v>9342</v>
      </c>
      <c r="B2727" s="2" t="s">
        <v>1073</v>
      </c>
      <c r="C2727">
        <v>-16.632213868276299</v>
      </c>
      <c r="D2727">
        <v>-0.48631180024772003</v>
      </c>
      <c r="E2727">
        <f t="shared" si="210"/>
        <v>0.48631180024772003</v>
      </c>
      <c r="F2727">
        <v>0.44276478887857401</v>
      </c>
      <c r="G2727">
        <v>-15.8893787711319</v>
      </c>
      <c r="H2727">
        <v>-0.78687969248714795</v>
      </c>
      <c r="I2727">
        <f t="shared" si="211"/>
        <v>0.78687969248714795</v>
      </c>
      <c r="J2727">
        <v>3.4284226394472601E-2</v>
      </c>
      <c r="K2727">
        <v>-16.204363276813101</v>
      </c>
      <c r="L2727">
        <v>8.9640571564953697E-2</v>
      </c>
      <c r="M2727">
        <f t="shared" si="212"/>
        <v>-8.9640571564953697E-2</v>
      </c>
      <c r="N2727">
        <v>0.81306344477502202</v>
      </c>
      <c r="O2727">
        <v>-16.189106936040702</v>
      </c>
      <c r="P2727">
        <v>1.25838697172647</v>
      </c>
      <c r="Q2727">
        <f t="shared" si="213"/>
        <v>-1.25838697172647</v>
      </c>
      <c r="R2727">
        <v>3.5246455010694501E-3</v>
      </c>
      <c r="S2727">
        <v>-16.465082638565399</v>
      </c>
      <c r="T2727">
        <v>0.39458079231991899</v>
      </c>
      <c r="U2727">
        <f t="shared" si="214"/>
        <v>-0.39458079231991899</v>
      </c>
      <c r="V2727">
        <v>0.37171624423566202</v>
      </c>
    </row>
    <row r="2728" spans="1:22">
      <c r="A2728" s="2" t="s">
        <v>9343</v>
      </c>
      <c r="B2728" s="2" t="s">
        <v>1074</v>
      </c>
      <c r="C2728">
        <v>-16.561895381708499</v>
      </c>
      <c r="D2728">
        <v>6.09600290513184E-2</v>
      </c>
      <c r="E2728">
        <f t="shared" si="210"/>
        <v>-6.09600290513184E-2</v>
      </c>
      <c r="F2728">
        <v>0.82205747024433695</v>
      </c>
      <c r="G2728">
        <v>-16.4199581517307</v>
      </c>
      <c r="H2728">
        <v>-0.13265673479940299</v>
      </c>
      <c r="I2728">
        <f t="shared" si="211"/>
        <v>0.13265673479940299</v>
      </c>
      <c r="J2728">
        <v>0.72681935977511503</v>
      </c>
      <c r="K2728">
        <v>-16.2185692009094</v>
      </c>
      <c r="L2728">
        <v>-0.28888270986519099</v>
      </c>
      <c r="M2728">
        <f t="shared" si="212"/>
        <v>0.28888270986519099</v>
      </c>
      <c r="N2728">
        <v>0.44317430155973803</v>
      </c>
      <c r="O2728">
        <v>-16.445908555744001</v>
      </c>
      <c r="P2728">
        <v>5.6874929885138502E-2</v>
      </c>
      <c r="Q2728">
        <f t="shared" si="213"/>
        <v>-5.6874929885138502E-2</v>
      </c>
      <c r="R2728">
        <v>0.96459111225841498</v>
      </c>
      <c r="S2728">
        <v>-16.205561559650299</v>
      </c>
      <c r="T2728">
        <v>0.225714147715215</v>
      </c>
      <c r="U2728">
        <f t="shared" si="214"/>
        <v>-0.225714147715215</v>
      </c>
      <c r="V2728">
        <v>0.62238393176068696</v>
      </c>
    </row>
    <row r="2729" spans="1:22">
      <c r="A2729" s="2" t="s">
        <v>9344</v>
      </c>
      <c r="B2729" s="2" t="s">
        <v>1075</v>
      </c>
      <c r="C2729">
        <v>-15.3389572252287</v>
      </c>
      <c r="D2729">
        <v>0.13385697372906299</v>
      </c>
      <c r="E2729">
        <f t="shared" si="210"/>
        <v>-0.13385697372906299</v>
      </c>
      <c r="F2729">
        <v>0.70239284063005503</v>
      </c>
      <c r="G2729">
        <v>-15.2241455877117</v>
      </c>
      <c r="H2729">
        <v>-0.14904000658062899</v>
      </c>
      <c r="I2729">
        <f t="shared" si="211"/>
        <v>0.14904000658062899</v>
      </c>
      <c r="J2729">
        <v>0.68602542936577504</v>
      </c>
      <c r="K2729">
        <v>-15.288589659164799</v>
      </c>
      <c r="L2729">
        <v>0.22639774482983699</v>
      </c>
      <c r="M2729">
        <f t="shared" si="212"/>
        <v>-0.22639774482983699</v>
      </c>
      <c r="N2729">
        <v>0.54101603767377004</v>
      </c>
      <c r="O2729">
        <v>-15.2142723563276</v>
      </c>
      <c r="P2729">
        <v>1.37407108058783E-3</v>
      </c>
      <c r="Q2729">
        <f t="shared" si="213"/>
        <v>-1.37407108058783E-3</v>
      </c>
      <c r="R2729">
        <v>0.94252634345125197</v>
      </c>
      <c r="S2729">
        <v>-15.239733477106</v>
      </c>
      <c r="T2729">
        <v>-0.36140294483332902</v>
      </c>
      <c r="U2729">
        <f t="shared" si="214"/>
        <v>0.36140294483332902</v>
      </c>
      <c r="V2729">
        <v>0.28720349432370501</v>
      </c>
    </row>
    <row r="2730" spans="1:22">
      <c r="A2730" s="2" t="s">
        <v>9345</v>
      </c>
      <c r="B2730" s="2" t="s">
        <v>1076</v>
      </c>
      <c r="C2730">
        <v>-37.415623416439402</v>
      </c>
      <c r="D2730">
        <v>-25.200861654748799</v>
      </c>
      <c r="E2730">
        <f t="shared" si="210"/>
        <v>25.200861654748799</v>
      </c>
      <c r="F2730">
        <v>1</v>
      </c>
      <c r="G2730">
        <v>-23.947468555883901</v>
      </c>
      <c r="H2730">
        <v>-1.5040534661715399</v>
      </c>
      <c r="I2730">
        <f t="shared" si="211"/>
        <v>1.5040534661715399</v>
      </c>
      <c r="J2730">
        <v>0.39377248887805899</v>
      </c>
      <c r="K2730">
        <v>-24.132649878820299</v>
      </c>
      <c r="L2730">
        <v>-0.88731355997525396</v>
      </c>
      <c r="M2730">
        <f t="shared" si="212"/>
        <v>0.88731355997525396</v>
      </c>
      <c r="N2730">
        <v>0.70137725635499804</v>
      </c>
      <c r="O2730">
        <v>-36.634973581954497</v>
      </c>
      <c r="P2730">
        <v>26.7621613237188</v>
      </c>
      <c r="Q2730">
        <f t="shared" si="213"/>
        <v>-26.7621613237188</v>
      </c>
      <c r="R2730">
        <v>0.56494089078315102</v>
      </c>
      <c r="S2730">
        <v>-36.861107102670701</v>
      </c>
      <c r="T2730">
        <v>26.309894282286301</v>
      </c>
      <c r="U2730">
        <f t="shared" si="214"/>
        <v>-26.309894282286301</v>
      </c>
      <c r="V2730">
        <v>0.56457570996343298</v>
      </c>
    </row>
    <row r="2731" spans="1:22">
      <c r="A2731" s="2" t="s">
        <v>9346</v>
      </c>
      <c r="B2731" s="2" t="s">
        <v>1077</v>
      </c>
      <c r="C2731">
        <v>-15.0582991689274</v>
      </c>
      <c r="D2731">
        <v>0.17963999227157901</v>
      </c>
      <c r="E2731">
        <f t="shared" si="210"/>
        <v>-0.17963999227157901</v>
      </c>
      <c r="F2731">
        <v>0.63600607636344497</v>
      </c>
      <c r="G2731">
        <v>-15.126385478447</v>
      </c>
      <c r="H2731">
        <v>0.175316298877812</v>
      </c>
      <c r="I2731">
        <f t="shared" si="211"/>
        <v>-0.175316298877812</v>
      </c>
      <c r="J2731">
        <v>0.63430442834065504</v>
      </c>
      <c r="K2731">
        <v>-14.982292552423999</v>
      </c>
      <c r="L2731">
        <v>0.133675411435559</v>
      </c>
      <c r="M2731">
        <f t="shared" si="212"/>
        <v>-0.133675411435559</v>
      </c>
      <c r="N2731">
        <v>0.71832586330050896</v>
      </c>
      <c r="O2731">
        <v>-15.094687954732899</v>
      </c>
      <c r="P2731">
        <v>-0.36655625687505</v>
      </c>
      <c r="Q2731">
        <f t="shared" si="213"/>
        <v>0.36655625687505</v>
      </c>
      <c r="R2731">
        <v>0.28814332010124599</v>
      </c>
      <c r="S2731">
        <v>-14.9114852199545</v>
      </c>
      <c r="T2731">
        <v>-0.31200556167536297</v>
      </c>
      <c r="U2731">
        <f t="shared" si="214"/>
        <v>0.31200556167536297</v>
      </c>
      <c r="V2731">
        <v>0.35040781485163303</v>
      </c>
    </row>
    <row r="2732" spans="1:22">
      <c r="A2732" s="2" t="s">
        <v>9347</v>
      </c>
      <c r="B2732" s="2" t="s">
        <v>1078</v>
      </c>
      <c r="C2732">
        <v>-23.131629054076502</v>
      </c>
      <c r="D2732">
        <v>-0.88836086492951305</v>
      </c>
      <c r="E2732">
        <f t="shared" si="210"/>
        <v>0.88836086492951305</v>
      </c>
      <c r="F2732">
        <v>0.999999999999995</v>
      </c>
      <c r="G2732">
        <v>-22.713837357956201</v>
      </c>
      <c r="H2732">
        <v>0.30446938790525502</v>
      </c>
      <c r="I2732">
        <f t="shared" si="211"/>
        <v>-0.30446938790525502</v>
      </c>
      <c r="J2732">
        <v>0.999999999999999</v>
      </c>
      <c r="K2732">
        <v>-22.762153044719199</v>
      </c>
      <c r="L2732">
        <v>0.64710461511519002</v>
      </c>
      <c r="M2732">
        <f t="shared" si="212"/>
        <v>-0.64710461511519002</v>
      </c>
      <c r="N2732">
        <v>0.81050015219723903</v>
      </c>
      <c r="O2732">
        <v>-23.222685696667799</v>
      </c>
      <c r="P2732">
        <v>0.59210888675445394</v>
      </c>
      <c r="Q2732">
        <f t="shared" si="213"/>
        <v>-0.59210888675445394</v>
      </c>
      <c r="R2732">
        <v>1</v>
      </c>
      <c r="S2732">
        <v>-23.235474747464401</v>
      </c>
      <c r="T2732">
        <v>0.254676010804048</v>
      </c>
      <c r="U2732">
        <f t="shared" si="214"/>
        <v>-0.254676010804048</v>
      </c>
      <c r="V2732">
        <v>1</v>
      </c>
    </row>
    <row r="2733" spans="1:22">
      <c r="A2733" s="2" t="s">
        <v>9348</v>
      </c>
      <c r="B2733" s="2" t="s">
        <v>1079</v>
      </c>
      <c r="C2733">
        <v>-10.556918334565401</v>
      </c>
      <c r="D2733">
        <v>0.57288775779526702</v>
      </c>
      <c r="E2733">
        <f t="shared" si="210"/>
        <v>-0.57288775779526702</v>
      </c>
      <c r="F2733">
        <v>0.20447728605323501</v>
      </c>
      <c r="G2733">
        <v>-10.628751004121501</v>
      </c>
      <c r="H2733">
        <v>-0.22713169069081099</v>
      </c>
      <c r="I2733">
        <f t="shared" si="211"/>
        <v>0.22713169069081099</v>
      </c>
      <c r="J2733">
        <v>0.530682412540051</v>
      </c>
      <c r="K2733">
        <v>-10.7290296379096</v>
      </c>
      <c r="L2733">
        <v>0.21998071373442199</v>
      </c>
      <c r="M2733">
        <f t="shared" si="212"/>
        <v>-0.21998071373442199</v>
      </c>
      <c r="N2733">
        <v>0.545287598845835</v>
      </c>
      <c r="O2733">
        <v>-10.396214788396501</v>
      </c>
      <c r="P2733">
        <v>-0.365619358449985</v>
      </c>
      <c r="Q2733">
        <f t="shared" si="213"/>
        <v>0.365619358449985</v>
      </c>
      <c r="R2733">
        <v>0.27642786281037901</v>
      </c>
      <c r="S2733">
        <v>-10.456893714404099</v>
      </c>
      <c r="T2733">
        <v>-0.79883198482240003</v>
      </c>
      <c r="U2733">
        <f t="shared" si="214"/>
        <v>0.79883198482240003</v>
      </c>
      <c r="V2733">
        <v>1.8978180404902501E-2</v>
      </c>
    </row>
    <row r="2734" spans="1:22">
      <c r="A2734" s="2" t="s">
        <v>9349</v>
      </c>
      <c r="B2734" s="2" t="s">
        <v>1080</v>
      </c>
      <c r="C2734">
        <v>-18.442173870479898</v>
      </c>
      <c r="D2734">
        <v>1.02044114742678</v>
      </c>
      <c r="E2734">
        <f t="shared" si="210"/>
        <v>-1.02044114742678</v>
      </c>
      <c r="F2734">
        <v>5.3082793367803097E-2</v>
      </c>
      <c r="G2734">
        <v>-18.8108266869794</v>
      </c>
      <c r="H2734">
        <v>-6.9101738908094804E-2</v>
      </c>
      <c r="I2734">
        <f t="shared" si="211"/>
        <v>6.9101738908094804E-2</v>
      </c>
      <c r="J2734">
        <v>0.88714769013938499</v>
      </c>
      <c r="K2734">
        <v>-18.467720180300201</v>
      </c>
      <c r="L2734">
        <v>-0.50877128796063698</v>
      </c>
      <c r="M2734">
        <f t="shared" si="212"/>
        <v>0.50877128796063698</v>
      </c>
      <c r="N2734">
        <v>0.22370506944104401</v>
      </c>
      <c r="O2734">
        <v>-18.3596299741716</v>
      </c>
      <c r="P2734">
        <v>-0.96949204780266496</v>
      </c>
      <c r="Q2734">
        <f t="shared" si="213"/>
        <v>0.96949204780266496</v>
      </c>
      <c r="R2734">
        <v>2.6667829047569098E-2</v>
      </c>
      <c r="S2734">
        <v>-17.9741679944302</v>
      </c>
      <c r="T2734">
        <v>-0.51042286267696002</v>
      </c>
      <c r="U2734">
        <f t="shared" si="214"/>
        <v>0.51042286267696002</v>
      </c>
      <c r="V2734">
        <v>0.19295417671950399</v>
      </c>
    </row>
    <row r="2735" spans="1:22">
      <c r="A2735" s="2" t="s">
        <v>9350</v>
      </c>
      <c r="B2735" s="2" t="s">
        <v>740</v>
      </c>
      <c r="C2735">
        <v>-36.084069321536496</v>
      </c>
      <c r="D2735">
        <v>-27.863969844554699</v>
      </c>
      <c r="E2735">
        <f t="shared" si="210"/>
        <v>27.863969844554699</v>
      </c>
      <c r="F2735">
        <v>6.2773769710497904E-2</v>
      </c>
      <c r="G2735">
        <v>-22.462318201414998</v>
      </c>
      <c r="H2735">
        <v>0.80750770098762303</v>
      </c>
      <c r="I2735">
        <f t="shared" si="211"/>
        <v>-0.80750770098762303</v>
      </c>
      <c r="J2735">
        <v>0.389583968699309</v>
      </c>
      <c r="K2735">
        <v>-23.000116070647401</v>
      </c>
      <c r="L2735">
        <v>2.1301777348834001</v>
      </c>
      <c r="M2735">
        <f t="shared" si="212"/>
        <v>-2.1301777348834001</v>
      </c>
      <c r="N2735">
        <v>7.9804498193128098E-2</v>
      </c>
      <c r="O2735">
        <v>-36.471342748552203</v>
      </c>
      <c r="P2735">
        <v>27.0894229905233</v>
      </c>
      <c r="Q2735">
        <f t="shared" si="213"/>
        <v>-27.0894229905233</v>
      </c>
      <c r="R2735">
        <v>0.32324138566267901</v>
      </c>
      <c r="S2735">
        <v>-37.055078618385998</v>
      </c>
      <c r="T2735">
        <v>25.921951250855699</v>
      </c>
      <c r="U2735">
        <f t="shared" si="214"/>
        <v>-25.921951250855699</v>
      </c>
      <c r="V2735">
        <v>0.56457570996343298</v>
      </c>
    </row>
    <row r="2736" spans="1:22">
      <c r="A2736" s="2" t="s">
        <v>9351</v>
      </c>
      <c r="B2736" s="2" t="s">
        <v>1081</v>
      </c>
      <c r="C2736">
        <v>-17.0154054634279</v>
      </c>
      <c r="D2736">
        <v>0.22404263771629701</v>
      </c>
      <c r="E2736">
        <f t="shared" si="210"/>
        <v>-0.22404263771629701</v>
      </c>
      <c r="F2736">
        <v>0.58655357453753298</v>
      </c>
      <c r="G2736">
        <v>-16.850725261538699</v>
      </c>
      <c r="H2736">
        <v>-0.329592080942752</v>
      </c>
      <c r="I2736">
        <f t="shared" si="211"/>
        <v>0.329592080942752</v>
      </c>
      <c r="J2736">
        <v>0.37920067582330103</v>
      </c>
      <c r="K2736">
        <v>-17.171495876463801</v>
      </c>
      <c r="L2736">
        <v>0.55845293532932305</v>
      </c>
      <c r="M2736">
        <f t="shared" si="212"/>
        <v>-0.55845293532932305</v>
      </c>
      <c r="N2736">
        <v>0.14507613594882099</v>
      </c>
      <c r="O2736">
        <v>-16.798971430267301</v>
      </c>
      <c r="P2736">
        <v>9.4686735612429296E-2</v>
      </c>
      <c r="Q2736">
        <f t="shared" si="213"/>
        <v>-9.4686735612429296E-2</v>
      </c>
      <c r="R2736">
        <v>0.88212689410669598</v>
      </c>
      <c r="S2736">
        <v>-17.0795157525863</v>
      </c>
      <c r="T2736">
        <v>-0.77825668338270504</v>
      </c>
      <c r="U2736">
        <f t="shared" si="214"/>
        <v>0.77825668338270504</v>
      </c>
      <c r="V2736">
        <v>3.8908597639923E-2</v>
      </c>
    </row>
    <row r="2737" spans="1:22">
      <c r="A2737" s="2" t="s">
        <v>9352</v>
      </c>
      <c r="B2737" s="2" t="s">
        <v>1082</v>
      </c>
      <c r="C2737">
        <v>-18.396386502545798</v>
      </c>
      <c r="D2737">
        <v>-0.100279934100964</v>
      </c>
      <c r="E2737">
        <f t="shared" si="210"/>
        <v>0.100279934100964</v>
      </c>
      <c r="F2737">
        <v>0.97550303325415899</v>
      </c>
      <c r="G2737">
        <v>-18.591198610683499</v>
      </c>
      <c r="H2737">
        <v>0.68888792146547395</v>
      </c>
      <c r="I2737">
        <f t="shared" si="211"/>
        <v>-0.68888792146547395</v>
      </c>
      <c r="J2737">
        <v>0.10586553576735699</v>
      </c>
      <c r="K2737">
        <v>-18.359022827936101</v>
      </c>
      <c r="L2737">
        <v>0.47119215671505599</v>
      </c>
      <c r="M2737">
        <f t="shared" si="212"/>
        <v>-0.47119215671505599</v>
      </c>
      <c r="N2737">
        <v>0.24460257051822301</v>
      </c>
      <c r="O2737">
        <v>-18.694054567997</v>
      </c>
      <c r="P2737">
        <v>-0.60919488979386005</v>
      </c>
      <c r="Q2737">
        <f t="shared" si="213"/>
        <v>0.60919488979386005</v>
      </c>
      <c r="R2737">
        <v>0.16701013778874299</v>
      </c>
      <c r="S2737">
        <v>-18.423461451004201</v>
      </c>
      <c r="T2737">
        <v>-0.37986343016545798</v>
      </c>
      <c r="U2737">
        <f t="shared" si="214"/>
        <v>0.37986343016545798</v>
      </c>
      <c r="V2737">
        <v>0.37570923253822303</v>
      </c>
    </row>
    <row r="2738" spans="1:22">
      <c r="A2738" s="2" t="s">
        <v>9353</v>
      </c>
      <c r="B2738" s="2" t="s">
        <v>1083</v>
      </c>
      <c r="C2738">
        <v>-16.919789582402402</v>
      </c>
      <c r="D2738">
        <v>0.54943486684814802</v>
      </c>
      <c r="E2738">
        <f t="shared" si="210"/>
        <v>-0.54943486684814802</v>
      </c>
      <c r="F2738">
        <v>0.24468925658090601</v>
      </c>
      <c r="G2738">
        <v>-16.913774784245501</v>
      </c>
      <c r="H2738">
        <v>-0.34686881466816999</v>
      </c>
      <c r="I2738">
        <f t="shared" si="211"/>
        <v>0.34686881466816999</v>
      </c>
      <c r="J2738">
        <v>0.35929980448036403</v>
      </c>
      <c r="K2738">
        <v>-16.923734179334001</v>
      </c>
      <c r="L2738">
        <v>-8.0408602244617794E-2</v>
      </c>
      <c r="M2738">
        <f t="shared" si="212"/>
        <v>8.0408602244617794E-2</v>
      </c>
      <c r="N2738">
        <v>0.83675219508148202</v>
      </c>
      <c r="O2738">
        <v>-16.696114855203401</v>
      </c>
      <c r="P2738">
        <v>-0.21622410544251999</v>
      </c>
      <c r="Q2738">
        <f t="shared" si="213"/>
        <v>0.21622410544251999</v>
      </c>
      <c r="R2738">
        <v>0.54077965352413104</v>
      </c>
      <c r="S2738">
        <v>-16.667103837342601</v>
      </c>
      <c r="T2738">
        <v>-0.47005684407814402</v>
      </c>
      <c r="U2738">
        <f t="shared" si="214"/>
        <v>0.47005684407814402</v>
      </c>
      <c r="V2738">
        <v>0.19868084599247801</v>
      </c>
    </row>
    <row r="2739" spans="1:22">
      <c r="A2739" s="2" t="s">
        <v>9354</v>
      </c>
      <c r="B2739" s="2" t="s">
        <v>1084</v>
      </c>
      <c r="C2739">
        <v>-22.773680570784201</v>
      </c>
      <c r="D2739">
        <v>0.39574216848592197</v>
      </c>
      <c r="E2739">
        <f t="shared" si="210"/>
        <v>-0.39574216848592197</v>
      </c>
      <c r="F2739">
        <v>0.74409253603191305</v>
      </c>
      <c r="G2739">
        <v>-22.860522372780501</v>
      </c>
      <c r="H2739">
        <v>-1.2928842197645901E-2</v>
      </c>
      <c r="I2739">
        <f t="shared" si="211"/>
        <v>1.2928842197645901E-2</v>
      </c>
      <c r="J2739">
        <v>1</v>
      </c>
      <c r="K2739">
        <v>-22.3500825658843</v>
      </c>
      <c r="L2739">
        <v>-0.78707586904988602</v>
      </c>
      <c r="M2739">
        <f t="shared" si="212"/>
        <v>0.78707586904988602</v>
      </c>
      <c r="N2739">
        <v>0.32980219282803502</v>
      </c>
      <c r="O2739">
        <v>-22.7182999550189</v>
      </c>
      <c r="P2739">
        <v>-0.399119629947781</v>
      </c>
      <c r="Q2739">
        <f t="shared" si="213"/>
        <v>0.399119629947781</v>
      </c>
      <c r="R2739">
        <v>0.70531260609419899</v>
      </c>
      <c r="S2739">
        <v>-22.172367440471799</v>
      </c>
      <c r="T2739">
        <v>0.38089062478916402</v>
      </c>
      <c r="U2739">
        <f t="shared" si="214"/>
        <v>-0.38089062478916402</v>
      </c>
      <c r="V2739">
        <v>1</v>
      </c>
    </row>
    <row r="2740" spans="1:22">
      <c r="A2740" s="2" t="s">
        <v>9355</v>
      </c>
      <c r="B2740" s="2" t="s">
        <v>1085</v>
      </c>
      <c r="C2740">
        <v>-14.897635436573699</v>
      </c>
      <c r="D2740">
        <v>0.37202418937347498</v>
      </c>
      <c r="E2740">
        <f t="shared" si="210"/>
        <v>-0.37202418937347498</v>
      </c>
      <c r="F2740">
        <v>0.39256281391963499</v>
      </c>
      <c r="G2740">
        <v>-14.927676263521301</v>
      </c>
      <c r="H2740">
        <v>-0.103411215824275</v>
      </c>
      <c r="I2740">
        <f t="shared" si="211"/>
        <v>0.103411215824275</v>
      </c>
      <c r="J2740">
        <v>0.77894429513519403</v>
      </c>
      <c r="K2740">
        <v>-14.9212834707028</v>
      </c>
      <c r="L2740">
        <v>0.130360721281749</v>
      </c>
      <c r="M2740">
        <f t="shared" si="212"/>
        <v>-0.130360721281749</v>
      </c>
      <c r="N2740">
        <v>0.72395723292410297</v>
      </c>
      <c r="O2740">
        <v>-14.7971856810336</v>
      </c>
      <c r="P2740">
        <v>-0.28526337128566398</v>
      </c>
      <c r="Q2740">
        <f t="shared" si="213"/>
        <v>0.28526337128566398</v>
      </c>
      <c r="R2740">
        <v>0.39742955873925001</v>
      </c>
      <c r="S2740">
        <v>-14.7517937812041</v>
      </c>
      <c r="T2740">
        <v>-0.50633434598393701</v>
      </c>
      <c r="U2740">
        <f t="shared" si="214"/>
        <v>0.50633434598393701</v>
      </c>
      <c r="V2740">
        <v>0.14140073299602501</v>
      </c>
    </row>
    <row r="2741" spans="1:22">
      <c r="A2741" s="2" t="s">
        <v>9356</v>
      </c>
      <c r="B2741" s="2" t="s">
        <v>1086</v>
      </c>
      <c r="C2741">
        <v>-17.315471855243</v>
      </c>
      <c r="D2741">
        <v>0.39818797467811701</v>
      </c>
      <c r="E2741">
        <f t="shared" si="210"/>
        <v>-0.39818797467811701</v>
      </c>
      <c r="F2741">
        <v>0.39507169212465099</v>
      </c>
      <c r="G2741">
        <v>-17.371982187043201</v>
      </c>
      <c r="H2741">
        <v>-0.102421951990616</v>
      </c>
      <c r="I2741">
        <f t="shared" si="211"/>
        <v>0.102421951990616</v>
      </c>
      <c r="J2741">
        <v>0.81913083902411798</v>
      </c>
      <c r="K2741">
        <v>-17.0585095577419</v>
      </c>
      <c r="L2741">
        <v>-0.48266283852821801</v>
      </c>
      <c r="M2741">
        <f t="shared" si="212"/>
        <v>0.48266283852821801</v>
      </c>
      <c r="N2741">
        <v>0.21172347247274001</v>
      </c>
      <c r="O2741">
        <v>-17.220724931256399</v>
      </c>
      <c r="P2741">
        <v>-0.322832819697419</v>
      </c>
      <c r="Q2741">
        <f t="shared" si="213"/>
        <v>0.322832819697419</v>
      </c>
      <c r="R2741">
        <v>0.38706523647378499</v>
      </c>
      <c r="S2741">
        <v>-16.869645549721799</v>
      </c>
      <c r="T2741">
        <v>6.7471169014608201E-2</v>
      </c>
      <c r="U2741">
        <f t="shared" si="214"/>
        <v>-6.7471169014608201E-2</v>
      </c>
      <c r="V2741">
        <v>0.93274803380556004</v>
      </c>
    </row>
    <row r="2742" spans="1:22">
      <c r="A2742" s="2" t="s">
        <v>9357</v>
      </c>
      <c r="B2742" s="2" t="s">
        <v>1087</v>
      </c>
      <c r="C2742">
        <v>-10.702496580860201</v>
      </c>
      <c r="D2742">
        <v>0.10865977996991601</v>
      </c>
      <c r="E2742">
        <f t="shared" si="210"/>
        <v>-0.10865977996991601</v>
      </c>
      <c r="F2742">
        <v>0.73655183612601605</v>
      </c>
      <c r="G2742">
        <v>-10.4431452509571</v>
      </c>
      <c r="H2742">
        <v>-0.41956666177552798</v>
      </c>
      <c r="I2742">
        <f t="shared" si="211"/>
        <v>0.41956666177552798</v>
      </c>
      <c r="J2742">
        <v>0.24731787568878999</v>
      </c>
      <c r="K2742">
        <v>-10.6417664090432</v>
      </c>
      <c r="L2742">
        <v>0.224230396845611</v>
      </c>
      <c r="M2742">
        <f t="shared" si="212"/>
        <v>-0.224230396845611</v>
      </c>
      <c r="N2742">
        <v>0.53759853629976095</v>
      </c>
      <c r="O2742">
        <v>-10.4442223766788</v>
      </c>
      <c r="P2742">
        <v>0.29374993540043898</v>
      </c>
      <c r="Q2742">
        <f t="shared" si="213"/>
        <v>-0.29374993540043898</v>
      </c>
      <c r="R2742">
        <v>0.48560167570646501</v>
      </c>
      <c r="S2742">
        <v>-10.6031330135849</v>
      </c>
      <c r="T2742">
        <v>-0.33592611276900702</v>
      </c>
      <c r="U2742">
        <f t="shared" si="214"/>
        <v>0.33592611276900702</v>
      </c>
      <c r="V2742">
        <v>0.306112802750308</v>
      </c>
    </row>
    <row r="2743" spans="1:22">
      <c r="A2743" s="2" t="s">
        <v>9358</v>
      </c>
      <c r="B2743" s="2" t="s">
        <v>1088</v>
      </c>
      <c r="C2743">
        <v>-19.991015509927902</v>
      </c>
      <c r="D2743">
        <v>0.445121890888519</v>
      </c>
      <c r="E2743">
        <f t="shared" si="210"/>
        <v>-0.445121890888519</v>
      </c>
      <c r="F2743">
        <v>0.439379034359339</v>
      </c>
      <c r="G2743">
        <v>-19.506829432476</v>
      </c>
      <c r="H2743">
        <v>-1.18583753018988</v>
      </c>
      <c r="I2743">
        <f t="shared" si="211"/>
        <v>1.18583753018988</v>
      </c>
      <c r="J2743">
        <v>1.0470745324651099E-2</v>
      </c>
      <c r="K2743">
        <v>-20.0187453818234</v>
      </c>
      <c r="L2743">
        <v>8.4374842554773705E-2</v>
      </c>
      <c r="M2743">
        <f t="shared" si="212"/>
        <v>-8.4374842554773705E-2</v>
      </c>
      <c r="N2743">
        <v>0.94885166229521101</v>
      </c>
      <c r="O2743">
        <v>-19.3433026283823</v>
      </c>
      <c r="P2743">
        <v>0.73616517921018998</v>
      </c>
      <c r="Q2743">
        <f t="shared" si="213"/>
        <v>-0.73616517921018998</v>
      </c>
      <c r="R2743">
        <v>0.24141993517298899</v>
      </c>
      <c r="S2743">
        <v>-19.820341212661301</v>
      </c>
      <c r="T2743">
        <v>-0.52976676370501197</v>
      </c>
      <c r="U2743">
        <f t="shared" si="214"/>
        <v>0.52976676370501197</v>
      </c>
      <c r="V2743">
        <v>0.36695075835590002</v>
      </c>
    </row>
    <row r="2744" spans="1:22">
      <c r="A2744" s="2" t="s">
        <v>9359</v>
      </c>
      <c r="B2744" s="2" t="s">
        <v>1089</v>
      </c>
      <c r="C2744">
        <v>-10.944164572141</v>
      </c>
      <c r="D2744">
        <v>7.4431399623008404E-2</v>
      </c>
      <c r="E2744">
        <f t="shared" si="210"/>
        <v>-7.4431399623008404E-2</v>
      </c>
      <c r="F2744">
        <v>0.78810202751166103</v>
      </c>
      <c r="G2744">
        <v>-10.7076036895632</v>
      </c>
      <c r="H2744">
        <v>-0.34382586268882298</v>
      </c>
      <c r="I2744">
        <f t="shared" si="211"/>
        <v>0.34382586268882298</v>
      </c>
      <c r="J2744">
        <v>0.34296847340666298</v>
      </c>
      <c r="K2744">
        <v>-10.6584054421399</v>
      </c>
      <c r="L2744">
        <v>-0.19566728279130599</v>
      </c>
      <c r="M2744">
        <f t="shared" si="212"/>
        <v>0.19566728279130599</v>
      </c>
      <c r="N2744">
        <v>0.59056661888037298</v>
      </c>
      <c r="O2744">
        <v>-10.7249102777798</v>
      </c>
      <c r="P2744">
        <v>0.24993849610694299</v>
      </c>
      <c r="Q2744">
        <f t="shared" si="213"/>
        <v>-0.24993849610694299</v>
      </c>
      <c r="R2744">
        <v>0.56095235920071795</v>
      </c>
      <c r="S2744">
        <v>-10.6356353072067</v>
      </c>
      <c r="T2744">
        <v>0.11663366289580999</v>
      </c>
      <c r="U2744">
        <f t="shared" si="214"/>
        <v>-0.11663366289580999</v>
      </c>
      <c r="V2744">
        <v>0.81425936079549699</v>
      </c>
    </row>
    <row r="2745" spans="1:22">
      <c r="A2745" s="2" t="s">
        <v>9360</v>
      </c>
      <c r="B2745" s="2" t="s">
        <v>58</v>
      </c>
      <c r="C2745">
        <v>-17.630007628903201</v>
      </c>
      <c r="D2745">
        <v>0.197184523440816</v>
      </c>
      <c r="E2745">
        <f t="shared" si="210"/>
        <v>-0.197184523440816</v>
      </c>
      <c r="F2745">
        <v>0.64115196026181498</v>
      </c>
      <c r="G2745">
        <v>-17.784386570209701</v>
      </c>
      <c r="H2745">
        <v>0.31067939985488302</v>
      </c>
      <c r="I2745">
        <f t="shared" si="211"/>
        <v>-0.31067939985488302</v>
      </c>
      <c r="J2745">
        <v>0.42275911241230202</v>
      </c>
      <c r="K2745">
        <v>-17.593950342897301</v>
      </c>
      <c r="L2745">
        <v>0.17643429556277701</v>
      </c>
      <c r="M2745">
        <f t="shared" si="212"/>
        <v>-0.17643429556277701</v>
      </c>
      <c r="N2745">
        <v>0.66222063043289303</v>
      </c>
      <c r="O2745">
        <v>-17.736475826582002</v>
      </c>
      <c r="P2745">
        <v>-0.52425961179079394</v>
      </c>
      <c r="Q2745">
        <f t="shared" si="213"/>
        <v>0.52425961179079394</v>
      </c>
      <c r="R2745">
        <v>0.185781458746022</v>
      </c>
      <c r="S2745">
        <v>-17.5109573075739</v>
      </c>
      <c r="T2745">
        <v>-0.38507734813198202</v>
      </c>
      <c r="U2745">
        <f t="shared" si="214"/>
        <v>0.38507734813198202</v>
      </c>
      <c r="V2745">
        <v>0.33742720231479501</v>
      </c>
    </row>
    <row r="2746" spans="1:22">
      <c r="A2746" s="2" t="s">
        <v>9361</v>
      </c>
      <c r="B2746" s="2" t="s">
        <v>1090</v>
      </c>
      <c r="C2746">
        <v>-16.436517357680898</v>
      </c>
      <c r="D2746">
        <v>-0.34701568839654501</v>
      </c>
      <c r="E2746">
        <f t="shared" si="210"/>
        <v>0.34701568839654501</v>
      </c>
      <c r="F2746">
        <v>0.60101439499707998</v>
      </c>
      <c r="G2746">
        <v>-16.227144351866102</v>
      </c>
      <c r="H2746">
        <v>0.15181200401810899</v>
      </c>
      <c r="I2746">
        <f t="shared" si="211"/>
        <v>-0.15181200401810899</v>
      </c>
      <c r="J2746">
        <v>0.694231125969066</v>
      </c>
      <c r="K2746">
        <v>-16.108033350755601</v>
      </c>
      <c r="L2746">
        <v>0.160113810911129</v>
      </c>
      <c r="M2746">
        <f t="shared" si="212"/>
        <v>-0.160113810911129</v>
      </c>
      <c r="N2746">
        <v>0.66956348871591398</v>
      </c>
      <c r="O2746">
        <v>-16.460098120100898</v>
      </c>
      <c r="P2746">
        <v>0.18571547056400001</v>
      </c>
      <c r="Q2746">
        <f t="shared" si="213"/>
        <v>-0.18571547056400001</v>
      </c>
      <c r="R2746">
        <v>0.70219529727639696</v>
      </c>
      <c r="S2746">
        <v>-16.301913339592801</v>
      </c>
      <c r="T2746">
        <v>0.190230257223028</v>
      </c>
      <c r="U2746">
        <f t="shared" si="214"/>
        <v>-0.190230257223028</v>
      </c>
      <c r="V2746">
        <v>0.69703332611908597</v>
      </c>
    </row>
    <row r="2747" spans="1:22">
      <c r="A2747" s="2" t="s">
        <v>9362</v>
      </c>
      <c r="B2747" s="2" t="s">
        <v>1091</v>
      </c>
      <c r="C2747">
        <v>-17.095774446036501</v>
      </c>
      <c r="D2747">
        <v>-0.352508584655295</v>
      </c>
      <c r="E2747">
        <f t="shared" si="210"/>
        <v>0.352508584655295</v>
      </c>
      <c r="F2747">
        <v>0.60211538652779595</v>
      </c>
      <c r="G2747">
        <v>-16.937135823043299</v>
      </c>
      <c r="H2747">
        <v>0.251110099276597</v>
      </c>
      <c r="I2747">
        <f t="shared" si="211"/>
        <v>-0.251110099276597</v>
      </c>
      <c r="J2747">
        <v>0.52077900283960499</v>
      </c>
      <c r="K2747">
        <v>-16.702656650647899</v>
      </c>
      <c r="L2747">
        <v>2.8689898782535601E-2</v>
      </c>
      <c r="M2747">
        <f t="shared" si="212"/>
        <v>-2.8689898782535601E-2</v>
      </c>
      <c r="N2747">
        <v>0.942042992592941</v>
      </c>
      <c r="O2747">
        <v>-17.1708374422793</v>
      </c>
      <c r="P2747">
        <v>8.8243899177275195E-2</v>
      </c>
      <c r="Q2747">
        <f t="shared" si="213"/>
        <v>-8.8243899177275195E-2</v>
      </c>
      <c r="R2747">
        <v>0.90605297652488404</v>
      </c>
      <c r="S2747">
        <v>-16.897358487936899</v>
      </c>
      <c r="T2747">
        <v>0.32334703350481903</v>
      </c>
      <c r="U2747">
        <f t="shared" si="214"/>
        <v>-0.32334703350481903</v>
      </c>
      <c r="V2747">
        <v>0.48507517579680998</v>
      </c>
    </row>
    <row r="2748" spans="1:22">
      <c r="A2748" s="2" t="s">
        <v>9363</v>
      </c>
      <c r="B2748" s="2" t="s">
        <v>1092</v>
      </c>
      <c r="C2748">
        <v>-19.111619331473101</v>
      </c>
      <c r="D2748">
        <v>-0.58853030725172994</v>
      </c>
      <c r="E2748">
        <f t="shared" si="210"/>
        <v>0.58853030725172994</v>
      </c>
      <c r="F2748">
        <v>0.42002878855284598</v>
      </c>
      <c r="G2748">
        <v>-18.467422311974101</v>
      </c>
      <c r="H2748">
        <v>-0.51555797485257804</v>
      </c>
      <c r="I2748">
        <f t="shared" si="211"/>
        <v>0.51555797485257804</v>
      </c>
      <c r="J2748">
        <v>0.23100155318402901</v>
      </c>
      <c r="K2748">
        <v>-18.284539806639302</v>
      </c>
      <c r="L2748">
        <v>-0.63450575434460499</v>
      </c>
      <c r="M2748">
        <f t="shared" si="212"/>
        <v>0.63450575434460499</v>
      </c>
      <c r="N2748">
        <v>0.122634939397388</v>
      </c>
      <c r="O2748">
        <v>-18.810741598848299</v>
      </c>
      <c r="P2748">
        <v>1.07614707950877</v>
      </c>
      <c r="Q2748">
        <f t="shared" si="213"/>
        <v>-1.07614707950877</v>
      </c>
      <c r="R2748">
        <v>5.32026816755359E-2</v>
      </c>
      <c r="S2748">
        <v>-18.5901316177521</v>
      </c>
      <c r="T2748">
        <v>1.20551226734401</v>
      </c>
      <c r="U2748">
        <f t="shared" si="214"/>
        <v>-1.20551226734401</v>
      </c>
      <c r="V2748">
        <v>2.32607367916534E-2</v>
      </c>
    </row>
    <row r="2749" spans="1:22">
      <c r="A2749" s="2" t="s">
        <v>9364</v>
      </c>
      <c r="B2749" s="2" t="s">
        <v>1093</v>
      </c>
      <c r="C2749">
        <v>-16.253287472233598</v>
      </c>
      <c r="D2749">
        <v>-1.1878388406496301E-3</v>
      </c>
      <c r="E2749">
        <f t="shared" si="210"/>
        <v>1.1878388406496301E-3</v>
      </c>
      <c r="F2749">
        <v>0.90988810286819799</v>
      </c>
      <c r="G2749">
        <v>-16.357268347706601</v>
      </c>
      <c r="H2749">
        <v>0.43061757831268699</v>
      </c>
      <c r="I2749">
        <f t="shared" si="211"/>
        <v>-0.43061757831268699</v>
      </c>
      <c r="J2749">
        <v>0.253258773586435</v>
      </c>
      <c r="K2749">
        <v>-16.030672611669502</v>
      </c>
      <c r="L2749">
        <v>2.3955221928114299E-2</v>
      </c>
      <c r="M2749">
        <f t="shared" si="212"/>
        <v>-2.3955221928114299E-2</v>
      </c>
      <c r="N2749">
        <v>0.95091747310210994</v>
      </c>
      <c r="O2749">
        <v>-16.416578288540698</v>
      </c>
      <c r="P2749">
        <v>-0.43953248676617601</v>
      </c>
      <c r="Q2749">
        <f t="shared" si="213"/>
        <v>0.43953248676617601</v>
      </c>
      <c r="R2749">
        <v>0.221444974546503</v>
      </c>
      <c r="S2749">
        <v>-16.0511875920824</v>
      </c>
      <c r="T2749">
        <v>-2.0605868206659401E-2</v>
      </c>
      <c r="U2749">
        <f t="shared" si="214"/>
        <v>2.0605868206659401E-2</v>
      </c>
      <c r="V2749">
        <v>0.88917935964571404</v>
      </c>
    </row>
    <row r="2750" spans="1:22">
      <c r="A2750" s="2" t="s">
        <v>9365</v>
      </c>
      <c r="B2750" s="2" t="s">
        <v>1094</v>
      </c>
      <c r="C2750">
        <v>-10.1229808090735</v>
      </c>
      <c r="D2750">
        <v>0.63277863731754902</v>
      </c>
      <c r="E2750">
        <f t="shared" si="210"/>
        <v>-0.63277863731754902</v>
      </c>
      <c r="F2750">
        <v>0.16418500664643701</v>
      </c>
      <c r="G2750">
        <v>-10.3790741635936</v>
      </c>
      <c r="H2750">
        <v>9.8626810956325695E-2</v>
      </c>
      <c r="I2750">
        <f t="shared" si="211"/>
        <v>-9.8626810956325695E-2</v>
      </c>
      <c r="J2750">
        <v>0.78545658187814005</v>
      </c>
      <c r="K2750">
        <v>-10.2326600183253</v>
      </c>
      <c r="L2750">
        <v>5.2352650642496598E-2</v>
      </c>
      <c r="M2750">
        <f t="shared" si="212"/>
        <v>-5.2352650642496598E-2</v>
      </c>
      <c r="N2750">
        <v>0.88550978808588698</v>
      </c>
      <c r="O2750">
        <v>-10.1207055948136</v>
      </c>
      <c r="P2750">
        <v>-0.74236690179018205</v>
      </c>
      <c r="Q2750">
        <f t="shared" si="213"/>
        <v>0.74236690179018205</v>
      </c>
      <c r="R2750">
        <v>3.21257757526347E-2</v>
      </c>
      <c r="S2750">
        <v>-9.93602994799312</v>
      </c>
      <c r="T2750">
        <v>-0.68487038250644205</v>
      </c>
      <c r="U2750">
        <f t="shared" si="214"/>
        <v>0.68487038250644205</v>
      </c>
      <c r="V2750">
        <v>4.3515319397892001E-2</v>
      </c>
    </row>
    <row r="2751" spans="1:22">
      <c r="A2751" s="2" t="s">
        <v>9366</v>
      </c>
      <c r="B2751" s="2" t="s">
        <v>783</v>
      </c>
      <c r="C2751">
        <v>-21.957271958413401</v>
      </c>
      <c r="D2751">
        <v>-1.23707505625572</v>
      </c>
      <c r="E2751">
        <f t="shared" si="210"/>
        <v>1.23707505625572</v>
      </c>
      <c r="F2751">
        <v>0.35527251592593101</v>
      </c>
      <c r="G2751">
        <v>-21.547791952518899</v>
      </c>
      <c r="H2751">
        <v>0.63588308464614296</v>
      </c>
      <c r="I2751">
        <f t="shared" si="211"/>
        <v>-0.63588308464614296</v>
      </c>
      <c r="J2751">
        <v>0.452400831946421</v>
      </c>
      <c r="K2751">
        <v>-21.7984555303637</v>
      </c>
      <c r="L2751">
        <v>1.3837501670638801</v>
      </c>
      <c r="M2751">
        <f t="shared" si="212"/>
        <v>-1.3837501670638801</v>
      </c>
      <c r="N2751">
        <v>7.3475734849995394E-2</v>
      </c>
      <c r="O2751">
        <v>-22.222705624544101</v>
      </c>
      <c r="P2751">
        <v>0.59206903100189801</v>
      </c>
      <c r="Q2751">
        <f t="shared" si="213"/>
        <v>-0.59206903100189801</v>
      </c>
      <c r="R2751">
        <v>1</v>
      </c>
      <c r="S2751">
        <v>-22.439079695423001</v>
      </c>
      <c r="T2751">
        <v>-0.15253388511316601</v>
      </c>
      <c r="U2751">
        <f t="shared" si="214"/>
        <v>0.15253388511316601</v>
      </c>
      <c r="V2751">
        <v>0.77388273946359298</v>
      </c>
    </row>
    <row r="2752" spans="1:22">
      <c r="A2752" s="2" t="s">
        <v>9367</v>
      </c>
      <c r="B2752" s="2" t="s">
        <v>734</v>
      </c>
      <c r="C2752">
        <v>-35.505762783358499</v>
      </c>
      <c r="D2752">
        <v>-29.020582920910702</v>
      </c>
      <c r="E2752">
        <f t="shared" si="210"/>
        <v>29.020582920910702</v>
      </c>
      <c r="F2752">
        <v>1.47784962048206E-2</v>
      </c>
      <c r="G2752">
        <v>-20.455939613111799</v>
      </c>
      <c r="H2752">
        <v>-0.859787531106881</v>
      </c>
      <c r="I2752">
        <f t="shared" si="211"/>
        <v>0.859787531106881</v>
      </c>
      <c r="J2752">
        <v>0.130514250612493</v>
      </c>
      <c r="K2752">
        <v>-21.0063950433385</v>
      </c>
      <c r="L2752">
        <v>0.487630783873925</v>
      </c>
      <c r="M2752">
        <f t="shared" si="212"/>
        <v>-0.487630783873925</v>
      </c>
      <c r="N2752">
        <v>0.446607139560453</v>
      </c>
      <c r="O2752">
        <v>-35.0512937359875</v>
      </c>
      <c r="P2752">
        <v>29.929521015652799</v>
      </c>
      <c r="Q2752">
        <f t="shared" si="213"/>
        <v>-29.929521015652799</v>
      </c>
      <c r="R2752">
        <v>7.8243182469131295E-4</v>
      </c>
      <c r="S2752">
        <v>-35.639690811699602</v>
      </c>
      <c r="T2752">
        <v>28.752726864228499</v>
      </c>
      <c r="U2752">
        <f t="shared" si="214"/>
        <v>-28.752726864228499</v>
      </c>
      <c r="V2752">
        <v>3.1956422553578702E-2</v>
      </c>
    </row>
    <row r="2753" spans="1:22">
      <c r="A2753" s="2" t="s">
        <v>9368</v>
      </c>
      <c r="B2753" s="2" t="s">
        <v>1095</v>
      </c>
      <c r="C2753">
        <v>-18.333013900481301</v>
      </c>
      <c r="D2753">
        <v>1.0241838322069401</v>
      </c>
      <c r="E2753">
        <f t="shared" si="210"/>
        <v>-1.0241838322069401</v>
      </c>
      <c r="F2753">
        <v>5.4877914241368002E-2</v>
      </c>
      <c r="G2753">
        <v>-18.384761616727602</v>
      </c>
      <c r="H2753">
        <v>-0.73556142177946704</v>
      </c>
      <c r="I2753">
        <f t="shared" si="211"/>
        <v>0.73556142177946704</v>
      </c>
      <c r="J2753">
        <v>8.0651396994212698E-2</v>
      </c>
      <c r="K2753">
        <v>-18.4494564014928</v>
      </c>
      <c r="L2753">
        <v>-0.35935940883156198</v>
      </c>
      <c r="M2753">
        <f t="shared" si="212"/>
        <v>0.35935940883156198</v>
      </c>
      <c r="N2753">
        <v>0.393207277842539</v>
      </c>
      <c r="O2753">
        <v>-17.923334088447799</v>
      </c>
      <c r="P2753">
        <v>-0.31896290113248998</v>
      </c>
      <c r="Q2753">
        <f t="shared" si="213"/>
        <v>0.31896290113248998</v>
      </c>
      <c r="R2753">
        <v>0.43377827904613803</v>
      </c>
      <c r="S2753">
        <v>-17.948082377664502</v>
      </c>
      <c r="T2753">
        <v>-0.68031425392315403</v>
      </c>
      <c r="U2753">
        <f t="shared" si="214"/>
        <v>0.68031425392315403</v>
      </c>
      <c r="V2753">
        <v>9.7762032759078202E-2</v>
      </c>
    </row>
    <row r="2754" spans="1:22">
      <c r="A2754" s="2" t="s">
        <v>9369</v>
      </c>
      <c r="B2754" s="2" t="s">
        <v>1096</v>
      </c>
      <c r="C2754">
        <v>-14.755608118887301</v>
      </c>
      <c r="D2754">
        <v>0.17337845590922699</v>
      </c>
      <c r="E2754">
        <f t="shared" si="210"/>
        <v>-0.17337845590922699</v>
      </c>
      <c r="F2754">
        <v>0.64638190220793301</v>
      </c>
      <c r="G2754">
        <v>-14.751099641796401</v>
      </c>
      <c r="H2754">
        <v>2.95085426787845E-2</v>
      </c>
      <c r="I2754">
        <f t="shared" si="211"/>
        <v>-2.95085426787845E-2</v>
      </c>
      <c r="J2754">
        <v>0.93780968119570096</v>
      </c>
      <c r="K2754">
        <v>-14.5407982394832</v>
      </c>
      <c r="L2754">
        <v>-0.14454063003975001</v>
      </c>
      <c r="M2754">
        <f t="shared" si="212"/>
        <v>0.14454063003975001</v>
      </c>
      <c r="N2754">
        <v>0.69508760597227504</v>
      </c>
      <c r="O2754">
        <v>-14.7207852076055</v>
      </c>
      <c r="P2754">
        <v>-0.2178713263381</v>
      </c>
      <c r="Q2754">
        <f t="shared" si="213"/>
        <v>0.2178713263381</v>
      </c>
      <c r="R2754">
        <v>0.50418630171213397</v>
      </c>
      <c r="S2754">
        <v>-14.471829636988099</v>
      </c>
      <c r="T2754">
        <v>-3.1814959460333199E-2</v>
      </c>
      <c r="U2754">
        <f t="shared" si="214"/>
        <v>3.1814959460333199E-2</v>
      </c>
      <c r="V2754">
        <v>0.86406139251527503</v>
      </c>
    </row>
    <row r="2755" spans="1:22">
      <c r="A2755" s="2" t="s">
        <v>9370</v>
      </c>
      <c r="B2755" s="2" t="s">
        <v>1097</v>
      </c>
      <c r="C2755">
        <v>-14.531063941245399</v>
      </c>
      <c r="D2755">
        <v>0.348845950332548</v>
      </c>
      <c r="E2755">
        <f t="shared" si="210"/>
        <v>-0.348845950332548</v>
      </c>
      <c r="F2755">
        <v>0.41788704002931798</v>
      </c>
      <c r="G2755">
        <v>-14.653267739469699</v>
      </c>
      <c r="H2755">
        <v>0.11084585500701701</v>
      </c>
      <c r="I2755">
        <f t="shared" si="211"/>
        <v>-0.11084585500701701</v>
      </c>
      <c r="J2755">
        <v>0.76356711565045898</v>
      </c>
      <c r="K2755">
        <v>-14.526228824111101</v>
      </c>
      <c r="L2755">
        <v>0.103318594141062</v>
      </c>
      <c r="M2755">
        <f t="shared" si="212"/>
        <v>-0.103318594141062</v>
      </c>
      <c r="N2755">
        <v>0.77792983145410199</v>
      </c>
      <c r="O2755">
        <v>-14.536062475394999</v>
      </c>
      <c r="P2755">
        <v>-0.47298171162436198</v>
      </c>
      <c r="Q2755">
        <f t="shared" si="213"/>
        <v>0.47298171162436198</v>
      </c>
      <c r="R2755">
        <v>0.17273684475398199</v>
      </c>
      <c r="S2755">
        <v>-14.370143921936601</v>
      </c>
      <c r="T2755">
        <v>-0.45299937906469401</v>
      </c>
      <c r="U2755">
        <f t="shared" si="214"/>
        <v>0.45299937906469401</v>
      </c>
      <c r="V2755">
        <v>0.18300566971411</v>
      </c>
    </row>
    <row r="2756" spans="1:22">
      <c r="A2756" s="2" t="s">
        <v>9371</v>
      </c>
      <c r="B2756" s="2" t="s">
        <v>1098</v>
      </c>
      <c r="C2756">
        <v>-15.537602509917701</v>
      </c>
      <c r="D2756">
        <v>0.17182867041132199</v>
      </c>
      <c r="E2756">
        <f t="shared" ref="E2756:E2819" si="215">D2756*(-1)</f>
        <v>-0.17182867041132199</v>
      </c>
      <c r="F2756">
        <v>0.65013461063232603</v>
      </c>
      <c r="G2756">
        <v>-15.4874392453944</v>
      </c>
      <c r="H2756">
        <v>-6.3649335089760006E-2</v>
      </c>
      <c r="I2756">
        <f t="shared" ref="I2756:I2819" si="216">H2756*(-1)</f>
        <v>6.3649335089760006E-2</v>
      </c>
      <c r="J2756">
        <v>0.86543501272040402</v>
      </c>
      <c r="K2756">
        <v>-15.3163637535049</v>
      </c>
      <c r="L2756">
        <v>-0.159241389646673</v>
      </c>
      <c r="M2756">
        <f t="shared" ref="M2756:M2819" si="217">L2756*(-1)</f>
        <v>0.159241389646673</v>
      </c>
      <c r="N2756">
        <v>0.66851079734616603</v>
      </c>
      <c r="O2756">
        <v>-15.4570787007689</v>
      </c>
      <c r="P2756">
        <v>-0.124919745106056</v>
      </c>
      <c r="Q2756">
        <f t="shared" ref="Q2756:Q2819" si="218">P2756*(-1)</f>
        <v>0.124919745106056</v>
      </c>
      <c r="R2756">
        <v>0.67810246883963399</v>
      </c>
      <c r="S2756">
        <v>-15.2469392674315</v>
      </c>
      <c r="T2756">
        <v>-1.6495652788537901E-2</v>
      </c>
      <c r="U2756">
        <f t="shared" ref="U2756:U2819" si="219">T2756*(-1)</f>
        <v>1.6495652788537901E-2</v>
      </c>
      <c r="V2756">
        <v>0.89853148574020003</v>
      </c>
    </row>
    <row r="2757" spans="1:22">
      <c r="A2757" s="2" t="s">
        <v>9372</v>
      </c>
      <c r="B2757" s="2" t="s">
        <v>783</v>
      </c>
      <c r="C2757">
        <v>-50.016054243813898</v>
      </c>
      <c r="D2757">
        <v>0</v>
      </c>
      <c r="E2757">
        <f t="shared" si="215"/>
        <v>0</v>
      </c>
      <c r="F2757">
        <v>1</v>
      </c>
      <c r="G2757">
        <v>-50.016054243813898</v>
      </c>
      <c r="H2757">
        <v>0</v>
      </c>
      <c r="I2757">
        <f t="shared" si="216"/>
        <v>0</v>
      </c>
      <c r="J2757">
        <v>1</v>
      </c>
      <c r="K2757">
        <v>-50.016054243813898</v>
      </c>
      <c r="L2757">
        <v>0</v>
      </c>
      <c r="M2757">
        <f t="shared" si="217"/>
        <v>0</v>
      </c>
      <c r="N2757">
        <v>1</v>
      </c>
      <c r="O2757">
        <v>-50.016054243813898</v>
      </c>
      <c r="P2757">
        <v>0</v>
      </c>
      <c r="Q2757">
        <f t="shared" si="218"/>
        <v>0</v>
      </c>
      <c r="R2757">
        <v>1</v>
      </c>
      <c r="S2757">
        <v>-50.016054243813898</v>
      </c>
      <c r="T2757">
        <v>0</v>
      </c>
      <c r="U2757">
        <f t="shared" si="219"/>
        <v>0</v>
      </c>
      <c r="V2757">
        <v>1</v>
      </c>
    </row>
    <row r="2758" spans="1:22">
      <c r="A2758" s="2" t="s">
        <v>9373</v>
      </c>
      <c r="B2758" s="2" t="s">
        <v>687</v>
      </c>
      <c r="C2758">
        <v>-20.4423811819623</v>
      </c>
      <c r="D2758">
        <v>0.90306839228450397</v>
      </c>
      <c r="E2758">
        <f t="shared" si="215"/>
        <v>-0.90306839228450397</v>
      </c>
      <c r="F2758">
        <v>0.17464876032903401</v>
      </c>
      <c r="G2758">
        <v>-20.729052364655999</v>
      </c>
      <c r="H2758">
        <v>-0.11153575222194601</v>
      </c>
      <c r="I2758">
        <f t="shared" si="216"/>
        <v>0.11153575222194601</v>
      </c>
      <c r="J2758">
        <v>1</v>
      </c>
      <c r="K2758">
        <v>-20.446868791367301</v>
      </c>
      <c r="L2758">
        <v>-0.42938151759528997</v>
      </c>
      <c r="M2758">
        <f t="shared" si="217"/>
        <v>0.42938151759528997</v>
      </c>
      <c r="N2758">
        <v>0.42529377389825801</v>
      </c>
      <c r="O2758">
        <v>-20.333362012516599</v>
      </c>
      <c r="P2758">
        <v>-0.79916874638544799</v>
      </c>
      <c r="Q2758">
        <f t="shared" si="218"/>
        <v>0.79916874638544799</v>
      </c>
      <c r="R2758">
        <v>0.23955526953124701</v>
      </c>
      <c r="S2758">
        <v>-20.019058536244799</v>
      </c>
      <c r="T2758">
        <v>-0.48241656819909601</v>
      </c>
      <c r="U2758">
        <f t="shared" si="219"/>
        <v>0.48241656819909601</v>
      </c>
      <c r="V2758">
        <v>0.439035171110148</v>
      </c>
    </row>
    <row r="2759" spans="1:22">
      <c r="A2759" s="2" t="s">
        <v>9374</v>
      </c>
      <c r="B2759" s="2" t="s">
        <v>1099</v>
      </c>
      <c r="C2759">
        <v>-16.776900160878402</v>
      </c>
      <c r="D2759">
        <v>-0.281395685822042</v>
      </c>
      <c r="E2759">
        <f t="shared" si="215"/>
        <v>0.281395685822042</v>
      </c>
      <c r="F2759">
        <v>0.69342879885378295</v>
      </c>
      <c r="G2759">
        <v>-16.5085440053683</v>
      </c>
      <c r="H2759">
        <v>-5.2598940266408503E-2</v>
      </c>
      <c r="I2759">
        <f t="shared" si="216"/>
        <v>5.2598940266408503E-2</v>
      </c>
      <c r="J2759">
        <v>0.89749448054090297</v>
      </c>
      <c r="K2759">
        <v>-16.3361686144722</v>
      </c>
      <c r="L2759">
        <v>-0.150768014880894</v>
      </c>
      <c r="M2759">
        <f t="shared" si="217"/>
        <v>0.150768014880894</v>
      </c>
      <c r="N2759">
        <v>0.69583224376863695</v>
      </c>
      <c r="O2759">
        <v>-16.703130779115899</v>
      </c>
      <c r="P2759">
        <v>0.314795756354734</v>
      </c>
      <c r="Q2759">
        <f t="shared" si="218"/>
        <v>-0.314795756354734</v>
      </c>
      <c r="R2759">
        <v>0.49759272445326602</v>
      </c>
      <c r="S2759">
        <v>-16.492094328929301</v>
      </c>
      <c r="T2759">
        <v>0.42501388237066701</v>
      </c>
      <c r="U2759">
        <f t="shared" si="219"/>
        <v>-0.42501388237066701</v>
      </c>
      <c r="V2759">
        <v>0.32558877995826002</v>
      </c>
    </row>
    <row r="2760" spans="1:22">
      <c r="A2760" s="2" t="s">
        <v>9375</v>
      </c>
      <c r="B2760" s="2" t="s">
        <v>1100</v>
      </c>
      <c r="C2760">
        <v>-15.384655806609601</v>
      </c>
      <c r="D2760">
        <v>-0.21800927715559301</v>
      </c>
      <c r="E2760">
        <f t="shared" si="215"/>
        <v>0.21800927715559301</v>
      </c>
      <c r="F2760">
        <v>0.77313283603437299</v>
      </c>
      <c r="G2760">
        <v>-15.3828680627489</v>
      </c>
      <c r="H2760">
        <v>0.433406893583347</v>
      </c>
      <c r="I2760">
        <f t="shared" si="216"/>
        <v>-0.433406893583347</v>
      </c>
      <c r="J2760">
        <v>0.24088871106798701</v>
      </c>
      <c r="K2760">
        <v>-15.061370009856301</v>
      </c>
      <c r="L2760">
        <v>3.6954692179367699E-2</v>
      </c>
      <c r="M2760">
        <f t="shared" si="217"/>
        <v>-3.6954692179367699E-2</v>
      </c>
      <c r="N2760">
        <v>0.922001837425657</v>
      </c>
      <c r="O2760">
        <v>-15.550121715668899</v>
      </c>
      <c r="P2760">
        <v>-0.227061233955409</v>
      </c>
      <c r="Q2760">
        <f t="shared" si="218"/>
        <v>0.227061233955409</v>
      </c>
      <c r="R2760">
        <v>0.50009281088944801</v>
      </c>
      <c r="S2760">
        <v>-15.1895517186636</v>
      </c>
      <c r="T2760">
        <v>0.18222398569786699</v>
      </c>
      <c r="U2760">
        <f t="shared" si="219"/>
        <v>-0.18222398569786699</v>
      </c>
      <c r="V2760">
        <v>0.69537493208104295</v>
      </c>
    </row>
    <row r="2761" spans="1:22">
      <c r="A2761" s="2" t="s">
        <v>9376</v>
      </c>
      <c r="B2761" s="2" t="s">
        <v>1101</v>
      </c>
      <c r="C2761">
        <v>-17.536879697531099</v>
      </c>
      <c r="D2761">
        <v>0.52970191833381397</v>
      </c>
      <c r="E2761">
        <f t="shared" si="215"/>
        <v>-0.52970191833381397</v>
      </c>
      <c r="F2761">
        <v>0.27398422415592899</v>
      </c>
      <c r="G2761">
        <v>-17.843082117843899</v>
      </c>
      <c r="H2761">
        <v>0.30581440462986698</v>
      </c>
      <c r="I2761">
        <f t="shared" si="216"/>
        <v>-0.30581440462986698</v>
      </c>
      <c r="J2761">
        <v>0.463022007701482</v>
      </c>
      <c r="K2761">
        <v>-17.601618987125399</v>
      </c>
      <c r="L2761">
        <v>6.9376678338037401E-2</v>
      </c>
      <c r="M2761">
        <f t="shared" si="217"/>
        <v>-6.9376678338037401E-2</v>
      </c>
      <c r="N2761">
        <v>0.87165610050134201</v>
      </c>
      <c r="O2761">
        <v>-17.639739661981199</v>
      </c>
      <c r="P2761">
        <v>-0.84956054022662697</v>
      </c>
      <c r="Q2761">
        <f t="shared" si="218"/>
        <v>0.84956054022662697</v>
      </c>
      <c r="R2761">
        <v>3.7191035606321698E-2</v>
      </c>
      <c r="S2761">
        <v>-17.356519804694301</v>
      </c>
      <c r="T2761">
        <v>-0.59497560000998995</v>
      </c>
      <c r="U2761">
        <f t="shared" si="219"/>
        <v>0.59497560000998995</v>
      </c>
      <c r="V2761">
        <v>0.11829373025734601</v>
      </c>
    </row>
    <row r="2762" spans="1:22">
      <c r="A2762" s="2" t="s">
        <v>9377</v>
      </c>
      <c r="B2762" s="2" t="s">
        <v>1102</v>
      </c>
      <c r="C2762">
        <v>-15.9121227670773</v>
      </c>
      <c r="D2762">
        <v>0.96194304673588704</v>
      </c>
      <c r="E2762">
        <f t="shared" si="215"/>
        <v>-0.96194304673588704</v>
      </c>
      <c r="F2762">
        <v>4.30051895021311E-2</v>
      </c>
      <c r="G2762">
        <v>-16.248219522156301</v>
      </c>
      <c r="H2762">
        <v>-6.9133993728797402E-2</v>
      </c>
      <c r="I2762">
        <f t="shared" si="216"/>
        <v>6.9133993728797402E-2</v>
      </c>
      <c r="J2762">
        <v>0.85514235564790497</v>
      </c>
      <c r="K2762">
        <v>-16.1528303769019</v>
      </c>
      <c r="L2762">
        <v>-1.33830317175819E-2</v>
      </c>
      <c r="M2762">
        <f t="shared" si="217"/>
        <v>1.33830317175819E-2</v>
      </c>
      <c r="N2762">
        <v>0.97331031047915795</v>
      </c>
      <c r="O2762">
        <v>-15.8261329725261</v>
      </c>
      <c r="P2762">
        <v>-0.90410215062594101</v>
      </c>
      <c r="Q2762">
        <f t="shared" si="218"/>
        <v>0.90410215062594101</v>
      </c>
      <c r="R2762">
        <v>1.29707561536717E-2</v>
      </c>
      <c r="S2762">
        <v>-15.6914698066917</v>
      </c>
      <c r="T2762">
        <v>-0.94663059331430699</v>
      </c>
      <c r="U2762">
        <f t="shared" si="219"/>
        <v>0.94663059331430699</v>
      </c>
      <c r="V2762">
        <v>7.7845494007360103E-3</v>
      </c>
    </row>
    <row r="2763" spans="1:22">
      <c r="A2763" s="2" t="s">
        <v>9378</v>
      </c>
      <c r="B2763" s="2" t="s">
        <v>1103</v>
      </c>
      <c r="C2763">
        <v>-14.6728767971631</v>
      </c>
      <c r="D2763">
        <v>0.50923272145748499</v>
      </c>
      <c r="E2763">
        <f t="shared" si="215"/>
        <v>-0.50923272145748499</v>
      </c>
      <c r="F2763">
        <v>0.25936839296256498</v>
      </c>
      <c r="G2763">
        <v>-14.8145932157822</v>
      </c>
      <c r="H2763">
        <v>-1.5257640017294001E-2</v>
      </c>
      <c r="I2763">
        <f t="shared" si="216"/>
        <v>1.5257640017294001E-2</v>
      </c>
      <c r="J2763">
        <v>0.96749093097326599</v>
      </c>
      <c r="K2763">
        <v>-14.6502661660701</v>
      </c>
      <c r="L2763">
        <v>-9.7356688256927004E-2</v>
      </c>
      <c r="M2763">
        <f t="shared" si="217"/>
        <v>9.7356688256927004E-2</v>
      </c>
      <c r="N2763">
        <v>0.79240038871009699</v>
      </c>
      <c r="O2763">
        <v>-14.6160138163526</v>
      </c>
      <c r="P2763">
        <v>-0.50964545282901996</v>
      </c>
      <c r="Q2763">
        <f t="shared" si="218"/>
        <v>0.50964545282901996</v>
      </c>
      <c r="R2763">
        <v>0.14476257038656401</v>
      </c>
      <c r="S2763">
        <v>-14.4122642165615</v>
      </c>
      <c r="T2763">
        <v>-0.41400102760412899</v>
      </c>
      <c r="U2763">
        <f t="shared" si="219"/>
        <v>0.41400102760412899</v>
      </c>
      <c r="V2763">
        <v>0.22196100069826499</v>
      </c>
    </row>
    <row r="2764" spans="1:22">
      <c r="A2764" s="2" t="s">
        <v>9379</v>
      </c>
      <c r="B2764" s="2" t="s">
        <v>1104</v>
      </c>
      <c r="C2764">
        <v>-17.852698132791701</v>
      </c>
      <c r="D2764">
        <v>0.76749981821916802</v>
      </c>
      <c r="E2764">
        <f t="shared" si="215"/>
        <v>-0.76749981821916802</v>
      </c>
      <c r="F2764">
        <v>0.123542321846927</v>
      </c>
      <c r="G2764">
        <v>-18.151616589534001</v>
      </c>
      <c r="H2764">
        <v>4.5174198137033501E-2</v>
      </c>
      <c r="I2764">
        <f t="shared" si="216"/>
        <v>-4.5174198137033501E-2</v>
      </c>
      <c r="J2764">
        <v>0.92470548433657196</v>
      </c>
      <c r="K2764">
        <v>-17.848984937209099</v>
      </c>
      <c r="L2764">
        <v>-0.31355371429311901</v>
      </c>
      <c r="M2764">
        <f t="shared" si="217"/>
        <v>0.31355371429311901</v>
      </c>
      <c r="N2764">
        <v>0.42959674296071698</v>
      </c>
      <c r="O2764">
        <v>-17.826092099228902</v>
      </c>
      <c r="P2764">
        <v>-0.82842644408612998</v>
      </c>
      <c r="Q2764">
        <f t="shared" si="218"/>
        <v>0.82842644408612998</v>
      </c>
      <c r="R2764">
        <v>4.17771194100134E-2</v>
      </c>
      <c r="S2764">
        <v>-17.4830053712178</v>
      </c>
      <c r="T2764">
        <v>-0.45410776242116901</v>
      </c>
      <c r="U2764">
        <f t="shared" si="219"/>
        <v>0.45410776242116901</v>
      </c>
      <c r="V2764">
        <v>0.23262189321133001</v>
      </c>
    </row>
    <row r="2765" spans="1:22">
      <c r="A2765" s="2" t="s">
        <v>9380</v>
      </c>
      <c r="B2765" s="2" t="s">
        <v>1105</v>
      </c>
      <c r="C2765">
        <v>-15.3063547662379</v>
      </c>
      <c r="D2765">
        <v>-8.1272059614947295E-2</v>
      </c>
      <c r="E2765">
        <f t="shared" si="215"/>
        <v>8.1272059614947295E-2</v>
      </c>
      <c r="F2765">
        <v>0.97501453519662395</v>
      </c>
      <c r="G2765">
        <v>-15.3258251308079</v>
      </c>
      <c r="H2765">
        <v>0.34357841552733798</v>
      </c>
      <c r="I2765">
        <f t="shared" si="216"/>
        <v>-0.34357841552733798</v>
      </c>
      <c r="J2765">
        <v>0.35299757744521498</v>
      </c>
      <c r="K2765">
        <v>-15.090994106472699</v>
      </c>
      <c r="L2765">
        <v>0.120454511111283</v>
      </c>
      <c r="M2765">
        <f t="shared" si="217"/>
        <v>-0.120454511111283</v>
      </c>
      <c r="N2765">
        <v>0.74394369729058896</v>
      </c>
      <c r="O2765">
        <v>-15.4258333749912</v>
      </c>
      <c r="P2765">
        <v>-0.271823850884166</v>
      </c>
      <c r="Q2765">
        <f t="shared" si="218"/>
        <v>0.271823850884166</v>
      </c>
      <c r="R2765">
        <v>0.42282785266484701</v>
      </c>
      <c r="S2765">
        <v>-15.1521709399267</v>
      </c>
      <c r="T2765">
        <v>-3.63537551124027E-2</v>
      </c>
      <c r="U2765">
        <f t="shared" si="219"/>
        <v>3.63537551124027E-2</v>
      </c>
      <c r="V2765">
        <v>0.85309505173005096</v>
      </c>
    </row>
    <row r="2766" spans="1:22">
      <c r="A2766" s="2" t="s">
        <v>9381</v>
      </c>
      <c r="B2766" s="2" t="s">
        <v>1106</v>
      </c>
      <c r="C2766">
        <v>-14.9983482483429</v>
      </c>
      <c r="D2766">
        <v>0.182847492135818</v>
      </c>
      <c r="E2766">
        <f t="shared" si="215"/>
        <v>-0.182847492135818</v>
      </c>
      <c r="F2766">
        <v>0.633203356096258</v>
      </c>
      <c r="G2766">
        <v>-15.004480536226</v>
      </c>
      <c r="H2766">
        <v>4.4101258498090601E-2</v>
      </c>
      <c r="I2766">
        <f t="shared" si="216"/>
        <v>-4.4101258498090601E-2</v>
      </c>
      <c r="J2766">
        <v>0.90760999162191602</v>
      </c>
      <c r="K2766">
        <v>-14.6857097900679</v>
      </c>
      <c r="L2766">
        <v>-0.34689004789488198</v>
      </c>
      <c r="M2766">
        <f t="shared" si="217"/>
        <v>0.34689004789488198</v>
      </c>
      <c r="N2766">
        <v>0.34568925619003599</v>
      </c>
      <c r="O2766">
        <v>-14.970159289297699</v>
      </c>
      <c r="P2766">
        <v>-0.24060826703789401</v>
      </c>
      <c r="Q2766">
        <f t="shared" si="218"/>
        <v>0.24060826703789401</v>
      </c>
      <c r="R2766">
        <v>0.46867770596763098</v>
      </c>
      <c r="S2766">
        <v>-14.6125149240389</v>
      </c>
      <c r="T2766">
        <v>0.16282568912255599</v>
      </c>
      <c r="U2766">
        <f t="shared" si="219"/>
        <v>-0.16282568912255599</v>
      </c>
      <c r="V2766">
        <v>0.72644768138610505</v>
      </c>
    </row>
    <row r="2767" spans="1:22">
      <c r="A2767" s="2" t="s">
        <v>9382</v>
      </c>
      <c r="B2767" s="2" t="s">
        <v>1107</v>
      </c>
      <c r="C2767">
        <v>-50.016054243813898</v>
      </c>
      <c r="D2767">
        <v>0</v>
      </c>
      <c r="E2767">
        <f t="shared" si="215"/>
        <v>0</v>
      </c>
      <c r="F2767">
        <v>1</v>
      </c>
      <c r="G2767">
        <v>-36.810889058544497</v>
      </c>
      <c r="H2767">
        <v>-26.410330370538698</v>
      </c>
      <c r="I2767">
        <f t="shared" si="216"/>
        <v>26.410330370538698</v>
      </c>
      <c r="J2767">
        <v>0.26152104964568201</v>
      </c>
      <c r="K2767">
        <v>-37.354401091786798</v>
      </c>
      <c r="L2767">
        <v>-25.3233063040541</v>
      </c>
      <c r="M2767">
        <f t="shared" si="217"/>
        <v>25.3233063040541</v>
      </c>
      <c r="N2767">
        <v>0.507741513541624</v>
      </c>
      <c r="O2767">
        <v>-36.8407252606264</v>
      </c>
      <c r="P2767">
        <v>26.3506579663749</v>
      </c>
      <c r="Q2767">
        <f t="shared" si="218"/>
        <v>-26.3506579663749</v>
      </c>
      <c r="R2767">
        <v>1</v>
      </c>
      <c r="S2767">
        <v>-37.3623773899714</v>
      </c>
      <c r="T2767">
        <v>25.3073537076849</v>
      </c>
      <c r="U2767">
        <f t="shared" si="219"/>
        <v>-25.3073537076849</v>
      </c>
      <c r="V2767">
        <v>0.999999999999998</v>
      </c>
    </row>
    <row r="2768" spans="1:22">
      <c r="A2768" s="2" t="s">
        <v>9383</v>
      </c>
      <c r="B2768" s="2" t="s">
        <v>1108</v>
      </c>
      <c r="C2768">
        <v>-17.546757148530201</v>
      </c>
      <c r="D2768">
        <v>0.32154444173795299</v>
      </c>
      <c r="E2768">
        <f t="shared" si="215"/>
        <v>-0.32154444173795299</v>
      </c>
      <c r="F2768">
        <v>0.49233545448416199</v>
      </c>
      <c r="G2768">
        <v>-17.482192440703098</v>
      </c>
      <c r="H2768">
        <v>-0.25986960804100201</v>
      </c>
      <c r="I2768">
        <f t="shared" si="216"/>
        <v>0.25986960804100201</v>
      </c>
      <c r="J2768">
        <v>0.51886104815947998</v>
      </c>
      <c r="K2768">
        <v>-17.4238175088907</v>
      </c>
      <c r="L2768">
        <v>-0.12994548536052999</v>
      </c>
      <c r="M2768">
        <f t="shared" si="217"/>
        <v>0.12994548536052999</v>
      </c>
      <c r="N2768">
        <v>0.74507254706730397</v>
      </c>
      <c r="O2768">
        <v>-17.372038444339601</v>
      </c>
      <c r="P2768">
        <v>-8.6245726349275603E-2</v>
      </c>
      <c r="Q2768">
        <f t="shared" si="218"/>
        <v>8.6245726349275603E-2</v>
      </c>
      <c r="R2768">
        <v>0.76422833198183104</v>
      </c>
      <c r="S2768">
        <v>-17.275655376802799</v>
      </c>
      <c r="T2768">
        <v>-0.20533436563278401</v>
      </c>
      <c r="U2768">
        <f t="shared" si="219"/>
        <v>0.20533436563278401</v>
      </c>
      <c r="V2768">
        <v>0.55721347998967097</v>
      </c>
    </row>
    <row r="2769" spans="1:22">
      <c r="A2769" s="2" t="s">
        <v>9384</v>
      </c>
      <c r="B2769" s="2" t="s">
        <v>1109</v>
      </c>
      <c r="C2769">
        <v>-16.720381960454201</v>
      </c>
      <c r="D2769">
        <v>0.22071351715008899</v>
      </c>
      <c r="E2769">
        <f t="shared" si="215"/>
        <v>-0.22071351715008899</v>
      </c>
      <c r="F2769">
        <v>0.58861850575879904</v>
      </c>
      <c r="G2769">
        <v>-16.628154859259901</v>
      </c>
      <c r="H2769">
        <v>-0.19872949300118301</v>
      </c>
      <c r="I2769">
        <f t="shared" si="216"/>
        <v>0.19872949300118301</v>
      </c>
      <c r="J2769">
        <v>0.60690810331553302</v>
      </c>
      <c r="K2769">
        <v>-16.512198636966801</v>
      </c>
      <c r="L2769">
        <v>-0.18406991635358799</v>
      </c>
      <c r="M2769">
        <f t="shared" si="217"/>
        <v>0.18406991635358799</v>
      </c>
      <c r="N2769">
        <v>0.62942185376787496</v>
      </c>
      <c r="O2769">
        <v>-16.572677991184602</v>
      </c>
      <c r="P2769">
        <v>-3.9444271603296298E-2</v>
      </c>
      <c r="Q2769">
        <f t="shared" si="218"/>
        <v>3.9444271603296298E-2</v>
      </c>
      <c r="R2769">
        <v>0.85791471029244004</v>
      </c>
      <c r="S2769">
        <v>-16.4178844248977</v>
      </c>
      <c r="T2769">
        <v>-4.1711913386734398E-2</v>
      </c>
      <c r="U2769">
        <f t="shared" si="219"/>
        <v>4.1711913386734398E-2</v>
      </c>
      <c r="V2769">
        <v>0.84883649545525697</v>
      </c>
    </row>
    <row r="2770" spans="1:22">
      <c r="A2770" s="2" t="s">
        <v>9385</v>
      </c>
      <c r="B2770" s="2" t="s">
        <v>1110</v>
      </c>
      <c r="C2770">
        <v>-15.5511325164931</v>
      </c>
      <c r="D2770">
        <v>-4.6183140393848696E-3</v>
      </c>
      <c r="E2770">
        <f t="shared" si="215"/>
        <v>4.6183140393848696E-3</v>
      </c>
      <c r="F2770">
        <v>0.91067843176989904</v>
      </c>
      <c r="G2770">
        <v>-15.5162319670213</v>
      </c>
      <c r="H2770">
        <v>0.156938944949048</v>
      </c>
      <c r="I2770">
        <f t="shared" si="216"/>
        <v>-0.156938944949048</v>
      </c>
      <c r="J2770">
        <v>0.67490705866195699</v>
      </c>
      <c r="K2770">
        <v>-15.305632588890999</v>
      </c>
      <c r="L2770">
        <v>-1.7722905929623299E-2</v>
      </c>
      <c r="M2770">
        <f t="shared" si="217"/>
        <v>1.7722905929623299E-2</v>
      </c>
      <c r="N2770">
        <v>0.96506062758218902</v>
      </c>
      <c r="O2770">
        <v>-15.577684846313399</v>
      </c>
      <c r="P2770">
        <v>-0.162625038593772</v>
      </c>
      <c r="Q2770">
        <f t="shared" si="218"/>
        <v>0.162625038593772</v>
      </c>
      <c r="R2770">
        <v>0.614801704149744</v>
      </c>
      <c r="S2770">
        <v>-15.328136931016299</v>
      </c>
      <c r="T2770">
        <v>2.4616017643312699E-2</v>
      </c>
      <c r="U2770">
        <f t="shared" si="219"/>
        <v>-2.4616017643312699E-2</v>
      </c>
      <c r="V2770">
        <v>0.98055305720018704</v>
      </c>
    </row>
    <row r="2771" spans="1:22">
      <c r="A2771" s="2" t="s">
        <v>9386</v>
      </c>
      <c r="B2771" s="2" t="s">
        <v>1111</v>
      </c>
      <c r="C2771">
        <v>-18.500802102242702</v>
      </c>
      <c r="D2771">
        <v>-0.64023976427012697</v>
      </c>
      <c r="E2771">
        <f t="shared" si="215"/>
        <v>0.64023976427012697</v>
      </c>
      <c r="F2771">
        <v>0.35895904822381802</v>
      </c>
      <c r="G2771">
        <v>-18.295323666866</v>
      </c>
      <c r="H2771">
        <v>0.45009884488158097</v>
      </c>
      <c r="I2771">
        <f t="shared" si="216"/>
        <v>-0.45009884488158097</v>
      </c>
      <c r="J2771">
        <v>0.27989192280324698</v>
      </c>
      <c r="K2771">
        <v>-18.205300474317799</v>
      </c>
      <c r="L2771">
        <v>0.516546071024235</v>
      </c>
      <c r="M2771">
        <f t="shared" si="217"/>
        <v>-0.516546071024235</v>
      </c>
      <c r="N2771">
        <v>0.187832180368877</v>
      </c>
      <c r="O2771">
        <v>-18.6726547861374</v>
      </c>
      <c r="P2771">
        <v>0.18239570348825801</v>
      </c>
      <c r="Q2771">
        <f t="shared" si="218"/>
        <v>-0.18239570348825801</v>
      </c>
      <c r="R2771">
        <v>0.86237919050990197</v>
      </c>
      <c r="S2771">
        <v>-18.542832372714098</v>
      </c>
      <c r="T2771">
        <v>0.13018575597769999</v>
      </c>
      <c r="U2771">
        <f t="shared" si="219"/>
        <v>-0.13018575597769999</v>
      </c>
      <c r="V2771">
        <v>0.924324519411446</v>
      </c>
    </row>
    <row r="2772" spans="1:22">
      <c r="A2772" s="2" t="s">
        <v>9387</v>
      </c>
      <c r="B2772" s="2" t="s">
        <v>1112</v>
      </c>
      <c r="C2772">
        <v>-16.561651880130398</v>
      </c>
      <c r="D2772">
        <v>0.351333904938266</v>
      </c>
      <c r="E2772">
        <f t="shared" si="215"/>
        <v>-0.351333904938266</v>
      </c>
      <c r="F2772">
        <v>0.42765204327298501</v>
      </c>
      <c r="G2772">
        <v>-16.740579289741</v>
      </c>
      <c r="H2772">
        <v>0.24274516597565901</v>
      </c>
      <c r="I2772">
        <f t="shared" si="216"/>
        <v>-0.24274516597565901</v>
      </c>
      <c r="J2772">
        <v>0.54205856371501804</v>
      </c>
      <c r="K2772">
        <v>-16.739535431896002</v>
      </c>
      <c r="L2772">
        <v>0.487130207998966</v>
      </c>
      <c r="M2772">
        <f t="shared" si="217"/>
        <v>-0.487130207998966</v>
      </c>
      <c r="N2772">
        <v>0.19620713527504199</v>
      </c>
      <c r="O2772">
        <v>-16.629171712331299</v>
      </c>
      <c r="P2772">
        <v>-0.60051226233258803</v>
      </c>
      <c r="Q2772">
        <f t="shared" si="218"/>
        <v>0.60051226233258803</v>
      </c>
      <c r="R2772">
        <v>0.11068132590813901</v>
      </c>
      <c r="S2772">
        <v>-16.587055620128002</v>
      </c>
      <c r="T2772">
        <v>-0.828134852283265</v>
      </c>
      <c r="U2772">
        <f t="shared" si="219"/>
        <v>0.828134852283265</v>
      </c>
      <c r="V2772">
        <v>2.4073929606417001E-2</v>
      </c>
    </row>
    <row r="2773" spans="1:22">
      <c r="A2773" s="2" t="s">
        <v>9388</v>
      </c>
      <c r="B2773" s="2" t="s">
        <v>1113</v>
      </c>
      <c r="C2773">
        <v>-15.409703926490799</v>
      </c>
      <c r="D2773">
        <v>0.191978570639423</v>
      </c>
      <c r="E2773">
        <f t="shared" si="215"/>
        <v>-0.191978570639423</v>
      </c>
      <c r="F2773">
        <v>0.617863993053958</v>
      </c>
      <c r="G2773">
        <v>-15.3769480411922</v>
      </c>
      <c r="H2773">
        <v>-4.2109152577753502E-2</v>
      </c>
      <c r="I2773">
        <f t="shared" si="216"/>
        <v>4.2109152577753502E-2</v>
      </c>
      <c r="J2773">
        <v>0.91352440548641001</v>
      </c>
      <c r="K2773">
        <v>-15.226207805272599</v>
      </c>
      <c r="L2773">
        <v>-9.7041786403464003E-2</v>
      </c>
      <c r="M2773">
        <f t="shared" si="217"/>
        <v>9.7041786403464003E-2</v>
      </c>
      <c r="N2773">
        <v>0.79438039328929499</v>
      </c>
      <c r="O2773">
        <v>-15.3381214128464</v>
      </c>
      <c r="P2773">
        <v>-0.16295223634321801</v>
      </c>
      <c r="Q2773">
        <f t="shared" si="218"/>
        <v>0.16295223634321801</v>
      </c>
      <c r="R2773">
        <v>0.61098878218054797</v>
      </c>
      <c r="S2773">
        <v>-15.1487330170884</v>
      </c>
      <c r="T2773">
        <v>-9.6030219184331397E-2</v>
      </c>
      <c r="U2773">
        <f t="shared" si="219"/>
        <v>9.6030219184331397E-2</v>
      </c>
      <c r="V2773">
        <v>0.73446625656766096</v>
      </c>
    </row>
    <row r="2774" spans="1:22">
      <c r="A2774" s="2" t="s">
        <v>9389</v>
      </c>
      <c r="B2774" s="2" t="s">
        <v>1114</v>
      </c>
      <c r="C2774">
        <v>-16.0557546348568</v>
      </c>
      <c r="D2774">
        <v>-0.13768747970423101</v>
      </c>
      <c r="E2774">
        <f t="shared" si="215"/>
        <v>0.13768747970423101</v>
      </c>
      <c r="F2774">
        <v>0.89675150200187803</v>
      </c>
      <c r="G2774">
        <v>-16.082055044586198</v>
      </c>
      <c r="H2774">
        <v>0.41492331301644297</v>
      </c>
      <c r="I2774">
        <f t="shared" si="216"/>
        <v>-0.41492331301644297</v>
      </c>
      <c r="J2774">
        <v>0.26854939189863802</v>
      </c>
      <c r="K2774">
        <v>-15.804947359014101</v>
      </c>
      <c r="L2774">
        <v>0.10723413465713399</v>
      </c>
      <c r="M2774">
        <f t="shared" si="217"/>
        <v>-0.10723413465713399</v>
      </c>
      <c r="N2774">
        <v>0.77834064649867496</v>
      </c>
      <c r="O2774">
        <v>-16.210681003538198</v>
      </c>
      <c r="P2774">
        <v>-0.28630395065094699</v>
      </c>
      <c r="Q2774">
        <f t="shared" si="218"/>
        <v>0.28630395065094699</v>
      </c>
      <c r="R2774">
        <v>0.40726920479980899</v>
      </c>
      <c r="S2774">
        <v>-15.894389599075501</v>
      </c>
      <c r="T2774">
        <v>3.4424083917188701E-2</v>
      </c>
      <c r="U2774">
        <f t="shared" si="219"/>
        <v>-3.4424083917188701E-2</v>
      </c>
      <c r="V2774">
        <v>0.99289215586036295</v>
      </c>
    </row>
    <row r="2775" spans="1:22">
      <c r="A2775" s="2" t="s">
        <v>9390</v>
      </c>
      <c r="B2775" s="2" t="s">
        <v>1115</v>
      </c>
      <c r="C2775">
        <v>-18.558719234307301</v>
      </c>
      <c r="D2775">
        <v>0.94952568819141103</v>
      </c>
      <c r="E2775">
        <f t="shared" si="215"/>
        <v>-0.94952568819141103</v>
      </c>
      <c r="F2775">
        <v>7.2192774922078901E-2</v>
      </c>
      <c r="G2775">
        <v>-18.756983298169001</v>
      </c>
      <c r="H2775">
        <v>-0.35039991774798501</v>
      </c>
      <c r="I2775">
        <f t="shared" si="216"/>
        <v>0.35039991774798501</v>
      </c>
      <c r="J2775">
        <v>0.42773207254053502</v>
      </c>
      <c r="K2775">
        <v>-18.9130058094993</v>
      </c>
      <c r="L2775">
        <v>0.208302473684536</v>
      </c>
      <c r="M2775">
        <f t="shared" si="217"/>
        <v>-0.208302473684536</v>
      </c>
      <c r="N2775">
        <v>0.66375554945590498</v>
      </c>
      <c r="O2775">
        <v>-18.3359943292457</v>
      </c>
      <c r="P2775">
        <v>-0.61821457106068201</v>
      </c>
      <c r="Q2775">
        <f t="shared" si="218"/>
        <v>0.61821457106068201</v>
      </c>
      <c r="R2775">
        <v>0.165879883925524</v>
      </c>
      <c r="S2775">
        <v>-18.456924995889601</v>
      </c>
      <c r="T2775">
        <v>-1.1719306787058199</v>
      </c>
      <c r="U2775">
        <f t="shared" si="219"/>
        <v>1.1719306787058199</v>
      </c>
      <c r="V2775">
        <v>8.9792221330227198E-3</v>
      </c>
    </row>
    <row r="2776" spans="1:22">
      <c r="A2776" s="2" t="s">
        <v>9391</v>
      </c>
      <c r="B2776" s="2" t="s">
        <v>1116</v>
      </c>
      <c r="C2776">
        <v>-13.340565337525801</v>
      </c>
      <c r="D2776">
        <v>-0.19115538512327501</v>
      </c>
      <c r="E2776">
        <f t="shared" si="215"/>
        <v>0.19115538512327501</v>
      </c>
      <c r="F2776">
        <v>0.80396733893583205</v>
      </c>
      <c r="G2776">
        <v>-13.228226041272</v>
      </c>
      <c r="H2776">
        <v>0.17899560951419599</v>
      </c>
      <c r="I2776">
        <f t="shared" si="216"/>
        <v>-0.17899560951419599</v>
      </c>
      <c r="J2776">
        <v>0.62379101224455602</v>
      </c>
      <c r="K2776">
        <v>-12.9703895759289</v>
      </c>
      <c r="L2776">
        <v>-9.0123331227657699E-2</v>
      </c>
      <c r="M2776">
        <f t="shared" si="217"/>
        <v>9.0123331227657699E-2</v>
      </c>
      <c r="N2776">
        <v>0.80520535104495305</v>
      </c>
      <c r="O2776">
        <v>-13.380172608072799</v>
      </c>
      <c r="P2776">
        <v>-2.1978489632828299E-3</v>
      </c>
      <c r="Q2776">
        <f t="shared" si="218"/>
        <v>2.1978489632828299E-3</v>
      </c>
      <c r="R2776">
        <v>0.92684706576558995</v>
      </c>
      <c r="S2776">
        <v>-13.083866339868001</v>
      </c>
      <c r="T2776">
        <v>0.27855991308911698</v>
      </c>
      <c r="U2776">
        <f t="shared" si="219"/>
        <v>-0.27855991308911698</v>
      </c>
      <c r="V2776">
        <v>0.50344751125736997</v>
      </c>
    </row>
    <row r="2777" spans="1:22">
      <c r="A2777" s="2" t="s">
        <v>9392</v>
      </c>
      <c r="B2777" s="2" t="s">
        <v>1117</v>
      </c>
      <c r="C2777">
        <v>-19.108612841704101</v>
      </c>
      <c r="D2777">
        <v>-5.51470145600403E-2</v>
      </c>
      <c r="E2777">
        <f t="shared" si="215"/>
        <v>5.51470145600403E-2</v>
      </c>
      <c r="F2777">
        <v>0.999999999999994</v>
      </c>
      <c r="G2777">
        <v>-19.282236770276999</v>
      </c>
      <c r="H2777">
        <v>0.59803062056504996</v>
      </c>
      <c r="I2777">
        <f t="shared" si="216"/>
        <v>-0.59803062056504996</v>
      </c>
      <c r="J2777">
        <v>0.178386695742308</v>
      </c>
      <c r="K2777">
        <v>-18.926488896569101</v>
      </c>
      <c r="L2777">
        <v>0.13326501880307301</v>
      </c>
      <c r="M2777">
        <f t="shared" si="217"/>
        <v>-0.13326501880307301</v>
      </c>
      <c r="N2777">
        <v>0.78650491830738101</v>
      </c>
      <c r="O2777">
        <v>-19.360316392962002</v>
      </c>
      <c r="P2777">
        <v>-0.56239878094819895</v>
      </c>
      <c r="Q2777">
        <f t="shared" si="218"/>
        <v>0.56239878094819895</v>
      </c>
      <c r="R2777">
        <v>0.27629511260859702</v>
      </c>
      <c r="S2777">
        <v>-18.969210245232698</v>
      </c>
      <c r="T2777">
        <v>-9.2041259846849494E-2</v>
      </c>
      <c r="U2777">
        <f t="shared" si="219"/>
        <v>9.2041259846849494E-2</v>
      </c>
      <c r="V2777">
        <v>0.80597941769401704</v>
      </c>
    </row>
    <row r="2778" spans="1:22">
      <c r="A2778" s="2" t="s">
        <v>9393</v>
      </c>
      <c r="B2778" s="2" t="s">
        <v>1118</v>
      </c>
      <c r="C2778">
        <v>-15.942520454982899</v>
      </c>
      <c r="D2778">
        <v>0.286945940455821</v>
      </c>
      <c r="E2778">
        <f t="shared" si="215"/>
        <v>-0.286945940455821</v>
      </c>
      <c r="F2778">
        <v>0.50001802031977605</v>
      </c>
      <c r="G2778">
        <v>-15.9613658123001</v>
      </c>
      <c r="H2778">
        <v>-4.0937205235610501E-2</v>
      </c>
      <c r="I2778">
        <f t="shared" si="216"/>
        <v>4.0937205235610501E-2</v>
      </c>
      <c r="J2778">
        <v>0.91570894300494199</v>
      </c>
      <c r="K2778">
        <v>-15.799406120112399</v>
      </c>
      <c r="L2778">
        <v>-0.118295563922602</v>
      </c>
      <c r="M2778">
        <f t="shared" si="217"/>
        <v>0.118295563922602</v>
      </c>
      <c r="N2778">
        <v>0.75253672301059005</v>
      </c>
      <c r="O2778">
        <v>-15.8735893078212</v>
      </c>
      <c r="P2778">
        <v>-0.26322233912476101</v>
      </c>
      <c r="Q2778">
        <f t="shared" si="218"/>
        <v>0.26322233912476101</v>
      </c>
      <c r="R2778">
        <v>0.44357884117077601</v>
      </c>
      <c r="S2778">
        <v>-15.6724773027642</v>
      </c>
      <c r="T2778">
        <v>-0.172853103368036</v>
      </c>
      <c r="U2778">
        <f t="shared" si="219"/>
        <v>0.172853103368036</v>
      </c>
      <c r="V2778">
        <v>0.58791154042886795</v>
      </c>
    </row>
    <row r="2779" spans="1:22">
      <c r="A2779" s="2" t="s">
        <v>9394</v>
      </c>
      <c r="B2779" s="2" t="s">
        <v>1119</v>
      </c>
      <c r="C2779">
        <v>-12.929093924499</v>
      </c>
      <c r="D2779">
        <v>-0.37456788680998399</v>
      </c>
      <c r="E2779">
        <f t="shared" si="215"/>
        <v>0.37456788680998399</v>
      </c>
      <c r="F2779">
        <v>0.54890737067336903</v>
      </c>
      <c r="G2779">
        <v>-12.7617772967292</v>
      </c>
      <c r="H2779">
        <v>0.26189158084336001</v>
      </c>
      <c r="I2779">
        <f t="shared" si="216"/>
        <v>-0.26189158084336001</v>
      </c>
      <c r="J2779">
        <v>0.47088651058174302</v>
      </c>
      <c r="K2779">
        <v>-12.5969538109866</v>
      </c>
      <c r="L2779">
        <v>0.178796449861861</v>
      </c>
      <c r="M2779">
        <f t="shared" si="217"/>
        <v>-0.178796449861861</v>
      </c>
      <c r="N2779">
        <v>0.623902642823295</v>
      </c>
      <c r="O2779">
        <v>-13.0079391692847</v>
      </c>
      <c r="P2779">
        <v>0.10273870424602401</v>
      </c>
      <c r="Q2779">
        <f t="shared" si="218"/>
        <v>-0.10273870424602401</v>
      </c>
      <c r="R2779">
        <v>0.85116805831020004</v>
      </c>
      <c r="S2779">
        <v>-12.804300297892601</v>
      </c>
      <c r="T2779">
        <v>0.19816167267295701</v>
      </c>
      <c r="U2779">
        <f t="shared" si="219"/>
        <v>-0.19816167267295701</v>
      </c>
      <c r="V2779">
        <v>0.64996042745536697</v>
      </c>
    </row>
    <row r="2780" spans="1:22">
      <c r="A2780" s="2" t="s">
        <v>9395</v>
      </c>
      <c r="B2780" s="2" t="s">
        <v>734</v>
      </c>
      <c r="C2780">
        <v>-50.016054243813898</v>
      </c>
      <c r="D2780">
        <v>0</v>
      </c>
      <c r="E2780">
        <f t="shared" si="215"/>
        <v>0</v>
      </c>
      <c r="F2780">
        <v>1</v>
      </c>
      <c r="G2780">
        <v>-37.591430616210502</v>
      </c>
      <c r="H2780">
        <v>-24.849247255206699</v>
      </c>
      <c r="I2780">
        <f t="shared" si="216"/>
        <v>24.849247255206699</v>
      </c>
      <c r="J2780">
        <v>1</v>
      </c>
      <c r="K2780">
        <v>-50.016054243813898</v>
      </c>
      <c r="L2780">
        <v>0</v>
      </c>
      <c r="M2780">
        <f t="shared" si="217"/>
        <v>0</v>
      </c>
      <c r="N2780">
        <v>1</v>
      </c>
      <c r="O2780">
        <v>-37.624678532599297</v>
      </c>
      <c r="P2780">
        <v>24.782751422429101</v>
      </c>
      <c r="Q2780">
        <f t="shared" si="218"/>
        <v>-24.782751422429101</v>
      </c>
      <c r="R2780">
        <v>1</v>
      </c>
      <c r="S2780">
        <v>-50.016054243813898</v>
      </c>
      <c r="T2780">
        <v>0</v>
      </c>
      <c r="U2780">
        <f t="shared" si="219"/>
        <v>0</v>
      </c>
      <c r="V2780">
        <v>1</v>
      </c>
    </row>
    <row r="2781" spans="1:22">
      <c r="A2781" s="2" t="s">
        <v>9396</v>
      </c>
      <c r="B2781" s="2" t="s">
        <v>1120</v>
      </c>
      <c r="C2781">
        <v>-15.390231188779801</v>
      </c>
      <c r="D2781">
        <v>0.34394741371330301</v>
      </c>
      <c r="E2781">
        <f t="shared" si="215"/>
        <v>-0.34394741371330301</v>
      </c>
      <c r="F2781">
        <v>0.42644245119711599</v>
      </c>
      <c r="G2781">
        <v>-15.580145213982499</v>
      </c>
      <c r="H2781">
        <v>0.24783427359434201</v>
      </c>
      <c r="I2781">
        <f t="shared" si="216"/>
        <v>-0.24783427359434201</v>
      </c>
      <c r="J2781">
        <v>0.50598408190669997</v>
      </c>
      <c r="K2781">
        <v>-15.322740364148</v>
      </c>
      <c r="L2781">
        <v>-2.04222767690239E-2</v>
      </c>
      <c r="M2781">
        <f t="shared" si="217"/>
        <v>2.04222767690239E-2</v>
      </c>
      <c r="N2781">
        <v>0.957090129995532</v>
      </c>
      <c r="O2781">
        <v>-15.4646705071991</v>
      </c>
      <c r="P2781">
        <v>-0.60696474354440899</v>
      </c>
      <c r="Q2781">
        <f t="shared" si="218"/>
        <v>0.60696474354440899</v>
      </c>
      <c r="R2781">
        <v>8.8338782693870202E-2</v>
      </c>
      <c r="S2781">
        <v>-15.1682399423372</v>
      </c>
      <c r="T2781">
        <v>-0.32595838817781603</v>
      </c>
      <c r="U2781">
        <f t="shared" si="219"/>
        <v>0.32595838817781603</v>
      </c>
      <c r="V2781">
        <v>0.331521121200747</v>
      </c>
    </row>
    <row r="2782" spans="1:22">
      <c r="A2782" s="2" t="s">
        <v>9397</v>
      </c>
      <c r="B2782" s="2" t="s">
        <v>1121</v>
      </c>
      <c r="C2782">
        <v>-18.308830586981401</v>
      </c>
      <c r="D2782">
        <v>0.38490543815495498</v>
      </c>
      <c r="E2782">
        <f t="shared" si="215"/>
        <v>-0.38490543815495498</v>
      </c>
      <c r="F2782">
        <v>0.42498943355953001</v>
      </c>
      <c r="G2782">
        <v>-18.3259517604872</v>
      </c>
      <c r="H2782">
        <v>-0.143087744309467</v>
      </c>
      <c r="I2782">
        <f t="shared" si="216"/>
        <v>0.143087744309467</v>
      </c>
      <c r="J2782">
        <v>0.731575857608461</v>
      </c>
      <c r="K2782">
        <v>-18.0424056706503</v>
      </c>
      <c r="L2782">
        <v>-0.463586194089259</v>
      </c>
      <c r="M2782">
        <f t="shared" si="217"/>
        <v>0.463586194089259</v>
      </c>
      <c r="N2782">
        <v>0.25355194494828498</v>
      </c>
      <c r="O2782">
        <v>-18.190740654768799</v>
      </c>
      <c r="P2782">
        <v>-0.26286426672219798</v>
      </c>
      <c r="Q2782">
        <f t="shared" si="218"/>
        <v>0.26286426672219798</v>
      </c>
      <c r="R2782">
        <v>0.52474648845282001</v>
      </c>
      <c r="S2782">
        <v>-17.865760549675699</v>
      </c>
      <c r="T2782">
        <v>7.5241169106860406E-2</v>
      </c>
      <c r="U2782">
        <f t="shared" si="219"/>
        <v>-7.5241169106860406E-2</v>
      </c>
      <c r="V2782">
        <v>0.97467417809617996</v>
      </c>
    </row>
    <row r="2783" spans="1:22">
      <c r="A2783" s="2" t="s">
        <v>9398</v>
      </c>
      <c r="B2783" s="2" t="s">
        <v>1122</v>
      </c>
      <c r="C2783">
        <v>-50.016054243813898</v>
      </c>
      <c r="D2783">
        <v>0</v>
      </c>
      <c r="E2783">
        <f t="shared" si="215"/>
        <v>0</v>
      </c>
      <c r="F2783">
        <v>1</v>
      </c>
      <c r="G2783">
        <v>-50.016054243813898</v>
      </c>
      <c r="H2783">
        <v>0</v>
      </c>
      <c r="I2783">
        <f t="shared" si="216"/>
        <v>0</v>
      </c>
      <c r="J2783">
        <v>1</v>
      </c>
      <c r="K2783">
        <v>-50.016054243813898</v>
      </c>
      <c r="L2783">
        <v>0</v>
      </c>
      <c r="M2783">
        <f t="shared" si="217"/>
        <v>0</v>
      </c>
      <c r="N2783">
        <v>1</v>
      </c>
      <c r="O2783">
        <v>-50.016054243813898</v>
      </c>
      <c r="P2783">
        <v>0</v>
      </c>
      <c r="Q2783">
        <f t="shared" si="218"/>
        <v>0</v>
      </c>
      <c r="R2783">
        <v>1</v>
      </c>
      <c r="S2783">
        <v>-50.016054243813898</v>
      </c>
      <c r="T2783">
        <v>0</v>
      </c>
      <c r="U2783">
        <f t="shared" si="219"/>
        <v>0</v>
      </c>
      <c r="V2783">
        <v>1</v>
      </c>
    </row>
    <row r="2784" spans="1:22">
      <c r="A2784" s="2" t="s">
        <v>9399</v>
      </c>
      <c r="B2784" s="2" t="s">
        <v>1123</v>
      </c>
      <c r="C2784">
        <v>-22.4219977532731</v>
      </c>
      <c r="D2784">
        <v>-2.3076234665362998</v>
      </c>
      <c r="E2784">
        <f t="shared" si="215"/>
        <v>2.3076234665362998</v>
      </c>
      <c r="F2784">
        <v>0.19061853221252001</v>
      </c>
      <c r="G2784">
        <v>-21.271111771990299</v>
      </c>
      <c r="H2784">
        <v>0.19071948436118999</v>
      </c>
      <c r="I2784">
        <f t="shared" si="216"/>
        <v>-0.19071948436118999</v>
      </c>
      <c r="J2784">
        <v>0.89447048332859203</v>
      </c>
      <c r="K2784">
        <v>-21.771277761397499</v>
      </c>
      <c r="L2784">
        <v>1.4381057049963299</v>
      </c>
      <c r="M2784">
        <f t="shared" si="217"/>
        <v>-1.4381057049963299</v>
      </c>
      <c r="N2784">
        <v>4.4228142051271201E-2</v>
      </c>
      <c r="O2784">
        <v>-22.474759115567</v>
      </c>
      <c r="P2784">
        <v>2.08796204895597</v>
      </c>
      <c r="Q2784">
        <f t="shared" si="218"/>
        <v>-2.08796204895597</v>
      </c>
      <c r="R2784">
        <v>0.20305104529110901</v>
      </c>
      <c r="S2784">
        <v>-22.939079695423001</v>
      </c>
      <c r="T2784">
        <v>0.84746611488683399</v>
      </c>
      <c r="U2784">
        <f t="shared" si="219"/>
        <v>-0.84746611488683399</v>
      </c>
      <c r="V2784">
        <v>0.742558049468524</v>
      </c>
    </row>
    <row r="2785" spans="1:22">
      <c r="A2785" s="2" t="s">
        <v>9400</v>
      </c>
      <c r="B2785" s="2" t="s">
        <v>1124</v>
      </c>
      <c r="C2785">
        <v>-16.476495064372401</v>
      </c>
      <c r="D2785">
        <v>8.0473860459853497E-2</v>
      </c>
      <c r="E2785">
        <f t="shared" si="215"/>
        <v>-8.0473860459853497E-2</v>
      </c>
      <c r="F2785">
        <v>0.78336886729871102</v>
      </c>
      <c r="G2785">
        <v>-16.656962188483501</v>
      </c>
      <c r="H2785">
        <v>0.51121417200622199</v>
      </c>
      <c r="I2785">
        <f t="shared" si="216"/>
        <v>-0.51121417200622199</v>
      </c>
      <c r="J2785">
        <v>0.179981528953881</v>
      </c>
      <c r="K2785">
        <v>-16.348896433008299</v>
      </c>
      <c r="L2785">
        <v>0.141580826248316</v>
      </c>
      <c r="M2785">
        <f t="shared" si="217"/>
        <v>-0.141580826248316</v>
      </c>
      <c r="N2785">
        <v>0.71196201954315896</v>
      </c>
      <c r="O2785">
        <v>-16.678049389690699</v>
      </c>
      <c r="P2785">
        <v>-0.59772120408898299</v>
      </c>
      <c r="Q2785">
        <f t="shared" si="218"/>
        <v>0.59772120408898299</v>
      </c>
      <c r="R2785">
        <v>0.11043719360529999</v>
      </c>
      <c r="S2785">
        <v>-16.3308293034484</v>
      </c>
      <c r="T2785">
        <v>-0.21513580596165099</v>
      </c>
      <c r="U2785">
        <f t="shared" si="219"/>
        <v>0.21513580596165099</v>
      </c>
      <c r="V2785">
        <v>0.52393575115404101</v>
      </c>
    </row>
    <row r="2786" spans="1:22">
      <c r="A2786" s="2" t="s">
        <v>9401</v>
      </c>
      <c r="B2786" s="2" t="s">
        <v>1125</v>
      </c>
      <c r="C2786">
        <v>-22.3871443417171</v>
      </c>
      <c r="D2786">
        <v>3.62266971035171</v>
      </c>
      <c r="E2786">
        <f t="shared" si="215"/>
        <v>-3.62266971035171</v>
      </c>
      <c r="F2786">
        <v>6.7110850436642396E-4</v>
      </c>
      <c r="G2786">
        <v>-24.125946152497601</v>
      </c>
      <c r="H2786">
        <v>6.6947310855835093E-2</v>
      </c>
      <c r="I2786">
        <f t="shared" si="216"/>
        <v>-6.6947310855835093E-2</v>
      </c>
      <c r="J2786">
        <v>1</v>
      </c>
      <c r="K2786">
        <v>-23.813261733753201</v>
      </c>
      <c r="L2786">
        <v>-0.31171447037116701</v>
      </c>
      <c r="M2786">
        <f t="shared" si="217"/>
        <v>0.31171447037116701</v>
      </c>
      <c r="N2786">
        <v>1</v>
      </c>
      <c r="O2786">
        <v>-22.3733668966164</v>
      </c>
      <c r="P2786">
        <v>-3.70925351314269</v>
      </c>
      <c r="Q2786">
        <f t="shared" si="218"/>
        <v>3.70925351314269</v>
      </c>
      <c r="R2786">
        <v>1.30924809129774E-3</v>
      </c>
      <c r="S2786">
        <v>-22.023372511896699</v>
      </c>
      <c r="T2786">
        <v>-3.3211195180605402</v>
      </c>
      <c r="U2786">
        <f t="shared" si="219"/>
        <v>3.3211195180605402</v>
      </c>
      <c r="V2786">
        <v>8.8692013764420704E-4</v>
      </c>
    </row>
    <row r="2787" spans="1:22">
      <c r="A2787" s="2" t="s">
        <v>9402</v>
      </c>
      <c r="B2787" s="2" t="s">
        <v>1126</v>
      </c>
      <c r="C2787">
        <v>-15.611144339446399</v>
      </c>
      <c r="D2787">
        <v>0.75036971157952204</v>
      </c>
      <c r="E2787">
        <f t="shared" si="215"/>
        <v>-0.75036971157952204</v>
      </c>
      <c r="F2787">
        <v>0.109238791326054</v>
      </c>
      <c r="G2787">
        <v>-15.8171921059549</v>
      </c>
      <c r="H2787">
        <v>-0.13769232250511301</v>
      </c>
      <c r="I2787">
        <f t="shared" si="216"/>
        <v>0.13769232250511301</v>
      </c>
      <c r="J2787">
        <v>0.71627761290810699</v>
      </c>
      <c r="K2787">
        <v>-15.7244044264206</v>
      </c>
      <c r="L2787">
        <v>-7.6690588835029105E-2</v>
      </c>
      <c r="M2787">
        <f t="shared" si="217"/>
        <v>7.6690588835029105E-2</v>
      </c>
      <c r="N2787">
        <v>0.841640071965438</v>
      </c>
      <c r="O2787">
        <v>-15.4954537844699</v>
      </c>
      <c r="P2787">
        <v>-0.63312729461899597</v>
      </c>
      <c r="Q2787">
        <f t="shared" si="218"/>
        <v>0.63312729461899597</v>
      </c>
      <c r="R2787">
        <v>7.6518856389029305E-2</v>
      </c>
      <c r="S2787">
        <v>-15.363814376116601</v>
      </c>
      <c r="T2787">
        <v>-0.68170325226958906</v>
      </c>
      <c r="U2787">
        <f t="shared" si="219"/>
        <v>0.68170325226958906</v>
      </c>
      <c r="V2787">
        <v>5.1545697901319E-2</v>
      </c>
    </row>
    <row r="2788" spans="1:22">
      <c r="A2788" s="2" t="s">
        <v>9403</v>
      </c>
      <c r="B2788" s="2" t="s">
        <v>1127</v>
      </c>
      <c r="C2788">
        <v>-18.963810379660899</v>
      </c>
      <c r="D2788">
        <v>0.28577679056615102</v>
      </c>
      <c r="E2788">
        <f t="shared" si="215"/>
        <v>-0.28577679056615102</v>
      </c>
      <c r="F2788">
        <v>0.552652907116715</v>
      </c>
      <c r="G2788">
        <v>-18.722000008301301</v>
      </c>
      <c r="H2788">
        <v>-0.56119854868272401</v>
      </c>
      <c r="I2788">
        <f t="shared" si="216"/>
        <v>0.56119854868272401</v>
      </c>
      <c r="J2788">
        <v>0.191838603351554</v>
      </c>
      <c r="K2788">
        <v>-18.5474347872625</v>
      </c>
      <c r="L2788">
        <v>-0.66372515250657305</v>
      </c>
      <c r="M2788">
        <f t="shared" si="217"/>
        <v>0.66372515250657305</v>
      </c>
      <c r="N2788">
        <v>0.112272545393288</v>
      </c>
      <c r="O2788">
        <v>-18.633680211370901</v>
      </c>
      <c r="P2788">
        <v>0.26034485302131199</v>
      </c>
      <c r="Q2788">
        <f t="shared" si="218"/>
        <v>-0.26034485302131199</v>
      </c>
      <c r="R2788">
        <v>0.69570590012641198</v>
      </c>
      <c r="S2788">
        <v>-18.421492134622898</v>
      </c>
      <c r="T2788">
        <v>0.37286623216001702</v>
      </c>
      <c r="U2788">
        <f t="shared" si="219"/>
        <v>-0.37286623216001702</v>
      </c>
      <c r="V2788">
        <v>0.52340246429056303</v>
      </c>
    </row>
    <row r="2789" spans="1:22">
      <c r="A2789" s="2" t="s">
        <v>9404</v>
      </c>
      <c r="B2789" s="2" t="s">
        <v>1128</v>
      </c>
      <c r="C2789">
        <v>-14.2631452483486</v>
      </c>
      <c r="D2789">
        <v>0.10294083363088199</v>
      </c>
      <c r="E2789">
        <f t="shared" si="215"/>
        <v>-0.10294083363088199</v>
      </c>
      <c r="F2789">
        <v>0.74578390645387904</v>
      </c>
      <c r="G2789">
        <v>-14.329742487546101</v>
      </c>
      <c r="H2789">
        <v>0.25058936259525</v>
      </c>
      <c r="I2789">
        <f t="shared" si="216"/>
        <v>-0.25058936259525</v>
      </c>
      <c r="J2789">
        <v>0.49453228510441299</v>
      </c>
      <c r="K2789">
        <v>-14.179920798549601</v>
      </c>
      <c r="L2789">
        <v>0.19749385480297599</v>
      </c>
      <c r="M2789">
        <f t="shared" si="217"/>
        <v>-0.19749385480297599</v>
      </c>
      <c r="N2789">
        <v>0.58981821366573906</v>
      </c>
      <c r="O2789">
        <v>-14.336735866350899</v>
      </c>
      <c r="P2789">
        <v>-0.36426076262791202</v>
      </c>
      <c r="Q2789">
        <f t="shared" si="218"/>
        <v>0.36426076262791202</v>
      </c>
      <c r="R2789">
        <v>0.28660710323496102</v>
      </c>
      <c r="S2789">
        <v>-14.1479725761809</v>
      </c>
      <c r="T2789">
        <v>-0.29858895664506402</v>
      </c>
      <c r="U2789">
        <f t="shared" si="219"/>
        <v>0.29858895664506402</v>
      </c>
      <c r="V2789">
        <v>0.366237022028087</v>
      </c>
    </row>
    <row r="2790" spans="1:22">
      <c r="A2790" s="2" t="s">
        <v>9405</v>
      </c>
      <c r="B2790" s="2" t="s">
        <v>1129</v>
      </c>
      <c r="C2790">
        <v>-17.071062956949099</v>
      </c>
      <c r="D2790">
        <v>0.19033262518997801</v>
      </c>
      <c r="E2790">
        <f t="shared" si="215"/>
        <v>-0.19033262518997801</v>
      </c>
      <c r="F2790">
        <v>0.63978570353558994</v>
      </c>
      <c r="G2790">
        <v>-16.450490197207401</v>
      </c>
      <c r="H2790">
        <v>-1.23147229071301</v>
      </c>
      <c r="I2790">
        <f t="shared" si="216"/>
        <v>1.23147229071301</v>
      </c>
      <c r="J2790">
        <v>1.1843988632754699E-3</v>
      </c>
      <c r="K2790">
        <v>-16.892434381535502</v>
      </c>
      <c r="L2790">
        <v>-0.100980224673843</v>
      </c>
      <c r="M2790">
        <f t="shared" si="217"/>
        <v>0.100980224673843</v>
      </c>
      <c r="N2790">
        <v>0.79777832225127498</v>
      </c>
      <c r="O2790">
        <v>-16.408729578283602</v>
      </c>
      <c r="P2790">
        <v>1.0201954391485799</v>
      </c>
      <c r="Q2790">
        <f t="shared" si="218"/>
        <v>-1.0201954391485799</v>
      </c>
      <c r="R2790">
        <v>1.8582180685575201E-2</v>
      </c>
      <c r="S2790">
        <v>-16.811944645450399</v>
      </c>
      <c r="T2790">
        <v>-9.8089469542273905E-2</v>
      </c>
      <c r="U2790">
        <f t="shared" si="219"/>
        <v>9.8089469542273905E-2</v>
      </c>
      <c r="V2790">
        <v>0.75286533184162197</v>
      </c>
    </row>
    <row r="2791" spans="1:22">
      <c r="A2791" s="2" t="s">
        <v>9406</v>
      </c>
      <c r="B2791" s="2" t="s">
        <v>687</v>
      </c>
      <c r="C2791">
        <v>-18.358663567951101</v>
      </c>
      <c r="D2791">
        <v>1.4271828379454901</v>
      </c>
      <c r="E2791">
        <f t="shared" si="215"/>
        <v>-1.4271828379454901</v>
      </c>
      <c r="F2791">
        <v>7.6517168167423199E-3</v>
      </c>
      <c r="G2791">
        <v>-18.701938958018101</v>
      </c>
      <c r="H2791">
        <v>-0.54333700080372305</v>
      </c>
      <c r="I2791">
        <f t="shared" si="216"/>
        <v>0.54333700080372305</v>
      </c>
      <c r="J2791">
        <v>0.20940393566312501</v>
      </c>
      <c r="K2791">
        <v>-19.012192058616598</v>
      </c>
      <c r="L2791">
        <v>0.32388192947062</v>
      </c>
      <c r="M2791">
        <f t="shared" si="217"/>
        <v>-0.32388192947062</v>
      </c>
      <c r="N2791">
        <v>0.478446796353514</v>
      </c>
      <c r="O2791">
        <v>-18.039539709427402</v>
      </c>
      <c r="P2791">
        <v>-0.90307381389049801</v>
      </c>
      <c r="Q2791">
        <f t="shared" si="218"/>
        <v>0.90307381389049801</v>
      </c>
      <c r="R2791">
        <v>2.7623325369638099E-2</v>
      </c>
      <c r="S2791">
        <v>-18.315616868160301</v>
      </c>
      <c r="T2791">
        <v>-1.76708290571353</v>
      </c>
      <c r="U2791">
        <f t="shared" si="219"/>
        <v>1.76708290571353</v>
      </c>
      <c r="V2791" s="1">
        <v>3.5187507651627299E-5</v>
      </c>
    </row>
    <row r="2792" spans="1:22">
      <c r="A2792" s="2" t="s">
        <v>9407</v>
      </c>
      <c r="B2792" s="2" t="s">
        <v>1130</v>
      </c>
      <c r="C2792">
        <v>-17.610754243824601</v>
      </c>
      <c r="D2792">
        <v>0.369383753576145</v>
      </c>
      <c r="E2792">
        <f t="shared" si="215"/>
        <v>-0.369383753576145</v>
      </c>
      <c r="F2792">
        <v>0.42463018770786098</v>
      </c>
      <c r="G2792">
        <v>-17.5582364956744</v>
      </c>
      <c r="H2792">
        <v>-0.26967723459089699</v>
      </c>
      <c r="I2792">
        <f t="shared" si="216"/>
        <v>0.26967723459089699</v>
      </c>
      <c r="J2792">
        <v>0.50818531075290296</v>
      </c>
      <c r="K2792">
        <v>-17.202018621844299</v>
      </c>
      <c r="L2792">
        <v>-0.73551639472069497</v>
      </c>
      <c r="M2792">
        <f t="shared" si="217"/>
        <v>0.73551639472069497</v>
      </c>
      <c r="N2792">
        <v>5.8128090651357302E-2</v>
      </c>
      <c r="O2792">
        <v>-17.4271576794678</v>
      </c>
      <c r="P2792">
        <v>-0.11632931785483901</v>
      </c>
      <c r="Q2792">
        <f t="shared" si="218"/>
        <v>0.11632931785483901</v>
      </c>
      <c r="R2792">
        <v>0.73386193126819999</v>
      </c>
      <c r="S2792">
        <v>-17.0327830222686</v>
      </c>
      <c r="T2792">
        <v>0.360565222186227</v>
      </c>
      <c r="U2792">
        <f t="shared" si="219"/>
        <v>-0.360565222186227</v>
      </c>
      <c r="V2792">
        <v>0.43638490046932699</v>
      </c>
    </row>
    <row r="2793" spans="1:22">
      <c r="A2793" s="2" t="s">
        <v>9408</v>
      </c>
      <c r="B2793" s="2" t="s">
        <v>58</v>
      </c>
      <c r="C2793">
        <v>-37.117083638304997</v>
      </c>
      <c r="D2793">
        <v>-25.797941211017701</v>
      </c>
      <c r="E2793">
        <f t="shared" si="215"/>
        <v>25.797941211017701</v>
      </c>
      <c r="F2793">
        <v>1</v>
      </c>
      <c r="G2793">
        <v>-37.061144205629603</v>
      </c>
      <c r="H2793">
        <v>25.909820076368501</v>
      </c>
      <c r="I2793">
        <f t="shared" si="216"/>
        <v>-25.909820076368501</v>
      </c>
      <c r="J2793">
        <v>0.26152104964568201</v>
      </c>
      <c r="K2793">
        <v>-24.0403926309369</v>
      </c>
      <c r="L2793">
        <v>0.114820910670261</v>
      </c>
      <c r="M2793">
        <f t="shared" si="217"/>
        <v>-0.114820910670261</v>
      </c>
      <c r="N2793">
        <v>1</v>
      </c>
      <c r="O2793">
        <v>-50.016054243813898</v>
      </c>
      <c r="P2793">
        <v>0</v>
      </c>
      <c r="Q2793">
        <f t="shared" si="218"/>
        <v>0</v>
      </c>
      <c r="R2793">
        <v>1</v>
      </c>
      <c r="S2793">
        <v>-37.066434937539199</v>
      </c>
      <c r="T2793">
        <v>25.8992386125494</v>
      </c>
      <c r="U2793">
        <f t="shared" si="219"/>
        <v>-25.8992386125494</v>
      </c>
      <c r="V2793">
        <v>0.999999999999999</v>
      </c>
    </row>
    <row r="2794" spans="1:22">
      <c r="A2794" s="2" t="s">
        <v>9409</v>
      </c>
      <c r="B2794" s="2" t="s">
        <v>1131</v>
      </c>
      <c r="C2794">
        <v>-16.112862453747798</v>
      </c>
      <c r="D2794">
        <v>-0.33665256780369501</v>
      </c>
      <c r="E2794">
        <f t="shared" si="215"/>
        <v>0.33665256780369501</v>
      </c>
      <c r="F2794">
        <v>0.61750404524886404</v>
      </c>
      <c r="G2794">
        <v>-16.0584215752068</v>
      </c>
      <c r="H2794">
        <v>0.45136890485365799</v>
      </c>
      <c r="I2794">
        <f t="shared" si="216"/>
        <v>-0.45136890485365799</v>
      </c>
      <c r="J2794">
        <v>0.230457571568111</v>
      </c>
      <c r="K2794">
        <v>-15.790475190236901</v>
      </c>
      <c r="L2794">
        <v>0.162005161620173</v>
      </c>
      <c r="M2794">
        <f t="shared" si="217"/>
        <v>-0.162005161620173</v>
      </c>
      <c r="N2794">
        <v>0.66641935678985498</v>
      </c>
      <c r="O2794">
        <v>-16.286317496000699</v>
      </c>
      <c r="P2794">
        <v>-0.12439620969460601</v>
      </c>
      <c r="Q2794">
        <f t="shared" si="218"/>
        <v>0.12439620969460601</v>
      </c>
      <c r="R2794">
        <v>0.69337012137397902</v>
      </c>
      <c r="S2794">
        <v>-15.979222910691499</v>
      </c>
      <c r="T2794">
        <v>0.177938186566475</v>
      </c>
      <c r="U2794">
        <f t="shared" si="219"/>
        <v>-0.177938186566475</v>
      </c>
      <c r="V2794">
        <v>0.71105875988568301</v>
      </c>
    </row>
    <row r="2795" spans="1:22">
      <c r="A2795" s="2" t="s">
        <v>9410</v>
      </c>
      <c r="B2795" s="2" t="s">
        <v>1132</v>
      </c>
      <c r="C2795">
        <v>-18.4081268665308</v>
      </c>
      <c r="D2795">
        <v>4.4847628638126098E-3</v>
      </c>
      <c r="E2795">
        <f t="shared" si="215"/>
        <v>-4.4847628638126098E-3</v>
      </c>
      <c r="F2795">
        <v>0.900341583973985</v>
      </c>
      <c r="G2795">
        <v>-18.1947360172618</v>
      </c>
      <c r="H2795">
        <v>-0.234008979173633</v>
      </c>
      <c r="I2795">
        <f t="shared" si="216"/>
        <v>0.234008979173633</v>
      </c>
      <c r="J2795">
        <v>0.59399450707385504</v>
      </c>
      <c r="K2795">
        <v>-18.022413618018401</v>
      </c>
      <c r="L2795">
        <v>-0.33198115601617001</v>
      </c>
      <c r="M2795">
        <f t="shared" si="217"/>
        <v>0.33198115601617001</v>
      </c>
      <c r="N2795">
        <v>0.42094188700149399</v>
      </c>
      <c r="O2795">
        <v>-18.244839919230301</v>
      </c>
      <c r="P2795">
        <v>0.20795043874482699</v>
      </c>
      <c r="Q2795">
        <f t="shared" si="218"/>
        <v>-0.20795043874482699</v>
      </c>
      <c r="R2795">
        <v>0.71954762499240299</v>
      </c>
      <c r="S2795">
        <v>-18.0345540189155</v>
      </c>
      <c r="T2795">
        <v>0.31666746501721699</v>
      </c>
      <c r="U2795">
        <f t="shared" si="219"/>
        <v>-0.31666746501721699</v>
      </c>
      <c r="V2795">
        <v>0.54110476205119495</v>
      </c>
    </row>
    <row r="2796" spans="1:22">
      <c r="A2796" s="2" t="s">
        <v>9411</v>
      </c>
      <c r="B2796" s="2" t="s">
        <v>1133</v>
      </c>
      <c r="C2796">
        <v>-14.830745316923601</v>
      </c>
      <c r="D2796">
        <v>-9.6193286766713501E-2</v>
      </c>
      <c r="E2796">
        <f t="shared" si="215"/>
        <v>9.6193286766713501E-2</v>
      </c>
      <c r="F2796">
        <v>0.95054200680105005</v>
      </c>
      <c r="G2796">
        <v>-14.6902937614427</v>
      </c>
      <c r="H2796">
        <v>2.7857782994521799E-2</v>
      </c>
      <c r="I2796">
        <f t="shared" si="216"/>
        <v>-2.7857782994521799E-2</v>
      </c>
      <c r="J2796">
        <v>0.94220131509803096</v>
      </c>
      <c r="K2796">
        <v>-14.657872746643701</v>
      </c>
      <c r="L2796">
        <v>0.20956876769050201</v>
      </c>
      <c r="M2796">
        <f t="shared" si="217"/>
        <v>-0.20956876769050201</v>
      </c>
      <c r="N2796">
        <v>0.569661083454154</v>
      </c>
      <c r="O2796">
        <v>-14.794931080105099</v>
      </c>
      <c r="P2796">
        <v>5.3683067411190701E-2</v>
      </c>
      <c r="Q2796">
        <f t="shared" si="218"/>
        <v>-5.3683067411190701E-2</v>
      </c>
      <c r="R2796">
        <v>0.95697534316121002</v>
      </c>
      <c r="S2796">
        <v>-14.7230741589968</v>
      </c>
      <c r="T2796">
        <v>-0.11445786472941</v>
      </c>
      <c r="U2796">
        <f t="shared" si="219"/>
        <v>0.11445786472941</v>
      </c>
      <c r="V2796">
        <v>0.69373003925505605</v>
      </c>
    </row>
    <row r="2797" spans="1:22">
      <c r="A2797" s="2" t="s">
        <v>9412</v>
      </c>
      <c r="B2797" s="2" t="s">
        <v>1134</v>
      </c>
      <c r="C2797">
        <v>-15.793996117894</v>
      </c>
      <c r="D2797">
        <v>6.3935645139664501E-2</v>
      </c>
      <c r="E2797">
        <f t="shared" si="215"/>
        <v>-6.3935645139664501E-2</v>
      </c>
      <c r="F2797">
        <v>0.80657672687091198</v>
      </c>
      <c r="G2797">
        <v>-15.715016991892201</v>
      </c>
      <c r="H2797">
        <v>-6.0691812012384199E-3</v>
      </c>
      <c r="I2797">
        <f t="shared" si="216"/>
        <v>6.0691812012384199E-3</v>
      </c>
      <c r="J2797">
        <v>0.98496471705109601</v>
      </c>
      <c r="K2797">
        <v>-15.5593286733009</v>
      </c>
      <c r="L2797">
        <v>-7.0900236682862994E-2</v>
      </c>
      <c r="M2797">
        <f t="shared" si="217"/>
        <v>7.0900236682862994E-2</v>
      </c>
      <c r="N2797">
        <v>0.84953413100596997</v>
      </c>
      <c r="O2797">
        <v>-15.740662266678701</v>
      </c>
      <c r="P2797">
        <v>-7.1406635701393703E-2</v>
      </c>
      <c r="Q2797">
        <f t="shared" si="218"/>
        <v>7.1406635701393703E-2</v>
      </c>
      <c r="R2797">
        <v>0.79207207425022697</v>
      </c>
      <c r="S2797">
        <v>-15.5459620370679</v>
      </c>
      <c r="T2797">
        <v>6.1390491628759997E-3</v>
      </c>
      <c r="U2797">
        <f t="shared" si="219"/>
        <v>-6.1390491628759997E-3</v>
      </c>
      <c r="V2797">
        <v>0.94359431839716501</v>
      </c>
    </row>
    <row r="2798" spans="1:22">
      <c r="A2798" s="2" t="s">
        <v>9413</v>
      </c>
      <c r="B2798" s="2" t="s">
        <v>1135</v>
      </c>
      <c r="C2798">
        <v>-16.061830367697802</v>
      </c>
      <c r="D2798">
        <v>5.0359384529212597E-2</v>
      </c>
      <c r="E2798">
        <f t="shared" si="215"/>
        <v>-5.0359384529212597E-2</v>
      </c>
      <c r="F2798">
        <v>0.83113121711619498</v>
      </c>
      <c r="G2798">
        <v>-16.012431448728702</v>
      </c>
      <c r="H2798">
        <v>6.6764228377490395E-2</v>
      </c>
      <c r="I2798">
        <f t="shared" si="216"/>
        <v>-6.6764228377490395E-2</v>
      </c>
      <c r="J2798">
        <v>0.86260966420622998</v>
      </c>
      <c r="K2798">
        <v>-15.986101100255199</v>
      </c>
      <c r="L2798">
        <v>0.26064743187827499</v>
      </c>
      <c r="M2798">
        <f t="shared" si="217"/>
        <v>-0.26064743187827499</v>
      </c>
      <c r="N2798">
        <v>0.48689550880351201</v>
      </c>
      <c r="O2798">
        <v>-16.044670753643398</v>
      </c>
      <c r="P2798">
        <v>-0.130178849412801</v>
      </c>
      <c r="Q2798">
        <f t="shared" si="218"/>
        <v>0.130178849412801</v>
      </c>
      <c r="R2798">
        <v>0.67594721525989399</v>
      </c>
      <c r="S2798">
        <v>-15.979255227055299</v>
      </c>
      <c r="T2798">
        <v>-0.311202570593825</v>
      </c>
      <c r="U2798">
        <f t="shared" si="219"/>
        <v>0.311202570593825</v>
      </c>
      <c r="V2798">
        <v>0.36804183388978601</v>
      </c>
    </row>
    <row r="2799" spans="1:22">
      <c r="A2799" s="2" t="s">
        <v>9414</v>
      </c>
      <c r="B2799" s="2" t="s">
        <v>1136</v>
      </c>
      <c r="C2799">
        <v>-15.5486998499929</v>
      </c>
      <c r="D2799">
        <v>-0.28893317437303201</v>
      </c>
      <c r="E2799">
        <f t="shared" si="215"/>
        <v>0.28893317437303201</v>
      </c>
      <c r="F2799">
        <v>0.67232023569666799</v>
      </c>
      <c r="G2799">
        <v>-15.257926561939801</v>
      </c>
      <c r="H2799">
        <v>-7.3103996128716903E-2</v>
      </c>
      <c r="I2799">
        <f t="shared" si="216"/>
        <v>7.3103996128716903E-2</v>
      </c>
      <c r="J2799">
        <v>0.84409418207573905</v>
      </c>
      <c r="K2799">
        <v>-15.1450577437463</v>
      </c>
      <c r="L2799">
        <v>-5.2299404141410898E-2</v>
      </c>
      <c r="M2799">
        <f t="shared" si="217"/>
        <v>5.2299404141410898E-2</v>
      </c>
      <c r="N2799">
        <v>0.88639468043342096</v>
      </c>
      <c r="O2799">
        <v>-15.4606372335207</v>
      </c>
      <c r="P2799">
        <v>0.35091971432499502</v>
      </c>
      <c r="Q2799">
        <f t="shared" si="218"/>
        <v>-0.35091971432499502</v>
      </c>
      <c r="R2799">
        <v>0.41497350062141902</v>
      </c>
      <c r="S2799">
        <v>-15.3085335504013</v>
      </c>
      <c r="T2799">
        <v>0.34327230620643101</v>
      </c>
      <c r="U2799">
        <f t="shared" si="219"/>
        <v>-0.34327230620643101</v>
      </c>
      <c r="V2799">
        <v>0.41577260200336302</v>
      </c>
    </row>
    <row r="2800" spans="1:22">
      <c r="A2800" s="2" t="s">
        <v>9415</v>
      </c>
      <c r="B2800" s="2" t="s">
        <v>1137</v>
      </c>
      <c r="C2800">
        <v>-15.1337542586765</v>
      </c>
      <c r="D2800">
        <v>-0.31330601800507202</v>
      </c>
      <c r="E2800">
        <f t="shared" si="215"/>
        <v>0.31330601800507202</v>
      </c>
      <c r="F2800">
        <v>0.63642751382136797</v>
      </c>
      <c r="G2800">
        <v>-14.9545455877281</v>
      </c>
      <c r="H2800">
        <v>0.17630769123023299</v>
      </c>
      <c r="I2800">
        <f t="shared" si="216"/>
        <v>-0.17630769123023299</v>
      </c>
      <c r="J2800">
        <v>0.634089318548551</v>
      </c>
      <c r="K2800">
        <v>-14.731319589479201</v>
      </c>
      <c r="L2800">
        <v>-2.36012470961297E-2</v>
      </c>
      <c r="M2800">
        <f t="shared" si="217"/>
        <v>2.36012470961297E-2</v>
      </c>
      <c r="N2800">
        <v>0.94953053299375201</v>
      </c>
      <c r="O2800">
        <v>-15.1700029967551</v>
      </c>
      <c r="P2800">
        <v>0.12666984885531801</v>
      </c>
      <c r="Q2800">
        <f t="shared" si="218"/>
        <v>-0.12666984885531801</v>
      </c>
      <c r="R2800">
        <v>0.81177507911979097</v>
      </c>
      <c r="S2800">
        <v>-14.9084456868593</v>
      </c>
      <c r="T2800">
        <v>0.33792969428966901</v>
      </c>
      <c r="U2800">
        <f t="shared" si="219"/>
        <v>-0.33792969428966901</v>
      </c>
      <c r="V2800">
        <v>0.41781514585254398</v>
      </c>
    </row>
    <row r="2801" spans="1:22">
      <c r="A2801" s="2" t="s">
        <v>9416</v>
      </c>
      <c r="B2801" s="2" t="s">
        <v>1138</v>
      </c>
      <c r="C2801">
        <v>-17.2502950053698</v>
      </c>
      <c r="D2801">
        <v>-0.65102896234296903</v>
      </c>
      <c r="E2801">
        <f t="shared" si="215"/>
        <v>0.65102896234296903</v>
      </c>
      <c r="F2801">
        <v>0.292181987113806</v>
      </c>
      <c r="G2801">
        <v>-16.9322263252506</v>
      </c>
      <c r="H2801">
        <v>0.232858149012828</v>
      </c>
      <c r="I2801">
        <f t="shared" si="216"/>
        <v>-0.232858149012828</v>
      </c>
      <c r="J2801">
        <v>0.55010544897821101</v>
      </c>
      <c r="K2801">
        <v>-16.7825186891409</v>
      </c>
      <c r="L2801">
        <v>0.17997327926590001</v>
      </c>
      <c r="M2801">
        <f t="shared" si="217"/>
        <v>-0.17997327926590001</v>
      </c>
      <c r="N2801">
        <v>0.63942219687393698</v>
      </c>
      <c r="O2801">
        <v>-17.315502651778498</v>
      </c>
      <c r="P2801">
        <v>0.40647497653301301</v>
      </c>
      <c r="Q2801">
        <f t="shared" si="218"/>
        <v>-0.40647497653301301</v>
      </c>
      <c r="R2801">
        <v>0.38551296890871301</v>
      </c>
      <c r="S2801">
        <v>-17.126827445737302</v>
      </c>
      <c r="T2801">
        <v>0.471970614258229</v>
      </c>
      <c r="U2801">
        <f t="shared" si="219"/>
        <v>-0.471970614258229</v>
      </c>
      <c r="V2801">
        <v>0.29893458612823598</v>
      </c>
    </row>
    <row r="2802" spans="1:22">
      <c r="A2802" s="2" t="s">
        <v>9417</v>
      </c>
      <c r="B2802" s="2" t="s">
        <v>1139</v>
      </c>
      <c r="C2802">
        <v>-19.244025213885301</v>
      </c>
      <c r="D2802">
        <v>1.1502126459050599</v>
      </c>
      <c r="E2802">
        <f t="shared" si="215"/>
        <v>-1.1502126459050599</v>
      </c>
      <c r="F2802">
        <v>4.0483555532367099E-2</v>
      </c>
      <c r="G2802">
        <v>-19.1878988960501</v>
      </c>
      <c r="H2802">
        <v>-1.0478141561974901</v>
      </c>
      <c r="I2802">
        <f t="shared" si="216"/>
        <v>1.0478141561974901</v>
      </c>
      <c r="J2802">
        <v>1.6556009024304E-2</v>
      </c>
      <c r="K2802">
        <v>-19.1582573817516</v>
      </c>
      <c r="L2802">
        <v>-0.86054991824729898</v>
      </c>
      <c r="M2802">
        <f t="shared" si="217"/>
        <v>0.86054991824729898</v>
      </c>
      <c r="N2802">
        <v>5.1707017505705999E-2</v>
      </c>
      <c r="O2802">
        <v>-18.671574433600199</v>
      </c>
      <c r="P2802">
        <v>-0.119449778327485</v>
      </c>
      <c r="Q2802">
        <f t="shared" si="218"/>
        <v>0.119449778327485</v>
      </c>
      <c r="R2802">
        <v>0.81224333194666398</v>
      </c>
      <c r="S2802">
        <v>-18.600089454879502</v>
      </c>
      <c r="T2802">
        <v>-0.28833459524319399</v>
      </c>
      <c r="U2802">
        <f t="shared" si="219"/>
        <v>0.28833459524319399</v>
      </c>
      <c r="V2802">
        <v>0.471839746826759</v>
      </c>
    </row>
    <row r="2803" spans="1:22">
      <c r="A2803" s="2" t="s">
        <v>9418</v>
      </c>
      <c r="B2803" s="2" t="s">
        <v>1140</v>
      </c>
      <c r="C2803">
        <v>-17.751449391690699</v>
      </c>
      <c r="D2803">
        <v>0.609845844188869</v>
      </c>
      <c r="E2803">
        <f t="shared" si="215"/>
        <v>-0.609845844188869</v>
      </c>
      <c r="F2803">
        <v>0.213417073545206</v>
      </c>
      <c r="G2803">
        <v>-17.8002229502262</v>
      </c>
      <c r="H2803">
        <v>-0.28983557504476798</v>
      </c>
      <c r="I2803">
        <f t="shared" si="216"/>
        <v>0.28983557504476798</v>
      </c>
      <c r="J2803">
        <v>0.46104432748191099</v>
      </c>
      <c r="K2803">
        <v>-17.5595066764383</v>
      </c>
      <c r="L2803">
        <v>-0.52478266618319802</v>
      </c>
      <c r="M2803">
        <f t="shared" si="217"/>
        <v>0.52478266618319802</v>
      </c>
      <c r="N2803">
        <v>0.17850149041152999</v>
      </c>
      <c r="O2803">
        <v>-17.555074203823199</v>
      </c>
      <c r="P2803">
        <v>-0.331234161446263</v>
      </c>
      <c r="Q2803">
        <f t="shared" si="218"/>
        <v>0.331234161446263</v>
      </c>
      <c r="R2803">
        <v>0.397728875018797</v>
      </c>
      <c r="S2803">
        <v>-17.274600719322599</v>
      </c>
      <c r="T2803">
        <v>-8.2141966802336194E-2</v>
      </c>
      <c r="U2803">
        <f t="shared" si="219"/>
        <v>8.2141966802336194E-2</v>
      </c>
      <c r="V2803">
        <v>0.77211643962920795</v>
      </c>
    </row>
    <row r="2804" spans="1:22">
      <c r="A2804" s="2" t="s">
        <v>9419</v>
      </c>
      <c r="B2804" s="2" t="s">
        <v>1141</v>
      </c>
      <c r="C2804">
        <v>-16.5301202177214</v>
      </c>
      <c r="D2804">
        <v>0.10468562828132399</v>
      </c>
      <c r="E2804">
        <f t="shared" si="215"/>
        <v>-0.10468562828132399</v>
      </c>
      <c r="F2804">
        <v>0.75444851917733102</v>
      </c>
      <c r="G2804">
        <v>-16.1812244599998</v>
      </c>
      <c r="H2804">
        <v>-0.60697968951783199</v>
      </c>
      <c r="I2804">
        <f t="shared" si="216"/>
        <v>0.60697968951783199</v>
      </c>
      <c r="J2804">
        <v>0.10672147950563</v>
      </c>
      <c r="K2804">
        <v>-16.1969275240107</v>
      </c>
      <c r="L2804">
        <v>-0.32897053037116702</v>
      </c>
      <c r="M2804">
        <f t="shared" si="217"/>
        <v>0.32897053037116702</v>
      </c>
      <c r="N2804">
        <v>0.38169312479631701</v>
      </c>
      <c r="O2804">
        <v>-16.1808702554817</v>
      </c>
      <c r="P2804">
        <v>0.479675603205653</v>
      </c>
      <c r="Q2804">
        <f t="shared" si="218"/>
        <v>-0.479675603205653</v>
      </c>
      <c r="R2804">
        <v>0.26764618753580899</v>
      </c>
      <c r="S2804">
        <v>-16.157891599345898</v>
      </c>
      <c r="T2804">
        <v>0.21377814112003901</v>
      </c>
      <c r="U2804">
        <f t="shared" si="219"/>
        <v>-0.21377814112003901</v>
      </c>
      <c r="V2804">
        <v>0.64813082075345896</v>
      </c>
    </row>
    <row r="2805" spans="1:22">
      <c r="A2805" s="2" t="s">
        <v>9420</v>
      </c>
      <c r="B2805" s="2" t="s">
        <v>1142</v>
      </c>
      <c r="C2805">
        <v>-16.1638016869917</v>
      </c>
      <c r="D2805">
        <v>0.12745126283361</v>
      </c>
      <c r="E2805">
        <f t="shared" si="215"/>
        <v>-0.12745126283361</v>
      </c>
      <c r="F2805">
        <v>0.71836667486275296</v>
      </c>
      <c r="G2805">
        <v>-16.257124845459401</v>
      </c>
      <c r="H2805">
        <v>0.27996984934602198</v>
      </c>
      <c r="I2805">
        <f t="shared" si="216"/>
        <v>-0.27996984934602198</v>
      </c>
      <c r="J2805">
        <v>0.45944959335287699</v>
      </c>
      <c r="K2805">
        <v>-16.09119716396</v>
      </c>
      <c r="L2805">
        <v>0.19464566152305501</v>
      </c>
      <c r="M2805">
        <f t="shared" si="217"/>
        <v>-0.19464566152305501</v>
      </c>
      <c r="N2805">
        <v>0.60458127127028904</v>
      </c>
      <c r="O2805">
        <v>-16.252029443501598</v>
      </c>
      <c r="P2805">
        <v>-0.41804546884598598</v>
      </c>
      <c r="Q2805">
        <f t="shared" si="218"/>
        <v>0.41804546884598598</v>
      </c>
      <c r="R2805">
        <v>0.24931161700955901</v>
      </c>
      <c r="S2805">
        <v>-16.047137495693701</v>
      </c>
      <c r="T2805">
        <v>-0.32011634758739799</v>
      </c>
      <c r="U2805">
        <f t="shared" si="219"/>
        <v>0.32011634758739799</v>
      </c>
      <c r="V2805">
        <v>0.35560922923909599</v>
      </c>
    </row>
    <row r="2806" spans="1:22">
      <c r="A2806" s="2" t="s">
        <v>9421</v>
      </c>
      <c r="B2806" s="2" t="s">
        <v>1143</v>
      </c>
      <c r="C2806">
        <v>-15.356411763540599</v>
      </c>
      <c r="D2806">
        <v>-0.25328116416166901</v>
      </c>
      <c r="E2806">
        <f t="shared" si="215"/>
        <v>0.25328116416166901</v>
      </c>
      <c r="F2806">
        <v>0.71830305700058095</v>
      </c>
      <c r="G2806">
        <v>-14.943306837844201</v>
      </c>
      <c r="H2806">
        <v>-0.37030502365566897</v>
      </c>
      <c r="I2806">
        <f t="shared" si="216"/>
        <v>0.37030502365566897</v>
      </c>
      <c r="J2806">
        <v>0.31454250654132498</v>
      </c>
      <c r="K2806">
        <v>-14.9674441685749</v>
      </c>
      <c r="L2806">
        <v>-7.5464742508753693E-2</v>
      </c>
      <c r="M2806">
        <f t="shared" si="217"/>
        <v>7.5464742508753693E-2</v>
      </c>
      <c r="N2806">
        <v>0.84081022239229397</v>
      </c>
      <c r="O2806">
        <v>-15.1240030020445</v>
      </c>
      <c r="P2806">
        <v>0.603959994161271</v>
      </c>
      <c r="Q2806">
        <f t="shared" si="218"/>
        <v>-0.603959994161271</v>
      </c>
      <c r="R2806">
        <v>0.14501762581178201</v>
      </c>
      <c r="S2806">
        <v>-15.1089725101205</v>
      </c>
      <c r="T2806">
        <v>0.32216620365219001</v>
      </c>
      <c r="U2806">
        <f t="shared" si="219"/>
        <v>-0.32216620365219001</v>
      </c>
      <c r="V2806">
        <v>0.44547222790595498</v>
      </c>
    </row>
    <row r="2807" spans="1:22">
      <c r="A2807" s="2" t="s">
        <v>9422</v>
      </c>
      <c r="B2807" s="2" t="s">
        <v>1144</v>
      </c>
      <c r="C2807">
        <v>-14.132315716905801</v>
      </c>
      <c r="D2807">
        <v>-0.17188353003474199</v>
      </c>
      <c r="E2807">
        <f t="shared" si="215"/>
        <v>0.17188353003474199</v>
      </c>
      <c r="F2807">
        <v>0.83450802954803005</v>
      </c>
      <c r="G2807">
        <v>-14.068342509837899</v>
      </c>
      <c r="H2807">
        <v>0.256784325973274</v>
      </c>
      <c r="I2807">
        <f t="shared" si="216"/>
        <v>-0.256784325973274</v>
      </c>
      <c r="J2807">
        <v>0.48220085972770799</v>
      </c>
      <c r="K2807">
        <v>-13.7919503561818</v>
      </c>
      <c r="L2807">
        <v>-4.9446570128905701E-2</v>
      </c>
      <c r="M2807">
        <f t="shared" si="217"/>
        <v>4.9446570128905701E-2</v>
      </c>
      <c r="N2807">
        <v>0.89371106075698803</v>
      </c>
      <c r="O2807">
        <v>-14.2108803441911</v>
      </c>
      <c r="P2807">
        <v>-9.9384417528365604E-2</v>
      </c>
      <c r="Q2807">
        <f t="shared" si="218"/>
        <v>9.9384417528365604E-2</v>
      </c>
      <c r="R2807">
        <v>0.72740170885049904</v>
      </c>
      <c r="S2807">
        <v>-13.895635088865999</v>
      </c>
      <c r="T2807">
        <v>0.219251318764731</v>
      </c>
      <c r="U2807">
        <f t="shared" si="219"/>
        <v>-0.219251318764731</v>
      </c>
      <c r="V2807">
        <v>0.61162702034262095</v>
      </c>
    </row>
    <row r="2808" spans="1:22">
      <c r="A2808" s="2" t="s">
        <v>9423</v>
      </c>
      <c r="B2808" s="2" t="s">
        <v>1145</v>
      </c>
      <c r="C2808">
        <v>-15.8615982645088</v>
      </c>
      <c r="D2808">
        <v>0.121151675137379</v>
      </c>
      <c r="E2808">
        <f t="shared" si="215"/>
        <v>-0.121151675137379</v>
      </c>
      <c r="F2808">
        <v>0.720708152067422</v>
      </c>
      <c r="G2808">
        <v>-15.908656411493901</v>
      </c>
      <c r="H2808">
        <v>0.18175452591270799</v>
      </c>
      <c r="I2808">
        <f t="shared" si="216"/>
        <v>-0.18175452591270799</v>
      </c>
      <c r="J2808">
        <v>0.62893908288117495</v>
      </c>
      <c r="K2808">
        <v>-15.649565226114699</v>
      </c>
      <c r="L2808">
        <v>-8.9868478274113803E-2</v>
      </c>
      <c r="M2808">
        <f t="shared" si="217"/>
        <v>8.9868478274113803E-2</v>
      </c>
      <c r="N2808">
        <v>0.812404832940265</v>
      </c>
      <c r="O2808">
        <v>-15.903601702214999</v>
      </c>
      <c r="P2808">
        <v>-0.31929724354239503</v>
      </c>
      <c r="Q2808">
        <f t="shared" si="218"/>
        <v>0.31929724354239503</v>
      </c>
      <c r="R2808">
        <v>0.35923956302316701</v>
      </c>
      <c r="S2808">
        <v>-15.6058196024869</v>
      </c>
      <c r="T2808">
        <v>-3.5587818443399102E-2</v>
      </c>
      <c r="U2808">
        <f t="shared" si="219"/>
        <v>3.5587818443399102E-2</v>
      </c>
      <c r="V2808">
        <v>0.853199463227999</v>
      </c>
    </row>
    <row r="2809" spans="1:22">
      <c r="A2809" s="2" t="s">
        <v>9424</v>
      </c>
      <c r="B2809" s="2" t="s">
        <v>1146</v>
      </c>
      <c r="C2809">
        <v>-14.385891905411199</v>
      </c>
      <c r="D2809">
        <v>-0.53021015504858604</v>
      </c>
      <c r="E2809">
        <f t="shared" si="215"/>
        <v>0.53021015504858604</v>
      </c>
      <c r="F2809">
        <v>0.37628924947525</v>
      </c>
      <c r="G2809">
        <v>-14.1825613847603</v>
      </c>
      <c r="H2809">
        <v>0.34264112516256401</v>
      </c>
      <c r="I2809">
        <f t="shared" si="216"/>
        <v>-0.34264112516256401</v>
      </c>
      <c r="J2809">
        <v>0.348838153857778</v>
      </c>
      <c r="K2809">
        <v>-13.9594396194464</v>
      </c>
      <c r="L2809">
        <v>0.14294704583812101</v>
      </c>
      <c r="M2809">
        <f t="shared" si="217"/>
        <v>-0.14294704583812101</v>
      </c>
      <c r="N2809">
        <v>0.69541551759564602</v>
      </c>
      <c r="O2809">
        <v>-14.5058682307304</v>
      </c>
      <c r="P2809">
        <v>0.17611881141760499</v>
      </c>
      <c r="Q2809">
        <f t="shared" si="218"/>
        <v>-0.17611881141760499</v>
      </c>
      <c r="R2809">
        <v>0.70916928415186997</v>
      </c>
      <c r="S2809">
        <v>-14.2443514918407</v>
      </c>
      <c r="T2809">
        <v>0.38729751483976499</v>
      </c>
      <c r="U2809">
        <f t="shared" si="219"/>
        <v>-0.38729751483976499</v>
      </c>
      <c r="V2809">
        <v>0.343435019350049</v>
      </c>
    </row>
    <row r="2810" spans="1:22">
      <c r="A2810" s="2" t="s">
        <v>9425</v>
      </c>
      <c r="B2810" s="2" t="s">
        <v>1147</v>
      </c>
      <c r="C2810">
        <v>-14.7799920461659</v>
      </c>
      <c r="D2810">
        <v>0.55128984436264505</v>
      </c>
      <c r="E2810">
        <f t="shared" si="215"/>
        <v>-0.55128984436264505</v>
      </c>
      <c r="F2810">
        <v>0.22640294389659901</v>
      </c>
      <c r="G2810">
        <v>-14.9143845414212</v>
      </c>
      <c r="H2810">
        <v>-7.0990716098204606E-2</v>
      </c>
      <c r="I2810">
        <f t="shared" si="216"/>
        <v>7.0990716098204606E-2</v>
      </c>
      <c r="J2810">
        <v>0.84861211333844899</v>
      </c>
      <c r="K2810">
        <v>-14.9246638559082</v>
      </c>
      <c r="L2810">
        <v>0.196121888039134</v>
      </c>
      <c r="M2810">
        <f t="shared" si="217"/>
        <v>-0.196121888039134</v>
      </c>
      <c r="N2810">
        <v>0.59320953759390205</v>
      </c>
      <c r="O2810">
        <v>-14.6950179189931</v>
      </c>
      <c r="P2810">
        <v>-0.49548028300945302</v>
      </c>
      <c r="Q2810">
        <f t="shared" si="218"/>
        <v>0.49548028300945302</v>
      </c>
      <c r="R2810">
        <v>0.15678336015725799</v>
      </c>
      <c r="S2810">
        <v>-14.666568552734301</v>
      </c>
      <c r="T2810">
        <v>-0.75043632484900202</v>
      </c>
      <c r="U2810">
        <f t="shared" si="219"/>
        <v>0.75043632484900202</v>
      </c>
      <c r="V2810">
        <v>3.0452820484934799E-2</v>
      </c>
    </row>
    <row r="2811" spans="1:22">
      <c r="A2811" s="2" t="s">
        <v>9426</v>
      </c>
      <c r="B2811" s="2" t="s">
        <v>1148</v>
      </c>
      <c r="C2811">
        <v>-12.4982406815198</v>
      </c>
      <c r="D2811">
        <v>-0.420580130623532</v>
      </c>
      <c r="E2811">
        <f t="shared" si="215"/>
        <v>0.420580130623532</v>
      </c>
      <c r="F2811">
        <v>0.49202746703510902</v>
      </c>
      <c r="G2811">
        <v>-12.1492483555554</v>
      </c>
      <c r="H2811">
        <v>-5.7364537460645799E-2</v>
      </c>
      <c r="I2811">
        <f t="shared" si="216"/>
        <v>5.7364537460645799E-2</v>
      </c>
      <c r="J2811">
        <v>0.87452019846075002</v>
      </c>
      <c r="K2811">
        <v>-12.090573303190601</v>
      </c>
      <c r="L2811">
        <v>7.1838263623229995E-2</v>
      </c>
      <c r="M2811">
        <f t="shared" si="217"/>
        <v>-7.1838263623229995E-2</v>
      </c>
      <c r="N2811">
        <v>0.84395173502394605</v>
      </c>
      <c r="O2811">
        <v>-12.4180165435289</v>
      </c>
      <c r="P2811">
        <v>0.46688971361292397</v>
      </c>
      <c r="Q2811">
        <f t="shared" si="218"/>
        <v>-0.46688971361292397</v>
      </c>
      <c r="R2811">
        <v>0.25194953311495699</v>
      </c>
      <c r="S2811">
        <v>-12.3204112666768</v>
      </c>
      <c r="T2811">
        <v>0.35024549295995</v>
      </c>
      <c r="U2811">
        <f t="shared" si="219"/>
        <v>-0.35024549295995</v>
      </c>
      <c r="V2811">
        <v>0.38756499349276302</v>
      </c>
    </row>
    <row r="2812" spans="1:22">
      <c r="A2812" s="2" t="s">
        <v>9427</v>
      </c>
      <c r="B2812" s="2" t="s">
        <v>1149</v>
      </c>
      <c r="C2812">
        <v>-21.196444019642101</v>
      </c>
      <c r="D2812">
        <v>-2.7587309337983799</v>
      </c>
      <c r="E2812">
        <f t="shared" si="215"/>
        <v>2.7587309337983799</v>
      </c>
      <c r="F2812">
        <v>8.4951822881293697E-3</v>
      </c>
      <c r="G2812">
        <v>-19.871116641303001</v>
      </c>
      <c r="H2812">
        <v>0.29659543371021702</v>
      </c>
      <c r="I2812">
        <f t="shared" si="216"/>
        <v>-0.29659543371021702</v>
      </c>
      <c r="J2812">
        <v>0.55557867160955798</v>
      </c>
      <c r="K2812">
        <v>-19.345623452424601</v>
      </c>
      <c r="L2812">
        <v>-0.50751760312266003</v>
      </c>
      <c r="M2812">
        <f t="shared" si="217"/>
        <v>0.50751760312266003</v>
      </c>
      <c r="N2812">
        <v>0.28110170049257299</v>
      </c>
      <c r="O2812">
        <v>-21.299876912438801</v>
      </c>
      <c r="P2812">
        <v>2.4377264552124598</v>
      </c>
      <c r="Q2812">
        <f t="shared" si="218"/>
        <v>-2.4377264552124598</v>
      </c>
      <c r="R2812">
        <v>2.2915623663745398E-2</v>
      </c>
      <c r="S2812">
        <v>-20.7390694894593</v>
      </c>
      <c r="T2812">
        <v>3.2474865268142201</v>
      </c>
      <c r="U2812">
        <f t="shared" si="219"/>
        <v>-3.2474865268142201</v>
      </c>
      <c r="V2812">
        <v>1.36509698545886E-4</v>
      </c>
    </row>
    <row r="2813" spans="1:22">
      <c r="A2813" s="2" t="s">
        <v>9428</v>
      </c>
      <c r="B2813" s="2" t="s">
        <v>1150</v>
      </c>
      <c r="C2813">
        <v>-16.817988973516901</v>
      </c>
      <c r="D2813">
        <v>-8.7149990716483702E-2</v>
      </c>
      <c r="E2813">
        <f t="shared" si="215"/>
        <v>8.7149990716483702E-2</v>
      </c>
      <c r="F2813">
        <v>0.97385047696733396</v>
      </c>
      <c r="G2813">
        <v>-16.554835506481901</v>
      </c>
      <c r="H2813">
        <v>-0.239307902631157</v>
      </c>
      <c r="I2813">
        <f t="shared" si="216"/>
        <v>0.239307902631157</v>
      </c>
      <c r="J2813">
        <v>0.52824610366687796</v>
      </c>
      <c r="K2813">
        <v>-16.600848092761499</v>
      </c>
      <c r="L2813">
        <v>9.9311259242709199E-2</v>
      </c>
      <c r="M2813">
        <f t="shared" si="217"/>
        <v>-9.9311259242709199E-2</v>
      </c>
      <c r="N2813">
        <v>0.79177960641567302</v>
      </c>
      <c r="O2813">
        <v>-16.651586562793199</v>
      </c>
      <c r="P2813">
        <v>0.30581611917132401</v>
      </c>
      <c r="Q2813">
        <f t="shared" si="218"/>
        <v>-0.30581611917132401</v>
      </c>
      <c r="R2813">
        <v>0.51137978868373202</v>
      </c>
      <c r="S2813">
        <v>-16.658826600971199</v>
      </c>
      <c r="T2813">
        <v>-2.0518731541828601E-2</v>
      </c>
      <c r="U2813">
        <f t="shared" si="219"/>
        <v>2.0518731541828601E-2</v>
      </c>
      <c r="V2813">
        <v>0.89336739963510503</v>
      </c>
    </row>
    <row r="2814" spans="1:22">
      <c r="A2814" s="2" t="s">
        <v>9429</v>
      </c>
      <c r="B2814" s="2" t="s">
        <v>1151</v>
      </c>
      <c r="C2814">
        <v>-16.401547688706501</v>
      </c>
      <c r="D2814">
        <v>0.57033964160510897</v>
      </c>
      <c r="E2814">
        <f t="shared" si="215"/>
        <v>-0.57033964160510897</v>
      </c>
      <c r="F2814">
        <v>0.223132425559113</v>
      </c>
      <c r="G2814">
        <v>-16.113065750059299</v>
      </c>
      <c r="H2814">
        <v>-0.95870743292040095</v>
      </c>
      <c r="I2814">
        <f t="shared" si="216"/>
        <v>0.95870743292040095</v>
      </c>
      <c r="J2814">
        <v>1.08050552859049E-2</v>
      </c>
      <c r="K2814">
        <v>-16.311302098851201</v>
      </c>
      <c r="L2814">
        <v>-0.31560581260024201</v>
      </c>
      <c r="M2814">
        <f t="shared" si="217"/>
        <v>0.31560581260024201</v>
      </c>
      <c r="N2814">
        <v>0.40120804239546698</v>
      </c>
      <c r="O2814">
        <v>-15.8783580051096</v>
      </c>
      <c r="P2814">
        <v>0.36190103259626899</v>
      </c>
      <c r="Q2814">
        <f t="shared" si="218"/>
        <v>-0.36190103259626899</v>
      </c>
      <c r="R2814">
        <v>0.40532288250860299</v>
      </c>
      <c r="S2814">
        <v>-16.0374902901738</v>
      </c>
      <c r="T2814">
        <v>-0.26821831188939999</v>
      </c>
      <c r="U2814">
        <f t="shared" si="219"/>
        <v>0.26821831188939999</v>
      </c>
      <c r="V2814">
        <v>0.43594665556340101</v>
      </c>
    </row>
    <row r="2815" spans="1:22">
      <c r="A2815" s="2" t="s">
        <v>9430</v>
      </c>
      <c r="B2815" s="2" t="s">
        <v>1152</v>
      </c>
      <c r="C2815">
        <v>-15.7750346076193</v>
      </c>
      <c r="D2815">
        <v>0.454262235295886</v>
      </c>
      <c r="E2815">
        <f t="shared" si="215"/>
        <v>-0.454262235295886</v>
      </c>
      <c r="F2815">
        <v>0.31428106026371899</v>
      </c>
      <c r="G2815">
        <v>-15.6543069938937</v>
      </c>
      <c r="H2815">
        <v>-0.481096696334535</v>
      </c>
      <c r="I2815">
        <f t="shared" si="216"/>
        <v>0.481096696334535</v>
      </c>
      <c r="J2815">
        <v>0.193868090283073</v>
      </c>
      <c r="K2815">
        <v>-15.545194281290801</v>
      </c>
      <c r="L2815">
        <v>-0.452774943476703</v>
      </c>
      <c r="M2815">
        <f t="shared" si="217"/>
        <v>0.452774943476703</v>
      </c>
      <c r="N2815">
        <v>0.22143487201104001</v>
      </c>
      <c r="O2815">
        <v>-15.4840795486692</v>
      </c>
      <c r="P2815">
        <v>1.35091896118877E-2</v>
      </c>
      <c r="Q2815">
        <f t="shared" si="218"/>
        <v>-1.35091896118877E-2</v>
      </c>
      <c r="R2815">
        <v>0.956114194709064</v>
      </c>
      <c r="S2815">
        <v>-15.335829024682299</v>
      </c>
      <c r="T2815">
        <v>-1.8445367714768799E-3</v>
      </c>
      <c r="U2815">
        <f t="shared" si="219"/>
        <v>1.8445367714768799E-3</v>
      </c>
      <c r="V2815">
        <v>0.92662136385169203</v>
      </c>
    </row>
    <row r="2816" spans="1:22">
      <c r="A2816" s="2" t="s">
        <v>9431</v>
      </c>
      <c r="B2816" s="2" t="s">
        <v>1153</v>
      </c>
      <c r="C2816">
        <v>-17.2340064401746</v>
      </c>
      <c r="D2816">
        <v>0.101028752824248</v>
      </c>
      <c r="E2816">
        <f t="shared" si="215"/>
        <v>-0.101028752824248</v>
      </c>
      <c r="F2816">
        <v>0.76818699738501905</v>
      </c>
      <c r="G2816">
        <v>-17.1684182854084</v>
      </c>
      <c r="H2816">
        <v>-3.6202173842395602E-2</v>
      </c>
      <c r="I2816">
        <f t="shared" si="216"/>
        <v>3.6202173842395602E-2</v>
      </c>
      <c r="J2816">
        <v>0.94023732085867096</v>
      </c>
      <c r="K2816">
        <v>-17.183192462378798</v>
      </c>
      <c r="L2816">
        <v>0.239971713571139</v>
      </c>
      <c r="M2816">
        <f t="shared" si="217"/>
        <v>-0.239971713571139</v>
      </c>
      <c r="N2816">
        <v>0.53387494213453002</v>
      </c>
      <c r="O2816">
        <v>-17.170987145950399</v>
      </c>
      <c r="P2816">
        <v>-8.9128857368385203E-2</v>
      </c>
      <c r="Q2816">
        <f t="shared" si="218"/>
        <v>8.9128857368385203E-2</v>
      </c>
      <c r="R2816">
        <v>0.77341380958108996</v>
      </c>
      <c r="S2816">
        <v>-17.1465125214566</v>
      </c>
      <c r="T2816">
        <v>-0.35203438273792398</v>
      </c>
      <c r="U2816">
        <f t="shared" si="219"/>
        <v>0.35203438273792398</v>
      </c>
      <c r="V2816">
        <v>0.35243221019589899</v>
      </c>
    </row>
    <row r="2817" spans="1:22">
      <c r="A2817" s="2" t="s">
        <v>9432</v>
      </c>
      <c r="B2817" s="2" t="s">
        <v>1154</v>
      </c>
      <c r="C2817">
        <v>-18.5091741103641</v>
      </c>
      <c r="D2817">
        <v>-0.224878131580627</v>
      </c>
      <c r="E2817">
        <f t="shared" si="215"/>
        <v>0.224878131580627</v>
      </c>
      <c r="F2817">
        <v>0.79433547308358299</v>
      </c>
      <c r="G2817">
        <v>-18.218612032279999</v>
      </c>
      <c r="H2817">
        <v>-0.15528447630029499</v>
      </c>
      <c r="I2817">
        <f t="shared" si="216"/>
        <v>0.15528447630029499</v>
      </c>
      <c r="J2817">
        <v>0.71223442009622895</v>
      </c>
      <c r="K2817">
        <v>-17.992293202553402</v>
      </c>
      <c r="L2817">
        <v>-0.36127926656616499</v>
      </c>
      <c r="M2817">
        <f t="shared" si="217"/>
        <v>0.36127926656616499</v>
      </c>
      <c r="N2817">
        <v>0.36655661548441099</v>
      </c>
      <c r="O2817">
        <v>-18.385136757448901</v>
      </c>
      <c r="P2817">
        <v>0.35881414441847198</v>
      </c>
      <c r="Q2817">
        <f t="shared" si="218"/>
        <v>-0.35881414441847198</v>
      </c>
      <c r="R2817">
        <v>0.50224762461450501</v>
      </c>
      <c r="S2817">
        <v>-18.120213972476201</v>
      </c>
      <c r="T2817">
        <v>0.57680494000663596</v>
      </c>
      <c r="U2817">
        <f t="shared" si="219"/>
        <v>-0.57680494000663596</v>
      </c>
      <c r="V2817">
        <v>0.23946681225937699</v>
      </c>
    </row>
    <row r="2818" spans="1:22">
      <c r="A2818" s="2" t="s">
        <v>9433</v>
      </c>
      <c r="B2818" s="2" t="s">
        <v>1155</v>
      </c>
      <c r="C2818">
        <v>-16.015460735046901</v>
      </c>
      <c r="D2818">
        <v>0.63233639014127896</v>
      </c>
      <c r="E2818">
        <f t="shared" si="215"/>
        <v>-0.63233639014127896</v>
      </c>
      <c r="F2818">
        <v>0.17561664828447501</v>
      </c>
      <c r="G2818">
        <v>-16.2127616495772</v>
      </c>
      <c r="H2818">
        <v>-2.26362630973642E-2</v>
      </c>
      <c r="I2818">
        <f t="shared" si="216"/>
        <v>2.26362630973642E-2</v>
      </c>
      <c r="J2818">
        <v>0.95260540386229897</v>
      </c>
      <c r="K2818">
        <v>-16.024446190181401</v>
      </c>
      <c r="L2818">
        <v>-0.15272269849384501</v>
      </c>
      <c r="M2818">
        <f t="shared" si="217"/>
        <v>0.15272269849384501</v>
      </c>
      <c r="N2818">
        <v>0.68289251248677696</v>
      </c>
      <c r="O2818">
        <v>-15.953860007445799</v>
      </c>
      <c r="P2818">
        <v>-0.62327362793151897</v>
      </c>
      <c r="Q2818">
        <f t="shared" si="218"/>
        <v>0.62327362793151897</v>
      </c>
      <c r="R2818">
        <v>8.6278404732365199E-2</v>
      </c>
      <c r="S2818">
        <v>-15.726648518347501</v>
      </c>
      <c r="T2818">
        <v>-0.48070542409212602</v>
      </c>
      <c r="U2818">
        <f t="shared" si="219"/>
        <v>0.48070542409212602</v>
      </c>
      <c r="V2818">
        <v>0.16796355853761499</v>
      </c>
    </row>
    <row r="2819" spans="1:22">
      <c r="A2819" s="2" t="s">
        <v>9434</v>
      </c>
      <c r="B2819" s="2" t="s">
        <v>1156</v>
      </c>
      <c r="C2819">
        <v>-14.535298362202401</v>
      </c>
      <c r="D2819">
        <v>-0.23734037452877599</v>
      </c>
      <c r="E2819">
        <f t="shared" si="215"/>
        <v>0.23734037452877599</v>
      </c>
      <c r="F2819">
        <v>0.73809488729495598</v>
      </c>
      <c r="G2819">
        <v>-14.0651205646531</v>
      </c>
      <c r="H2819">
        <v>-0.49682992129764703</v>
      </c>
      <c r="I2819">
        <f t="shared" si="216"/>
        <v>0.49682992129764703</v>
      </c>
      <c r="J2819">
        <v>0.17407058323348701</v>
      </c>
      <c r="K2819">
        <v>-14.154360993805801</v>
      </c>
      <c r="L2819">
        <v>-7.1790842832850296E-2</v>
      </c>
      <c r="M2819">
        <f t="shared" si="217"/>
        <v>7.1790842832850296E-2</v>
      </c>
      <c r="N2819">
        <v>0.84600619189564397</v>
      </c>
      <c r="O2819">
        <v>-14.2387224836807</v>
      </c>
      <c r="P2819">
        <v>0.71635343857965506</v>
      </c>
      <c r="Q2819">
        <f t="shared" si="218"/>
        <v>-0.71635343857965506</v>
      </c>
      <c r="R2819">
        <v>7.8537236891379397E-2</v>
      </c>
      <c r="S2819">
        <v>-14.288902972059599</v>
      </c>
      <c r="T2819">
        <v>0.30413768746453401</v>
      </c>
      <c r="U2819">
        <f t="shared" si="219"/>
        <v>-0.30413768746453401</v>
      </c>
      <c r="V2819">
        <v>0.46728430228103701</v>
      </c>
    </row>
    <row r="2820" spans="1:22">
      <c r="A2820" s="2" t="s">
        <v>9435</v>
      </c>
      <c r="B2820" s="2" t="s">
        <v>1157</v>
      </c>
      <c r="C2820">
        <v>-15.715362395354401</v>
      </c>
      <c r="D2820">
        <v>8.0839433587698101E-2</v>
      </c>
      <c r="E2820">
        <f t="shared" ref="E2820:E2883" si="220">D2820*(-1)</f>
        <v>-8.0839433587698101E-2</v>
      </c>
      <c r="F2820">
        <v>0.77968306572179502</v>
      </c>
      <c r="G2820">
        <v>-15.5212203732224</v>
      </c>
      <c r="H2820">
        <v>-0.25928354431999701</v>
      </c>
      <c r="I2820">
        <f t="shared" ref="I2820:I2883" si="221">H2820*(-1)</f>
        <v>0.25928354431999701</v>
      </c>
      <c r="J2820">
        <v>0.485896232580382</v>
      </c>
      <c r="K2820">
        <v>-15.4246680033195</v>
      </c>
      <c r="L2820">
        <v>-0.20583138177208399</v>
      </c>
      <c r="M2820">
        <f t="shared" ref="M2820:M2883" si="222">L2820*(-1)</f>
        <v>0.20583138177208399</v>
      </c>
      <c r="N2820">
        <v>0.57834903114189795</v>
      </c>
      <c r="O2820">
        <v>-15.536455083066301</v>
      </c>
      <c r="P2820">
        <v>0.16283649799596001</v>
      </c>
      <c r="Q2820">
        <f t="shared" ref="Q2820:Q2883" si="223">P2820*(-1)</f>
        <v>-0.16283649799596001</v>
      </c>
      <c r="R2820">
        <v>0.74897619134887705</v>
      </c>
      <c r="S2820">
        <v>-15.4009220817158</v>
      </c>
      <c r="T2820">
        <v>0.122047726339755</v>
      </c>
      <c r="U2820">
        <f t="shared" ref="U2820:U2883" si="224">T2820*(-1)</f>
        <v>-0.122047726339755</v>
      </c>
      <c r="V2820">
        <v>0.81506087016154805</v>
      </c>
    </row>
    <row r="2821" spans="1:22">
      <c r="A2821" s="2" t="s">
        <v>9436</v>
      </c>
      <c r="B2821" s="2" t="s">
        <v>1158</v>
      </c>
      <c r="C2821">
        <v>-19.0720507461069</v>
      </c>
      <c r="D2821">
        <v>0.60719236324641401</v>
      </c>
      <c r="E2821">
        <f t="shared" si="220"/>
        <v>-0.60719236324641401</v>
      </c>
      <c r="F2821">
        <v>0.27312402639433903</v>
      </c>
      <c r="G2821">
        <v>-19.124757527712902</v>
      </c>
      <c r="H2821">
        <v>-0.32645588072735199</v>
      </c>
      <c r="I2821">
        <f t="shared" si="221"/>
        <v>0.32645588072735199</v>
      </c>
      <c r="J2821">
        <v>0.52246462043502395</v>
      </c>
      <c r="K2821">
        <v>-18.9595548786703</v>
      </c>
      <c r="L2821">
        <v>-0.40988200684021697</v>
      </c>
      <c r="M2821">
        <f t="shared" si="222"/>
        <v>0.40988200684021697</v>
      </c>
      <c r="N2821">
        <v>0.35706786408353403</v>
      </c>
      <c r="O2821">
        <v>-18.8675811610835</v>
      </c>
      <c r="P2821">
        <v>-0.31239188619212099</v>
      </c>
      <c r="Q2821">
        <f t="shared" si="223"/>
        <v>0.31239188619212099</v>
      </c>
      <c r="R2821">
        <v>0.49707969550196301</v>
      </c>
      <c r="S2821">
        <v>-18.668780512974902</v>
      </c>
      <c r="T2821">
        <v>-0.22664536433212901</v>
      </c>
      <c r="U2821">
        <f t="shared" si="224"/>
        <v>0.22664536433212901</v>
      </c>
      <c r="V2821">
        <v>0.60116333853739301</v>
      </c>
    </row>
    <row r="2822" spans="1:22">
      <c r="A2822" s="2" t="s">
        <v>9437</v>
      </c>
      <c r="B2822" s="2" t="s">
        <v>1159</v>
      </c>
      <c r="C2822">
        <v>-17.2323675808167</v>
      </c>
      <c r="D2822">
        <v>-0.38738957243979599</v>
      </c>
      <c r="E2822">
        <f t="shared" si="220"/>
        <v>0.38738957243979599</v>
      </c>
      <c r="F2822">
        <v>0.560172844266693</v>
      </c>
      <c r="G2822">
        <v>-16.9822207668212</v>
      </c>
      <c r="H2822">
        <v>9.3560499472841702E-2</v>
      </c>
      <c r="I2822">
        <f t="shared" si="221"/>
        <v>-9.3560499472841702E-2</v>
      </c>
      <c r="J2822">
        <v>0.80804816551193104</v>
      </c>
      <c r="K2822">
        <v>-16.8089764971905</v>
      </c>
      <c r="L2822">
        <v>-6.3536289164787402E-3</v>
      </c>
      <c r="M2822">
        <f t="shared" si="222"/>
        <v>6.3536289164787402E-3</v>
      </c>
      <c r="N2822">
        <v>0.99309086147529901</v>
      </c>
      <c r="O2822">
        <v>-17.230704099513499</v>
      </c>
      <c r="P2822">
        <v>0.27657784205366198</v>
      </c>
      <c r="Q2822">
        <f t="shared" si="223"/>
        <v>-0.27657784205366198</v>
      </c>
      <c r="R2822">
        <v>0.58281115713377996</v>
      </c>
      <c r="S2822">
        <v>-17.018834087282801</v>
      </c>
      <c r="T2822">
        <v>0.38846309215779401</v>
      </c>
      <c r="U2822">
        <f t="shared" si="224"/>
        <v>-0.38846309215779401</v>
      </c>
      <c r="V2822">
        <v>0.38253101868217598</v>
      </c>
    </row>
    <row r="2823" spans="1:22">
      <c r="A2823" s="2" t="s">
        <v>9438</v>
      </c>
      <c r="B2823" s="2" t="s">
        <v>1160</v>
      </c>
      <c r="C2823">
        <v>-15.709441791681</v>
      </c>
      <c r="D2823">
        <v>0.27851370866724201</v>
      </c>
      <c r="E2823">
        <f t="shared" si="220"/>
        <v>-0.27851370866724201</v>
      </c>
      <c r="F2823">
        <v>0.512091651619343</v>
      </c>
      <c r="G2823">
        <v>-15.818630171303001</v>
      </c>
      <c r="H2823">
        <v>0.155993370833548</v>
      </c>
      <c r="I2823">
        <f t="shared" si="221"/>
        <v>-0.155993370833548</v>
      </c>
      <c r="J2823">
        <v>0.67499627656921501</v>
      </c>
      <c r="K2823">
        <v>-15.6583585501988</v>
      </c>
      <c r="L2823">
        <v>8.1994998323359297E-2</v>
      </c>
      <c r="M2823">
        <f t="shared" si="222"/>
        <v>-8.1994998323359297E-2</v>
      </c>
      <c r="N2823">
        <v>0.82987055976053903</v>
      </c>
      <c r="O2823">
        <v>-15.736794135946599</v>
      </c>
      <c r="P2823">
        <v>-0.44735709019094</v>
      </c>
      <c r="Q2823">
        <f t="shared" si="223"/>
        <v>0.44735709019094</v>
      </c>
      <c r="R2823">
        <v>0.204700266818657</v>
      </c>
      <c r="S2823">
        <v>-15.537493078904101</v>
      </c>
      <c r="T2823">
        <v>-0.36060975046311899</v>
      </c>
      <c r="U2823">
        <f t="shared" si="224"/>
        <v>0.36060975046311899</v>
      </c>
      <c r="V2823">
        <v>0.29227250671117599</v>
      </c>
    </row>
    <row r="2824" spans="1:22">
      <c r="A2824" s="2" t="s">
        <v>9439</v>
      </c>
      <c r="B2824" s="2" t="s">
        <v>1161</v>
      </c>
      <c r="C2824">
        <v>-15.6401866926963</v>
      </c>
      <c r="D2824">
        <v>0.74543247258888201</v>
      </c>
      <c r="E2824">
        <f t="shared" si="220"/>
        <v>-0.74543247258888201</v>
      </c>
      <c r="F2824">
        <v>0.111855468884969</v>
      </c>
      <c r="G2824">
        <v>-15.4440517415823</v>
      </c>
      <c r="H2824">
        <v>-0.94108856418174802</v>
      </c>
      <c r="I2824">
        <f t="shared" si="221"/>
        <v>0.94108856418174802</v>
      </c>
      <c r="J2824">
        <v>1.13677550181069E-2</v>
      </c>
      <c r="K2824">
        <v>-15.493775938268399</v>
      </c>
      <c r="L2824">
        <v>-0.59505403738653095</v>
      </c>
      <c r="M2824">
        <f t="shared" si="222"/>
        <v>0.59505403738653095</v>
      </c>
      <c r="N2824">
        <v>0.108620935433957</v>
      </c>
      <c r="O2824">
        <v>-15.123895854915</v>
      </c>
      <c r="P2824">
        <v>0.17301050998122899</v>
      </c>
      <c r="Q2824">
        <f t="shared" si="223"/>
        <v>-0.17301050998122899</v>
      </c>
      <c r="R2824">
        <v>0.71700747356555306</v>
      </c>
      <c r="S2824">
        <v>-15.134594797244301</v>
      </c>
      <c r="T2824">
        <v>-0.160242149034654</v>
      </c>
      <c r="U2824">
        <f t="shared" si="224"/>
        <v>0.160242149034654</v>
      </c>
      <c r="V2824">
        <v>0.607987011111081</v>
      </c>
    </row>
    <row r="2825" spans="1:22">
      <c r="A2825" s="2" t="s">
        <v>9440</v>
      </c>
      <c r="B2825" s="2" t="s">
        <v>1162</v>
      </c>
      <c r="C2825">
        <v>-17.661774484593799</v>
      </c>
      <c r="D2825">
        <v>2.6487394747552502</v>
      </c>
      <c r="E2825">
        <f t="shared" si="220"/>
        <v>-2.6487394747552502</v>
      </c>
      <c r="F2825" s="1">
        <v>2.8817281407839E-7</v>
      </c>
      <c r="G2825">
        <v>-18.048155429966201</v>
      </c>
      <c r="H2825">
        <v>-1.69639561541102</v>
      </c>
      <c r="I2825">
        <f t="shared" si="221"/>
        <v>1.69639561541102</v>
      </c>
      <c r="J2825" s="1">
        <v>3.8237521595301801E-5</v>
      </c>
      <c r="K2825">
        <v>-18.271914209812099</v>
      </c>
      <c r="L2825">
        <v>-1.0019957585619099</v>
      </c>
      <c r="M2825">
        <f t="shared" si="222"/>
        <v>1.0019957585619099</v>
      </c>
      <c r="N2825">
        <v>1.53894459011491E-2</v>
      </c>
      <c r="O2825">
        <v>-16.771382955882501</v>
      </c>
      <c r="P2825">
        <v>-0.98209511032503105</v>
      </c>
      <c r="Q2825">
        <f t="shared" si="223"/>
        <v>0.98209511032503105</v>
      </c>
      <c r="R2825">
        <v>9.0884878885900897E-3</v>
      </c>
      <c r="S2825">
        <v>-16.9569898269474</v>
      </c>
      <c r="T2825">
        <v>-1.6651636268121</v>
      </c>
      <c r="U2825">
        <f t="shared" si="224"/>
        <v>1.6651636268121</v>
      </c>
      <c r="V2825" s="1">
        <v>9.4792919341969095E-6</v>
      </c>
    </row>
    <row r="2826" spans="1:22">
      <c r="A2826" s="2" t="s">
        <v>9441</v>
      </c>
      <c r="B2826" s="2" t="s">
        <v>1163</v>
      </c>
      <c r="C2826">
        <v>-13.48862268223</v>
      </c>
      <c r="D2826">
        <v>-0.42441091331494901</v>
      </c>
      <c r="E2826">
        <f t="shared" si="220"/>
        <v>0.42441091331494901</v>
      </c>
      <c r="F2826">
        <v>0.48946311244524099</v>
      </c>
      <c r="G2826">
        <v>-13.253681894291701</v>
      </c>
      <c r="H2826">
        <v>0.16728133232108899</v>
      </c>
      <c r="I2826">
        <f t="shared" si="221"/>
        <v>-0.16728133232108899</v>
      </c>
      <c r="J2826">
        <v>0.64598889266210602</v>
      </c>
      <c r="K2826">
        <v>-13.064556290104999</v>
      </c>
      <c r="L2826">
        <v>3.5584019567667297E-2</v>
      </c>
      <c r="M2826">
        <f t="shared" si="222"/>
        <v>-3.5584019567667297E-2</v>
      </c>
      <c r="N2826">
        <v>0.92229284238107101</v>
      </c>
      <c r="O2826">
        <v>-13.5224560634655</v>
      </c>
      <c r="P2826">
        <v>0.24260545785156201</v>
      </c>
      <c r="Q2826">
        <f t="shared" si="223"/>
        <v>-0.24260545785156201</v>
      </c>
      <c r="R2826">
        <v>0.58000841203499498</v>
      </c>
      <c r="S2826">
        <v>-13.294563610211901</v>
      </c>
      <c r="T2826">
        <v>0.38653559000153898</v>
      </c>
      <c r="U2826">
        <f t="shared" si="224"/>
        <v>-0.38653559000153898</v>
      </c>
      <c r="V2826">
        <v>0.33972036181234899</v>
      </c>
    </row>
    <row r="2827" spans="1:22">
      <c r="A2827" s="2" t="s">
        <v>9442</v>
      </c>
      <c r="B2827" s="2" t="s">
        <v>1164</v>
      </c>
      <c r="C2827">
        <v>-17.143173589448701</v>
      </c>
      <c r="D2827">
        <v>0.80050823414434502</v>
      </c>
      <c r="E2827">
        <f t="shared" si="220"/>
        <v>-0.80050823414434502</v>
      </c>
      <c r="F2827">
        <v>0.10082078955617001</v>
      </c>
      <c r="G2827">
        <v>-17.014818016781899</v>
      </c>
      <c r="H2827">
        <v>-0.86483423100734902</v>
      </c>
      <c r="I2827">
        <f t="shared" si="221"/>
        <v>0.86483423100734902</v>
      </c>
      <c r="J2827">
        <v>2.4736956645959901E-2</v>
      </c>
      <c r="K2827">
        <v>-17.010124158850999</v>
      </c>
      <c r="L2827">
        <v>-0.62756631653309602</v>
      </c>
      <c r="M2827">
        <f t="shared" si="222"/>
        <v>0.62756631653309602</v>
      </c>
      <c r="N2827">
        <v>0.104273930261577</v>
      </c>
      <c r="O2827">
        <v>-16.666157433107902</v>
      </c>
      <c r="P2827">
        <v>3.9385385544808103E-2</v>
      </c>
      <c r="Q2827">
        <f t="shared" si="223"/>
        <v>-3.9385385544808103E-2</v>
      </c>
      <c r="R2827">
        <v>1</v>
      </c>
      <c r="S2827">
        <v>-16.622430146345199</v>
      </c>
      <c r="T2827">
        <v>-0.18501481528710201</v>
      </c>
      <c r="U2827">
        <f t="shared" si="224"/>
        <v>0.18501481528710201</v>
      </c>
      <c r="V2827">
        <v>0.57358016178225202</v>
      </c>
    </row>
    <row r="2828" spans="1:22">
      <c r="A2828" s="2" t="s">
        <v>9443</v>
      </c>
      <c r="B2828" s="2" t="s">
        <v>1165</v>
      </c>
      <c r="C2828">
        <v>-16.118682513418499</v>
      </c>
      <c r="D2828">
        <v>5.3377608282918002E-2</v>
      </c>
      <c r="E2828">
        <f t="shared" si="220"/>
        <v>-5.3377608282918002E-2</v>
      </c>
      <c r="F2828">
        <v>0.82451002135934004</v>
      </c>
      <c r="G2828">
        <v>-16.019690686984902</v>
      </c>
      <c r="H2828">
        <v>-3.85790801954893E-2</v>
      </c>
      <c r="I2828">
        <f t="shared" si="221"/>
        <v>3.85790801954893E-2</v>
      </c>
      <c r="J2828">
        <v>0.921491834625499</v>
      </c>
      <c r="K2828">
        <v>-15.971391140008899</v>
      </c>
      <c r="L2828">
        <v>0.111372682543668</v>
      </c>
      <c r="M2828">
        <f t="shared" si="222"/>
        <v>-0.111372682543668</v>
      </c>
      <c r="N2828">
        <v>0.77140147919845903</v>
      </c>
      <c r="O2828">
        <v>-16.049482016571702</v>
      </c>
      <c r="P2828">
        <v>-2.9115307581827201E-2</v>
      </c>
      <c r="Q2828">
        <f t="shared" si="223"/>
        <v>2.9115307581827201E-2</v>
      </c>
      <c r="R2828">
        <v>0.87193314861670401</v>
      </c>
      <c r="S2828">
        <v>-15.962324368980401</v>
      </c>
      <c r="T2828">
        <v>-0.16665478675657999</v>
      </c>
      <c r="U2828">
        <f t="shared" si="224"/>
        <v>0.16665478675657999</v>
      </c>
      <c r="V2828">
        <v>0.59980564793214497</v>
      </c>
    </row>
    <row r="2829" spans="1:22">
      <c r="A2829" s="2" t="s">
        <v>9444</v>
      </c>
      <c r="B2829" s="2" t="s">
        <v>1166</v>
      </c>
      <c r="C2829">
        <v>-37.405517756568599</v>
      </c>
      <c r="D2829">
        <v>-25.221072974490401</v>
      </c>
      <c r="E2829">
        <f t="shared" si="220"/>
        <v>25.221072974490401</v>
      </c>
      <c r="F2829">
        <v>1</v>
      </c>
      <c r="G2829">
        <v>-37.350731504737702</v>
      </c>
      <c r="H2829">
        <v>25.330645478152299</v>
      </c>
      <c r="I2829">
        <f t="shared" si="221"/>
        <v>-25.330645478152299</v>
      </c>
      <c r="J2829">
        <v>0.50768069976378805</v>
      </c>
      <c r="K2829">
        <v>-25.124197858391199</v>
      </c>
      <c r="L2829">
        <v>1.1241684226731501</v>
      </c>
      <c r="M2829">
        <f t="shared" si="222"/>
        <v>-1.1241684226731501</v>
      </c>
      <c r="N2829">
        <v>1</v>
      </c>
      <c r="O2829">
        <v>-50.016054243813898</v>
      </c>
      <c r="P2829">
        <v>0</v>
      </c>
      <c r="Q2829">
        <f t="shared" si="223"/>
        <v>0</v>
      </c>
      <c r="R2829">
        <v>1</v>
      </c>
      <c r="S2829">
        <v>-37.860129692365298</v>
      </c>
      <c r="T2829">
        <v>24.311849102897199</v>
      </c>
      <c r="U2829">
        <f t="shared" si="224"/>
        <v>-24.311849102897199</v>
      </c>
      <c r="V2829">
        <v>0.999999999999998</v>
      </c>
    </row>
    <row r="2830" spans="1:22">
      <c r="A2830" s="2" t="s">
        <v>9445</v>
      </c>
      <c r="B2830" s="2" t="s">
        <v>1167</v>
      </c>
      <c r="C2830">
        <v>-15.2281550751732</v>
      </c>
      <c r="D2830">
        <v>0.14039620703567901</v>
      </c>
      <c r="E2830">
        <f t="shared" si="220"/>
        <v>-0.14039620703567901</v>
      </c>
      <c r="F2830">
        <v>0.69508859771347498</v>
      </c>
      <c r="G2830">
        <v>-14.8990941995567</v>
      </c>
      <c r="H2830">
        <v>-0.60111638409592405</v>
      </c>
      <c r="I2830">
        <f t="shared" si="221"/>
        <v>0.60111638409592405</v>
      </c>
      <c r="J2830">
        <v>0.102771931200474</v>
      </c>
      <c r="K2830">
        <v>-14.8521448758771</v>
      </c>
      <c r="L2830">
        <v>-0.448441669059225</v>
      </c>
      <c r="M2830">
        <f t="shared" si="222"/>
        <v>0.448441669059225</v>
      </c>
      <c r="N2830">
        <v>0.22399883232842899</v>
      </c>
      <c r="O2830">
        <v>-14.881668956488401</v>
      </c>
      <c r="P2830">
        <v>0.43843733734143298</v>
      </c>
      <c r="Q2830">
        <f t="shared" si="223"/>
        <v>-0.43843733734143298</v>
      </c>
      <c r="R2830">
        <v>0.29625172667027799</v>
      </c>
      <c r="S2830">
        <v>-14.7956968108869</v>
      </c>
      <c r="T2830">
        <v>0.29852685418728803</v>
      </c>
      <c r="U2830">
        <f t="shared" si="224"/>
        <v>-0.29852685418728803</v>
      </c>
      <c r="V2830">
        <v>0.47841609518436101</v>
      </c>
    </row>
    <row r="2831" spans="1:22">
      <c r="A2831" s="2" t="s">
        <v>9446</v>
      </c>
      <c r="B2831" s="2" t="s">
        <v>1168</v>
      </c>
      <c r="C2831">
        <v>-18.399451577859999</v>
      </c>
      <c r="D2831">
        <v>1.5087588577633499</v>
      </c>
      <c r="E2831">
        <f t="shared" si="220"/>
        <v>-1.5087588577633499</v>
      </c>
      <c r="F2831">
        <v>5.32496752019014E-3</v>
      </c>
      <c r="G2831">
        <v>-18.348849056091499</v>
      </c>
      <c r="H2831">
        <v>-1.4539083177257599</v>
      </c>
      <c r="I2831">
        <f t="shared" si="221"/>
        <v>1.4539083177257599</v>
      </c>
      <c r="J2831">
        <v>5.7696613818463403E-4</v>
      </c>
      <c r="K2831">
        <v>-18.4042021502962</v>
      </c>
      <c r="L2831">
        <v>-1.09604928341557</v>
      </c>
      <c r="M2831">
        <f t="shared" si="222"/>
        <v>1.09604928341557</v>
      </c>
      <c r="N2831">
        <v>9.3264707292535203E-3</v>
      </c>
      <c r="O2831">
        <v>-17.636461619889001</v>
      </c>
      <c r="P2831">
        <v>-9.6917634813761602E-2</v>
      </c>
      <c r="Q2831">
        <f t="shared" si="223"/>
        <v>9.6917634813761602E-2</v>
      </c>
      <c r="R2831">
        <v>0.77219452973441605</v>
      </c>
      <c r="S2831">
        <v>-17.655041980095302</v>
      </c>
      <c r="T2831">
        <v>-0.445933129583583</v>
      </c>
      <c r="U2831">
        <f t="shared" si="224"/>
        <v>0.445933129583583</v>
      </c>
      <c r="V2831">
        <v>0.265930784774977</v>
      </c>
    </row>
    <row r="2832" spans="1:22">
      <c r="A2832" s="2" t="s">
        <v>9447</v>
      </c>
      <c r="B2832" s="2" t="s">
        <v>1169</v>
      </c>
      <c r="C2832">
        <v>-17.394828043064798</v>
      </c>
      <c r="D2832">
        <v>1.0389165493292201</v>
      </c>
      <c r="E2832">
        <f t="shared" si="220"/>
        <v>-1.0389165493292201</v>
      </c>
      <c r="F2832">
        <v>3.6224382474917799E-2</v>
      </c>
      <c r="G2832">
        <v>-17.513878608902701</v>
      </c>
      <c r="H2832">
        <v>-0.60308705454820399</v>
      </c>
      <c r="I2832">
        <f t="shared" si="221"/>
        <v>0.60308705454820399</v>
      </c>
      <c r="J2832">
        <v>0.12472655141279999</v>
      </c>
      <c r="K2832">
        <v>-17.676825385825801</v>
      </c>
      <c r="L2832">
        <v>-3.05498326120274E-2</v>
      </c>
      <c r="M2832">
        <f t="shared" si="222"/>
        <v>3.05498326120274E-2</v>
      </c>
      <c r="N2832">
        <v>0.95088596973143902</v>
      </c>
      <c r="O2832">
        <v>-17.047545363370901</v>
      </c>
      <c r="P2832">
        <v>-0.458489882933939</v>
      </c>
      <c r="Q2832">
        <f t="shared" si="223"/>
        <v>0.458489882933939</v>
      </c>
      <c r="R2832">
        <v>0.22200896028646799</v>
      </c>
      <c r="S2832">
        <v>-17.171600766560701</v>
      </c>
      <c r="T2832">
        <v>-1.0184554636707199</v>
      </c>
      <c r="U2832">
        <f t="shared" si="224"/>
        <v>1.0184554636707199</v>
      </c>
      <c r="V2832">
        <v>7.56985182517542E-3</v>
      </c>
    </row>
    <row r="2833" spans="1:22">
      <c r="A2833" s="2" t="s">
        <v>9448</v>
      </c>
      <c r="B2833" s="2" t="s">
        <v>1170</v>
      </c>
      <c r="C2833">
        <v>-18.5413232606839</v>
      </c>
      <c r="D2833">
        <v>-0.55919744738775001</v>
      </c>
      <c r="E2833">
        <f t="shared" si="220"/>
        <v>0.55919744738775001</v>
      </c>
      <c r="F2833">
        <v>0.42973719053501402</v>
      </c>
      <c r="G2833">
        <v>-18.086716781865</v>
      </c>
      <c r="H2833">
        <v>-0.14468367978848001</v>
      </c>
      <c r="I2833">
        <f t="shared" si="221"/>
        <v>0.14468367978848001</v>
      </c>
      <c r="J2833">
        <v>0.73430192375300096</v>
      </c>
      <c r="K2833">
        <v>-17.855673307014801</v>
      </c>
      <c r="L2833">
        <v>-0.36016574266020002</v>
      </c>
      <c r="M2833">
        <f t="shared" si="222"/>
        <v>0.36016574266020002</v>
      </c>
      <c r="N2833">
        <v>0.36134039980062899</v>
      </c>
      <c r="O2833">
        <v>-18.4221159913651</v>
      </c>
      <c r="P2833">
        <v>0.68347329303290305</v>
      </c>
      <c r="Q2833">
        <f t="shared" si="223"/>
        <v>-0.68347329303290305</v>
      </c>
      <c r="R2833">
        <v>0.17647554182152</v>
      </c>
      <c r="S2833">
        <v>-18.1512025543961</v>
      </c>
      <c r="T2833">
        <v>0.91344539261366098</v>
      </c>
      <c r="U2833">
        <f t="shared" si="224"/>
        <v>-0.91344539261366098</v>
      </c>
      <c r="V2833">
        <v>6.6111987144446493E-2</v>
      </c>
    </row>
    <row r="2834" spans="1:22">
      <c r="A2834" s="2" t="s">
        <v>9449</v>
      </c>
      <c r="B2834" s="2" t="s">
        <v>1171</v>
      </c>
      <c r="C2834">
        <v>-16.3699668015554</v>
      </c>
      <c r="D2834">
        <v>-0.236759687471054</v>
      </c>
      <c r="E2834">
        <f t="shared" si="220"/>
        <v>0.236759687471054</v>
      </c>
      <c r="F2834">
        <v>0.74535980668623003</v>
      </c>
      <c r="G2834">
        <v>-16.100225570377798</v>
      </c>
      <c r="H2834">
        <v>-9.2585638946800705E-2</v>
      </c>
      <c r="I2834">
        <f t="shared" si="221"/>
        <v>9.2585638946800705E-2</v>
      </c>
      <c r="J2834">
        <v>0.81139164087719196</v>
      </c>
      <c r="K2834">
        <v>-15.8779319435525</v>
      </c>
      <c r="L2834">
        <v>-0.29061562497112398</v>
      </c>
      <c r="M2834">
        <f t="shared" si="222"/>
        <v>0.29061562497112398</v>
      </c>
      <c r="N2834">
        <v>0.43603092948884598</v>
      </c>
      <c r="O2834">
        <v>-16.274393411396801</v>
      </c>
      <c r="P2834">
        <v>0.31376777479582701</v>
      </c>
      <c r="Q2834">
        <f t="shared" si="223"/>
        <v>-0.31376777479582701</v>
      </c>
      <c r="R2834">
        <v>0.48937215806422801</v>
      </c>
      <c r="S2834">
        <v>-16.013303247954202</v>
      </c>
      <c r="T2834">
        <v>0.52409332732375502</v>
      </c>
      <c r="U2834">
        <f t="shared" si="224"/>
        <v>-0.52409332732375502</v>
      </c>
      <c r="V2834">
        <v>0.212485886916363</v>
      </c>
    </row>
    <row r="2835" spans="1:22">
      <c r="A2835" s="2" t="s">
        <v>9450</v>
      </c>
      <c r="B2835" s="2" t="s">
        <v>1172</v>
      </c>
      <c r="C2835">
        <v>-16.630875807177901</v>
      </c>
      <c r="D2835">
        <v>0.198920879990238</v>
      </c>
      <c r="E2835">
        <f t="shared" si="220"/>
        <v>-0.198920879990238</v>
      </c>
      <c r="F2835">
        <v>0.617838516976283</v>
      </c>
      <c r="G2835">
        <v>-16.794474749129499</v>
      </c>
      <c r="H2835">
        <v>0.35419244417951401</v>
      </c>
      <c r="I2835">
        <f t="shared" si="221"/>
        <v>-0.35419244417951401</v>
      </c>
      <c r="J2835">
        <v>0.355917227921278</v>
      </c>
      <c r="K2835">
        <v>-16.644336766911199</v>
      </c>
      <c r="L2835">
        <v>0.30042310874156097</v>
      </c>
      <c r="M2835">
        <f t="shared" si="222"/>
        <v>-0.30042310874156097</v>
      </c>
      <c r="N2835">
        <v>0.42963209749050302</v>
      </c>
      <c r="O2835">
        <v>-16.755206032333898</v>
      </c>
      <c r="P2835">
        <v>-0.56172002329471704</v>
      </c>
      <c r="Q2835">
        <f t="shared" si="223"/>
        <v>0.56172002329471704</v>
      </c>
      <c r="R2835">
        <v>0.128420398322378</v>
      </c>
      <c r="S2835">
        <v>-16.565855689142602</v>
      </c>
      <c r="T2835">
        <v>-0.494874111269342</v>
      </c>
      <c r="U2835">
        <f t="shared" si="224"/>
        <v>0.494874111269342</v>
      </c>
      <c r="V2835">
        <v>0.17580038351530999</v>
      </c>
    </row>
    <row r="2836" spans="1:22">
      <c r="A2836" s="2" t="s">
        <v>9451</v>
      </c>
      <c r="B2836" s="2" t="s">
        <v>1173</v>
      </c>
      <c r="C2836">
        <v>-15.079475861023599</v>
      </c>
      <c r="D2836">
        <v>0.162190405036158</v>
      </c>
      <c r="E2836">
        <f t="shared" si="220"/>
        <v>-0.162190405036158</v>
      </c>
      <c r="F2836">
        <v>0.66146483900664399</v>
      </c>
      <c r="G2836">
        <v>-15.040333263746</v>
      </c>
      <c r="H2836">
        <v>-2.00082712249408E-2</v>
      </c>
      <c r="I2836">
        <f t="shared" si="221"/>
        <v>2.00082712249408E-2</v>
      </c>
      <c r="J2836">
        <v>0.95732814387030196</v>
      </c>
      <c r="K2836">
        <v>-14.883156908250699</v>
      </c>
      <c r="L2836">
        <v>-8.7818182945311796E-2</v>
      </c>
      <c r="M2836">
        <f t="shared" si="222"/>
        <v>8.7818182945311796E-2</v>
      </c>
      <c r="N2836">
        <v>0.813088531908296</v>
      </c>
      <c r="O2836">
        <v>-15.017759487946799</v>
      </c>
      <c r="P2836">
        <v>-0.15289635187514899</v>
      </c>
      <c r="Q2836">
        <f t="shared" si="223"/>
        <v>0.15289635187514899</v>
      </c>
      <c r="R2836">
        <v>0.62790390276737396</v>
      </c>
      <c r="S2836">
        <v>-14.8219735342829</v>
      </c>
      <c r="T2836">
        <v>-7.3179218904560694E-2</v>
      </c>
      <c r="U2836">
        <f t="shared" si="224"/>
        <v>7.3179218904560694E-2</v>
      </c>
      <c r="V2836">
        <v>0.77639685726601404</v>
      </c>
    </row>
    <row r="2837" spans="1:22">
      <c r="A2837" s="2" t="s">
        <v>9452</v>
      </c>
      <c r="B2837" s="2" t="s">
        <v>1174</v>
      </c>
      <c r="C2837">
        <v>-15.980990808289</v>
      </c>
      <c r="D2837">
        <v>-0.28721513283988598</v>
      </c>
      <c r="E2837">
        <f t="shared" si="220"/>
        <v>0.28721513283988598</v>
      </c>
      <c r="F2837">
        <v>0.67664836187395805</v>
      </c>
      <c r="G2837">
        <v>-15.836027220827299</v>
      </c>
      <c r="H2837">
        <v>0.219899894594</v>
      </c>
      <c r="I2837">
        <f t="shared" si="221"/>
        <v>-0.219899894594</v>
      </c>
      <c r="J2837">
        <v>0.55700539123020798</v>
      </c>
      <c r="K2837">
        <v>-15.705492194425901</v>
      </c>
      <c r="L2837">
        <v>0.205362365370619</v>
      </c>
      <c r="M2837">
        <f t="shared" si="222"/>
        <v>-0.205362365370619</v>
      </c>
      <c r="N2837">
        <v>0.58213284730987203</v>
      </c>
      <c r="O2837">
        <v>-16.038766910920099</v>
      </c>
      <c r="P2837">
        <v>5.7524234585165097E-2</v>
      </c>
      <c r="Q2837">
        <f t="shared" si="223"/>
        <v>-5.7524234585165097E-2</v>
      </c>
      <c r="R2837">
        <v>0.95485811351165695</v>
      </c>
      <c r="S2837">
        <v>-15.869257993179801</v>
      </c>
      <c r="T2837">
        <v>8.4687295708534893E-2</v>
      </c>
      <c r="U2837">
        <f t="shared" si="224"/>
        <v>-8.4687295708534893E-2</v>
      </c>
      <c r="V2837">
        <v>0.90302865902842999</v>
      </c>
    </row>
    <row r="2838" spans="1:22">
      <c r="A2838" s="2" t="s">
        <v>9453</v>
      </c>
      <c r="B2838" s="2" t="s">
        <v>1175</v>
      </c>
      <c r="C2838">
        <v>-15.0152034961867</v>
      </c>
      <c r="D2838">
        <v>6.3702093827144202E-2</v>
      </c>
      <c r="E2838">
        <f t="shared" si="220"/>
        <v>-6.3702093827144202E-2</v>
      </c>
      <c r="F2838">
        <v>0.80926669988293798</v>
      </c>
      <c r="G2838">
        <v>-15.075582037738499</v>
      </c>
      <c r="H2838">
        <v>0.26121178185719601</v>
      </c>
      <c r="I2838">
        <f t="shared" si="221"/>
        <v>-0.26121178185719601</v>
      </c>
      <c r="J2838">
        <v>0.47690859109474698</v>
      </c>
      <c r="K2838">
        <v>-14.823669043345999</v>
      </c>
      <c r="L2838">
        <v>3.9483494117841904E-3</v>
      </c>
      <c r="M2838">
        <f t="shared" si="222"/>
        <v>-3.9483494117841904E-3</v>
      </c>
      <c r="N2838">
        <v>0.99282827002396301</v>
      </c>
      <c r="O2838">
        <v>-15.098136983427199</v>
      </c>
      <c r="P2838">
        <v>-0.34370776130049702</v>
      </c>
      <c r="Q2838">
        <f t="shared" si="223"/>
        <v>0.34370776130049702</v>
      </c>
      <c r="R2838">
        <v>0.317149419117356</v>
      </c>
      <c r="S2838">
        <v>-14.807117935133499</v>
      </c>
      <c r="T2838">
        <v>-7.35244390703539E-2</v>
      </c>
      <c r="U2838">
        <f t="shared" si="224"/>
        <v>7.35244390703539E-2</v>
      </c>
      <c r="V2838">
        <v>0.77859253527686201</v>
      </c>
    </row>
    <row r="2839" spans="1:22">
      <c r="A2839" s="2" t="s">
        <v>9454</v>
      </c>
      <c r="B2839" s="2" t="s">
        <v>1176</v>
      </c>
      <c r="C2839">
        <v>-14.248272330171201</v>
      </c>
      <c r="D2839">
        <v>0.38812656670738699</v>
      </c>
      <c r="E2839">
        <f t="shared" si="220"/>
        <v>-0.38812656670738699</v>
      </c>
      <c r="F2839">
        <v>0.37434481123882102</v>
      </c>
      <c r="G2839">
        <v>-14.419040812440301</v>
      </c>
      <c r="H2839">
        <v>0.16225815209192901</v>
      </c>
      <c r="I2839">
        <f t="shared" si="221"/>
        <v>-0.16225815209192901</v>
      </c>
      <c r="J2839">
        <v>0.65700472154664002</v>
      </c>
      <c r="K2839">
        <v>-14.195774891171199</v>
      </c>
      <c r="L2839">
        <v>-3.7717487729703E-2</v>
      </c>
      <c r="M2839">
        <f t="shared" si="222"/>
        <v>3.7717487729703E-2</v>
      </c>
      <c r="N2839">
        <v>0.91866005036206699</v>
      </c>
      <c r="O2839">
        <v>-14.2805870542765</v>
      </c>
      <c r="P2839">
        <v>-0.566894707910502</v>
      </c>
      <c r="Q2839">
        <f t="shared" si="223"/>
        <v>0.566894707910502</v>
      </c>
      <c r="R2839">
        <v>0.10402164948834</v>
      </c>
      <c r="S2839">
        <v>-14.0184033478291</v>
      </c>
      <c r="T2839">
        <v>-0.354382069372845</v>
      </c>
      <c r="U2839">
        <f t="shared" si="224"/>
        <v>0.354382069372845</v>
      </c>
      <c r="V2839">
        <v>0.288058165036437</v>
      </c>
    </row>
    <row r="2840" spans="1:22">
      <c r="A2840" s="2" t="s">
        <v>9455</v>
      </c>
      <c r="B2840" s="2" t="s">
        <v>1177</v>
      </c>
      <c r="C2840">
        <v>-23.0189834308242</v>
      </c>
      <c r="D2840">
        <v>-1.1136521114340401</v>
      </c>
      <c r="E2840">
        <f t="shared" si="220"/>
        <v>1.1136521114340401</v>
      </c>
      <c r="F2840">
        <v>0.56338275693664697</v>
      </c>
      <c r="G2840">
        <v>-22.367235431911201</v>
      </c>
      <c r="H2840">
        <v>2.1972019118688901E-2</v>
      </c>
      <c r="I2840">
        <f t="shared" si="221"/>
        <v>-2.1972019118688901E-2</v>
      </c>
      <c r="J2840">
        <v>1</v>
      </c>
      <c r="K2840">
        <v>-21.587810316693599</v>
      </c>
      <c r="L2840">
        <v>-1.29020558291395</v>
      </c>
      <c r="M2840">
        <f t="shared" si="222"/>
        <v>1.29020558291395</v>
      </c>
      <c r="N2840">
        <v>7.9953610324070695E-2</v>
      </c>
      <c r="O2840">
        <v>-22.979137131829798</v>
      </c>
      <c r="P2840">
        <v>1.0792060164303401</v>
      </c>
      <c r="Q2840">
        <f t="shared" si="223"/>
        <v>-1.0792060164303401</v>
      </c>
      <c r="R2840">
        <v>1</v>
      </c>
      <c r="S2840">
        <v>-22.1607252299404</v>
      </c>
      <c r="T2840">
        <v>2.4041750458520701</v>
      </c>
      <c r="U2840">
        <f t="shared" si="224"/>
        <v>-2.4041750458520701</v>
      </c>
      <c r="V2840">
        <v>8.0191429482222895E-2</v>
      </c>
    </row>
    <row r="2841" spans="1:22">
      <c r="A2841" s="2" t="s">
        <v>9456</v>
      </c>
      <c r="B2841" s="2" t="s">
        <v>1178</v>
      </c>
      <c r="C2841">
        <v>-17.114359688721201</v>
      </c>
      <c r="D2841">
        <v>0.42195108830287897</v>
      </c>
      <c r="E2841">
        <f t="shared" si="220"/>
        <v>-0.42195108830287897</v>
      </c>
      <c r="F2841">
        <v>0.36050419993208699</v>
      </c>
      <c r="G2841">
        <v>-16.976704743613102</v>
      </c>
      <c r="H2841">
        <v>-0.49735625765788899</v>
      </c>
      <c r="I2841">
        <f t="shared" si="221"/>
        <v>0.49735625765788899</v>
      </c>
      <c r="J2841">
        <v>0.19709305865311799</v>
      </c>
      <c r="K2841">
        <v>-17.040832012533201</v>
      </c>
      <c r="L2841">
        <v>-0.122492791780118</v>
      </c>
      <c r="M2841">
        <f t="shared" si="222"/>
        <v>0.122492791780118</v>
      </c>
      <c r="N2841">
        <v>0.76172827229606599</v>
      </c>
      <c r="O2841">
        <v>-16.818889972629599</v>
      </c>
      <c r="P2841">
        <v>5.48496508879317E-2</v>
      </c>
      <c r="Q2841">
        <f t="shared" si="223"/>
        <v>-5.48496508879317E-2</v>
      </c>
      <c r="R2841">
        <v>0.96986181661376802</v>
      </c>
      <c r="S2841">
        <v>-16.8442667192312</v>
      </c>
      <c r="T2841">
        <v>-0.30775861667267101</v>
      </c>
      <c r="U2841">
        <f t="shared" si="224"/>
        <v>0.30775861667267101</v>
      </c>
      <c r="V2841">
        <v>0.39548869218322302</v>
      </c>
    </row>
    <row r="2842" spans="1:22">
      <c r="A2842" s="2" t="s">
        <v>9457</v>
      </c>
      <c r="B2842" s="2" t="s">
        <v>1179</v>
      </c>
      <c r="C2842">
        <v>-14.9495389975647</v>
      </c>
      <c r="D2842">
        <v>0.46342101230206101</v>
      </c>
      <c r="E2842">
        <f t="shared" si="220"/>
        <v>-0.46342101230206101</v>
      </c>
      <c r="F2842">
        <v>0.30159792360758098</v>
      </c>
      <c r="G2842">
        <v>-15.0367061174912</v>
      </c>
      <c r="H2842">
        <v>-8.9957131071130694E-2</v>
      </c>
      <c r="I2842">
        <f t="shared" si="221"/>
        <v>8.9957131071130694E-2</v>
      </c>
      <c r="J2842">
        <v>0.810170852740419</v>
      </c>
      <c r="K2842">
        <v>-14.8957383278323</v>
      </c>
      <c r="L2842">
        <v>-0.125322963603958</v>
      </c>
      <c r="M2842">
        <f t="shared" si="222"/>
        <v>0.125322963603958</v>
      </c>
      <c r="N2842">
        <v>0.73579365766167304</v>
      </c>
      <c r="O2842">
        <v>-14.858160651195499</v>
      </c>
      <c r="P2842">
        <v>-0.39480301255603301</v>
      </c>
      <c r="Q2842">
        <f t="shared" si="223"/>
        <v>0.39480301255603301</v>
      </c>
      <c r="R2842">
        <v>0.25261446149106198</v>
      </c>
      <c r="S2842">
        <v>-14.678408420609101</v>
      </c>
      <c r="T2842">
        <v>-0.34715332574060698</v>
      </c>
      <c r="U2842">
        <f t="shared" si="224"/>
        <v>0.34715332574060698</v>
      </c>
      <c r="V2842">
        <v>0.30207165912785999</v>
      </c>
    </row>
    <row r="2843" spans="1:22">
      <c r="A2843" s="2" t="s">
        <v>9458</v>
      </c>
      <c r="B2843" s="2" t="s">
        <v>1180</v>
      </c>
      <c r="C2843">
        <v>-17.369980515622501</v>
      </c>
      <c r="D2843">
        <v>1.30430404841769</v>
      </c>
      <c r="E2843">
        <f t="shared" si="220"/>
        <v>-1.30430404841769</v>
      </c>
      <c r="F2843">
        <v>8.6247816694550901E-3</v>
      </c>
      <c r="G2843">
        <v>-17.720116376647798</v>
      </c>
      <c r="H2843">
        <v>-0.380300015224386</v>
      </c>
      <c r="I2843">
        <f t="shared" si="221"/>
        <v>0.380300015224386</v>
      </c>
      <c r="J2843">
        <v>0.33454564390212599</v>
      </c>
      <c r="K2843">
        <v>-17.696250134044</v>
      </c>
      <c r="L2843">
        <v>-0.18155435863129299</v>
      </c>
      <c r="M2843">
        <f t="shared" si="222"/>
        <v>0.18155435863129299</v>
      </c>
      <c r="N2843">
        <v>0.65049309729946903</v>
      </c>
      <c r="O2843">
        <v>-17.128055022247199</v>
      </c>
      <c r="P2843">
        <v>-0.934591754659579</v>
      </c>
      <c r="Q2843">
        <f t="shared" si="223"/>
        <v>0.934591754659579</v>
      </c>
      <c r="R2843">
        <v>1.6321682915261398E-2</v>
      </c>
      <c r="S2843">
        <v>-17.064079367147599</v>
      </c>
      <c r="T2843">
        <v>-1.1184952188175299</v>
      </c>
      <c r="U2843">
        <f t="shared" si="224"/>
        <v>1.1184952188175299</v>
      </c>
      <c r="V2843">
        <v>3.09292621204064E-3</v>
      </c>
    </row>
    <row r="2844" spans="1:22">
      <c r="A2844" s="2" t="s">
        <v>9459</v>
      </c>
      <c r="B2844" s="2" t="s">
        <v>1181</v>
      </c>
      <c r="C2844">
        <v>-15.5374964250231</v>
      </c>
      <c r="D2844">
        <v>0.48491541722481601</v>
      </c>
      <c r="E2844">
        <f t="shared" si="220"/>
        <v>-0.48491541722481601</v>
      </c>
      <c r="F2844">
        <v>0.283862574424118</v>
      </c>
      <c r="G2844">
        <v>-15.6563182468779</v>
      </c>
      <c r="H2844">
        <v>-3.3708857129985198E-2</v>
      </c>
      <c r="I2844">
        <f t="shared" si="221"/>
        <v>3.3708857129985198E-2</v>
      </c>
      <c r="J2844">
        <v>0.93145853221197505</v>
      </c>
      <c r="K2844">
        <v>-15.5860616921515</v>
      </c>
      <c r="L2844">
        <v>7.2328051892525003E-2</v>
      </c>
      <c r="M2844">
        <f t="shared" si="222"/>
        <v>-7.2328051892525003E-2</v>
      </c>
      <c r="N2844">
        <v>0.84684057998573703</v>
      </c>
      <c r="O2844">
        <v>-15.470620761494001</v>
      </c>
      <c r="P2844">
        <v>-0.46530278315913398</v>
      </c>
      <c r="Q2844">
        <f t="shared" si="223"/>
        <v>0.46530278315913398</v>
      </c>
      <c r="R2844">
        <v>0.187971890633545</v>
      </c>
      <c r="S2844">
        <v>-15.3613653109705</v>
      </c>
      <c r="T2844">
        <v>-0.55864665646945799</v>
      </c>
      <c r="U2844">
        <f t="shared" si="224"/>
        <v>0.55864665646945799</v>
      </c>
      <c r="V2844">
        <v>0.11090068526360899</v>
      </c>
    </row>
    <row r="2845" spans="1:22">
      <c r="A2845" s="2" t="s">
        <v>9460</v>
      </c>
      <c r="B2845" s="2" t="s">
        <v>1182</v>
      </c>
      <c r="C2845">
        <v>-16.748973727270801</v>
      </c>
      <c r="D2845">
        <v>1.39345239357311</v>
      </c>
      <c r="E2845">
        <f t="shared" si="220"/>
        <v>-1.39345239357311</v>
      </c>
      <c r="F2845">
        <v>4.6584887921964002E-3</v>
      </c>
      <c r="G2845">
        <v>-16.932751986725499</v>
      </c>
      <c r="H2845">
        <v>-0.83717035889665004</v>
      </c>
      <c r="I2845">
        <f t="shared" si="221"/>
        <v>0.83717035889665004</v>
      </c>
      <c r="J2845">
        <v>2.9077672000684399E-2</v>
      </c>
      <c r="K2845">
        <v>-17.0369082335766</v>
      </c>
      <c r="L2845">
        <v>-0.382189108995176</v>
      </c>
      <c r="M2845">
        <f t="shared" si="222"/>
        <v>0.382189108995176</v>
      </c>
      <c r="N2845">
        <v>0.32515277811490401</v>
      </c>
      <c r="O2845">
        <v>-16.286245982154199</v>
      </c>
      <c r="P2845">
        <v>-0.58213559633247802</v>
      </c>
      <c r="Q2845">
        <f t="shared" si="223"/>
        <v>0.58213559633247802</v>
      </c>
      <c r="R2845">
        <v>0.11089510160279099</v>
      </c>
      <c r="S2845">
        <v>-16.3519019956099</v>
      </c>
      <c r="T2845">
        <v>-1.0253023976011</v>
      </c>
      <c r="U2845">
        <f t="shared" si="224"/>
        <v>1.0253023976011</v>
      </c>
      <c r="V2845">
        <v>4.9310900673915099E-3</v>
      </c>
    </row>
    <row r="2846" spans="1:22">
      <c r="A2846" s="2" t="s">
        <v>9461</v>
      </c>
      <c r="B2846" s="2" t="s">
        <v>1183</v>
      </c>
      <c r="C2846">
        <v>-12.8932473750488</v>
      </c>
      <c r="D2846">
        <v>6.12545646783055E-3</v>
      </c>
      <c r="E2846">
        <f t="shared" si="220"/>
        <v>-6.12545646783055E-3</v>
      </c>
      <c r="F2846">
        <v>0.89323053027463595</v>
      </c>
      <c r="G2846">
        <v>-12.8521133465189</v>
      </c>
      <c r="H2846">
        <v>0.132435949578777</v>
      </c>
      <c r="I2846">
        <f t="shared" si="221"/>
        <v>-0.132435949578777</v>
      </c>
      <c r="J2846">
        <v>0.71589982742458103</v>
      </c>
      <c r="K2846">
        <v>-12.7407083864216</v>
      </c>
      <c r="L2846">
        <v>0.15617787401084099</v>
      </c>
      <c r="M2846">
        <f t="shared" si="222"/>
        <v>-0.15617787401084099</v>
      </c>
      <c r="N2846">
        <v>0.66861716127618398</v>
      </c>
      <c r="O2846">
        <v>-12.907548251429301</v>
      </c>
      <c r="P2846">
        <v>-0.14886590222130899</v>
      </c>
      <c r="Q2846">
        <f t="shared" si="223"/>
        <v>0.14886590222130899</v>
      </c>
      <c r="R2846">
        <v>0.62522980650359905</v>
      </c>
      <c r="S2846">
        <v>-12.7572463718269</v>
      </c>
      <c r="T2846">
        <v>-0.16011691737375899</v>
      </c>
      <c r="U2846">
        <f t="shared" si="224"/>
        <v>0.16011691737375899</v>
      </c>
      <c r="V2846">
        <v>0.59765267809928502</v>
      </c>
    </row>
    <row r="2847" spans="1:22">
      <c r="A2847" s="2" t="s">
        <v>9462</v>
      </c>
      <c r="B2847" s="2" t="s">
        <v>1184</v>
      </c>
      <c r="C2847">
        <v>-18.790613922867902</v>
      </c>
      <c r="D2847">
        <v>-1.5703911273467299</v>
      </c>
      <c r="E2847">
        <f t="shared" si="220"/>
        <v>1.5703911273467299</v>
      </c>
      <c r="F2847">
        <v>2.2985655553690899E-2</v>
      </c>
      <c r="G2847">
        <v>-18.146478056769599</v>
      </c>
      <c r="H2847">
        <v>0.51003093126411803</v>
      </c>
      <c r="I2847">
        <f t="shared" si="221"/>
        <v>-0.51003093126411803</v>
      </c>
      <c r="J2847">
        <v>0.21717068152178001</v>
      </c>
      <c r="K2847">
        <v>-17.725729568492898</v>
      </c>
      <c r="L2847">
        <v>-8.5014253047453997E-2</v>
      </c>
      <c r="M2847">
        <f t="shared" si="222"/>
        <v>8.5014253047453997E-2</v>
      </c>
      <c r="N2847">
        <v>0.83597127137290295</v>
      </c>
      <c r="O2847">
        <v>-18.993414132704</v>
      </c>
      <c r="P2847">
        <v>1.05065201468202</v>
      </c>
      <c r="Q2847">
        <f t="shared" si="223"/>
        <v>-1.05065201468202</v>
      </c>
      <c r="R2847">
        <v>6.5488216406012795E-2</v>
      </c>
      <c r="S2847">
        <v>-18.532516292916299</v>
      </c>
      <c r="T2847">
        <v>1.66059291990027</v>
      </c>
      <c r="U2847">
        <f t="shared" si="224"/>
        <v>-1.66059291990027</v>
      </c>
      <c r="V2847">
        <v>1.7313490855584801E-3</v>
      </c>
    </row>
    <row r="2848" spans="1:22">
      <c r="A2848" s="2" t="s">
        <v>9463</v>
      </c>
      <c r="B2848" s="2" t="s">
        <v>1185</v>
      </c>
      <c r="C2848">
        <v>-21.511960200915802</v>
      </c>
      <c r="D2848">
        <v>-0.957773569808548</v>
      </c>
      <c r="E2848">
        <f t="shared" si="220"/>
        <v>0.957773569808548</v>
      </c>
      <c r="F2848">
        <v>0.52414789074731705</v>
      </c>
      <c r="G2848">
        <v>-20.700420188795299</v>
      </c>
      <c r="H2848">
        <v>-0.45260084101373799</v>
      </c>
      <c r="I2848">
        <f t="shared" si="221"/>
        <v>0.45260084101373799</v>
      </c>
      <c r="J2848">
        <v>0.471778210449532</v>
      </c>
      <c r="K2848">
        <v>-20.667004486774399</v>
      </c>
      <c r="L2848">
        <v>-0.27282357586443201</v>
      </c>
      <c r="M2848">
        <f t="shared" si="222"/>
        <v>0.27282357586443201</v>
      </c>
      <c r="N2848">
        <v>0.71555891972073604</v>
      </c>
      <c r="O2848">
        <v>-21.235994627272099</v>
      </c>
      <c r="P2848">
        <v>1.39556602410344</v>
      </c>
      <c r="Q2848">
        <f t="shared" si="223"/>
        <v>-1.39556602410344</v>
      </c>
      <c r="R2848">
        <v>0.222847232889924</v>
      </c>
      <c r="S2848">
        <v>-21.1620886126627</v>
      </c>
      <c r="T2848">
        <v>1.2315232789650099</v>
      </c>
      <c r="U2848">
        <f t="shared" si="224"/>
        <v>-1.2315232789650099</v>
      </c>
      <c r="V2848">
        <v>0.28299912365324897</v>
      </c>
    </row>
    <row r="2849" spans="1:22">
      <c r="A2849" s="2" t="s">
        <v>9464</v>
      </c>
      <c r="B2849" s="2" t="s">
        <v>1186</v>
      </c>
      <c r="C2849">
        <v>-11.113358352572099</v>
      </c>
      <c r="D2849">
        <v>0.35965248906944502</v>
      </c>
      <c r="E2849">
        <f t="shared" si="220"/>
        <v>-0.35965248906944502</v>
      </c>
      <c r="F2849">
        <v>0.40249726039022998</v>
      </c>
      <c r="G2849">
        <v>-11.0153095509525</v>
      </c>
      <c r="H2849">
        <v>-0.34506712235648601</v>
      </c>
      <c r="I2849">
        <f t="shared" si="221"/>
        <v>0.34506712235648601</v>
      </c>
      <c r="J2849">
        <v>0.341293590388066</v>
      </c>
      <c r="K2849">
        <v>-10.986276287327399</v>
      </c>
      <c r="L2849">
        <v>-0.156579083114602</v>
      </c>
      <c r="M2849">
        <f t="shared" si="222"/>
        <v>0.156579083114602</v>
      </c>
      <c r="N2849">
        <v>0.66687876750602104</v>
      </c>
      <c r="O2849">
        <v>-10.8915213360255</v>
      </c>
      <c r="P2849">
        <v>-3.01171489686794E-2</v>
      </c>
      <c r="Q2849">
        <f t="shared" si="223"/>
        <v>3.01171489686794E-2</v>
      </c>
      <c r="R2849">
        <v>0.86617987105421801</v>
      </c>
      <c r="S2849">
        <v>-10.823688890434401</v>
      </c>
      <c r="T2849">
        <v>-0.206307032143804</v>
      </c>
      <c r="U2849">
        <f t="shared" si="224"/>
        <v>0.206307032143804</v>
      </c>
      <c r="V2849">
        <v>0.51016716954210894</v>
      </c>
    </row>
    <row r="2850" spans="1:22">
      <c r="A2850" s="2" t="s">
        <v>9465</v>
      </c>
      <c r="B2850" s="2" t="s">
        <v>1187</v>
      </c>
      <c r="C2850">
        <v>-14.9362253051479</v>
      </c>
      <c r="D2850">
        <v>0.27698589628401599</v>
      </c>
      <c r="E2850">
        <f t="shared" si="220"/>
        <v>-0.27698589628401599</v>
      </c>
      <c r="F2850">
        <v>0.50660839375891198</v>
      </c>
      <c r="G2850">
        <v>-14.989339667859101</v>
      </c>
      <c r="H2850">
        <v>4.9461865472076302E-2</v>
      </c>
      <c r="I2850">
        <f t="shared" si="221"/>
        <v>-4.9461865472076302E-2</v>
      </c>
      <c r="J2850">
        <v>0.89720023348817801</v>
      </c>
      <c r="K2850">
        <v>-14.9113205701267</v>
      </c>
      <c r="L2850">
        <v>0.139967388546441</v>
      </c>
      <c r="M2850">
        <f t="shared" si="222"/>
        <v>-0.139967388546441</v>
      </c>
      <c r="N2850">
        <v>0.70447813422557704</v>
      </c>
      <c r="O2850">
        <v>-14.9093443671666</v>
      </c>
      <c r="P2850">
        <v>-0.33736271331384998</v>
      </c>
      <c r="Q2850">
        <f t="shared" si="223"/>
        <v>0.33736271331384998</v>
      </c>
      <c r="R2850">
        <v>0.32534774519964699</v>
      </c>
      <c r="S2850">
        <v>-14.792284918856501</v>
      </c>
      <c r="T2850">
        <v>-0.41509859105087898</v>
      </c>
      <c r="U2850">
        <f t="shared" si="224"/>
        <v>0.41509859105087898</v>
      </c>
      <c r="V2850">
        <v>0.222397824242028</v>
      </c>
    </row>
    <row r="2851" spans="1:22">
      <c r="A2851" s="2" t="s">
        <v>9466</v>
      </c>
      <c r="B2851" s="2" t="s">
        <v>1188</v>
      </c>
      <c r="C2851">
        <v>-15.3365094726579</v>
      </c>
      <c r="D2851">
        <v>0.27147883492721597</v>
      </c>
      <c r="E2851">
        <f t="shared" si="220"/>
        <v>-0.27147883492721597</v>
      </c>
      <c r="F2851">
        <v>0.51654079983363399</v>
      </c>
      <c r="G2851">
        <v>-15.3121656794542</v>
      </c>
      <c r="H2851">
        <v>-0.11516286775118401</v>
      </c>
      <c r="I2851">
        <f t="shared" si="221"/>
        <v>0.11516286775118401</v>
      </c>
      <c r="J2851">
        <v>0.75820979614905903</v>
      </c>
      <c r="K2851">
        <v>-15.328372017685099</v>
      </c>
      <c r="L2851">
        <v>0.16381368389096401</v>
      </c>
      <c r="M2851">
        <f t="shared" si="222"/>
        <v>-0.16381368389096401</v>
      </c>
      <c r="N2851">
        <v>0.65923001176777496</v>
      </c>
      <c r="O2851">
        <v>-15.231076843060499</v>
      </c>
      <c r="P2851">
        <v>-0.17475226872472999</v>
      </c>
      <c r="Q2851">
        <f t="shared" si="223"/>
        <v>0.17475226872472999</v>
      </c>
      <c r="R2851">
        <v>0.588571079041041</v>
      </c>
      <c r="S2851">
        <v>-15.2080645216158</v>
      </c>
      <c r="T2851">
        <v>-0.44058240019262601</v>
      </c>
      <c r="U2851">
        <f t="shared" si="224"/>
        <v>0.44058240019262601</v>
      </c>
      <c r="V2851">
        <v>0.202596276474339</v>
      </c>
    </row>
    <row r="2852" spans="1:22">
      <c r="A2852" s="2" t="s">
        <v>9467</v>
      </c>
      <c r="B2852" s="2" t="s">
        <v>1189</v>
      </c>
      <c r="C2852">
        <v>-15.578861883707599</v>
      </c>
      <c r="D2852">
        <v>-0.27727412830355702</v>
      </c>
      <c r="E2852">
        <f t="shared" si="220"/>
        <v>0.27727412830355702</v>
      </c>
      <c r="F2852">
        <v>0.68549606349046399</v>
      </c>
      <c r="G2852">
        <v>-15.487118722086</v>
      </c>
      <c r="H2852">
        <v>0.31206456271861499</v>
      </c>
      <c r="I2852">
        <f t="shared" si="221"/>
        <v>-0.31206456271861499</v>
      </c>
      <c r="J2852">
        <v>0.40043898789842203</v>
      </c>
      <c r="K2852">
        <v>-15.2468846225698</v>
      </c>
      <c r="L2852">
        <v>7.8140145438233E-2</v>
      </c>
      <c r="M2852">
        <f t="shared" si="222"/>
        <v>-7.8140145438233E-2</v>
      </c>
      <c r="N2852">
        <v>0.83345224115512295</v>
      </c>
      <c r="O2852">
        <v>-15.6837800529603</v>
      </c>
      <c r="P2852">
        <v>-4.6700903194254899E-2</v>
      </c>
      <c r="Q2852">
        <f t="shared" si="223"/>
        <v>4.6700903194254899E-2</v>
      </c>
      <c r="R2852">
        <v>0.84238778111450296</v>
      </c>
      <c r="S2852">
        <v>-15.4049254571208</v>
      </c>
      <c r="T2852">
        <v>0.19915351412750301</v>
      </c>
      <c r="U2852">
        <f t="shared" si="224"/>
        <v>-0.19915351412750301</v>
      </c>
      <c r="V2852">
        <v>0.66454122552481099</v>
      </c>
    </row>
    <row r="2853" spans="1:22">
      <c r="A2853" s="2" t="s">
        <v>9468</v>
      </c>
      <c r="B2853" s="2" t="s">
        <v>1190</v>
      </c>
      <c r="C2853">
        <v>-15.3645786650528</v>
      </c>
      <c r="D2853">
        <v>0.41324338679496497</v>
      </c>
      <c r="E2853">
        <f t="shared" si="220"/>
        <v>-0.41324338679496497</v>
      </c>
      <c r="F2853">
        <v>0.35071422486631998</v>
      </c>
      <c r="G2853">
        <v>-15.413855631968101</v>
      </c>
      <c r="H2853">
        <v>-9.9234914823795595E-2</v>
      </c>
      <c r="I2853">
        <f t="shared" si="221"/>
        <v>9.9234914823795595E-2</v>
      </c>
      <c r="J2853">
        <v>0.788222789832837</v>
      </c>
      <c r="K2853">
        <v>-15.4328908737692</v>
      </c>
      <c r="L2853">
        <v>0.18538301702339</v>
      </c>
      <c r="M2853">
        <f t="shared" si="222"/>
        <v>-0.18538301702339</v>
      </c>
      <c r="N2853">
        <v>0.61617730240715096</v>
      </c>
      <c r="O2853">
        <v>-15.264506639433799</v>
      </c>
      <c r="P2853">
        <v>-0.32723802854927397</v>
      </c>
      <c r="Q2853">
        <f t="shared" si="223"/>
        <v>0.32723802854927397</v>
      </c>
      <c r="R2853">
        <v>0.34272422557141402</v>
      </c>
      <c r="S2853">
        <v>-15.244763886726201</v>
      </c>
      <c r="T2853">
        <v>-0.59960729749131003</v>
      </c>
      <c r="U2853">
        <f t="shared" si="224"/>
        <v>0.59960729749131003</v>
      </c>
      <c r="V2853">
        <v>8.5970359962372997E-2</v>
      </c>
    </row>
    <row r="2854" spans="1:22">
      <c r="A2854" s="2" t="s">
        <v>9469</v>
      </c>
      <c r="B2854" s="2" t="s">
        <v>1191</v>
      </c>
      <c r="C2854">
        <v>-18.046579551352501</v>
      </c>
      <c r="D2854">
        <v>-0.487655432652914</v>
      </c>
      <c r="E2854">
        <f t="shared" si="220"/>
        <v>0.487655432652914</v>
      </c>
      <c r="F2854">
        <v>0.48409740723343597</v>
      </c>
      <c r="G2854">
        <v>-17.561376303042699</v>
      </c>
      <c r="H2854">
        <v>-0.27148775632341998</v>
      </c>
      <c r="I2854">
        <f t="shared" si="221"/>
        <v>0.27148775632341998</v>
      </c>
      <c r="J2854">
        <v>0.48764278004121903</v>
      </c>
      <c r="K2854">
        <v>-17.277362677445399</v>
      </c>
      <c r="L2854">
        <v>-0.59295687446697098</v>
      </c>
      <c r="M2854">
        <f t="shared" si="222"/>
        <v>0.59295687446697098</v>
      </c>
      <c r="N2854">
        <v>0.121787387554816</v>
      </c>
      <c r="O2854">
        <v>-17.861923819342699</v>
      </c>
      <c r="P2854">
        <v>0.74282820368014502</v>
      </c>
      <c r="Q2854">
        <f t="shared" si="223"/>
        <v>-0.74282820368014502</v>
      </c>
      <c r="R2854">
        <v>0.12720033167799799</v>
      </c>
      <c r="S2854">
        <v>-17.538421497584601</v>
      </c>
      <c r="T2854">
        <v>1.0779780728391299</v>
      </c>
      <c r="U2854">
        <f t="shared" si="224"/>
        <v>-1.0779780728391299</v>
      </c>
      <c r="V2854">
        <v>1.8930090346326402E-2</v>
      </c>
    </row>
    <row r="2855" spans="1:22">
      <c r="A2855" s="2" t="s">
        <v>9470</v>
      </c>
      <c r="B2855" s="2" t="s">
        <v>1192</v>
      </c>
      <c r="C2855">
        <v>-21.386248244727799</v>
      </c>
      <c r="D2855">
        <v>-1.2091974821846001</v>
      </c>
      <c r="E2855">
        <f t="shared" si="220"/>
        <v>1.2091974821846001</v>
      </c>
      <c r="F2855">
        <v>0.26077424005682498</v>
      </c>
      <c r="G2855">
        <v>-20.797383406025101</v>
      </c>
      <c r="H2855">
        <v>0.221562757179843</v>
      </c>
      <c r="I2855">
        <f t="shared" si="221"/>
        <v>-0.221562757179843</v>
      </c>
      <c r="J2855">
        <v>0.66832162910901804</v>
      </c>
      <c r="K2855">
        <v>-20.827080610147998</v>
      </c>
      <c r="L2855">
        <v>0.52789336759013195</v>
      </c>
      <c r="M2855">
        <f t="shared" si="222"/>
        <v>-0.52789336759013195</v>
      </c>
      <c r="N2855">
        <v>0.38103307315614099</v>
      </c>
      <c r="O2855">
        <v>-21.447223560846201</v>
      </c>
      <c r="P2855">
        <v>0.97310815695541597</v>
      </c>
      <c r="Q2855">
        <f t="shared" si="223"/>
        <v>-0.97310815695541597</v>
      </c>
      <c r="R2855">
        <v>0.54484798638556398</v>
      </c>
      <c r="S2855">
        <v>-21.4445935229916</v>
      </c>
      <c r="T2855">
        <v>0.66651345830727604</v>
      </c>
      <c r="U2855">
        <f t="shared" si="224"/>
        <v>-0.66651345830727604</v>
      </c>
      <c r="V2855">
        <v>0.57541657771219901</v>
      </c>
    </row>
    <row r="2856" spans="1:22">
      <c r="A2856" s="2" t="s">
        <v>9471</v>
      </c>
      <c r="B2856" s="2" t="s">
        <v>1193</v>
      </c>
      <c r="C2856">
        <v>-17.290780760893899</v>
      </c>
      <c r="D2856">
        <v>-0.230207448410049</v>
      </c>
      <c r="E2856">
        <f t="shared" si="220"/>
        <v>0.230207448410049</v>
      </c>
      <c r="F2856">
        <v>0.77997256005457705</v>
      </c>
      <c r="G2856">
        <v>-17.025573250436899</v>
      </c>
      <c r="H2856">
        <v>-8.4823185639420706E-2</v>
      </c>
      <c r="I2856">
        <f t="shared" si="221"/>
        <v>8.4823185639420706E-2</v>
      </c>
      <c r="J2856">
        <v>0.82891421664243603</v>
      </c>
      <c r="K2856">
        <v>-16.974205589820102</v>
      </c>
      <c r="L2856">
        <v>5.89796623433438E-2</v>
      </c>
      <c r="M2856">
        <f t="shared" si="222"/>
        <v>-5.89796623433438E-2</v>
      </c>
      <c r="N2856">
        <v>0.88435318735422497</v>
      </c>
      <c r="O2856">
        <v>-17.198293804539901</v>
      </c>
      <c r="P2856">
        <v>0.30104266812560498</v>
      </c>
      <c r="Q2856">
        <f t="shared" si="223"/>
        <v>-0.30104266812560498</v>
      </c>
      <c r="R2856">
        <v>0.52892010322664895</v>
      </c>
      <c r="S2856">
        <v>-17.107603531820502</v>
      </c>
      <c r="T2856">
        <v>0.17056843920710199</v>
      </c>
      <c r="U2856">
        <f t="shared" si="224"/>
        <v>-0.17056843920710199</v>
      </c>
      <c r="V2856">
        <v>0.741053668775978</v>
      </c>
    </row>
    <row r="2857" spans="1:22">
      <c r="A2857" s="2" t="s">
        <v>9472</v>
      </c>
      <c r="B2857" s="2" t="s">
        <v>1194</v>
      </c>
      <c r="C2857">
        <v>-21.782611340790002</v>
      </c>
      <c r="D2857">
        <v>1.58352870993989</v>
      </c>
      <c r="E2857">
        <f t="shared" si="220"/>
        <v>-1.58352870993989</v>
      </c>
      <c r="F2857">
        <v>0.115009735865844</v>
      </c>
      <c r="G2857">
        <v>-22.183077530822601</v>
      </c>
      <c r="H2857">
        <v>-0.59245561634472799</v>
      </c>
      <c r="I2857">
        <f t="shared" si="221"/>
        <v>0.59245561634472799</v>
      </c>
      <c r="J2857">
        <v>0.688890397256398</v>
      </c>
      <c r="K2857">
        <v>-22.6052848940496</v>
      </c>
      <c r="L2857">
        <v>0.49900046133395698</v>
      </c>
      <c r="M2857">
        <f t="shared" si="222"/>
        <v>-0.49900046133395698</v>
      </c>
      <c r="N2857">
        <v>0.66869743916456403</v>
      </c>
      <c r="O2857">
        <v>-21.438191378972999</v>
      </c>
      <c r="P2857">
        <v>-1.0088274792981899</v>
      </c>
      <c r="Q2857">
        <f t="shared" si="223"/>
        <v>1.0088274792981899</v>
      </c>
      <c r="R2857">
        <v>0.22992253503975199</v>
      </c>
      <c r="S2857">
        <v>-21.828687809244901</v>
      </c>
      <c r="T2857">
        <v>-2.1016751141993599</v>
      </c>
      <c r="U2857">
        <f t="shared" si="224"/>
        <v>2.1016751141993599</v>
      </c>
      <c r="V2857">
        <v>3.2920729067874202E-2</v>
      </c>
    </row>
    <row r="2858" spans="1:22">
      <c r="A2858" s="2" t="s">
        <v>9473</v>
      </c>
      <c r="B2858" s="2" t="s">
        <v>1195</v>
      </c>
      <c r="C2858">
        <v>-16.5758230684187</v>
      </c>
      <c r="D2858">
        <v>0.39937185342766701</v>
      </c>
      <c r="E2858">
        <f t="shared" si="220"/>
        <v>-0.39937185342766701</v>
      </c>
      <c r="F2858">
        <v>0.37245721945601101</v>
      </c>
      <c r="G2858">
        <v>-16.583064554332601</v>
      </c>
      <c r="H2858">
        <v>-0.16491596244252199</v>
      </c>
      <c r="I2858">
        <f t="shared" si="221"/>
        <v>0.16491596244252199</v>
      </c>
      <c r="J2858">
        <v>0.65969810292811903</v>
      </c>
      <c r="K2858">
        <v>-16.2949799395392</v>
      </c>
      <c r="L2858">
        <v>-0.494559775238191</v>
      </c>
      <c r="M2858">
        <f t="shared" si="222"/>
        <v>0.494559775238191</v>
      </c>
      <c r="N2858">
        <v>0.18808785588645299</v>
      </c>
      <c r="O2858">
        <v>-16.442033740600799</v>
      </c>
      <c r="P2858">
        <v>-0.24593189078435401</v>
      </c>
      <c r="Q2858">
        <f t="shared" si="223"/>
        <v>0.24593189078435401</v>
      </c>
      <c r="R2858">
        <v>0.48274456719139602</v>
      </c>
      <c r="S2858">
        <v>-16.1148525003603</v>
      </c>
      <c r="T2858">
        <v>9.6575815339430202E-2</v>
      </c>
      <c r="U2858">
        <f t="shared" si="224"/>
        <v>-9.6575815339430202E-2</v>
      </c>
      <c r="V2858">
        <v>0.86975985801782096</v>
      </c>
    </row>
    <row r="2859" spans="1:22">
      <c r="A2859" s="2" t="s">
        <v>9474</v>
      </c>
      <c r="B2859" s="2" t="s">
        <v>1196</v>
      </c>
      <c r="C2859">
        <v>-16.776749322330701</v>
      </c>
      <c r="D2859">
        <v>0.66044570546877801</v>
      </c>
      <c r="E2859">
        <f t="shared" si="220"/>
        <v>-0.66044570546877801</v>
      </c>
      <c r="F2859">
        <v>0.16434170334793799</v>
      </c>
      <c r="G2859">
        <v>-16.886449183191399</v>
      </c>
      <c r="H2859">
        <v>-0.21988438822915801</v>
      </c>
      <c r="I2859">
        <f t="shared" si="221"/>
        <v>0.21988438822915801</v>
      </c>
      <c r="J2859">
        <v>0.56811751384055997</v>
      </c>
      <c r="K2859">
        <v>-16.3088681064471</v>
      </c>
      <c r="L2859">
        <v>-1.1285314545209499</v>
      </c>
      <c r="M2859">
        <f t="shared" si="222"/>
        <v>1.1285314545209499</v>
      </c>
      <c r="N2859">
        <v>2.81164545631514E-3</v>
      </c>
      <c r="O2859">
        <v>-16.614058766877299</v>
      </c>
      <c r="P2859">
        <v>-0.449203287554444</v>
      </c>
      <c r="Q2859">
        <f t="shared" si="223"/>
        <v>0.449203287554444</v>
      </c>
      <c r="R2859">
        <v>0.215210759596559</v>
      </c>
      <c r="S2859">
        <v>-15.998239605830101</v>
      </c>
      <c r="T2859">
        <v>0.47058026018264498</v>
      </c>
      <c r="U2859">
        <f t="shared" si="224"/>
        <v>-0.47058026018264498</v>
      </c>
      <c r="V2859">
        <v>0.26401817382883802</v>
      </c>
    </row>
    <row r="2860" spans="1:22">
      <c r="A2860" s="2" t="s">
        <v>9475</v>
      </c>
      <c r="B2860" s="2" t="s">
        <v>740</v>
      </c>
      <c r="C2860">
        <v>-23.026634042921899</v>
      </c>
      <c r="D2860">
        <v>0.90164911276138704</v>
      </c>
      <c r="E2860">
        <f t="shared" si="220"/>
        <v>-0.90164911276138704</v>
      </c>
      <c r="F2860">
        <v>0.715346982647035</v>
      </c>
      <c r="G2860">
        <v>-23.4736167142547</v>
      </c>
      <c r="H2860">
        <v>0.213383320180901</v>
      </c>
      <c r="I2860">
        <f t="shared" si="221"/>
        <v>-0.213383320180901</v>
      </c>
      <c r="J2860">
        <v>1</v>
      </c>
      <c r="K2860">
        <v>-22.787137541188098</v>
      </c>
      <c r="L2860">
        <v>-0.91303570017044799</v>
      </c>
      <c r="M2860">
        <f t="shared" si="222"/>
        <v>0.91303570017044799</v>
      </c>
      <c r="N2860">
        <v>0.35370939567109899</v>
      </c>
      <c r="O2860">
        <v>-23.082934666205599</v>
      </c>
      <c r="P2860">
        <v>-1.1283890523211699</v>
      </c>
      <c r="Q2860">
        <f t="shared" si="223"/>
        <v>1.1283890523211699</v>
      </c>
      <c r="R2860">
        <v>0.42120346566253702</v>
      </c>
      <c r="S2860">
        <v>-22.3601811274171</v>
      </c>
      <c r="T2860">
        <v>5.2632508986608E-3</v>
      </c>
      <c r="U2860">
        <f t="shared" si="224"/>
        <v>-5.2632508986608E-3</v>
      </c>
      <c r="V2860">
        <v>1</v>
      </c>
    </row>
    <row r="2861" spans="1:22">
      <c r="A2861" s="2" t="s">
        <v>9476</v>
      </c>
      <c r="B2861" s="2" t="s">
        <v>1197</v>
      </c>
      <c r="C2861">
        <v>-17.4321626744692</v>
      </c>
      <c r="D2861">
        <v>-1.9069726444556001</v>
      </c>
      <c r="E2861">
        <f t="shared" si="220"/>
        <v>1.9069726444556001</v>
      </c>
      <c r="F2861">
        <v>2.36480594461368E-3</v>
      </c>
      <c r="G2861">
        <v>-16.4386408201939</v>
      </c>
      <c r="H2861">
        <v>0.149383737965254</v>
      </c>
      <c r="I2861">
        <f t="shared" si="221"/>
        <v>-0.149383737965254</v>
      </c>
      <c r="J2861">
        <v>0.70085463331086695</v>
      </c>
      <c r="K2861">
        <v>-16.185985787205698</v>
      </c>
      <c r="L2861">
        <v>-0.109423282783427</v>
      </c>
      <c r="M2861">
        <f t="shared" si="222"/>
        <v>0.109423282783427</v>
      </c>
      <c r="N2861">
        <v>0.77119855515990898</v>
      </c>
      <c r="O2861">
        <v>-17.453105642951702</v>
      </c>
      <c r="P2861">
        <v>1.75094801449805</v>
      </c>
      <c r="Q2861">
        <f t="shared" si="223"/>
        <v>-1.75094801449805</v>
      </c>
      <c r="R2861">
        <v>1.87633698450874E-4</v>
      </c>
      <c r="S2861">
        <v>-17.1613530472566</v>
      </c>
      <c r="T2861">
        <v>2.0225984315310099</v>
      </c>
      <c r="U2861">
        <f t="shared" si="224"/>
        <v>-2.0225984315310099</v>
      </c>
      <c r="V2861" s="1">
        <v>1.24016365476176E-5</v>
      </c>
    </row>
    <row r="2862" spans="1:22">
      <c r="A2862" s="2" t="s">
        <v>9477</v>
      </c>
      <c r="B2862" s="2" t="s">
        <v>1198</v>
      </c>
      <c r="C2862">
        <v>-17.857850347581699</v>
      </c>
      <c r="D2862">
        <v>-0.45221208525983297</v>
      </c>
      <c r="E2862">
        <f t="shared" si="220"/>
        <v>0.45221208525983297</v>
      </c>
      <c r="F2862">
        <v>0.50642755900290404</v>
      </c>
      <c r="G2862">
        <v>-17.521316492819501</v>
      </c>
      <c r="H2862">
        <v>7.5413245470624798E-3</v>
      </c>
      <c r="I2862">
        <f t="shared" si="221"/>
        <v>-7.5413245470624798E-3</v>
      </c>
      <c r="J2862">
        <v>1</v>
      </c>
      <c r="K2862">
        <v>-17.541662958698399</v>
      </c>
      <c r="L2862">
        <v>0.294699293097273</v>
      </c>
      <c r="M2862">
        <f t="shared" si="222"/>
        <v>-0.294699293097273</v>
      </c>
      <c r="N2862">
        <v>0.45514944444907501</v>
      </c>
      <c r="O2862">
        <v>-17.809151269719099</v>
      </c>
      <c r="P2862">
        <v>0.435471547992553</v>
      </c>
      <c r="Q2862">
        <f t="shared" si="223"/>
        <v>-0.435471547992553</v>
      </c>
      <c r="R2862">
        <v>0.38405648703740702</v>
      </c>
      <c r="S2862">
        <v>-17.788747348257299</v>
      </c>
      <c r="T2862">
        <v>0.16442461655891899</v>
      </c>
      <c r="U2862">
        <f t="shared" si="224"/>
        <v>-0.16442461655891899</v>
      </c>
      <c r="V2862">
        <v>0.78758642983599403</v>
      </c>
    </row>
    <row r="2863" spans="1:22">
      <c r="A2863" s="2" t="s">
        <v>9478</v>
      </c>
      <c r="B2863" s="2" t="s">
        <v>740</v>
      </c>
      <c r="C2863">
        <v>-37.226582549760302</v>
      </c>
      <c r="D2863">
        <v>-25.578943388107099</v>
      </c>
      <c r="E2863">
        <f t="shared" si="220"/>
        <v>25.578943388107099</v>
      </c>
      <c r="F2863">
        <v>1</v>
      </c>
      <c r="G2863">
        <v>-24.749878342584399</v>
      </c>
      <c r="H2863">
        <v>0.84738158548525</v>
      </c>
      <c r="I2863">
        <f t="shared" si="221"/>
        <v>-0.84738158548525</v>
      </c>
      <c r="J2863">
        <v>1</v>
      </c>
      <c r="K2863">
        <v>-23.574109730293799</v>
      </c>
      <c r="L2863">
        <v>-1.2576159483610301</v>
      </c>
      <c r="M2863">
        <f t="shared" si="222"/>
        <v>1.2576159483610301</v>
      </c>
      <c r="N2863">
        <v>0.53633232917261198</v>
      </c>
      <c r="O2863">
        <v>-37.627064746007903</v>
      </c>
      <c r="P2863">
        <v>24.777978995611999</v>
      </c>
      <c r="Q2863">
        <f t="shared" si="223"/>
        <v>-24.777978995611999</v>
      </c>
      <c r="R2863">
        <v>1</v>
      </c>
      <c r="S2863">
        <v>-36.493162883381103</v>
      </c>
      <c r="T2863">
        <v>27.0457827208655</v>
      </c>
      <c r="U2863">
        <f t="shared" si="224"/>
        <v>-27.0457827208655</v>
      </c>
      <c r="V2863">
        <v>0.19154358767688501</v>
      </c>
    </row>
    <row r="2864" spans="1:22">
      <c r="A2864" s="2" t="s">
        <v>9479</v>
      </c>
      <c r="B2864" s="2" t="s">
        <v>1199</v>
      </c>
      <c r="C2864">
        <v>-21.4158054323951</v>
      </c>
      <c r="D2864">
        <v>0.60280802756264595</v>
      </c>
      <c r="E2864">
        <f t="shared" si="220"/>
        <v>-0.60280802756264595</v>
      </c>
      <c r="F2864">
        <v>0.45960460148026999</v>
      </c>
      <c r="G2864">
        <v>-21.4017463924515</v>
      </c>
      <c r="H2864">
        <v>-0.400893715734287</v>
      </c>
      <c r="I2864">
        <f t="shared" si="221"/>
        <v>0.400893715734287</v>
      </c>
      <c r="J2864">
        <v>0.57307912402010097</v>
      </c>
      <c r="K2864">
        <v>-21.822131795797599</v>
      </c>
      <c r="L2864">
        <v>0.68622959780190296</v>
      </c>
      <c r="M2864">
        <f t="shared" si="222"/>
        <v>-0.68622959780190296</v>
      </c>
      <c r="N2864">
        <v>0.43222284502724201</v>
      </c>
      <c r="O2864">
        <v>-21.165759715320899</v>
      </c>
      <c r="P2864">
        <v>-0.216855286406653</v>
      </c>
      <c r="Q2864">
        <f t="shared" si="223"/>
        <v>0.216855286406653</v>
      </c>
      <c r="R2864">
        <v>0.84412815099087801</v>
      </c>
      <c r="S2864">
        <v>-21.544937632421099</v>
      </c>
      <c r="T2864">
        <v>-1.2870658949642499</v>
      </c>
      <c r="U2864">
        <f t="shared" si="224"/>
        <v>1.2870658949642499</v>
      </c>
      <c r="V2864">
        <v>0.15983922387626701</v>
      </c>
    </row>
    <row r="2865" spans="1:22">
      <c r="A2865" s="2" t="s">
        <v>9480</v>
      </c>
      <c r="B2865" s="2" t="s">
        <v>1200</v>
      </c>
      <c r="C2865">
        <v>-50.016054243813898</v>
      </c>
      <c r="D2865">
        <v>0</v>
      </c>
      <c r="E2865">
        <f t="shared" si="220"/>
        <v>0</v>
      </c>
      <c r="F2865">
        <v>1</v>
      </c>
      <c r="G2865">
        <v>-36.691528487032997</v>
      </c>
      <c r="H2865">
        <v>-26.649051513561702</v>
      </c>
      <c r="I2865">
        <f t="shared" si="221"/>
        <v>26.649051513561702</v>
      </c>
      <c r="J2865">
        <v>0.13660690175196499</v>
      </c>
      <c r="K2865">
        <v>-36.802089904304601</v>
      </c>
      <c r="L2865">
        <v>-26.427928679018599</v>
      </c>
      <c r="M2865">
        <f t="shared" si="222"/>
        <v>26.427928679018599</v>
      </c>
      <c r="N2865">
        <v>0.13669946673128</v>
      </c>
      <c r="O2865">
        <v>-36.723655324339497</v>
      </c>
      <c r="P2865">
        <v>26.584797838948798</v>
      </c>
      <c r="Q2865">
        <f t="shared" si="223"/>
        <v>-26.584797838948798</v>
      </c>
      <c r="R2865">
        <v>0.56494089078315102</v>
      </c>
      <c r="S2865">
        <v>-36.814446396883604</v>
      </c>
      <c r="T2865">
        <v>26.403215693860599</v>
      </c>
      <c r="U2865">
        <f t="shared" si="224"/>
        <v>-26.403215693860599</v>
      </c>
      <c r="V2865">
        <v>0.56457570996343298</v>
      </c>
    </row>
    <row r="2866" spans="1:22">
      <c r="A2866" s="2" t="s">
        <v>9481</v>
      </c>
      <c r="B2866" s="2" t="s">
        <v>1201</v>
      </c>
      <c r="C2866">
        <v>-21.290492791824601</v>
      </c>
      <c r="D2866">
        <v>-0.60383981208971205</v>
      </c>
      <c r="E2866">
        <f t="shared" si="220"/>
        <v>0.60383981208971205</v>
      </c>
      <c r="F2866">
        <v>0.65037157506772303</v>
      </c>
      <c r="G2866">
        <v>-20.911245805428099</v>
      </c>
      <c r="H2866">
        <v>8.7456040227976706E-2</v>
      </c>
      <c r="I2866">
        <f t="shared" si="221"/>
        <v>-8.7456040227976706E-2</v>
      </c>
      <c r="J2866">
        <v>1</v>
      </c>
      <c r="K2866">
        <v>-20.375604483158298</v>
      </c>
      <c r="L2866">
        <v>-0.73766472083319201</v>
      </c>
      <c r="M2866">
        <f t="shared" si="222"/>
        <v>0.73766472083319201</v>
      </c>
      <c r="N2866">
        <v>0.139190798145641</v>
      </c>
      <c r="O2866">
        <v>-21.275878259724301</v>
      </c>
      <c r="P2866">
        <v>0.518930183297866</v>
      </c>
      <c r="Q2866">
        <f t="shared" si="223"/>
        <v>-0.518930183297866</v>
      </c>
      <c r="R2866">
        <v>0.69799829254482504</v>
      </c>
      <c r="S2866">
        <v>-20.70216778751</v>
      </c>
      <c r="T2866">
        <v>1.35449635336925</v>
      </c>
      <c r="U2866">
        <f t="shared" si="224"/>
        <v>-1.35449635336925</v>
      </c>
      <c r="V2866">
        <v>0.13983840924032401</v>
      </c>
    </row>
    <row r="2867" spans="1:22">
      <c r="A2867" s="2" t="s">
        <v>9482</v>
      </c>
      <c r="B2867" s="2" t="s">
        <v>1202</v>
      </c>
      <c r="C2867">
        <v>-17.689941612483601</v>
      </c>
      <c r="D2867">
        <v>1.1338339554118599</v>
      </c>
      <c r="E2867">
        <f t="shared" si="220"/>
        <v>-1.1338339554118599</v>
      </c>
      <c r="F2867">
        <v>2.5714979431002798E-2</v>
      </c>
      <c r="G2867">
        <v>-17.742944682955201</v>
      </c>
      <c r="H2867">
        <v>-0.828980112688114</v>
      </c>
      <c r="I2867">
        <f t="shared" si="221"/>
        <v>0.828980112688114</v>
      </c>
      <c r="J2867">
        <v>3.6934220849616603E-2</v>
      </c>
      <c r="K2867">
        <v>-17.995282737674</v>
      </c>
      <c r="L2867">
        <v>-7.7651589468610796E-2</v>
      </c>
      <c r="M2867">
        <f t="shared" si="222"/>
        <v>7.7651589468610796E-2</v>
      </c>
      <c r="N2867">
        <v>0.85054731785692295</v>
      </c>
      <c r="O2867">
        <v>-17.229729314460901</v>
      </c>
      <c r="P2867">
        <v>-0.32754805235893503</v>
      </c>
      <c r="Q2867">
        <f t="shared" si="223"/>
        <v>0.32754805235893503</v>
      </c>
      <c r="R2867">
        <v>0.37186534578657199</v>
      </c>
      <c r="S2867">
        <v>-17.444292712595299</v>
      </c>
      <c r="T2867">
        <v>-1.06852962298487</v>
      </c>
      <c r="U2867">
        <f t="shared" si="224"/>
        <v>1.06852962298487</v>
      </c>
      <c r="V2867">
        <v>6.5917927289998101E-3</v>
      </c>
    </row>
    <row r="2868" spans="1:22">
      <c r="A2868" s="2" t="s">
        <v>9483</v>
      </c>
      <c r="B2868" s="2" t="s">
        <v>888</v>
      </c>
      <c r="C2868">
        <v>-11.253289887947</v>
      </c>
      <c r="D2868">
        <v>-1.5747023284972601</v>
      </c>
      <c r="E2868">
        <f t="shared" si="220"/>
        <v>1.5747023284972601</v>
      </c>
      <c r="F2868">
        <v>6.2258748831639397E-3</v>
      </c>
      <c r="G2868">
        <v>-11.3271419806188</v>
      </c>
      <c r="H2868">
        <v>1.9743311230518701</v>
      </c>
      <c r="I2868">
        <f t="shared" si="221"/>
        <v>-1.9743311230518701</v>
      </c>
      <c r="J2868" s="1">
        <v>1.45317188041119E-7</v>
      </c>
      <c r="K2868">
        <v>-10.236885828621499</v>
      </c>
      <c r="L2868">
        <v>4.0371305319755801E-2</v>
      </c>
      <c r="M2868">
        <f t="shared" si="222"/>
        <v>-4.0371305319755801E-2</v>
      </c>
      <c r="N2868">
        <v>0.91159424480536</v>
      </c>
      <c r="O2868">
        <v>-12.1806052041236</v>
      </c>
      <c r="P2868">
        <v>-0.39406699684841401</v>
      </c>
      <c r="Q2868">
        <f t="shared" si="223"/>
        <v>0.39406699684841401</v>
      </c>
      <c r="R2868">
        <v>0.24448728393295599</v>
      </c>
      <c r="S2868">
        <v>-11.0544774035993</v>
      </c>
      <c r="T2868">
        <v>1.54633382984304</v>
      </c>
      <c r="U2868">
        <f t="shared" si="224"/>
        <v>-1.54633382984304</v>
      </c>
      <c r="V2868">
        <v>1.10058318651887E-4</v>
      </c>
    </row>
    <row r="2869" spans="1:22">
      <c r="A2869" s="2" t="s">
        <v>9484</v>
      </c>
      <c r="B2869" s="2" t="s">
        <v>1203</v>
      </c>
      <c r="C2869">
        <v>-14.8998888244261</v>
      </c>
      <c r="D2869">
        <v>-0.16692724969417699</v>
      </c>
      <c r="E2869">
        <f t="shared" si="220"/>
        <v>0.16692724969417699</v>
      </c>
      <c r="F2869">
        <v>0.84434811111183095</v>
      </c>
      <c r="G2869">
        <v>-14.831011206161101</v>
      </c>
      <c r="H2869">
        <v>0.25441437198141098</v>
      </c>
      <c r="I2869">
        <f t="shared" si="221"/>
        <v>-0.25441437198141098</v>
      </c>
      <c r="J2869">
        <v>0.48920994264663398</v>
      </c>
      <c r="K2869">
        <v>-14.859724203842401</v>
      </c>
      <c r="L2869">
        <v>0.55838079051443001</v>
      </c>
      <c r="M2869">
        <f t="shared" si="222"/>
        <v>-0.55838079051443001</v>
      </c>
      <c r="N2869">
        <v>0.12951374098330401</v>
      </c>
      <c r="O2869">
        <v>-14.9741911689232</v>
      </c>
      <c r="P2869">
        <v>-9.5816132292512804E-2</v>
      </c>
      <c r="Q2869">
        <f t="shared" si="223"/>
        <v>9.5816132292512804E-2</v>
      </c>
      <c r="R2869">
        <v>0.73524524627365195</v>
      </c>
      <c r="S2869">
        <v>-14.964158739375099</v>
      </c>
      <c r="T2869">
        <v>-0.38760604755359801</v>
      </c>
      <c r="U2869">
        <f t="shared" si="224"/>
        <v>0.38760604755359801</v>
      </c>
      <c r="V2869">
        <v>0.25453322829980901</v>
      </c>
    </row>
    <row r="2870" spans="1:22">
      <c r="A2870" s="2" t="s">
        <v>9485</v>
      </c>
      <c r="B2870" s="2" t="s">
        <v>1204</v>
      </c>
      <c r="C2870">
        <v>-22.371480523671298</v>
      </c>
      <c r="D2870">
        <v>-0.40865792573987098</v>
      </c>
      <c r="E2870">
        <f t="shared" si="220"/>
        <v>0.40865792573987098</v>
      </c>
      <c r="F2870">
        <v>0.99999999999999201</v>
      </c>
      <c r="G2870">
        <v>-22.6264189983509</v>
      </c>
      <c r="H2870">
        <v>1.11346896208058</v>
      </c>
      <c r="I2870">
        <f t="shared" si="221"/>
        <v>-1.11346896208058</v>
      </c>
      <c r="J2870">
        <v>0.26269546643243402</v>
      </c>
      <c r="K2870">
        <v>-21.999691695300601</v>
      </c>
      <c r="L2870">
        <v>0.106958157293408</v>
      </c>
      <c r="M2870">
        <f t="shared" si="222"/>
        <v>-0.106958157293408</v>
      </c>
      <c r="N2870">
        <v>1</v>
      </c>
      <c r="O2870">
        <v>-22.881859815553</v>
      </c>
      <c r="P2870">
        <v>-0.72623935101590598</v>
      </c>
      <c r="Q2870">
        <f t="shared" si="223"/>
        <v>0.72623935101590598</v>
      </c>
      <c r="R2870">
        <v>0.42120346566253702</v>
      </c>
      <c r="S2870">
        <v>-22.2231354164539</v>
      </c>
      <c r="T2870">
        <v>0.27935467282496801</v>
      </c>
      <c r="U2870">
        <f t="shared" si="224"/>
        <v>-0.27935467282496801</v>
      </c>
      <c r="V2870">
        <v>0.999999999999999</v>
      </c>
    </row>
    <row r="2871" spans="1:22">
      <c r="A2871" s="2" t="s">
        <v>9486</v>
      </c>
      <c r="B2871" s="2" t="s">
        <v>1205</v>
      </c>
      <c r="C2871">
        <v>-36.502422921723401</v>
      </c>
      <c r="D2871">
        <v>-27.027262644180901</v>
      </c>
      <c r="E2871">
        <f t="shared" si="220"/>
        <v>27.027262644180901</v>
      </c>
      <c r="F2871">
        <v>0.20511090685529099</v>
      </c>
      <c r="G2871">
        <v>-22.866722253945099</v>
      </c>
      <c r="H2871">
        <v>-2.5328604526896802E-2</v>
      </c>
      <c r="I2871">
        <f t="shared" si="221"/>
        <v>2.5328604526896802E-2</v>
      </c>
      <c r="J2871">
        <v>1</v>
      </c>
      <c r="K2871">
        <v>-22.705054059619801</v>
      </c>
      <c r="L2871">
        <v>-0.102096925361835</v>
      </c>
      <c r="M2871">
        <f t="shared" si="222"/>
        <v>0.102096925361835</v>
      </c>
      <c r="N2871">
        <v>1</v>
      </c>
      <c r="O2871">
        <v>-36.4669570069033</v>
      </c>
      <c r="P2871">
        <v>27.098194473821099</v>
      </c>
      <c r="Q2871">
        <f t="shared" si="223"/>
        <v>-27.098194473821099</v>
      </c>
      <c r="R2871">
        <v>0.32324138566267901</v>
      </c>
      <c r="S2871">
        <v>-36.348456740266101</v>
      </c>
      <c r="T2871">
        <v>27.3351950070955</v>
      </c>
      <c r="U2871">
        <f t="shared" si="224"/>
        <v>-27.3351950070955</v>
      </c>
      <c r="V2871">
        <v>0.20571918041384099</v>
      </c>
    </row>
    <row r="2872" spans="1:22">
      <c r="A2872" s="2" t="s">
        <v>9487</v>
      </c>
      <c r="B2872" s="2" t="s">
        <v>1206</v>
      </c>
      <c r="C2872">
        <v>-16.530763090909101</v>
      </c>
      <c r="D2872">
        <v>-0.20506378058591701</v>
      </c>
      <c r="E2872">
        <f t="shared" si="220"/>
        <v>0.20506378058591701</v>
      </c>
      <c r="F2872">
        <v>0.79676575273018002</v>
      </c>
      <c r="G2872">
        <v>-16.454000850717399</v>
      </c>
      <c r="H2872">
        <v>0.26992490385610601</v>
      </c>
      <c r="I2872">
        <f t="shared" si="221"/>
        <v>-0.26992490385610601</v>
      </c>
      <c r="J2872">
        <v>0.47561592007551401</v>
      </c>
      <c r="K2872">
        <v>-16.451014206015799</v>
      </c>
      <c r="L2872">
        <v>0.51048649294793602</v>
      </c>
      <c r="M2872">
        <f t="shared" si="222"/>
        <v>-0.51048649294793602</v>
      </c>
      <c r="N2872">
        <v>0.17594987997970099</v>
      </c>
      <c r="O2872">
        <v>-16.614593671800701</v>
      </c>
      <c r="P2872">
        <v>-7.6736074189791004E-2</v>
      </c>
      <c r="Q2872">
        <f t="shared" si="223"/>
        <v>7.6736074189791004E-2</v>
      </c>
      <c r="R2872">
        <v>0.78842183590682702</v>
      </c>
      <c r="S2872">
        <v>-16.572658004321699</v>
      </c>
      <c r="T2872">
        <v>-0.30471951358900201</v>
      </c>
      <c r="U2872">
        <f t="shared" si="224"/>
        <v>0.30471951358900201</v>
      </c>
      <c r="V2872">
        <v>0.38437554297158799</v>
      </c>
    </row>
    <row r="2873" spans="1:22">
      <c r="A2873" s="2" t="s">
        <v>9488</v>
      </c>
      <c r="B2873" s="2" t="s">
        <v>1207</v>
      </c>
      <c r="C2873">
        <v>-17.1833195083939</v>
      </c>
      <c r="D2873">
        <v>3.38019159807025E-2</v>
      </c>
      <c r="E2873">
        <f t="shared" si="220"/>
        <v>-3.38019159807025E-2</v>
      </c>
      <c r="F2873">
        <v>0.85406862549092999</v>
      </c>
      <c r="G2873">
        <v>-17.051869041823601</v>
      </c>
      <c r="H2873">
        <v>-7.59283189074553E-2</v>
      </c>
      <c r="I2873">
        <f t="shared" si="221"/>
        <v>7.59283189074553E-2</v>
      </c>
      <c r="J2873">
        <v>0.85291084949908602</v>
      </c>
      <c r="K2873">
        <v>-17.050483080031</v>
      </c>
      <c r="L2873">
        <v>0.16781460228233699</v>
      </c>
      <c r="M2873">
        <f t="shared" si="222"/>
        <v>-0.16781460228233699</v>
      </c>
      <c r="N2873">
        <v>0.66870986395794596</v>
      </c>
      <c r="O2873">
        <v>-17.093167461935401</v>
      </c>
      <c r="P2873">
        <v>3.2363483943887099E-2</v>
      </c>
      <c r="Q2873">
        <f t="shared" si="223"/>
        <v>-3.2363483943887099E-2</v>
      </c>
      <c r="R2873">
        <v>0.981993242205497</v>
      </c>
      <c r="S2873">
        <v>-17.053051104928901</v>
      </c>
      <c r="T2873">
        <v>-0.19925857640035999</v>
      </c>
      <c r="U2873">
        <f t="shared" si="224"/>
        <v>0.19925857640035999</v>
      </c>
      <c r="V2873">
        <v>0.55606460934508495</v>
      </c>
    </row>
    <row r="2874" spans="1:22">
      <c r="A2874" s="2" t="s">
        <v>9489</v>
      </c>
      <c r="B2874" s="2" t="s">
        <v>1208</v>
      </c>
      <c r="C2874">
        <v>-16.676595114298301</v>
      </c>
      <c r="D2874">
        <v>0.501065494523392</v>
      </c>
      <c r="E2874">
        <f t="shared" si="220"/>
        <v>-0.501065494523392</v>
      </c>
      <c r="F2874">
        <v>0.28062511115111199</v>
      </c>
      <c r="G2874">
        <v>-16.638658145410599</v>
      </c>
      <c r="H2874">
        <v>-0.37529123948598198</v>
      </c>
      <c r="I2874">
        <f t="shared" si="221"/>
        <v>0.37529123948598198</v>
      </c>
      <c r="J2874">
        <v>0.32201346525255198</v>
      </c>
      <c r="K2874">
        <v>-16.6004870352075</v>
      </c>
      <c r="L2874">
        <v>-0.205042413816591</v>
      </c>
      <c r="M2874">
        <f t="shared" si="222"/>
        <v>0.205042413816591</v>
      </c>
      <c r="N2874">
        <v>0.59335999707159004</v>
      </c>
      <c r="O2874">
        <v>-16.441794208732201</v>
      </c>
      <c r="P2874">
        <v>-0.14560237638371801</v>
      </c>
      <c r="Q2874">
        <f t="shared" si="223"/>
        <v>0.14560237638371801</v>
      </c>
      <c r="R2874">
        <v>0.65029949583795699</v>
      </c>
      <c r="S2874">
        <v>-16.3648394204189</v>
      </c>
      <c r="T2874">
        <v>-0.30354757411434702</v>
      </c>
      <c r="U2874">
        <f t="shared" si="224"/>
        <v>0.30354757411434702</v>
      </c>
      <c r="V2874">
        <v>0.38347639994418897</v>
      </c>
    </row>
    <row r="2875" spans="1:22">
      <c r="A2875" s="2" t="s">
        <v>9490</v>
      </c>
      <c r="B2875" s="2" t="s">
        <v>1209</v>
      </c>
      <c r="C2875">
        <v>-16.515620047487499</v>
      </c>
      <c r="D2875">
        <v>0.59472513112866299</v>
      </c>
      <c r="E2875">
        <f t="shared" si="220"/>
        <v>-0.59472513112866299</v>
      </c>
      <c r="F2875">
        <v>0.20689940102835599</v>
      </c>
      <c r="G2875">
        <v>-16.1876457227198</v>
      </c>
      <c r="H2875">
        <v>-1.06492252412577</v>
      </c>
      <c r="I2875">
        <f t="shared" si="221"/>
        <v>1.06492252412577</v>
      </c>
      <c r="J2875">
        <v>4.79925956166646E-3</v>
      </c>
      <c r="K2875">
        <v>-16.2163244053319</v>
      </c>
      <c r="L2875">
        <v>-0.76092032521407804</v>
      </c>
      <c r="M2875">
        <f t="shared" si="222"/>
        <v>0.76092032521407804</v>
      </c>
      <c r="N2875">
        <v>4.3823149563414002E-2</v>
      </c>
      <c r="O2875">
        <v>-15.940122935755699</v>
      </c>
      <c r="P2875">
        <v>0.44213039934241799</v>
      </c>
      <c r="Q2875">
        <f t="shared" si="223"/>
        <v>-0.44213039934241799</v>
      </c>
      <c r="R2875">
        <v>0.308599596763936</v>
      </c>
      <c r="S2875">
        <v>-15.929841043252001</v>
      </c>
      <c r="T2875">
        <v>0.15083940999256801</v>
      </c>
      <c r="U2875">
        <f t="shared" si="224"/>
        <v>-0.15083940999256801</v>
      </c>
      <c r="V2875">
        <v>0.766685687766824</v>
      </c>
    </row>
    <row r="2876" spans="1:22">
      <c r="A2876" s="2" t="s">
        <v>9491</v>
      </c>
      <c r="B2876" s="2" t="s">
        <v>42</v>
      </c>
      <c r="C2876">
        <v>-34.008978674549603</v>
      </c>
      <c r="D2876">
        <v>-32.014151138528497</v>
      </c>
      <c r="E2876">
        <f t="shared" si="220"/>
        <v>32.014151138528497</v>
      </c>
      <c r="F2876" s="1">
        <v>1.5145673581453099E-8</v>
      </c>
      <c r="G2876">
        <v>-18.270890986638001</v>
      </c>
      <c r="H2876">
        <v>0.75958312343388001</v>
      </c>
      <c r="I2876">
        <f t="shared" si="221"/>
        <v>-0.75958312343388001</v>
      </c>
      <c r="J2876">
        <v>6.4414307432630796E-2</v>
      </c>
      <c r="K2876">
        <v>-18.072437590866699</v>
      </c>
      <c r="L2876">
        <v>0.609168773693329</v>
      </c>
      <c r="M2876">
        <f t="shared" si="222"/>
        <v>-0.609168773693329</v>
      </c>
      <c r="N2876">
        <v>0.128964348688591</v>
      </c>
      <c r="O2876">
        <v>-34.3653727803039</v>
      </c>
      <c r="P2876">
        <v>31.301362927019898</v>
      </c>
      <c r="Q2876">
        <f t="shared" si="223"/>
        <v>-31.301362927019898</v>
      </c>
      <c r="R2876" s="1">
        <v>6.2829192269942804E-8</v>
      </c>
      <c r="S2876">
        <v>-34.205444122966298</v>
      </c>
      <c r="T2876">
        <v>31.621220241694999</v>
      </c>
      <c r="U2876">
        <f t="shared" si="224"/>
        <v>-31.621220241694999</v>
      </c>
      <c r="V2876" s="1">
        <v>7.5981121158914107E-9</v>
      </c>
    </row>
    <row r="2877" spans="1:22">
      <c r="A2877" s="2" t="s">
        <v>9492</v>
      </c>
      <c r="B2877" s="2" t="s">
        <v>1210</v>
      </c>
      <c r="C2877">
        <v>-17.032330766622501</v>
      </c>
      <c r="D2877">
        <v>-0.336878577143711</v>
      </c>
      <c r="E2877">
        <f t="shared" si="220"/>
        <v>0.336878577143711</v>
      </c>
      <c r="F2877">
        <v>0.62532083017906004</v>
      </c>
      <c r="G2877">
        <v>-16.778691259227301</v>
      </c>
      <c r="H2877">
        <v>4.2029240716079101E-2</v>
      </c>
      <c r="I2877">
        <f t="shared" si="221"/>
        <v>-4.2029240716079101E-2</v>
      </c>
      <c r="J2877">
        <v>0.92312183412014304</v>
      </c>
      <c r="K2877">
        <v>-16.523336149715501</v>
      </c>
      <c r="L2877">
        <v>-0.22213007642433399</v>
      </c>
      <c r="M2877">
        <f t="shared" si="222"/>
        <v>0.22213007642433399</v>
      </c>
      <c r="N2877">
        <v>0.55765233546763404</v>
      </c>
      <c r="O2877">
        <v>-17.004523385094</v>
      </c>
      <c r="P2877">
        <v>0.27835464720812703</v>
      </c>
      <c r="Q2877">
        <f t="shared" si="223"/>
        <v>-0.27835464720812703</v>
      </c>
      <c r="R2877">
        <v>0.56239827121691399</v>
      </c>
      <c r="S2877">
        <v>-16.7093995372081</v>
      </c>
      <c r="T2877">
        <v>0.556747568622732</v>
      </c>
      <c r="U2877">
        <f t="shared" si="224"/>
        <v>-0.556747568622732</v>
      </c>
      <c r="V2877">
        <v>0.20499045051484399</v>
      </c>
    </row>
    <row r="2878" spans="1:22">
      <c r="A2878" s="2" t="s">
        <v>9493</v>
      </c>
      <c r="B2878" s="2" t="s">
        <v>1211</v>
      </c>
      <c r="C2878">
        <v>-13.8311920230809</v>
      </c>
      <c r="D2878">
        <v>-2.3204283548828301E-2</v>
      </c>
      <c r="E2878">
        <f t="shared" si="220"/>
        <v>2.3204283548828301E-2</v>
      </c>
      <c r="F2878">
        <v>0.93964612877759202</v>
      </c>
      <c r="G2878">
        <v>-13.7574007666894</v>
      </c>
      <c r="H2878">
        <v>8.4873229094298897E-2</v>
      </c>
      <c r="I2878">
        <f t="shared" si="221"/>
        <v>-8.4873229094298897E-2</v>
      </c>
      <c r="J2878">
        <v>0.81712525071950604</v>
      </c>
      <c r="K2878">
        <v>-13.570178917332401</v>
      </c>
      <c r="L2878">
        <v>-4.3015058777979197E-2</v>
      </c>
      <c r="M2878">
        <f t="shared" si="222"/>
        <v>4.3015058777979197E-2</v>
      </c>
      <c r="N2878">
        <v>0.90722622995977198</v>
      </c>
      <c r="O2878">
        <v>-13.8245278415535</v>
      </c>
      <c r="P2878">
        <v>-7.7606046388845995E-2</v>
      </c>
      <c r="Q2878">
        <f t="shared" si="223"/>
        <v>7.7606046388845995E-2</v>
      </c>
      <c r="R2878">
        <v>0.769979716713314</v>
      </c>
      <c r="S2878">
        <v>-13.598822437166501</v>
      </c>
      <c r="T2878">
        <v>6.1949988027921801E-2</v>
      </c>
      <c r="U2878">
        <f t="shared" si="224"/>
        <v>-6.1949988027921801E-2</v>
      </c>
      <c r="V2878">
        <v>0.93475008928425196</v>
      </c>
    </row>
    <row r="2879" spans="1:22">
      <c r="A2879" s="2" t="s">
        <v>9494</v>
      </c>
      <c r="B2879" s="2" t="s">
        <v>1212</v>
      </c>
      <c r="C2879">
        <v>-16.194786684664201</v>
      </c>
      <c r="D2879">
        <v>3.9713268810332103E-2</v>
      </c>
      <c r="E2879">
        <f t="shared" si="220"/>
        <v>-3.9713268810332103E-2</v>
      </c>
      <c r="F2879">
        <v>0.84413165693554504</v>
      </c>
      <c r="G2879">
        <v>-16.063647063083099</v>
      </c>
      <c r="H2879">
        <v>-9.0634784583475195E-2</v>
      </c>
      <c r="I2879">
        <f t="shared" si="221"/>
        <v>9.0634784583475195E-2</v>
      </c>
      <c r="J2879">
        <v>0.81133380904303398</v>
      </c>
      <c r="K2879">
        <v>-15.787676401206999</v>
      </c>
      <c r="L2879">
        <v>-0.39602190114865898</v>
      </c>
      <c r="M2879">
        <f t="shared" si="222"/>
        <v>0.39602190114865898</v>
      </c>
      <c r="N2879">
        <v>0.28900772308313399</v>
      </c>
      <c r="O2879">
        <v>-16.1002519005444</v>
      </c>
      <c r="P2879">
        <v>3.52176064368247E-2</v>
      </c>
      <c r="Q2879">
        <f t="shared" si="223"/>
        <v>-3.52176064368247E-2</v>
      </c>
      <c r="R2879">
        <v>1</v>
      </c>
      <c r="S2879">
        <v>-15.7854710234806</v>
      </c>
      <c r="T2879">
        <v>0.35292458620720801</v>
      </c>
      <c r="U2879">
        <f t="shared" si="224"/>
        <v>-0.35292458620720801</v>
      </c>
      <c r="V2879">
        <v>0.41311576538496497</v>
      </c>
    </row>
    <row r="2880" spans="1:22">
      <c r="A2880" s="2" t="s">
        <v>9495</v>
      </c>
      <c r="B2880" s="2" t="s">
        <v>1213</v>
      </c>
      <c r="C2880">
        <v>-14.0384060110541</v>
      </c>
      <c r="D2880">
        <v>0.15093004360779599</v>
      </c>
      <c r="E2880">
        <f t="shared" si="220"/>
        <v>-0.15093004360779599</v>
      </c>
      <c r="F2880">
        <v>0.67664335167591405</v>
      </c>
      <c r="G2880">
        <v>-13.9444970909293</v>
      </c>
      <c r="H2880">
        <v>-0.132040629967347</v>
      </c>
      <c r="I2880">
        <f t="shared" si="221"/>
        <v>0.132040629967347</v>
      </c>
      <c r="J2880">
        <v>0.718121743969247</v>
      </c>
      <c r="K2880">
        <v>-13.789648868498899</v>
      </c>
      <c r="L2880">
        <v>-0.19517986887602601</v>
      </c>
      <c r="M2880">
        <f t="shared" si="222"/>
        <v>0.19517986887602601</v>
      </c>
      <c r="N2880">
        <v>0.59403100265491104</v>
      </c>
      <c r="O2880">
        <v>-13.92406250779</v>
      </c>
      <c r="P2880">
        <v>-3.6381730071952903E-2</v>
      </c>
      <c r="Q2880">
        <f t="shared" si="223"/>
        <v>3.6381730071952903E-2</v>
      </c>
      <c r="R2880">
        <v>0.85682692454165599</v>
      </c>
      <c r="S2880">
        <v>-13.7301193773569</v>
      </c>
      <c r="T2880">
        <v>3.9649756436992298E-2</v>
      </c>
      <c r="U2880">
        <f t="shared" si="224"/>
        <v>-3.9649756436992298E-2</v>
      </c>
      <c r="V2880">
        <v>0.98371241980730895</v>
      </c>
    </row>
    <row r="2881" spans="1:22">
      <c r="A2881" s="2" t="s">
        <v>9496</v>
      </c>
      <c r="B2881" s="2" t="s">
        <v>42</v>
      </c>
      <c r="C2881">
        <v>-18.584332352187602</v>
      </c>
      <c r="D2881">
        <v>-0.47317926438042002</v>
      </c>
      <c r="E2881">
        <f t="shared" si="220"/>
        <v>0.47317926438042002</v>
      </c>
      <c r="F2881">
        <v>0.53075106898870195</v>
      </c>
      <c r="G2881">
        <v>-18.391273379910999</v>
      </c>
      <c r="H2881">
        <v>0.30551708373705799</v>
      </c>
      <c r="I2881">
        <f t="shared" si="221"/>
        <v>-0.30551708373705799</v>
      </c>
      <c r="J2881">
        <v>0.475704081255791</v>
      </c>
      <c r="K2881">
        <v>-17.9501367065937</v>
      </c>
      <c r="L2881">
        <v>-0.33024845931487501</v>
      </c>
      <c r="M2881">
        <f t="shared" si="222"/>
        <v>0.33024845931487501</v>
      </c>
      <c r="N2881">
        <v>0.40960986697138002</v>
      </c>
      <c r="O2881">
        <v>-18.6866403116824</v>
      </c>
      <c r="P2881">
        <v>0.15442465239837</v>
      </c>
      <c r="Q2881">
        <f t="shared" si="223"/>
        <v>-0.15442465239837</v>
      </c>
      <c r="R2881">
        <v>0.86161720261819097</v>
      </c>
      <c r="S2881">
        <v>-18.205470626709499</v>
      </c>
      <c r="T2881">
        <v>0.80490924798692598</v>
      </c>
      <c r="U2881">
        <f t="shared" si="224"/>
        <v>-0.80490924798692598</v>
      </c>
      <c r="V2881">
        <v>0.11387669284018399</v>
      </c>
    </row>
    <row r="2882" spans="1:22">
      <c r="A2882" s="2" t="s">
        <v>9497</v>
      </c>
      <c r="B2882" s="2" t="s">
        <v>1214</v>
      </c>
      <c r="C2882">
        <v>-14.742833191415601</v>
      </c>
      <c r="D2882">
        <v>-4.4809320768962803E-2</v>
      </c>
      <c r="E2882">
        <f t="shared" si="220"/>
        <v>4.4809320768962803E-2</v>
      </c>
      <c r="F2882">
        <v>0.97230299790848096</v>
      </c>
      <c r="G2882">
        <v>-14.7686120964953</v>
      </c>
      <c r="H2882">
        <v>0.307959818176677</v>
      </c>
      <c r="I2882">
        <f t="shared" si="221"/>
        <v>-0.307959818176677</v>
      </c>
      <c r="J2882">
        <v>0.40140944409258</v>
      </c>
      <c r="K2882">
        <v>-14.457188268742099</v>
      </c>
      <c r="L2882">
        <v>-6.8333853461973307E-2</v>
      </c>
      <c r="M2882">
        <f t="shared" si="222"/>
        <v>6.8333853461973307E-2</v>
      </c>
      <c r="N2882">
        <v>0.85313421050229599</v>
      </c>
      <c r="O2882">
        <v>-14.847304120591399</v>
      </c>
      <c r="P2882">
        <v>-0.27827123057498598</v>
      </c>
      <c r="Q2882">
        <f t="shared" si="223"/>
        <v>0.27827123057498598</v>
      </c>
      <c r="R2882">
        <v>0.40500652095447198</v>
      </c>
      <c r="S2882">
        <v>-14.4967784184982</v>
      </c>
      <c r="T2882">
        <v>0.110925399254185</v>
      </c>
      <c r="U2882">
        <f t="shared" si="224"/>
        <v>-0.110925399254185</v>
      </c>
      <c r="V2882">
        <v>0.83192967066958901</v>
      </c>
    </row>
    <row r="2883" spans="1:22">
      <c r="A2883" s="2" t="s">
        <v>9498</v>
      </c>
      <c r="B2883" s="2" t="s">
        <v>1215</v>
      </c>
      <c r="C2883">
        <v>-17.1220872167336</v>
      </c>
      <c r="D2883">
        <v>-0.48853780835731597</v>
      </c>
      <c r="E2883">
        <f t="shared" si="220"/>
        <v>0.48853780835731597</v>
      </c>
      <c r="F2883">
        <v>0.45402912528380202</v>
      </c>
      <c r="G2883">
        <v>-16.639539986810099</v>
      </c>
      <c r="H2883">
        <v>-0.269528801081095</v>
      </c>
      <c r="I2883">
        <f t="shared" si="221"/>
        <v>0.269528801081095</v>
      </c>
      <c r="J2883">
        <v>0.47666519987628703</v>
      </c>
      <c r="K2883">
        <v>-16.682238645957302</v>
      </c>
      <c r="L2883">
        <v>6.2438938700642398E-2</v>
      </c>
      <c r="M2883">
        <f t="shared" si="222"/>
        <v>-6.2438938700642398E-2</v>
      </c>
      <c r="N2883">
        <v>0.87355493524949501</v>
      </c>
      <c r="O2883">
        <v>-16.939026134383099</v>
      </c>
      <c r="P2883">
        <v>0.740521280065911</v>
      </c>
      <c r="Q2883">
        <f t="shared" si="223"/>
        <v>-0.740521280065911</v>
      </c>
      <c r="R2883">
        <v>9.0595986298611597E-2</v>
      </c>
      <c r="S2883">
        <v>-16.9427511437015</v>
      </c>
      <c r="T2883">
        <v>0.42121648707189102</v>
      </c>
      <c r="U2883">
        <f t="shared" si="224"/>
        <v>-0.42121648707189102</v>
      </c>
      <c r="V2883">
        <v>0.35280572954093398</v>
      </c>
    </row>
    <row r="2884" spans="1:22">
      <c r="A2884" s="2" t="s">
        <v>9499</v>
      </c>
      <c r="B2884" s="2" t="s">
        <v>1216</v>
      </c>
      <c r="C2884">
        <v>-14.657049637415801</v>
      </c>
      <c r="D2884">
        <v>5.9214764918485499E-2</v>
      </c>
      <c r="E2884">
        <f t="shared" ref="E2884:E2947" si="225">D2884*(-1)</f>
        <v>-5.9214764918485499E-2</v>
      </c>
      <c r="F2884">
        <v>0.812609558503949</v>
      </c>
      <c r="G2884">
        <v>-14.656326011372901</v>
      </c>
      <c r="H2884">
        <v>0.163067595320535</v>
      </c>
      <c r="I2884">
        <f t="shared" ref="I2884:I2947" si="226">H2884*(-1)</f>
        <v>-0.163067595320535</v>
      </c>
      <c r="J2884">
        <v>0.65792903688402105</v>
      </c>
      <c r="K2884">
        <v>-14.5864189488072</v>
      </c>
      <c r="L2884">
        <v>0.26979641191491199</v>
      </c>
      <c r="M2884">
        <f t="shared" ref="M2884:M2947" si="227">L2884*(-1)</f>
        <v>-0.26979641191491199</v>
      </c>
      <c r="N2884">
        <v>0.46322365547008798</v>
      </c>
      <c r="O2884">
        <v>-14.6860494878037</v>
      </c>
      <c r="P2884">
        <v>-0.23135315868679901</v>
      </c>
      <c r="Q2884">
        <f t="shared" ref="Q2884:Q2947" si="228">P2884*(-1)</f>
        <v>0.23135315868679901</v>
      </c>
      <c r="R2884">
        <v>0.48069568462150303</v>
      </c>
      <c r="S2884">
        <v>-14.577158264993701</v>
      </c>
      <c r="T2884">
        <v>-0.32542548742397198</v>
      </c>
      <c r="U2884">
        <f t="shared" ref="U2884:U2947" si="229">T2884*(-1)</f>
        <v>0.32542548742397198</v>
      </c>
      <c r="V2884">
        <v>0.33088745011694898</v>
      </c>
    </row>
    <row r="2885" spans="1:22">
      <c r="A2885" s="2" t="s">
        <v>9500</v>
      </c>
      <c r="B2885" s="2" t="s">
        <v>1217</v>
      </c>
      <c r="C2885">
        <v>-33.2484999391977</v>
      </c>
      <c r="D2885">
        <v>-33.535108609232303</v>
      </c>
      <c r="E2885">
        <f t="shared" si="225"/>
        <v>33.535108609232303</v>
      </c>
      <c r="F2885" s="1">
        <v>2.5110080529620201E-13</v>
      </c>
      <c r="G2885">
        <v>-16.337948437630299</v>
      </c>
      <c r="H2885">
        <v>-7.3509237504346805E-2</v>
      </c>
      <c r="I2885">
        <f t="shared" si="226"/>
        <v>7.3509237504346805E-2</v>
      </c>
      <c r="J2885">
        <v>0.84610849349041295</v>
      </c>
      <c r="K2885">
        <v>-16.1441428341336</v>
      </c>
      <c r="L2885">
        <v>-0.214569323931041</v>
      </c>
      <c r="M2885">
        <f t="shared" si="227"/>
        <v>0.214569323931041</v>
      </c>
      <c r="N2885">
        <v>0.56876055829136296</v>
      </c>
      <c r="O2885">
        <v>-33.190763693047799</v>
      </c>
      <c r="P2885">
        <v>33.650581101532197</v>
      </c>
      <c r="Q2885">
        <f t="shared" si="228"/>
        <v>-33.650581101532197</v>
      </c>
      <c r="R2885" s="1">
        <v>9.9275166716303704E-19</v>
      </c>
      <c r="S2885">
        <v>-33.035946629093203</v>
      </c>
      <c r="T2885">
        <v>33.960215229441403</v>
      </c>
      <c r="U2885">
        <f t="shared" si="229"/>
        <v>-33.960215229441403</v>
      </c>
      <c r="V2885" s="1">
        <v>5.4733717963235303E-21</v>
      </c>
    </row>
    <row r="2886" spans="1:22">
      <c r="A2886" s="2" t="s">
        <v>9501</v>
      </c>
      <c r="B2886" s="2" t="s">
        <v>778</v>
      </c>
      <c r="C2886">
        <v>-15.210902613521601</v>
      </c>
      <c r="D2886">
        <v>0.36798415969203302</v>
      </c>
      <c r="E2886">
        <f t="shared" si="225"/>
        <v>-0.36798415969203302</v>
      </c>
      <c r="F2886">
        <v>0.39903077732745701</v>
      </c>
      <c r="G2886">
        <v>-15.304642547815</v>
      </c>
      <c r="H2886">
        <v>1.8497579156188E-2</v>
      </c>
      <c r="I2886">
        <f t="shared" si="226"/>
        <v>-1.8497579156188E-2</v>
      </c>
      <c r="J2886">
        <v>0.96308119097982103</v>
      </c>
      <c r="K2886">
        <v>-15.1631492196358</v>
      </c>
      <c r="L2886">
        <v>-1.7916847637269299E-2</v>
      </c>
      <c r="M2886">
        <f t="shared" si="227"/>
        <v>1.7916847637269299E-2</v>
      </c>
      <c r="N2886">
        <v>0.96380593095162104</v>
      </c>
      <c r="O2886">
        <v>-15.1738645231201</v>
      </c>
      <c r="P2886">
        <v>-0.408046671881377</v>
      </c>
      <c r="Q2886">
        <f t="shared" si="228"/>
        <v>0.408046671881377</v>
      </c>
      <c r="R2886">
        <v>0.24391585903365601</v>
      </c>
      <c r="S2886">
        <v>-14.9931035942985</v>
      </c>
      <c r="T2886">
        <v>-0.35837958859550201</v>
      </c>
      <c r="U2886">
        <f t="shared" si="229"/>
        <v>0.35837958859550201</v>
      </c>
      <c r="V2886">
        <v>0.29063849484656001</v>
      </c>
    </row>
    <row r="2887" spans="1:22">
      <c r="A2887" s="2" t="s">
        <v>9502</v>
      </c>
      <c r="B2887" s="2" t="s">
        <v>777</v>
      </c>
      <c r="C2887">
        <v>-18.4319580750096</v>
      </c>
      <c r="D2887">
        <v>0.59014030608051105</v>
      </c>
      <c r="E2887">
        <f t="shared" si="225"/>
        <v>-0.59014030608051105</v>
      </c>
      <c r="F2887">
        <v>0.24936648071110401</v>
      </c>
      <c r="G2887">
        <v>-18.526313065028798</v>
      </c>
      <c r="H2887">
        <v>-0.19401980812966199</v>
      </c>
      <c r="I2887">
        <f t="shared" si="226"/>
        <v>0.19401980812966199</v>
      </c>
      <c r="J2887">
        <v>0.655273796071974</v>
      </c>
      <c r="K2887">
        <v>-18.4287824124936</v>
      </c>
      <c r="L2887">
        <v>-0.14248030843388801</v>
      </c>
      <c r="M2887">
        <f t="shared" si="227"/>
        <v>0.14248030843388801</v>
      </c>
      <c r="N2887">
        <v>0.74547345889691796</v>
      </c>
      <c r="O2887">
        <v>-18.288173422825899</v>
      </c>
      <c r="P2887">
        <v>-0.416709694705658</v>
      </c>
      <c r="Q2887">
        <f t="shared" si="228"/>
        <v>0.416709694705658</v>
      </c>
      <c r="R2887">
        <v>0.35086903225641902</v>
      </c>
      <c r="S2887">
        <v>-18.150172606971399</v>
      </c>
      <c r="T2887">
        <v>-0.452562837353851</v>
      </c>
      <c r="U2887">
        <f t="shared" si="229"/>
        <v>0.452562837353851</v>
      </c>
      <c r="V2887">
        <v>0.28251681632553</v>
      </c>
    </row>
    <row r="2888" spans="1:22">
      <c r="A2888" s="2" t="s">
        <v>9503</v>
      </c>
      <c r="B2888" s="2" t="s">
        <v>687</v>
      </c>
      <c r="C2888">
        <v>-17.911421307781801</v>
      </c>
      <c r="D2888">
        <v>-0.28165244540491002</v>
      </c>
      <c r="E2888">
        <f t="shared" si="225"/>
        <v>0.28165244540491002</v>
      </c>
      <c r="F2888">
        <v>0.74144196788245098</v>
      </c>
      <c r="G2888">
        <v>-16.6696739127566</v>
      </c>
      <c r="H2888">
        <v>-1.9842617197257499</v>
      </c>
      <c r="I2888">
        <f t="shared" si="226"/>
        <v>1.9842617197257499</v>
      </c>
      <c r="J2888" s="1">
        <v>3.3224571198077498E-7</v>
      </c>
      <c r="K2888">
        <v>-17.714900397422301</v>
      </c>
      <c r="L2888">
        <v>0.352712577719549</v>
      </c>
      <c r="M2888">
        <f t="shared" si="227"/>
        <v>-0.352712577719549</v>
      </c>
      <c r="N2888">
        <v>0.37771304124032101</v>
      </c>
      <c r="O2888">
        <v>-16.868401372815899</v>
      </c>
      <c r="P2888">
        <v>2.2535536223442301</v>
      </c>
      <c r="Q2888">
        <f t="shared" si="228"/>
        <v>-2.2535536223442301</v>
      </c>
      <c r="R2888" s="1">
        <v>1.1922484973029399E-6</v>
      </c>
      <c r="S2888">
        <v>-17.874901440200901</v>
      </c>
      <c r="T2888">
        <v>-7.1301286782941897E-2</v>
      </c>
      <c r="U2888">
        <f t="shared" si="229"/>
        <v>7.1301286782941897E-2</v>
      </c>
      <c r="V2888">
        <v>0.820343212538164</v>
      </c>
    </row>
    <row r="2889" spans="1:22">
      <c r="A2889" s="2" t="s">
        <v>9504</v>
      </c>
      <c r="B2889" s="2" t="s">
        <v>1218</v>
      </c>
      <c r="C2889">
        <v>-37.911681639193702</v>
      </c>
      <c r="D2889">
        <v>-24.208745209240199</v>
      </c>
      <c r="E2889">
        <f t="shared" si="225"/>
        <v>24.208745209240199</v>
      </c>
      <c r="F2889">
        <v>1</v>
      </c>
      <c r="G2889">
        <v>-25.4303090594507</v>
      </c>
      <c r="H2889">
        <v>-0.52700414168706</v>
      </c>
      <c r="I2889">
        <f t="shared" si="226"/>
        <v>0.52700414168706</v>
      </c>
      <c r="J2889">
        <v>1</v>
      </c>
      <c r="K2889">
        <v>-25.131664457228201</v>
      </c>
      <c r="L2889">
        <v>-0.877833034937053</v>
      </c>
      <c r="M2889">
        <f t="shared" si="227"/>
        <v>0.877833034937053</v>
      </c>
      <c r="N2889">
        <v>1</v>
      </c>
      <c r="O2889">
        <v>-37.624678532599297</v>
      </c>
      <c r="P2889">
        <v>24.782751422429101</v>
      </c>
      <c r="Q2889">
        <f t="shared" si="228"/>
        <v>-24.782751422429101</v>
      </c>
      <c r="R2889">
        <v>1</v>
      </c>
      <c r="S2889">
        <v>-37.3623773899714</v>
      </c>
      <c r="T2889">
        <v>25.3073537076849</v>
      </c>
      <c r="U2889">
        <f t="shared" si="229"/>
        <v>-25.3073537076849</v>
      </c>
      <c r="V2889">
        <v>0.999999999999998</v>
      </c>
    </row>
    <row r="2890" spans="1:22">
      <c r="A2890" s="2" t="s">
        <v>9505</v>
      </c>
      <c r="B2890" s="2" t="s">
        <v>1219</v>
      </c>
      <c r="C2890">
        <v>-50.016054243813898</v>
      </c>
      <c r="D2890">
        <v>0</v>
      </c>
      <c r="E2890">
        <f t="shared" si="225"/>
        <v>0</v>
      </c>
      <c r="F2890">
        <v>1</v>
      </c>
      <c r="G2890">
        <v>-37.598177918913997</v>
      </c>
      <c r="H2890">
        <v>-24.835752649799701</v>
      </c>
      <c r="I2890">
        <f t="shared" si="226"/>
        <v>24.835752649799701</v>
      </c>
      <c r="J2890">
        <v>1</v>
      </c>
      <c r="K2890">
        <v>-50.016054243813898</v>
      </c>
      <c r="L2890">
        <v>0</v>
      </c>
      <c r="M2890">
        <f t="shared" si="227"/>
        <v>0</v>
      </c>
      <c r="N2890">
        <v>1</v>
      </c>
      <c r="O2890">
        <v>-37.629443416276999</v>
      </c>
      <c r="P2890">
        <v>24.773221655073701</v>
      </c>
      <c r="Q2890">
        <f t="shared" si="228"/>
        <v>-24.773221655073701</v>
      </c>
      <c r="R2890">
        <v>1</v>
      </c>
      <c r="S2890">
        <v>-50.016054243813898</v>
      </c>
      <c r="T2890">
        <v>0</v>
      </c>
      <c r="U2890">
        <f t="shared" si="229"/>
        <v>0</v>
      </c>
      <c r="V2890">
        <v>1</v>
      </c>
    </row>
    <row r="2891" spans="1:22">
      <c r="A2891" s="2" t="s">
        <v>9506</v>
      </c>
      <c r="B2891" s="2" t="s">
        <v>1220</v>
      </c>
      <c r="C2891">
        <v>-14.794772383012701</v>
      </c>
      <c r="D2891">
        <v>0.14766255946340101</v>
      </c>
      <c r="E2891">
        <f t="shared" si="225"/>
        <v>-0.14766255946340101</v>
      </c>
      <c r="F2891">
        <v>0.68157120603521004</v>
      </c>
      <c r="G2891">
        <v>-14.7574547055286</v>
      </c>
      <c r="H2891">
        <v>-1.93983163533385E-2</v>
      </c>
      <c r="I2891">
        <f t="shared" si="226"/>
        <v>1.93983163533385E-2</v>
      </c>
      <c r="J2891">
        <v>0.960940533070618</v>
      </c>
      <c r="K2891">
        <v>-14.697779749564299</v>
      </c>
      <c r="L2891">
        <v>0.10781473359867599</v>
      </c>
      <c r="M2891">
        <f t="shared" si="227"/>
        <v>-0.10781473359867599</v>
      </c>
      <c r="N2891">
        <v>0.76986603927610597</v>
      </c>
      <c r="O2891">
        <v>-14.737746259942501</v>
      </c>
      <c r="P2891">
        <v>-0.147749006315364</v>
      </c>
      <c r="Q2891">
        <f t="shared" si="228"/>
        <v>0.147749006315364</v>
      </c>
      <c r="R2891">
        <v>0.63268283197713404</v>
      </c>
      <c r="S2891">
        <v>-14.639249913786101</v>
      </c>
      <c r="T2891">
        <v>-0.262611088359894</v>
      </c>
      <c r="U2891">
        <f t="shared" si="229"/>
        <v>0.262611088359894</v>
      </c>
      <c r="V2891">
        <v>0.42421361208970598</v>
      </c>
    </row>
    <row r="2892" spans="1:22">
      <c r="A2892" s="2" t="s">
        <v>9507</v>
      </c>
      <c r="B2892" s="2" t="s">
        <v>1221</v>
      </c>
      <c r="C2892">
        <v>-15.9884039780588</v>
      </c>
      <c r="D2892">
        <v>1.2791403292693599</v>
      </c>
      <c r="E2892">
        <f t="shared" si="225"/>
        <v>-1.2791403292693599</v>
      </c>
      <c r="F2892">
        <v>7.8087602162343096E-3</v>
      </c>
      <c r="G2892">
        <v>-16.432356664023299</v>
      </c>
      <c r="H2892">
        <v>-0.17618325817605199</v>
      </c>
      <c r="I2892">
        <f t="shared" si="226"/>
        <v>0.17618325817605199</v>
      </c>
      <c r="J2892">
        <v>0.64081043852060204</v>
      </c>
      <c r="K2892">
        <v>-16.627473758617299</v>
      </c>
      <c r="L2892">
        <v>0.46059387831029702</v>
      </c>
      <c r="M2892">
        <f t="shared" si="227"/>
        <v>-0.46059387831029702</v>
      </c>
      <c r="N2892">
        <v>0.22516396307615499</v>
      </c>
      <c r="O2892">
        <v>-15.8501381041758</v>
      </c>
      <c r="P2892">
        <v>-1.11674727449578</v>
      </c>
      <c r="Q2892">
        <f t="shared" si="228"/>
        <v>1.11674727449578</v>
      </c>
      <c r="R2892">
        <v>2.2131184846489699E-3</v>
      </c>
      <c r="S2892">
        <v>-16.006142620761601</v>
      </c>
      <c r="T2892">
        <v>-1.7406110820246099</v>
      </c>
      <c r="U2892">
        <f t="shared" si="229"/>
        <v>1.7406110820246099</v>
      </c>
      <c r="V2892" s="1">
        <v>1.3646377079861199E-6</v>
      </c>
    </row>
    <row r="2893" spans="1:22">
      <c r="A2893" s="2" t="s">
        <v>9508</v>
      </c>
      <c r="B2893" s="2" t="s">
        <v>1222</v>
      </c>
      <c r="C2893">
        <v>-21.595892542542199</v>
      </c>
      <c r="D2893">
        <v>-0.78990888655578895</v>
      </c>
      <c r="E2893">
        <f t="shared" si="225"/>
        <v>0.78990888655578895</v>
      </c>
      <c r="F2893">
        <v>0.61580419317856205</v>
      </c>
      <c r="G2893">
        <v>-20.865147626158901</v>
      </c>
      <c r="H2893">
        <v>-0.43269397830212403</v>
      </c>
      <c r="I2893">
        <f t="shared" si="226"/>
        <v>0.43269397830212403</v>
      </c>
      <c r="J2893">
        <v>0.50739645987324</v>
      </c>
      <c r="K2893">
        <v>-20.683109081094699</v>
      </c>
      <c r="L2893">
        <v>-0.55056233774860797</v>
      </c>
      <c r="M2893">
        <f t="shared" si="227"/>
        <v>0.55056233774860797</v>
      </c>
      <c r="N2893">
        <v>0.30830020349043702</v>
      </c>
      <c r="O2893">
        <v>-21.3235582446279</v>
      </c>
      <c r="P2893">
        <v>1.22043878939188</v>
      </c>
      <c r="Q2893">
        <f t="shared" si="228"/>
        <v>-1.22043878939188</v>
      </c>
      <c r="R2893">
        <v>0.27641183349447401</v>
      </c>
      <c r="S2893">
        <v>-21.101381463282902</v>
      </c>
      <c r="T2893">
        <v>1.3529375777247299</v>
      </c>
      <c r="U2893">
        <f t="shared" si="229"/>
        <v>-1.3529375777247299</v>
      </c>
      <c r="V2893">
        <v>0.18641221724868701</v>
      </c>
    </row>
    <row r="2894" spans="1:22">
      <c r="A2894" s="2" t="s">
        <v>9509</v>
      </c>
      <c r="B2894" s="2" t="s">
        <v>1223</v>
      </c>
      <c r="C2894">
        <v>-19.537583168443</v>
      </c>
      <c r="D2894">
        <v>0.26339736668803099</v>
      </c>
      <c r="E2894">
        <f t="shared" si="225"/>
        <v>-0.26339736668803099</v>
      </c>
      <c r="F2894">
        <v>0.654379354332847</v>
      </c>
      <c r="G2894">
        <v>-20.174677799666899</v>
      </c>
      <c r="H2894">
        <v>1.19622074107736</v>
      </c>
      <c r="I2894">
        <f t="shared" si="226"/>
        <v>-1.19622074107736</v>
      </c>
      <c r="J2894">
        <v>2.3470581141225098E-2</v>
      </c>
      <c r="K2894">
        <v>-19.696702771918599</v>
      </c>
      <c r="L2894">
        <v>0.48716736514604497</v>
      </c>
      <c r="M2894">
        <f t="shared" si="227"/>
        <v>-0.48716736514604497</v>
      </c>
      <c r="N2894">
        <v>0.31394809116737799</v>
      </c>
      <c r="O2894">
        <v>-20.0938229391218</v>
      </c>
      <c r="P2894">
        <v>-1.49001560103812</v>
      </c>
      <c r="Q2894">
        <f t="shared" si="228"/>
        <v>1.49001560103812</v>
      </c>
      <c r="R2894">
        <v>1.00565376245199E-2</v>
      </c>
      <c r="S2894">
        <v>-19.5770220325177</v>
      </c>
      <c r="T2894">
        <v>-0.76826856218728001</v>
      </c>
      <c r="U2894">
        <f t="shared" si="229"/>
        <v>0.76826856218728001</v>
      </c>
      <c r="V2894">
        <v>0.141742537304129</v>
      </c>
    </row>
    <row r="2895" spans="1:22">
      <c r="A2895" s="2" t="s">
        <v>9510</v>
      </c>
      <c r="B2895" s="2" t="s">
        <v>1224</v>
      </c>
      <c r="C2895">
        <v>-15.903414290963701</v>
      </c>
      <c r="D2895">
        <v>-0.88715301016337</v>
      </c>
      <c r="E2895">
        <f t="shared" si="225"/>
        <v>0.88715301016337</v>
      </c>
      <c r="F2895">
        <v>0.13085500931364299</v>
      </c>
      <c r="G2895">
        <v>-15.281625491208899</v>
      </c>
      <c r="H2895">
        <v>-0.132777799797622</v>
      </c>
      <c r="I2895">
        <f t="shared" si="226"/>
        <v>0.132777799797622</v>
      </c>
      <c r="J2895">
        <v>0.72051781621472799</v>
      </c>
      <c r="K2895">
        <v>-15.169374033444999</v>
      </c>
      <c r="L2895">
        <v>-0.110745141553192</v>
      </c>
      <c r="M2895">
        <f t="shared" si="227"/>
        <v>0.110745141553192</v>
      </c>
      <c r="N2895">
        <v>0.76488522499060696</v>
      </c>
      <c r="O2895">
        <v>-15.7844535131426</v>
      </c>
      <c r="P2895">
        <v>1.01093587281305</v>
      </c>
      <c r="Q2895">
        <f t="shared" si="228"/>
        <v>-1.01093587281305</v>
      </c>
      <c r="R2895">
        <v>1.6355693719074998E-2</v>
      </c>
      <c r="S2895">
        <v>-15.6329502079093</v>
      </c>
      <c r="T2895">
        <v>1.0020877089223901</v>
      </c>
      <c r="U2895">
        <f t="shared" si="229"/>
        <v>-1.0020877089223901</v>
      </c>
      <c r="V2895">
        <v>1.46060180849548E-2</v>
      </c>
    </row>
    <row r="2896" spans="1:22">
      <c r="A2896" s="2" t="s">
        <v>9511</v>
      </c>
      <c r="B2896" s="2" t="s">
        <v>1225</v>
      </c>
      <c r="C2896">
        <v>-14.060074227688601</v>
      </c>
      <c r="D2896">
        <v>0.58967275177702105</v>
      </c>
      <c r="E2896">
        <f t="shared" si="225"/>
        <v>-0.58967275177702105</v>
      </c>
      <c r="F2896">
        <v>0.195357789061891</v>
      </c>
      <c r="G2896">
        <v>-14.1786972029279</v>
      </c>
      <c r="H2896">
        <v>-0.13983531480973599</v>
      </c>
      <c r="I2896">
        <f t="shared" si="226"/>
        <v>0.13983531480973599</v>
      </c>
      <c r="J2896">
        <v>0.70169207467871897</v>
      </c>
      <c r="K2896">
        <v>-13.9644218959572</v>
      </c>
      <c r="L2896">
        <v>-0.32183257743472199</v>
      </c>
      <c r="M2896">
        <f t="shared" si="227"/>
        <v>0.32183257743472199</v>
      </c>
      <c r="N2896">
        <v>0.37935464819954701</v>
      </c>
      <c r="O2896">
        <v>-13.9403757360899</v>
      </c>
      <c r="P2896">
        <v>-0.46441446157201699</v>
      </c>
      <c r="Q2896">
        <f t="shared" si="228"/>
        <v>0.46441446157201699</v>
      </c>
      <c r="R2896">
        <v>0.17838638022874001</v>
      </c>
      <c r="S2896">
        <v>-13.687366976351599</v>
      </c>
      <c r="T2896">
        <v>-0.27025171645275398</v>
      </c>
      <c r="U2896">
        <f t="shared" si="229"/>
        <v>0.27025171645275398</v>
      </c>
      <c r="V2896">
        <v>0.40601083623652101</v>
      </c>
    </row>
    <row r="2897" spans="1:22">
      <c r="A2897" s="2" t="s">
        <v>9512</v>
      </c>
      <c r="B2897" s="2" t="s">
        <v>1226</v>
      </c>
      <c r="C2897">
        <v>-16.670480039352299</v>
      </c>
      <c r="D2897">
        <v>3.1222968391816201E-3</v>
      </c>
      <c r="E2897">
        <f t="shared" si="225"/>
        <v>-3.1222968391816201E-3</v>
      </c>
      <c r="F2897">
        <v>0.89646516518811004</v>
      </c>
      <c r="G2897">
        <v>-16.5640475196358</v>
      </c>
      <c r="H2897">
        <v>-4.6079715800155397E-3</v>
      </c>
      <c r="I2897">
        <f t="shared" si="226"/>
        <v>4.6079715800155397E-3</v>
      </c>
      <c r="J2897">
        <v>1</v>
      </c>
      <c r="K2897">
        <v>-16.472119179817099</v>
      </c>
      <c r="L2897">
        <v>5.8089788145813497E-2</v>
      </c>
      <c r="M2897">
        <f t="shared" si="227"/>
        <v>-5.8089788145813497E-2</v>
      </c>
      <c r="N2897">
        <v>0.87904389327087895</v>
      </c>
      <c r="O2897">
        <v>-16.618421418347999</v>
      </c>
      <c r="P2897">
        <v>-1.31437478230983E-2</v>
      </c>
      <c r="Q2897">
        <f t="shared" si="228"/>
        <v>1.31437478230983E-2</v>
      </c>
      <c r="R2897">
        <v>0.90691195900983101</v>
      </c>
      <c r="S2897">
        <v>-16.4878707029726</v>
      </c>
      <c r="T2897">
        <v>-6.3897091429338707E-2</v>
      </c>
      <c r="U2897">
        <f t="shared" si="229"/>
        <v>6.3897091429338707E-2</v>
      </c>
      <c r="V2897">
        <v>0.80984232801635303</v>
      </c>
    </row>
    <row r="2898" spans="1:22">
      <c r="A2898" s="2" t="s">
        <v>9513</v>
      </c>
      <c r="B2898" s="2" t="s">
        <v>1227</v>
      </c>
      <c r="C2898">
        <v>-12.8057567079354</v>
      </c>
      <c r="D2898">
        <v>0.76699850620444399</v>
      </c>
      <c r="E2898">
        <f t="shared" si="225"/>
        <v>-0.76699850620444399</v>
      </c>
      <c r="F2898">
        <v>9.6487257807523305E-2</v>
      </c>
      <c r="G2898">
        <v>-13.185897181515401</v>
      </c>
      <c r="H2898">
        <v>0.21671106358381201</v>
      </c>
      <c r="I2898">
        <f t="shared" si="226"/>
        <v>-0.21671106358381201</v>
      </c>
      <c r="J2898">
        <v>0.55217441693406499</v>
      </c>
      <c r="K2898">
        <v>-12.974260580735301</v>
      </c>
      <c r="L2898">
        <v>3.9988251350174898E-2</v>
      </c>
      <c r="M2898">
        <f t="shared" si="227"/>
        <v>-3.9988251350174898E-2</v>
      </c>
      <c r="N2898">
        <v>0.91352105628714197</v>
      </c>
      <c r="O2898">
        <v>-12.8614610454309</v>
      </c>
      <c r="P2898">
        <v>-0.99254587418794604</v>
      </c>
      <c r="Q2898">
        <f t="shared" si="228"/>
        <v>0.99254587418794604</v>
      </c>
      <c r="R2898">
        <v>4.5749958595313698E-3</v>
      </c>
      <c r="S2898">
        <v>-12.6117074572196</v>
      </c>
      <c r="T2898">
        <v>-0.80489347212266404</v>
      </c>
      <c r="U2898">
        <f t="shared" si="229"/>
        <v>0.80489347212266404</v>
      </c>
      <c r="V2898">
        <v>1.85250192832375E-2</v>
      </c>
    </row>
    <row r="2899" spans="1:22">
      <c r="A2899" s="2" t="s">
        <v>9514</v>
      </c>
      <c r="B2899" s="2" t="s">
        <v>1228</v>
      </c>
      <c r="C2899">
        <v>-14.2484194069848</v>
      </c>
      <c r="D2899">
        <v>0.427413071586071</v>
      </c>
      <c r="E2899">
        <f t="shared" si="225"/>
        <v>-0.427413071586071</v>
      </c>
      <c r="F2899">
        <v>0.33221100911908502</v>
      </c>
      <c r="G2899">
        <v>-14.154566460083201</v>
      </c>
      <c r="H2899">
        <v>-0.400776474488723</v>
      </c>
      <c r="I2899">
        <f t="shared" si="226"/>
        <v>0.400776474488723</v>
      </c>
      <c r="J2899">
        <v>0.27281095822347601</v>
      </c>
      <c r="K2899">
        <v>-14.192523047320799</v>
      </c>
      <c r="L2899">
        <v>-7.8311410814898202E-2</v>
      </c>
      <c r="M2899">
        <f t="shared" si="227"/>
        <v>7.8311410814898202E-2</v>
      </c>
      <c r="N2899">
        <v>0.831732780246632</v>
      </c>
      <c r="O2899">
        <v>-13.997903867721201</v>
      </c>
      <c r="P2899">
        <v>-4.0520686051317902E-2</v>
      </c>
      <c r="Q2899">
        <f t="shared" si="228"/>
        <v>4.0520686051317902E-2</v>
      </c>
      <c r="R2899">
        <v>0.84489501810560497</v>
      </c>
      <c r="S2899">
        <v>-13.996864611960399</v>
      </c>
      <c r="T2899">
        <v>-0.35029694888705998</v>
      </c>
      <c r="U2899">
        <f t="shared" si="229"/>
        <v>0.35029694888705998</v>
      </c>
      <c r="V2899">
        <v>0.29421314833546702</v>
      </c>
    </row>
    <row r="2900" spans="1:22">
      <c r="A2900" s="2" t="s">
        <v>9515</v>
      </c>
      <c r="B2900" s="2" t="s">
        <v>1229</v>
      </c>
      <c r="C2900">
        <v>-17.033133746482001</v>
      </c>
      <c r="D2900">
        <v>0.89201789342572702</v>
      </c>
      <c r="E2900">
        <f t="shared" si="225"/>
        <v>-0.89201789342572702</v>
      </c>
      <c r="F2900">
        <v>6.7661321933951801E-2</v>
      </c>
      <c r="G2900">
        <v>-16.9822431270183</v>
      </c>
      <c r="H2900">
        <v>-0.79317827503086002</v>
      </c>
      <c r="I2900">
        <f t="shared" si="226"/>
        <v>0.79317827503086002</v>
      </c>
      <c r="J2900">
        <v>3.8980806806388699E-2</v>
      </c>
      <c r="K2900">
        <v>-17.0278201148721</v>
      </c>
      <c r="L2900">
        <v>-0.45541401295953599</v>
      </c>
      <c r="M2900">
        <f t="shared" si="227"/>
        <v>0.45541401295953599</v>
      </c>
      <c r="N2900">
        <v>0.235471344237007</v>
      </c>
      <c r="O2900">
        <v>-16.589759259997301</v>
      </c>
      <c r="P2900">
        <v>-0.1194076134489</v>
      </c>
      <c r="Q2900">
        <f t="shared" si="228"/>
        <v>0.1194076134489</v>
      </c>
      <c r="R2900">
        <v>0.69055028952337105</v>
      </c>
      <c r="S2900">
        <v>-16.596378902174798</v>
      </c>
      <c r="T2900">
        <v>-0.44450167216110797</v>
      </c>
      <c r="U2900">
        <f t="shared" si="229"/>
        <v>0.44450167216110797</v>
      </c>
      <c r="V2900">
        <v>0.215624417904279</v>
      </c>
    </row>
    <row r="2901" spans="1:22">
      <c r="A2901" s="2" t="s">
        <v>9516</v>
      </c>
      <c r="B2901" s="2" t="s">
        <v>1230</v>
      </c>
      <c r="C2901">
        <v>-17.0660923447162</v>
      </c>
      <c r="D2901">
        <v>0.72129515551661405</v>
      </c>
      <c r="E2901">
        <f t="shared" si="225"/>
        <v>-0.72129515551661405</v>
      </c>
      <c r="F2901">
        <v>0.13841964032683099</v>
      </c>
      <c r="G2901">
        <v>-16.8581473827956</v>
      </c>
      <c r="H2901">
        <v>-0.95309373789962304</v>
      </c>
      <c r="I2901">
        <f t="shared" si="226"/>
        <v>0.95309373789962304</v>
      </c>
      <c r="J2901">
        <v>1.32463321379048E-2</v>
      </c>
      <c r="K2901">
        <v>-16.929625993730699</v>
      </c>
      <c r="L2901">
        <v>-0.56344580396965704</v>
      </c>
      <c r="M2901">
        <f t="shared" si="227"/>
        <v>0.56344580396965704</v>
      </c>
      <c r="N2901">
        <v>0.14001961760416301</v>
      </c>
      <c r="O2901">
        <v>-16.5472395524774</v>
      </c>
      <c r="P2901">
        <v>0.20227173596845099</v>
      </c>
      <c r="Q2901">
        <f t="shared" si="228"/>
        <v>-0.20227173596845099</v>
      </c>
      <c r="R2901">
        <v>0.67485716881081503</v>
      </c>
      <c r="S2901">
        <v>-16.579623073648602</v>
      </c>
      <c r="T2901">
        <v>-0.174350080731276</v>
      </c>
      <c r="U2901">
        <f t="shared" si="229"/>
        <v>0.174350080731276</v>
      </c>
      <c r="V2901">
        <v>0.615850318275731</v>
      </c>
    </row>
    <row r="2902" spans="1:22">
      <c r="A2902" s="2" t="s">
        <v>9517</v>
      </c>
      <c r="B2902" s="2" t="s">
        <v>1231</v>
      </c>
      <c r="C2902">
        <v>-15.9929461807679</v>
      </c>
      <c r="D2902">
        <v>0.512680964647098</v>
      </c>
      <c r="E2902">
        <f t="shared" si="225"/>
        <v>-0.512680964647098</v>
      </c>
      <c r="F2902">
        <v>0.26263177266059901</v>
      </c>
      <c r="G2902">
        <v>-15.890471525830501</v>
      </c>
      <c r="H2902">
        <v>-0.52147825903364398</v>
      </c>
      <c r="I2902">
        <f t="shared" si="226"/>
        <v>0.52147825903364398</v>
      </c>
      <c r="J2902">
        <v>0.162772906146289</v>
      </c>
      <c r="K2902">
        <v>-15.8812844450092</v>
      </c>
      <c r="L2902">
        <v>-0.29326004819766699</v>
      </c>
      <c r="M2902">
        <f t="shared" si="227"/>
        <v>0.29326004819766699</v>
      </c>
      <c r="N2902">
        <v>0.43250371162516399</v>
      </c>
      <c r="O2902">
        <v>-15.686683728794099</v>
      </c>
      <c r="P2902">
        <v>-1.4294753691997101E-2</v>
      </c>
      <c r="Q2902">
        <f t="shared" si="228"/>
        <v>1.4294753691997101E-2</v>
      </c>
      <c r="R2902">
        <v>0.906665567306846</v>
      </c>
      <c r="S2902">
        <v>-15.6382639943445</v>
      </c>
      <c r="T2902">
        <v>-0.229310059149989</v>
      </c>
      <c r="U2902">
        <f t="shared" si="229"/>
        <v>0.229310059149989</v>
      </c>
      <c r="V2902">
        <v>0.49185370330886002</v>
      </c>
    </row>
    <row r="2903" spans="1:22">
      <c r="A2903" s="2" t="s">
        <v>9518</v>
      </c>
      <c r="B2903" s="2" t="s">
        <v>1232</v>
      </c>
      <c r="C2903">
        <v>-14.9271508778243</v>
      </c>
      <c r="D2903">
        <v>-2.40679763465718E-2</v>
      </c>
      <c r="E2903">
        <f t="shared" si="225"/>
        <v>2.40679763465718E-2</v>
      </c>
      <c r="F2903">
        <v>0.93941025846195203</v>
      </c>
      <c r="G2903">
        <v>-14.818358119004399</v>
      </c>
      <c r="H2903">
        <v>3.17706141680964E-2</v>
      </c>
      <c r="I2903">
        <f t="shared" si="226"/>
        <v>-3.17706141680964E-2</v>
      </c>
      <c r="J2903">
        <v>0.93281626775132198</v>
      </c>
      <c r="K2903">
        <v>-14.7892435093804</v>
      </c>
      <c r="L2903">
        <v>0.220080831586771</v>
      </c>
      <c r="M2903">
        <f t="shared" si="227"/>
        <v>-0.220080831586771</v>
      </c>
      <c r="N2903">
        <v>0.55102348446196403</v>
      </c>
      <c r="O2903">
        <v>-14.890102480999399</v>
      </c>
      <c r="P2903">
        <v>-1.59739229960843E-2</v>
      </c>
      <c r="Q2903">
        <f t="shared" si="228"/>
        <v>1.59739229960843E-2</v>
      </c>
      <c r="R2903">
        <v>0.89510519704388303</v>
      </c>
      <c r="S2903">
        <v>-14.8219678866019</v>
      </c>
      <c r="T2903">
        <v>-0.191559508558278</v>
      </c>
      <c r="U2903">
        <f t="shared" si="229"/>
        <v>0.191559508558278</v>
      </c>
      <c r="V2903">
        <v>0.54710871989293297</v>
      </c>
    </row>
    <row r="2904" spans="1:22">
      <c r="A2904" s="2" t="s">
        <v>9519</v>
      </c>
      <c r="B2904" s="2" t="s">
        <v>1233</v>
      </c>
      <c r="C2904">
        <v>-16.329537408228902</v>
      </c>
      <c r="D2904">
        <v>-0.47008964577812701</v>
      </c>
      <c r="E2904">
        <f t="shared" si="225"/>
        <v>0.47008964577812701</v>
      </c>
      <c r="F2904">
        <v>0.45073070123425202</v>
      </c>
      <c r="G2904">
        <v>-15.928626914815499</v>
      </c>
      <c r="H2904">
        <v>-0.137105712108644</v>
      </c>
      <c r="I2904">
        <f t="shared" si="226"/>
        <v>0.137105712108644</v>
      </c>
      <c r="J2904">
        <v>0.71919262180098498</v>
      </c>
      <c r="K2904">
        <v>-15.7330362495124</v>
      </c>
      <c r="L2904">
        <v>-0.28169466158411399</v>
      </c>
      <c r="M2904">
        <f t="shared" si="227"/>
        <v>0.28169466158411399</v>
      </c>
      <c r="N2904">
        <v>0.45230091191718103</v>
      </c>
      <c r="O2904">
        <v>-16.2155250017464</v>
      </c>
      <c r="P2904">
        <v>0.58397576575069299</v>
      </c>
      <c r="Q2904">
        <f t="shared" si="228"/>
        <v>-0.58397576575069299</v>
      </c>
      <c r="R2904">
        <v>0.171823643919854</v>
      </c>
      <c r="S2904">
        <v>-15.981227446098799</v>
      </c>
      <c r="T2904">
        <v>0.74071610268872901</v>
      </c>
      <c r="U2904">
        <f t="shared" si="229"/>
        <v>-0.74071610268872901</v>
      </c>
      <c r="V2904">
        <v>7.5233445120264503E-2</v>
      </c>
    </row>
    <row r="2905" spans="1:22">
      <c r="A2905" s="2" t="s">
        <v>9520</v>
      </c>
      <c r="B2905" s="2" t="s">
        <v>1234</v>
      </c>
      <c r="C2905">
        <v>-13.0645270512757</v>
      </c>
      <c r="D2905">
        <v>-0.667725794552534</v>
      </c>
      <c r="E2905">
        <f t="shared" si="225"/>
        <v>0.667725794552534</v>
      </c>
      <c r="F2905">
        <v>0.25190291552439897</v>
      </c>
      <c r="G2905">
        <v>-12.8404838361131</v>
      </c>
      <c r="H2905">
        <v>0.43915883406682998</v>
      </c>
      <c r="I2905">
        <f t="shared" si="226"/>
        <v>-0.43915883406682998</v>
      </c>
      <c r="J2905">
        <v>0.227378747216537</v>
      </c>
      <c r="K2905">
        <v>-12.518315188133901</v>
      </c>
      <c r="L2905">
        <v>4.1373988739371398E-2</v>
      </c>
      <c r="M2905">
        <f t="shared" si="227"/>
        <v>-4.1373988739371398E-2</v>
      </c>
      <c r="N2905">
        <v>0.90994318161530696</v>
      </c>
      <c r="O2905">
        <v>-13.2325379065185</v>
      </c>
      <c r="P2905">
        <v>0.21756539107454201</v>
      </c>
      <c r="Q2905">
        <f t="shared" si="228"/>
        <v>-0.21756539107454201</v>
      </c>
      <c r="R2905">
        <v>0.62220448469417899</v>
      </c>
      <c r="S2905">
        <v>-12.8719202716828</v>
      </c>
      <c r="T2905">
        <v>0.62694588638874305</v>
      </c>
      <c r="U2905">
        <f t="shared" si="229"/>
        <v>-0.62694588638874305</v>
      </c>
      <c r="V2905">
        <v>0.112231051108606</v>
      </c>
    </row>
    <row r="2906" spans="1:22">
      <c r="A2906" s="2" t="s">
        <v>9521</v>
      </c>
      <c r="B2906" s="2" t="s">
        <v>1235</v>
      </c>
      <c r="C2906">
        <v>-16.9627545694673</v>
      </c>
      <c r="D2906">
        <v>-0.44147498859043299</v>
      </c>
      <c r="E2906">
        <f t="shared" si="225"/>
        <v>0.44147498859043299</v>
      </c>
      <c r="F2906">
        <v>0.497994532903275</v>
      </c>
      <c r="G2906">
        <v>-16.433682847545199</v>
      </c>
      <c r="H2906">
        <v>-0.40902804770943801</v>
      </c>
      <c r="I2906">
        <f t="shared" si="226"/>
        <v>0.40902804770943801</v>
      </c>
      <c r="J2906">
        <v>0.27884173899340498</v>
      </c>
      <c r="K2906">
        <v>-16.429109626578601</v>
      </c>
      <c r="L2906">
        <v>-0.17160747252018699</v>
      </c>
      <c r="M2906">
        <f t="shared" si="227"/>
        <v>0.17160747252018699</v>
      </c>
      <c r="N2906">
        <v>0.65320918396896599</v>
      </c>
      <c r="O2906">
        <v>-16.709962246180599</v>
      </c>
      <c r="P2906">
        <v>0.83292094217124502</v>
      </c>
      <c r="Q2906">
        <f t="shared" si="228"/>
        <v>-0.83292094217124502</v>
      </c>
      <c r="R2906">
        <v>5.5790182698790901E-2</v>
      </c>
      <c r="S2906">
        <v>-16.666197835787901</v>
      </c>
      <c r="T2906">
        <v>0.60859498859942296</v>
      </c>
      <c r="U2906">
        <f t="shared" si="229"/>
        <v>-0.60859498859942296</v>
      </c>
      <c r="V2906">
        <v>0.16112057206504701</v>
      </c>
    </row>
    <row r="2907" spans="1:22">
      <c r="A2907" s="2" t="s">
        <v>9522</v>
      </c>
      <c r="B2907" s="2" t="s">
        <v>1236</v>
      </c>
      <c r="C2907">
        <v>-16.363569955711501</v>
      </c>
      <c r="D2907">
        <v>-5.5723304016365603E-3</v>
      </c>
      <c r="E2907">
        <f t="shared" si="225"/>
        <v>5.5723304016365603E-3</v>
      </c>
      <c r="F2907">
        <v>0.91575983597131805</v>
      </c>
      <c r="G2907">
        <v>-16.313667396682298</v>
      </c>
      <c r="H2907">
        <v>0.12799434375138699</v>
      </c>
      <c r="I2907">
        <f t="shared" si="226"/>
        <v>-0.12799434375138699</v>
      </c>
      <c r="J2907">
        <v>0.73991636475888001</v>
      </c>
      <c r="K2907">
        <v>-16.116505569302699</v>
      </c>
      <c r="L2907">
        <v>-1.9803846093744401E-2</v>
      </c>
      <c r="M2907">
        <f t="shared" si="227"/>
        <v>1.9803846093744401E-2</v>
      </c>
      <c r="N2907">
        <v>0.96093392295674696</v>
      </c>
      <c r="O2907">
        <v>-16.375892336262499</v>
      </c>
      <c r="P2907">
        <v>-0.133211123692836</v>
      </c>
      <c r="Q2907">
        <f t="shared" si="228"/>
        <v>0.133211123692836</v>
      </c>
      <c r="R2907">
        <v>0.67582427641115395</v>
      </c>
      <c r="S2907">
        <v>-16.139431785423898</v>
      </c>
      <c r="T2907">
        <v>2.7855203627144099E-2</v>
      </c>
      <c r="U2907">
        <f t="shared" si="229"/>
        <v>-2.7855203627144099E-2</v>
      </c>
      <c r="V2907">
        <v>0.99162414130214704</v>
      </c>
    </row>
    <row r="2908" spans="1:22">
      <c r="A2908" s="2" t="s">
        <v>9523</v>
      </c>
      <c r="B2908" s="2" t="s">
        <v>1237</v>
      </c>
      <c r="C2908">
        <v>-13.920809736321599</v>
      </c>
      <c r="D2908">
        <v>1.46271711798315</v>
      </c>
      <c r="E2908">
        <f t="shared" si="225"/>
        <v>-1.46271711798315</v>
      </c>
      <c r="F2908">
        <v>2.0250669657335199E-3</v>
      </c>
      <c r="G2908">
        <v>-14.2472057102222</v>
      </c>
      <c r="H2908">
        <v>-0.59906963881646003</v>
      </c>
      <c r="I2908">
        <f t="shared" si="226"/>
        <v>0.59906963881646003</v>
      </c>
      <c r="J2908">
        <v>0.10138604706145</v>
      </c>
      <c r="K2908">
        <v>-14.381336098270101</v>
      </c>
      <c r="L2908">
        <v>-8.4254198763074994E-2</v>
      </c>
      <c r="M2908">
        <f t="shared" si="227"/>
        <v>8.4254198763074994E-2</v>
      </c>
      <c r="N2908">
        <v>0.81906112365147399</v>
      </c>
      <c r="O2908">
        <v>-13.5718183141758</v>
      </c>
      <c r="P2908">
        <v>-0.87887296668402404</v>
      </c>
      <c r="Q2908">
        <f t="shared" si="228"/>
        <v>0.87887296668402404</v>
      </c>
      <c r="R2908">
        <v>1.2222933165086399E-2</v>
      </c>
      <c r="S2908">
        <v>-13.667320850897999</v>
      </c>
      <c r="T2908">
        <v>-1.3817328144857499</v>
      </c>
      <c r="U2908">
        <f t="shared" si="229"/>
        <v>1.3817328144857499</v>
      </c>
      <c r="V2908" s="1">
        <v>6.2880665034727802E-5</v>
      </c>
    </row>
    <row r="2909" spans="1:22">
      <c r="A2909" s="2" t="s">
        <v>9524</v>
      </c>
      <c r="B2909" s="2" t="s">
        <v>1238</v>
      </c>
      <c r="C2909">
        <v>-17.539857863192999</v>
      </c>
      <c r="D2909">
        <v>0.59400660290169105</v>
      </c>
      <c r="E2909">
        <f t="shared" si="225"/>
        <v>-0.59400660290169105</v>
      </c>
      <c r="F2909">
        <v>0.21658611630563299</v>
      </c>
      <c r="G2909">
        <v>-17.830649493780001</v>
      </c>
      <c r="H2909">
        <v>0.21283197233700299</v>
      </c>
      <c r="I2909">
        <f t="shared" si="226"/>
        <v>-0.21283197233700299</v>
      </c>
      <c r="J2909">
        <v>0.60332374654572796</v>
      </c>
      <c r="K2909">
        <v>-17.377442275432301</v>
      </c>
      <c r="L2909">
        <v>-0.44710766794965701</v>
      </c>
      <c r="M2909">
        <f t="shared" si="227"/>
        <v>0.44710766794965701</v>
      </c>
      <c r="N2909">
        <v>0.25103051820258399</v>
      </c>
      <c r="O2909">
        <v>-17.593908093803599</v>
      </c>
      <c r="P2909">
        <v>-0.81624575711526604</v>
      </c>
      <c r="Q2909">
        <f t="shared" si="228"/>
        <v>0.81624575711526604</v>
      </c>
      <c r="R2909">
        <v>4.1810695563453099E-2</v>
      </c>
      <c r="S2909">
        <v>-17.1003913929625</v>
      </c>
      <c r="T2909">
        <v>-0.14106712979045</v>
      </c>
      <c r="U2909">
        <f t="shared" si="229"/>
        <v>0.14106712979045</v>
      </c>
      <c r="V2909">
        <v>0.65768866823094096</v>
      </c>
    </row>
    <row r="2910" spans="1:22">
      <c r="A2910" s="2" t="s">
        <v>9525</v>
      </c>
      <c r="B2910" s="2" t="s">
        <v>1239</v>
      </c>
      <c r="C2910">
        <v>-17.842009383354601</v>
      </c>
      <c r="D2910">
        <v>1.00326421653956</v>
      </c>
      <c r="E2910">
        <f t="shared" si="225"/>
        <v>-1.00326421653956</v>
      </c>
      <c r="F2910">
        <v>4.77800960420851E-2</v>
      </c>
      <c r="G2910">
        <v>-18.031054425316199</v>
      </c>
      <c r="H2910">
        <v>-0.40521416790571102</v>
      </c>
      <c r="I2910">
        <f t="shared" si="226"/>
        <v>0.40521416790571102</v>
      </c>
      <c r="J2910">
        <v>0.30464028463470899</v>
      </c>
      <c r="K2910">
        <v>-18.155828590978899</v>
      </c>
      <c r="L2910">
        <v>9.0830701470361097E-2</v>
      </c>
      <c r="M2910">
        <f t="shared" si="227"/>
        <v>-9.0830701470361097E-2</v>
      </c>
      <c r="N2910">
        <v>0.83330893484417401</v>
      </c>
      <c r="O2910">
        <v>-17.589783756182001</v>
      </c>
      <c r="P2910">
        <v>-0.61295165518685901</v>
      </c>
      <c r="Q2910">
        <f t="shared" si="228"/>
        <v>0.61295165518685901</v>
      </c>
      <c r="R2910">
        <v>0.133027524017412</v>
      </c>
      <c r="S2910">
        <v>-17.673583704101802</v>
      </c>
      <c r="T2910">
        <v>-1.0924063253835501</v>
      </c>
      <c r="U2910">
        <f t="shared" si="229"/>
        <v>1.0924063253835501</v>
      </c>
      <c r="V2910">
        <v>6.4358630714791299E-3</v>
      </c>
    </row>
    <row r="2911" spans="1:22">
      <c r="A2911" s="2" t="s">
        <v>9526</v>
      </c>
      <c r="B2911" s="2" t="s">
        <v>1240</v>
      </c>
      <c r="C2911">
        <v>-11.745320046746301</v>
      </c>
      <c r="D2911">
        <v>0.270871001553532</v>
      </c>
      <c r="E2911">
        <f t="shared" si="225"/>
        <v>-0.270871001553532</v>
      </c>
      <c r="F2911">
        <v>0.51016259863074798</v>
      </c>
      <c r="G2911">
        <v>-11.9123386667147</v>
      </c>
      <c r="H2911">
        <v>0.27854514257149499</v>
      </c>
      <c r="I2911">
        <f t="shared" si="226"/>
        <v>-0.27854514257149499</v>
      </c>
      <c r="J2911">
        <v>0.44264601056004799</v>
      </c>
      <c r="K2911">
        <v>-11.6479159819673</v>
      </c>
      <c r="L2911">
        <v>-3.7462896225420698E-3</v>
      </c>
      <c r="M2911">
        <f t="shared" si="227"/>
        <v>3.7462896225420698E-3</v>
      </c>
      <c r="N2911">
        <v>0.99199896905703999</v>
      </c>
      <c r="O2911">
        <v>-11.8339840109861</v>
      </c>
      <c r="P2911">
        <v>-0.56233762302562096</v>
      </c>
      <c r="Q2911">
        <f t="shared" si="228"/>
        <v>0.56233762302562096</v>
      </c>
      <c r="R2911">
        <v>0.102494519306604</v>
      </c>
      <c r="S2911">
        <v>-11.531042269864299</v>
      </c>
      <c r="T2911">
        <v>-0.268308915139294</v>
      </c>
      <c r="U2911">
        <f t="shared" si="229"/>
        <v>0.268308915139294</v>
      </c>
      <c r="V2911">
        <v>0.40541533097271898</v>
      </c>
    </row>
    <row r="2912" spans="1:22">
      <c r="A2912" s="2" t="s">
        <v>9527</v>
      </c>
      <c r="B2912" s="2" t="s">
        <v>1241</v>
      </c>
      <c r="C2912">
        <v>-16.855021866562701</v>
      </c>
      <c r="D2912">
        <v>-0.36325761774099902</v>
      </c>
      <c r="E2912">
        <f t="shared" si="225"/>
        <v>0.36325761774099902</v>
      </c>
      <c r="F2912">
        <v>0.58110576219114596</v>
      </c>
      <c r="G2912">
        <v>-16.9431344363847</v>
      </c>
      <c r="H2912">
        <v>0.76506455884137703</v>
      </c>
      <c r="I2912">
        <f t="shared" si="226"/>
        <v>-0.76506455884137703</v>
      </c>
      <c r="J2912">
        <v>4.6937470889297603E-2</v>
      </c>
      <c r="K2912">
        <v>-16.501118893367199</v>
      </c>
      <c r="L2912">
        <v>0.12754266168602399</v>
      </c>
      <c r="M2912">
        <f t="shared" si="227"/>
        <v>-0.12754266168602399</v>
      </c>
      <c r="N2912">
        <v>0.73487874433131695</v>
      </c>
      <c r="O2912">
        <v>-17.185190893483298</v>
      </c>
      <c r="P2912">
        <v>-0.41121912909259301</v>
      </c>
      <c r="Q2912">
        <f t="shared" si="228"/>
        <v>0.41121912909259301</v>
      </c>
      <c r="R2912">
        <v>0.28295192311093298</v>
      </c>
      <c r="S2912">
        <v>-16.703582916509699</v>
      </c>
      <c r="T2912">
        <v>0.240142050497445</v>
      </c>
      <c r="U2912">
        <f t="shared" si="229"/>
        <v>-0.240142050497445</v>
      </c>
      <c r="V2912">
        <v>0.61351003493438405</v>
      </c>
    </row>
    <row r="2913" spans="1:22">
      <c r="A2913" s="2" t="s">
        <v>9528</v>
      </c>
      <c r="B2913" s="2" t="s">
        <v>1242</v>
      </c>
      <c r="C2913">
        <v>-14.0490336056584</v>
      </c>
      <c r="D2913">
        <v>-2.2152085197694099E-2</v>
      </c>
      <c r="E2913">
        <f t="shared" si="225"/>
        <v>2.2152085197694099E-2</v>
      </c>
      <c r="F2913">
        <v>0.93778375260322899</v>
      </c>
      <c r="G2913">
        <v>-14.090142836867299</v>
      </c>
      <c r="H2913">
        <v>0.32731117315033298</v>
      </c>
      <c r="I2913">
        <f t="shared" si="226"/>
        <v>-0.32731117315033298</v>
      </c>
      <c r="J2913">
        <v>0.37101999029696198</v>
      </c>
      <c r="K2913">
        <v>-13.8924478841707</v>
      </c>
      <c r="L2913">
        <v>0.17846872858555601</v>
      </c>
      <c r="M2913">
        <f t="shared" si="227"/>
        <v>-0.17846872858555601</v>
      </c>
      <c r="N2913">
        <v>0.62609259957785401</v>
      </c>
      <c r="O2913">
        <v>-14.1603174533887</v>
      </c>
      <c r="P2913">
        <v>-0.31455430325541101</v>
      </c>
      <c r="Q2913">
        <f t="shared" si="228"/>
        <v>0.31455430325541101</v>
      </c>
      <c r="R2913">
        <v>0.35058815519841802</v>
      </c>
      <c r="S2913">
        <v>-13.9236352162677</v>
      </c>
      <c r="T2913">
        <v>-0.15304460337060699</v>
      </c>
      <c r="U2913">
        <f t="shared" si="229"/>
        <v>0.15304460337060699</v>
      </c>
      <c r="V2913">
        <v>0.61336439438971702</v>
      </c>
    </row>
    <row r="2914" spans="1:22">
      <c r="A2914" s="2" t="s">
        <v>9529</v>
      </c>
      <c r="B2914" s="2" t="s">
        <v>1243</v>
      </c>
      <c r="C2914">
        <v>-50.016054243813898</v>
      </c>
      <c r="D2914">
        <v>0</v>
      </c>
      <c r="E2914">
        <f t="shared" si="225"/>
        <v>0</v>
      </c>
      <c r="F2914">
        <v>1</v>
      </c>
      <c r="G2914">
        <v>-50.016054243813898</v>
      </c>
      <c r="H2914">
        <v>0</v>
      </c>
      <c r="I2914">
        <f t="shared" si="226"/>
        <v>0</v>
      </c>
      <c r="J2914">
        <v>1</v>
      </c>
      <c r="K2914">
        <v>-50.016054243813898</v>
      </c>
      <c r="L2914">
        <v>0</v>
      </c>
      <c r="M2914">
        <f t="shared" si="227"/>
        <v>0</v>
      </c>
      <c r="N2914">
        <v>1</v>
      </c>
      <c r="O2914">
        <v>-50.016054243813898</v>
      </c>
      <c r="P2914">
        <v>0</v>
      </c>
      <c r="Q2914">
        <f t="shared" si="228"/>
        <v>0</v>
      </c>
      <c r="R2914">
        <v>1</v>
      </c>
      <c r="S2914">
        <v>-50.016054243813898</v>
      </c>
      <c r="T2914">
        <v>0</v>
      </c>
      <c r="U2914">
        <f t="shared" si="229"/>
        <v>0</v>
      </c>
      <c r="V2914">
        <v>1</v>
      </c>
    </row>
    <row r="2915" spans="1:22">
      <c r="A2915" s="2" t="s">
        <v>9530</v>
      </c>
      <c r="B2915" s="2" t="s">
        <v>1244</v>
      </c>
      <c r="C2915">
        <v>-16.332500680992201</v>
      </c>
      <c r="D2915">
        <v>0.193082394671129</v>
      </c>
      <c r="E2915">
        <f t="shared" si="225"/>
        <v>-0.193082394671129</v>
      </c>
      <c r="F2915">
        <v>0.63113083202299303</v>
      </c>
      <c r="G2915">
        <v>-16.320509647496898</v>
      </c>
      <c r="H2915">
        <v>1.52012634334274E-3</v>
      </c>
      <c r="I2915">
        <f t="shared" si="226"/>
        <v>-1.52012634334274E-3</v>
      </c>
      <c r="J2915">
        <v>1</v>
      </c>
      <c r="K2915">
        <v>-16.351064672561101</v>
      </c>
      <c r="L2915">
        <v>0.30916449744295599</v>
      </c>
      <c r="M2915">
        <f t="shared" si="227"/>
        <v>-0.30916449744295599</v>
      </c>
      <c r="N2915">
        <v>0.41240773509914502</v>
      </c>
      <c r="O2915">
        <v>-16.282096107872999</v>
      </c>
      <c r="P2915">
        <v>-0.20641194142514299</v>
      </c>
      <c r="Q2915">
        <f t="shared" si="228"/>
        <v>0.20641194142514299</v>
      </c>
      <c r="R2915">
        <v>0.537828881941116</v>
      </c>
      <c r="S2915">
        <v>-16.273627259952999</v>
      </c>
      <c r="T2915">
        <v>-0.50132901994240797</v>
      </c>
      <c r="U2915">
        <f t="shared" si="229"/>
        <v>0.50132901994240797</v>
      </c>
      <c r="V2915">
        <v>0.16281241767992</v>
      </c>
    </row>
    <row r="2916" spans="1:22">
      <c r="A2916" s="2" t="s">
        <v>9531</v>
      </c>
      <c r="B2916" s="2" t="s">
        <v>1245</v>
      </c>
      <c r="C2916">
        <v>-23.526634042921899</v>
      </c>
      <c r="D2916">
        <v>-9.8350887238612697E-2</v>
      </c>
      <c r="E2916">
        <f t="shared" si="225"/>
        <v>9.8350887238612697E-2</v>
      </c>
      <c r="F2916">
        <v>0.999999999999998</v>
      </c>
      <c r="G2916">
        <v>-22.8611168519903</v>
      </c>
      <c r="H2916">
        <v>-1.0116164043478499</v>
      </c>
      <c r="I2916">
        <f t="shared" si="226"/>
        <v>1.0116164043478499</v>
      </c>
      <c r="J2916">
        <v>0.42881433137604302</v>
      </c>
      <c r="K2916">
        <v>-23.172152436405099</v>
      </c>
      <c r="L2916">
        <v>-0.14300590973650501</v>
      </c>
      <c r="M2916">
        <f t="shared" si="227"/>
        <v>0.14300590973650501</v>
      </c>
      <c r="N2916">
        <v>0.999999999999999</v>
      </c>
      <c r="O2916">
        <v>-22.9706609729893</v>
      </c>
      <c r="P2916">
        <v>1.09615833411151</v>
      </c>
      <c r="Q2916">
        <f t="shared" si="228"/>
        <v>-1.09615833411151</v>
      </c>
      <c r="R2916">
        <v>1</v>
      </c>
      <c r="S2916">
        <v>-23.240822821489999</v>
      </c>
      <c r="T2916">
        <v>0.24397986275273101</v>
      </c>
      <c r="U2916">
        <f t="shared" si="229"/>
        <v>-0.24397986275273101</v>
      </c>
      <c r="V2916">
        <v>1</v>
      </c>
    </row>
    <row r="2917" spans="1:22">
      <c r="A2917" s="2" t="s">
        <v>9532</v>
      </c>
      <c r="B2917" s="2" t="s">
        <v>687</v>
      </c>
      <c r="C2917">
        <v>-37.097343758375096</v>
      </c>
      <c r="D2917">
        <v>-25.837420970877499</v>
      </c>
      <c r="E2917">
        <f t="shared" si="225"/>
        <v>25.837420970877499</v>
      </c>
      <c r="F2917">
        <v>0.57284921222595198</v>
      </c>
      <c r="G2917">
        <v>-23.2340952176508</v>
      </c>
      <c r="H2917">
        <v>-1.68901131620078</v>
      </c>
      <c r="I2917">
        <f t="shared" si="226"/>
        <v>1.68901131620078</v>
      </c>
      <c r="J2917">
        <v>0.26440140532714301</v>
      </c>
      <c r="K2917">
        <v>-23.648720575799601</v>
      </c>
      <c r="L2917">
        <v>-0.612847542204637</v>
      </c>
      <c r="M2917">
        <f t="shared" si="227"/>
        <v>0.612847542204637</v>
      </c>
      <c r="N2917">
        <v>1</v>
      </c>
      <c r="O2917">
        <v>-36.232004626640197</v>
      </c>
      <c r="P2917">
        <v>27.568099234347301</v>
      </c>
      <c r="Q2917">
        <f t="shared" si="228"/>
        <v>-27.568099234347301</v>
      </c>
      <c r="R2917">
        <v>0.20643821017663799</v>
      </c>
      <c r="S2917">
        <v>-36.6913660459916</v>
      </c>
      <c r="T2917">
        <v>26.649376395644499</v>
      </c>
      <c r="U2917">
        <f t="shared" si="229"/>
        <v>-26.649376395644499</v>
      </c>
      <c r="V2917">
        <v>0.32267332660978398</v>
      </c>
    </row>
    <row r="2918" spans="1:22">
      <c r="A2918" s="2" t="s">
        <v>9533</v>
      </c>
      <c r="B2918" s="2" t="s">
        <v>1246</v>
      </c>
      <c r="C2918">
        <v>-16.285891193838602</v>
      </c>
      <c r="D2918">
        <v>-1.1513455500730601</v>
      </c>
      <c r="E2918">
        <f t="shared" si="225"/>
        <v>1.1513455500730601</v>
      </c>
      <c r="F2918">
        <v>5.1062781624423702E-2</v>
      </c>
      <c r="G2918">
        <v>-15.633411689088801</v>
      </c>
      <c r="H2918">
        <v>5.9450461967023097E-2</v>
      </c>
      <c r="I2918">
        <f t="shared" si="226"/>
        <v>-5.9450461967023097E-2</v>
      </c>
      <c r="J2918">
        <v>0.87605618265761098</v>
      </c>
      <c r="K2918">
        <v>-15.263077708666801</v>
      </c>
      <c r="L2918">
        <v>-0.43466641990889898</v>
      </c>
      <c r="M2918">
        <f t="shared" si="227"/>
        <v>0.43466641990889898</v>
      </c>
      <c r="N2918">
        <v>0.23992165413925301</v>
      </c>
      <c r="O2918">
        <v>-16.2659850475595</v>
      </c>
      <c r="P2918">
        <v>1.07701914963881</v>
      </c>
      <c r="Q2918">
        <f t="shared" si="228"/>
        <v>-1.07701914963881</v>
      </c>
      <c r="R2918">
        <v>1.21482113588482E-2</v>
      </c>
      <c r="S2918">
        <v>-15.8566609836453</v>
      </c>
      <c r="T2918">
        <v>1.5838125031099</v>
      </c>
      <c r="U2918">
        <f t="shared" si="229"/>
        <v>-1.5838125031099</v>
      </c>
      <c r="V2918">
        <v>1.77268498009005E-4</v>
      </c>
    </row>
    <row r="2919" spans="1:22">
      <c r="A2919" s="2" t="s">
        <v>9534</v>
      </c>
      <c r="B2919" s="2" t="s">
        <v>1247</v>
      </c>
      <c r="C2919">
        <v>-13.5146062353039</v>
      </c>
      <c r="D2919">
        <v>0.29650022878318399</v>
      </c>
      <c r="E2919">
        <f t="shared" si="225"/>
        <v>-0.29650022878318399</v>
      </c>
      <c r="F2919">
        <v>0.47984006758200898</v>
      </c>
      <c r="G2919">
        <v>-13.493750311889601</v>
      </c>
      <c r="H2919">
        <v>-0.12018491362590999</v>
      </c>
      <c r="I2919">
        <f t="shared" si="226"/>
        <v>0.12018491362590999</v>
      </c>
      <c r="J2919">
        <v>0.74127191046432805</v>
      </c>
      <c r="K2919">
        <v>-13.3740062188807</v>
      </c>
      <c r="L2919">
        <v>-0.113121816000038</v>
      </c>
      <c r="M2919">
        <f t="shared" si="227"/>
        <v>0.113121816000038</v>
      </c>
      <c r="N2919">
        <v>0.756408525987597</v>
      </c>
      <c r="O2919">
        <v>-13.4034256951076</v>
      </c>
      <c r="P2919">
        <v>-0.188277841383063</v>
      </c>
      <c r="Q2919">
        <f t="shared" si="228"/>
        <v>0.188277841383063</v>
      </c>
      <c r="R2919">
        <v>0.55193368525229003</v>
      </c>
      <c r="S2919">
        <v>-13.2451985239562</v>
      </c>
      <c r="T2919">
        <v>-0.18367827343753501</v>
      </c>
      <c r="U2919">
        <f t="shared" si="229"/>
        <v>0.18367827343753501</v>
      </c>
      <c r="V2919">
        <v>0.55457014484357503</v>
      </c>
    </row>
    <row r="2920" spans="1:22">
      <c r="A2920" s="2" t="s">
        <v>9535</v>
      </c>
      <c r="B2920" s="2" t="s">
        <v>1248</v>
      </c>
      <c r="C2920">
        <v>-16.282352565961698</v>
      </c>
      <c r="D2920">
        <v>0.16316502153472001</v>
      </c>
      <c r="E2920">
        <f t="shared" si="225"/>
        <v>-0.16316502153472001</v>
      </c>
      <c r="F2920">
        <v>0.66599823034313199</v>
      </c>
      <c r="G2920">
        <v>-16.3624097257389</v>
      </c>
      <c r="H2920">
        <v>0.22344336388767599</v>
      </c>
      <c r="I2920">
        <f t="shared" si="226"/>
        <v>-0.22344336388767599</v>
      </c>
      <c r="J2920">
        <v>0.55418040360537701</v>
      </c>
      <c r="K2920">
        <v>-16.216636608253701</v>
      </c>
      <c r="L2920">
        <v>0.17841129329042699</v>
      </c>
      <c r="M2920">
        <f t="shared" si="227"/>
        <v>-0.17841129329042699</v>
      </c>
      <c r="N2920">
        <v>0.63330154141346096</v>
      </c>
      <c r="O2920">
        <v>-16.340637943626799</v>
      </c>
      <c r="P2920">
        <v>-0.39387446985732999</v>
      </c>
      <c r="Q2920">
        <f t="shared" si="228"/>
        <v>0.39387446985732999</v>
      </c>
      <c r="R2920">
        <v>0.270658390155956</v>
      </c>
      <c r="S2920">
        <v>-16.1562304766043</v>
      </c>
      <c r="T2920">
        <v>-0.33691431016962903</v>
      </c>
      <c r="U2920">
        <f t="shared" si="229"/>
        <v>0.33691431016962903</v>
      </c>
      <c r="V2920">
        <v>0.33599910863071403</v>
      </c>
    </row>
    <row r="2921" spans="1:22">
      <c r="A2921" s="2" t="s">
        <v>9536</v>
      </c>
      <c r="B2921" s="2" t="s">
        <v>1249</v>
      </c>
      <c r="C2921">
        <v>-15.876146830555401</v>
      </c>
      <c r="D2921">
        <v>-0.68422130273554105</v>
      </c>
      <c r="E2921">
        <f t="shared" si="225"/>
        <v>0.68422130273554105</v>
      </c>
      <c r="F2921">
        <v>0.248652976042812</v>
      </c>
      <c r="G2921">
        <v>-15.7244248565154</v>
      </c>
      <c r="H2921">
        <v>0.61154053546529297</v>
      </c>
      <c r="I2921">
        <f t="shared" si="226"/>
        <v>-0.61154053546529297</v>
      </c>
      <c r="J2921">
        <v>9.9957496552483802E-2</v>
      </c>
      <c r="K2921">
        <v>-15.5794373106304</v>
      </c>
      <c r="L2921">
        <v>0.56808895761581102</v>
      </c>
      <c r="M2921">
        <f t="shared" si="227"/>
        <v>-0.56808895761581102</v>
      </c>
      <c r="N2921">
        <v>0.125348541418495</v>
      </c>
      <c r="O2921">
        <v>-16.127630440987101</v>
      </c>
      <c r="P2921">
        <v>6.7115388879581905E-2</v>
      </c>
      <c r="Q2921">
        <f t="shared" si="228"/>
        <v>-6.7115388879581905E-2</v>
      </c>
      <c r="R2921">
        <v>0.94260567039452503</v>
      </c>
      <c r="S2921">
        <v>-15.9438081178261</v>
      </c>
      <c r="T2921">
        <v>0.122905260844447</v>
      </c>
      <c r="U2921">
        <f t="shared" si="229"/>
        <v>-0.122905260844447</v>
      </c>
      <c r="V2921">
        <v>0.82696041382702801</v>
      </c>
    </row>
    <row r="2922" spans="1:22">
      <c r="A2922" s="2" t="s">
        <v>9537</v>
      </c>
      <c r="B2922" s="2" t="s">
        <v>1250</v>
      </c>
      <c r="C2922">
        <v>-13.0138164616704</v>
      </c>
      <c r="D2922">
        <v>4.9879870046572097E-4</v>
      </c>
      <c r="E2922">
        <f t="shared" si="225"/>
        <v>-4.9879870046572097E-4</v>
      </c>
      <c r="F2922">
        <v>0.90276066956545997</v>
      </c>
      <c r="G2922">
        <v>-12.882622863715399</v>
      </c>
      <c r="H2922">
        <v>-5.63026266287922E-2</v>
      </c>
      <c r="I2922">
        <f t="shared" si="226"/>
        <v>5.63026266287922E-2</v>
      </c>
      <c r="J2922">
        <v>0.87708980885275001</v>
      </c>
      <c r="K2922">
        <v>-12.6843264662732</v>
      </c>
      <c r="L2922">
        <v>-0.206339588909006</v>
      </c>
      <c r="M2922">
        <f t="shared" si="227"/>
        <v>0.206339588909006</v>
      </c>
      <c r="N2922">
        <v>0.57147716895360501</v>
      </c>
      <c r="O2922">
        <v>-12.937464229445901</v>
      </c>
      <c r="P2922">
        <v>3.8066972756024602E-2</v>
      </c>
      <c r="Q2922">
        <f t="shared" si="228"/>
        <v>-3.8066972756024602E-2</v>
      </c>
      <c r="R2922">
        <v>0.98902932214487005</v>
      </c>
      <c r="S2922">
        <v>-12.700441608954399</v>
      </c>
      <c r="T2922">
        <v>0.200257439381861</v>
      </c>
      <c r="U2922">
        <f t="shared" si="229"/>
        <v>-0.200257439381861</v>
      </c>
      <c r="V2922">
        <v>0.64571510677465904</v>
      </c>
    </row>
    <row r="2923" spans="1:22">
      <c r="A2923" s="2" t="s">
        <v>9538</v>
      </c>
      <c r="B2923" s="2" t="s">
        <v>1251</v>
      </c>
      <c r="C2923">
        <v>-15.7585978952949</v>
      </c>
      <c r="D2923">
        <v>-0.41976255499349202</v>
      </c>
      <c r="E2923">
        <f t="shared" si="225"/>
        <v>0.41976255499349202</v>
      </c>
      <c r="F2923">
        <v>0.50421235776712203</v>
      </c>
      <c r="G2923">
        <v>-15.1907704705617</v>
      </c>
      <c r="H2923">
        <v>-0.51066095430902803</v>
      </c>
      <c r="I2923">
        <f t="shared" si="226"/>
        <v>0.51066095430902803</v>
      </c>
      <c r="J2923">
        <v>0.166358718215943</v>
      </c>
      <c r="K2923">
        <v>-15.1207080086779</v>
      </c>
      <c r="L2923">
        <v>-0.40422188481596799</v>
      </c>
      <c r="M2923">
        <f t="shared" si="227"/>
        <v>0.40422188481596799</v>
      </c>
      <c r="N2923">
        <v>0.274115208438659</v>
      </c>
      <c r="O2923">
        <v>-15.4553428586925</v>
      </c>
      <c r="P2923">
        <v>0.91213393520580099</v>
      </c>
      <c r="Q2923">
        <f t="shared" si="228"/>
        <v>-0.91213393520580099</v>
      </c>
      <c r="R2923">
        <v>2.8219286438439999E-2</v>
      </c>
      <c r="S2923">
        <v>-15.3457995075333</v>
      </c>
      <c r="T2923">
        <v>0.81936586316695104</v>
      </c>
      <c r="U2923">
        <f t="shared" si="229"/>
        <v>-0.81936586316695104</v>
      </c>
      <c r="V2923">
        <v>4.36626969026669E-2</v>
      </c>
    </row>
    <row r="2924" spans="1:22">
      <c r="A2924" s="2" t="s">
        <v>9539</v>
      </c>
      <c r="B2924" s="2" t="s">
        <v>1252</v>
      </c>
      <c r="C2924">
        <v>-18.7106064494176</v>
      </c>
      <c r="D2924">
        <v>8.3375116969744104E-2</v>
      </c>
      <c r="E2924">
        <f t="shared" si="225"/>
        <v>-8.3375116969744104E-2</v>
      </c>
      <c r="F2924">
        <v>0.81860364931061802</v>
      </c>
      <c r="G2924">
        <v>-18.231636957905199</v>
      </c>
      <c r="H2924">
        <v>-0.84126326316560796</v>
      </c>
      <c r="I2924">
        <f t="shared" si="226"/>
        <v>0.84126326316560796</v>
      </c>
      <c r="J2924">
        <v>3.9899121107523999E-2</v>
      </c>
      <c r="K2924">
        <v>-18.212107504644599</v>
      </c>
      <c r="L2924">
        <v>-0.63365455765676604</v>
      </c>
      <c r="M2924">
        <f t="shared" si="227"/>
        <v>0.63365455765676604</v>
      </c>
      <c r="N2924">
        <v>0.11790528461640901</v>
      </c>
      <c r="O2924">
        <v>-18.2415213893097</v>
      </c>
      <c r="P2924">
        <v>0.74065631025351797</v>
      </c>
      <c r="Q2924">
        <f t="shared" si="228"/>
        <v>-0.74065631025351797</v>
      </c>
      <c r="R2924">
        <v>0.141738101256595</v>
      </c>
      <c r="S2924">
        <v>-18.186740425342101</v>
      </c>
      <c r="T2924">
        <v>0.53836346383149103</v>
      </c>
      <c r="U2924">
        <f t="shared" si="229"/>
        <v>-0.53836346383149103</v>
      </c>
      <c r="V2924">
        <v>0.263015170454313</v>
      </c>
    </row>
    <row r="2925" spans="1:22">
      <c r="A2925" s="2" t="s">
        <v>9540</v>
      </c>
      <c r="B2925" s="2" t="s">
        <v>835</v>
      </c>
      <c r="C2925">
        <v>-16.238125939168</v>
      </c>
      <c r="D2925">
        <v>0.71160682025222199</v>
      </c>
      <c r="E2925">
        <f t="shared" si="225"/>
        <v>-0.71160682025222199</v>
      </c>
      <c r="F2925">
        <v>0.13460669542086401</v>
      </c>
      <c r="G2925">
        <v>-15.859538204932001</v>
      </c>
      <c r="H2925">
        <v>-1.2802470119956999</v>
      </c>
      <c r="I2925">
        <f t="shared" si="226"/>
        <v>1.2802470119956999</v>
      </c>
      <c r="J2925">
        <v>6.7332731596051203E-4</v>
      </c>
      <c r="K2925">
        <v>-16.223316073706499</v>
      </c>
      <c r="L2925">
        <v>-0.30606618556454002</v>
      </c>
      <c r="M2925">
        <f t="shared" si="227"/>
        <v>0.30606618556454002</v>
      </c>
      <c r="N2925">
        <v>0.41822890888889103</v>
      </c>
      <c r="O2925">
        <v>-15.554265065522101</v>
      </c>
      <c r="P2925">
        <v>0.54197623404713302</v>
      </c>
      <c r="Q2925">
        <f t="shared" si="228"/>
        <v>-0.54197623404713302</v>
      </c>
      <c r="R2925">
        <v>0.19654366212048399</v>
      </c>
      <c r="S2925">
        <v>-15.8789746177584</v>
      </c>
      <c r="T2925">
        <v>-0.41929764478263698</v>
      </c>
      <c r="U2925">
        <f t="shared" si="229"/>
        <v>0.41929764478263698</v>
      </c>
      <c r="V2925">
        <v>0.22901897052614301</v>
      </c>
    </row>
    <row r="2926" spans="1:22">
      <c r="A2926" s="2" t="s">
        <v>9541</v>
      </c>
      <c r="B2926" s="2" t="s">
        <v>1253</v>
      </c>
      <c r="C2926">
        <v>-14.966441238653401</v>
      </c>
      <c r="D2926">
        <v>0.19598176838607601</v>
      </c>
      <c r="E2926">
        <f t="shared" si="225"/>
        <v>-0.19598176838607601</v>
      </c>
      <c r="F2926">
        <v>0.613017350088358</v>
      </c>
      <c r="G2926">
        <v>-14.993209502699299</v>
      </c>
      <c r="H2926">
        <v>7.34244775252135E-2</v>
      </c>
      <c r="I2926">
        <f t="shared" si="226"/>
        <v>-7.34244775252135E-2</v>
      </c>
      <c r="J2926">
        <v>0.84481064806695705</v>
      </c>
      <c r="K2926">
        <v>-14.8218633872039</v>
      </c>
      <c r="L2926">
        <v>-2.2718886971481101E-2</v>
      </c>
      <c r="M2926">
        <f t="shared" si="227"/>
        <v>2.2718886971481101E-2</v>
      </c>
      <c r="N2926">
        <v>0.95346162881566798</v>
      </c>
      <c r="O2926">
        <v>-14.952617044126599</v>
      </c>
      <c r="P2926">
        <v>-0.28247207232499899</v>
      </c>
      <c r="Q2926">
        <f t="shared" si="228"/>
        <v>0.28247207232499899</v>
      </c>
      <c r="R2926">
        <v>0.40206861182641301</v>
      </c>
      <c r="S2926">
        <v>-14.742221331068899</v>
      </c>
      <c r="T2926">
        <v>-0.17353542056670199</v>
      </c>
      <c r="U2926">
        <f t="shared" si="229"/>
        <v>0.17353542056670199</v>
      </c>
      <c r="V2926">
        <v>0.57788008648060196</v>
      </c>
    </row>
    <row r="2927" spans="1:22">
      <c r="A2927" s="2" t="s">
        <v>9542</v>
      </c>
      <c r="B2927" s="2" t="s">
        <v>1254</v>
      </c>
      <c r="C2927">
        <v>-19.512214755278599</v>
      </c>
      <c r="D2927">
        <v>0.21266054035933299</v>
      </c>
      <c r="E2927">
        <f t="shared" si="225"/>
        <v>-0.21266054035933299</v>
      </c>
      <c r="F2927">
        <v>0.65801371287564003</v>
      </c>
      <c r="G2927">
        <v>-19.355749326921998</v>
      </c>
      <c r="H2927">
        <v>-0.30701661845117501</v>
      </c>
      <c r="I2927">
        <f t="shared" si="226"/>
        <v>0.30701661845117501</v>
      </c>
      <c r="J2927">
        <v>0.52395575723140597</v>
      </c>
      <c r="K2927">
        <v>-19.464275728635901</v>
      </c>
      <c r="L2927">
        <v>0.15653401491597599</v>
      </c>
      <c r="M2927">
        <f t="shared" si="227"/>
        <v>-0.15653401491597599</v>
      </c>
      <c r="N2927">
        <v>0.77899322795091996</v>
      </c>
      <c r="O2927">
        <v>-19.3086497456659</v>
      </c>
      <c r="P2927">
        <v>8.0330785873514998E-2</v>
      </c>
      <c r="Q2927">
        <f t="shared" si="228"/>
        <v>-8.0330785873514998E-2</v>
      </c>
      <c r="R2927">
        <v>1</v>
      </c>
      <c r="S2927">
        <v>-19.380189003897499</v>
      </c>
      <c r="T2927">
        <v>-0.37460250494678898</v>
      </c>
      <c r="U2927">
        <f t="shared" si="229"/>
        <v>0.37460250494678898</v>
      </c>
      <c r="V2927">
        <v>0.47441481584742001</v>
      </c>
    </row>
    <row r="2928" spans="1:22">
      <c r="A2928" s="2" t="s">
        <v>9543</v>
      </c>
      <c r="B2928" s="2" t="s">
        <v>1255</v>
      </c>
      <c r="C2928">
        <v>-18.196284715813999</v>
      </c>
      <c r="D2928">
        <v>-0.115193351679858</v>
      </c>
      <c r="E2928">
        <f t="shared" si="225"/>
        <v>0.115193351679858</v>
      </c>
      <c r="F2928">
        <v>0.95699177340032804</v>
      </c>
      <c r="G2928">
        <v>-17.3259719910914</v>
      </c>
      <c r="H2928">
        <v>-1.4326298431826201</v>
      </c>
      <c r="I2928">
        <f t="shared" si="226"/>
        <v>1.4326298431826201</v>
      </c>
      <c r="J2928">
        <v>2.57827484969022E-4</v>
      </c>
      <c r="K2928">
        <v>-17.702117228759299</v>
      </c>
      <c r="L2928">
        <v>-0.43365023128733299</v>
      </c>
      <c r="M2928">
        <f t="shared" si="227"/>
        <v>0.43365023128733299</v>
      </c>
      <c r="N2928">
        <v>0.27695226298331599</v>
      </c>
      <c r="O2928">
        <v>-17.434294156109999</v>
      </c>
      <c r="P2928">
        <v>1.5250357780953601</v>
      </c>
      <c r="Q2928">
        <f t="shared" si="228"/>
        <v>-1.5250357780953601</v>
      </c>
      <c r="R2928">
        <v>1.08775975743163E-3</v>
      </c>
      <c r="S2928">
        <v>-17.772513175808299</v>
      </c>
      <c r="T2928">
        <v>0.53674296434143598</v>
      </c>
      <c r="U2928">
        <f t="shared" si="229"/>
        <v>-0.53674296434143598</v>
      </c>
      <c r="V2928">
        <v>0.26124418189717102</v>
      </c>
    </row>
    <row r="2929" spans="1:22">
      <c r="A2929" s="2" t="s">
        <v>9544</v>
      </c>
      <c r="B2929" s="2" t="s">
        <v>1256</v>
      </c>
      <c r="C2929">
        <v>-14.236972720888801</v>
      </c>
      <c r="D2929">
        <v>-0.15818700392326601</v>
      </c>
      <c r="E2929">
        <f t="shared" si="225"/>
        <v>0.15818700392326601</v>
      </c>
      <c r="F2929">
        <v>0.853970873389025</v>
      </c>
      <c r="G2929">
        <v>-14.092340781494</v>
      </c>
      <c r="H2929">
        <v>8.60774373014285E-2</v>
      </c>
      <c r="I2929">
        <f t="shared" si="226"/>
        <v>-8.60774373014285E-2</v>
      </c>
      <c r="J2929">
        <v>0.81376731597826102</v>
      </c>
      <c r="K2929">
        <v>-14.027075428022499</v>
      </c>
      <c r="L2929">
        <v>0.20209729370431301</v>
      </c>
      <c r="M2929">
        <f t="shared" si="227"/>
        <v>-0.20209729370431301</v>
      </c>
      <c r="N2929">
        <v>0.58137511286414301</v>
      </c>
      <c r="O2929">
        <v>-14.229150698011299</v>
      </c>
      <c r="P2929">
        <v>5.96923566858703E-2</v>
      </c>
      <c r="Q2929">
        <f t="shared" si="228"/>
        <v>-5.96923566858703E-2</v>
      </c>
      <c r="R2929">
        <v>0.94420401513213004</v>
      </c>
      <c r="S2929">
        <v>-14.1249787184104</v>
      </c>
      <c r="T2929">
        <v>-4.3818458469481597E-2</v>
      </c>
      <c r="U2929">
        <f t="shared" si="229"/>
        <v>4.3818458469481597E-2</v>
      </c>
      <c r="V2929">
        <v>0.83929096511560297</v>
      </c>
    </row>
    <row r="2930" spans="1:22">
      <c r="A2930" s="2" t="s">
        <v>9545</v>
      </c>
      <c r="B2930" s="2" t="s">
        <v>1257</v>
      </c>
      <c r="C2930">
        <v>-14.687792192491999</v>
      </c>
      <c r="D2930">
        <v>0.43054102872545402</v>
      </c>
      <c r="E2930">
        <f t="shared" si="225"/>
        <v>-0.43054102872545402</v>
      </c>
      <c r="F2930">
        <v>0.33130195621459702</v>
      </c>
      <c r="G2930">
        <v>-14.768198047279499</v>
      </c>
      <c r="H2930">
        <v>-6.9314729875572606E-2</v>
      </c>
      <c r="I2930">
        <f t="shared" si="226"/>
        <v>6.9314729875572606E-2</v>
      </c>
      <c r="J2930">
        <v>0.85324515535941203</v>
      </c>
      <c r="K2930">
        <v>-14.518378549942501</v>
      </c>
      <c r="L2930">
        <v>-0.32238791302568898</v>
      </c>
      <c r="M2930">
        <f t="shared" si="227"/>
        <v>0.32238791302568898</v>
      </c>
      <c r="N2930">
        <v>0.38047227000103701</v>
      </c>
      <c r="O2930">
        <v>-14.6064288513123</v>
      </c>
      <c r="P2930">
        <v>-0.381953039358645</v>
      </c>
      <c r="Q2930">
        <f t="shared" si="228"/>
        <v>0.381953039358645</v>
      </c>
      <c r="R2930">
        <v>0.26608076682609599</v>
      </c>
      <c r="S2930">
        <v>-14.317768161241201</v>
      </c>
      <c r="T2930">
        <v>-0.11648643357367</v>
      </c>
      <c r="U2930">
        <f t="shared" si="229"/>
        <v>0.11648643357367</v>
      </c>
      <c r="V2930">
        <v>0.68816999778472998</v>
      </c>
    </row>
    <row r="2931" spans="1:22">
      <c r="A2931" s="2" t="s">
        <v>9546</v>
      </c>
      <c r="B2931" s="2" t="s">
        <v>1258</v>
      </c>
      <c r="C2931">
        <v>-16.999470085213598</v>
      </c>
      <c r="D2931">
        <v>-0.36804395709774801</v>
      </c>
      <c r="E2931">
        <f t="shared" si="225"/>
        <v>0.36804395709774801</v>
      </c>
      <c r="F2931">
        <v>0.58421127951445895</v>
      </c>
      <c r="G2931">
        <v>-16.923525552045</v>
      </c>
      <c r="H2931">
        <v>0.42454378308890101</v>
      </c>
      <c r="I2931">
        <f t="shared" si="226"/>
        <v>-0.42454378308890101</v>
      </c>
      <c r="J2931">
        <v>0.26262917846727002</v>
      </c>
      <c r="K2931">
        <v>-16.577005336672201</v>
      </c>
      <c r="L2931">
        <v>-2.1931618266027301E-2</v>
      </c>
      <c r="M2931">
        <f t="shared" si="227"/>
        <v>2.1931618266027301E-2</v>
      </c>
      <c r="N2931">
        <v>0.96448505177252597</v>
      </c>
      <c r="O2931">
        <v>-17.162960109457501</v>
      </c>
      <c r="P2931">
        <v>-7.3074784382499397E-2</v>
      </c>
      <c r="Q2931">
        <f t="shared" si="228"/>
        <v>7.3074784382499397E-2</v>
      </c>
      <c r="R2931">
        <v>0.81138202430946105</v>
      </c>
      <c r="S2931">
        <v>-16.777588668770999</v>
      </c>
      <c r="T2931">
        <v>0.385813322633281</v>
      </c>
      <c r="U2931">
        <f t="shared" si="229"/>
        <v>-0.385813322633281</v>
      </c>
      <c r="V2931">
        <v>0.38448027830360498</v>
      </c>
    </row>
    <row r="2932" spans="1:22">
      <c r="A2932" s="2" t="s">
        <v>9547</v>
      </c>
      <c r="B2932" s="2" t="s">
        <v>1259</v>
      </c>
      <c r="C2932">
        <v>-13.801157498538499</v>
      </c>
      <c r="D2932">
        <v>-6.6370003203260003E-2</v>
      </c>
      <c r="E2932">
        <f t="shared" si="225"/>
        <v>6.6370003203260003E-2</v>
      </c>
      <c r="F2932">
        <v>0.99555716791749904</v>
      </c>
      <c r="G2932">
        <v>-13.680176588218</v>
      </c>
      <c r="H2932">
        <v>3.5309877011548502E-2</v>
      </c>
      <c r="I2932">
        <f t="shared" si="226"/>
        <v>-3.5309877011548502E-2</v>
      </c>
      <c r="J2932">
        <v>0.92285910159733797</v>
      </c>
      <c r="K2932">
        <v>-13.5148795094589</v>
      </c>
      <c r="L2932">
        <v>-4.8729718602928497E-2</v>
      </c>
      <c r="M2932">
        <f t="shared" si="227"/>
        <v>4.8729718602928497E-2</v>
      </c>
      <c r="N2932">
        <v>0.89408357120461202</v>
      </c>
      <c r="O2932">
        <v>-13.769532551632199</v>
      </c>
      <c r="P2932">
        <v>1.5481204023304E-2</v>
      </c>
      <c r="Q2932">
        <f t="shared" si="228"/>
        <v>-1.5481204023304E-2</v>
      </c>
      <c r="R2932">
        <v>0.96490749742836701</v>
      </c>
      <c r="S2932">
        <v>-13.5652178553262</v>
      </c>
      <c r="T2932">
        <v>0.112255822278024</v>
      </c>
      <c r="U2932">
        <f t="shared" si="229"/>
        <v>-0.112255822278024</v>
      </c>
      <c r="V2932">
        <v>0.82697487964394401</v>
      </c>
    </row>
    <row r="2933" spans="1:22">
      <c r="A2933" s="2" t="s">
        <v>9548</v>
      </c>
      <c r="B2933" s="2" t="s">
        <v>1260</v>
      </c>
      <c r="C2933">
        <v>-19.288532369803999</v>
      </c>
      <c r="D2933">
        <v>-1.56704265857544</v>
      </c>
      <c r="E2933">
        <f t="shared" si="225"/>
        <v>1.56704265857544</v>
      </c>
      <c r="F2933">
        <v>2.92983242281083E-2</v>
      </c>
      <c r="G2933">
        <v>-18.3809945858474</v>
      </c>
      <c r="H2933">
        <v>-1.7203887830868101E-2</v>
      </c>
      <c r="I2933">
        <f t="shared" si="226"/>
        <v>1.7203887830868101E-2</v>
      </c>
      <c r="J2933">
        <v>0.95633525582483503</v>
      </c>
      <c r="K2933">
        <v>-18.524440555357199</v>
      </c>
      <c r="L2933">
        <v>0.516094572305977</v>
      </c>
      <c r="M2933">
        <f t="shared" si="227"/>
        <v>-0.516094572305977</v>
      </c>
      <c r="N2933">
        <v>0.225362350720993</v>
      </c>
      <c r="O2933">
        <v>-19.227197816441599</v>
      </c>
      <c r="P2933">
        <v>1.57557307230789</v>
      </c>
      <c r="Q2933">
        <f t="shared" si="228"/>
        <v>-1.57557307230789</v>
      </c>
      <c r="R2933">
        <v>8.6786818900257308E-3</v>
      </c>
      <c r="S2933">
        <v>-19.3308482230557</v>
      </c>
      <c r="T2933">
        <v>1.0564174847225101</v>
      </c>
      <c r="U2933">
        <f t="shared" si="229"/>
        <v>-1.0564174847225101</v>
      </c>
      <c r="V2933">
        <v>8.2696931002271906E-2</v>
      </c>
    </row>
    <row r="2934" spans="1:22">
      <c r="A2934" s="2" t="s">
        <v>9549</v>
      </c>
      <c r="B2934" s="2" t="s">
        <v>1261</v>
      </c>
      <c r="C2934">
        <v>-18.164548567554</v>
      </c>
      <c r="D2934">
        <v>-0.82884054238382998</v>
      </c>
      <c r="E2934">
        <f t="shared" si="225"/>
        <v>0.82884054238382998</v>
      </c>
      <c r="F2934">
        <v>0.20641577861840801</v>
      </c>
      <c r="G2934">
        <v>-17.423776962843402</v>
      </c>
      <c r="H2934">
        <v>-0.44498401751441502</v>
      </c>
      <c r="I2934">
        <f t="shared" si="226"/>
        <v>0.44498401751441502</v>
      </c>
      <c r="J2934">
        <v>0.25577682880990599</v>
      </c>
      <c r="K2934">
        <v>-17.487404557854301</v>
      </c>
      <c r="L2934">
        <v>-7.1150540603112294E-2</v>
      </c>
      <c r="M2934">
        <f t="shared" si="227"/>
        <v>7.1150540603112294E-2</v>
      </c>
      <c r="N2934">
        <v>0.85986354817174104</v>
      </c>
      <c r="O2934">
        <v>-17.892816000291202</v>
      </c>
      <c r="P2934">
        <v>1.25816698391693</v>
      </c>
      <c r="Q2934">
        <f t="shared" si="228"/>
        <v>-1.25816698391693</v>
      </c>
      <c r="R2934">
        <v>9.8783599551489597E-3</v>
      </c>
      <c r="S2934">
        <v>-17.918543607786699</v>
      </c>
      <c r="T2934">
        <v>0.89485699456858803</v>
      </c>
      <c r="U2934">
        <f t="shared" si="229"/>
        <v>-0.89485699456858803</v>
      </c>
      <c r="V2934">
        <v>6.2403534606826801E-2</v>
      </c>
    </row>
    <row r="2935" spans="1:22">
      <c r="A2935" s="2" t="s">
        <v>9550</v>
      </c>
      <c r="B2935" s="2" t="s">
        <v>1262</v>
      </c>
      <c r="C2935">
        <v>-14.574833823693099</v>
      </c>
      <c r="D2935">
        <v>-0.27771194161834001</v>
      </c>
      <c r="E2935">
        <f t="shared" si="225"/>
        <v>0.27771194161834001</v>
      </c>
      <c r="F2935">
        <v>0.68269700958614099</v>
      </c>
      <c r="G2935">
        <v>-14.4423428767597</v>
      </c>
      <c r="H2935">
        <v>0.235759533693399</v>
      </c>
      <c r="I2935">
        <f t="shared" si="226"/>
        <v>-0.235759533693399</v>
      </c>
      <c r="J2935">
        <v>0.519565848538594</v>
      </c>
      <c r="K2935">
        <v>-14.2041575386754</v>
      </c>
      <c r="L2935">
        <v>5.9341023132475296E-3</v>
      </c>
      <c r="M2935">
        <f t="shared" si="227"/>
        <v>-5.9341023132475296E-3</v>
      </c>
      <c r="N2935">
        <v>0.98829188300591297</v>
      </c>
      <c r="O2935">
        <v>-14.640364938267499</v>
      </c>
      <c r="P2935">
        <v>3.2511019477177702E-2</v>
      </c>
      <c r="Q2935">
        <f t="shared" si="228"/>
        <v>-3.2511019477177702E-2</v>
      </c>
      <c r="R2935">
        <v>1</v>
      </c>
      <c r="S2935">
        <v>-14.363261332095499</v>
      </c>
      <c r="T2935">
        <v>0.27486345746399599</v>
      </c>
      <c r="U2935">
        <f t="shared" si="229"/>
        <v>-0.27486345746399599</v>
      </c>
      <c r="V2935">
        <v>0.51851092217211103</v>
      </c>
    </row>
    <row r="2936" spans="1:22">
      <c r="A2936" s="2" t="s">
        <v>9551</v>
      </c>
      <c r="B2936" s="2" t="s">
        <v>687</v>
      </c>
      <c r="C2936">
        <v>-24.691151794089599</v>
      </c>
      <c r="D2936">
        <v>-2.4827227364270201E-2</v>
      </c>
      <c r="E2936">
        <f t="shared" si="225"/>
        <v>2.4827227364270201E-2</v>
      </c>
      <c r="F2936">
        <v>1</v>
      </c>
      <c r="G2936">
        <v>-24.2427931730514</v>
      </c>
      <c r="H2936">
        <v>-0.65440554404075502</v>
      </c>
      <c r="I2936">
        <f t="shared" si="226"/>
        <v>0.65440554404075502</v>
      </c>
      <c r="J2936">
        <v>1</v>
      </c>
      <c r="K2936">
        <v>-24.412318882357599</v>
      </c>
      <c r="L2936">
        <v>-6.8736174462176503E-2</v>
      </c>
      <c r="M2936">
        <f t="shared" si="227"/>
        <v>6.8736174462176503E-2</v>
      </c>
      <c r="N2936">
        <v>1</v>
      </c>
      <c r="O2936">
        <v>-24.312876042905099</v>
      </c>
      <c r="P2936">
        <v>0.66724003674075205</v>
      </c>
      <c r="Q2936">
        <f t="shared" si="228"/>
        <v>-0.66724003674075205</v>
      </c>
      <c r="R2936">
        <v>1</v>
      </c>
      <c r="S2936">
        <v>-24.444741876653499</v>
      </c>
      <c r="T2936">
        <v>9.1653594886757395E-2</v>
      </c>
      <c r="U2936">
        <f t="shared" si="229"/>
        <v>-9.1653594886757395E-2</v>
      </c>
      <c r="V2936">
        <v>1</v>
      </c>
    </row>
    <row r="2937" spans="1:22">
      <c r="A2937" s="2" t="s">
        <v>9552</v>
      </c>
      <c r="B2937" s="2" t="s">
        <v>1263</v>
      </c>
      <c r="C2937">
        <v>-37.687665361323802</v>
      </c>
      <c r="D2937">
        <v>-24.656777764980198</v>
      </c>
      <c r="E2937">
        <f t="shared" si="225"/>
        <v>24.656777764980198</v>
      </c>
      <c r="F2937">
        <v>1</v>
      </c>
      <c r="G2937">
        <v>-24.557204958937302</v>
      </c>
      <c r="H2937">
        <v>-1.38185666997626</v>
      </c>
      <c r="I2937">
        <f t="shared" si="226"/>
        <v>1.38185666997626</v>
      </c>
      <c r="J2937">
        <v>0.63626349332683596</v>
      </c>
      <c r="K2937">
        <v>-24.519272053018401</v>
      </c>
      <c r="L2937">
        <v>-1.21118251147736</v>
      </c>
      <c r="M2937">
        <f t="shared" si="227"/>
        <v>1.21118251147736</v>
      </c>
      <c r="N2937">
        <v>0.63635068105590598</v>
      </c>
      <c r="O2937">
        <v>-36.9713313058773</v>
      </c>
      <c r="P2937">
        <v>26.089445875873</v>
      </c>
      <c r="Q2937">
        <f t="shared" si="228"/>
        <v>-26.089445875873</v>
      </c>
      <c r="R2937">
        <v>1</v>
      </c>
      <c r="S2937">
        <v>-36.977654948303297</v>
      </c>
      <c r="T2937">
        <v>26.076798591021198</v>
      </c>
      <c r="U2937">
        <f t="shared" si="229"/>
        <v>-26.076798591021198</v>
      </c>
      <c r="V2937">
        <v>0.56457570996343298</v>
      </c>
    </row>
    <row r="2938" spans="1:22">
      <c r="A2938" s="2" t="s">
        <v>9553</v>
      </c>
      <c r="B2938" s="2" t="s">
        <v>1264</v>
      </c>
      <c r="C2938">
        <v>-20.337905692905</v>
      </c>
      <c r="D2938">
        <v>0.55987757246942205</v>
      </c>
      <c r="E2938">
        <f t="shared" si="225"/>
        <v>-0.55987757246942205</v>
      </c>
      <c r="F2938">
        <v>0.40335887584571101</v>
      </c>
      <c r="G2938">
        <v>-20.712364665054199</v>
      </c>
      <c r="H2938">
        <v>0.40127286528633899</v>
      </c>
      <c r="I2938">
        <f t="shared" si="226"/>
        <v>-0.40127286528633899</v>
      </c>
      <c r="J2938">
        <v>0.54325060590113206</v>
      </c>
      <c r="K2938">
        <v>-20.609631498138199</v>
      </c>
      <c r="L2938">
        <v>0.44240773794919802</v>
      </c>
      <c r="M2938">
        <f t="shared" si="227"/>
        <v>-0.44240773794919802</v>
      </c>
      <c r="N2938">
        <v>0.42787194307481002</v>
      </c>
      <c r="O2938">
        <v>-20.491945193138498</v>
      </c>
      <c r="P2938">
        <v>-0.98209526592893404</v>
      </c>
      <c r="Q2938">
        <f t="shared" si="228"/>
        <v>0.98209526592893404</v>
      </c>
      <c r="R2938">
        <v>0.151084649007308</v>
      </c>
      <c r="S2938">
        <v>-20.346258265627299</v>
      </c>
      <c r="T2938">
        <v>-1.0025761852637201</v>
      </c>
      <c r="U2938">
        <f t="shared" si="229"/>
        <v>1.0025761852637201</v>
      </c>
      <c r="V2938">
        <v>9.9257405162379297E-2</v>
      </c>
    </row>
    <row r="2939" spans="1:22">
      <c r="A2939" s="2" t="s">
        <v>9554</v>
      </c>
      <c r="B2939" s="2" t="s">
        <v>1265</v>
      </c>
      <c r="C2939">
        <v>-37.906429359584401</v>
      </c>
      <c r="D2939">
        <v>-24.219249768458901</v>
      </c>
      <c r="E2939">
        <f t="shared" si="225"/>
        <v>24.219249768458901</v>
      </c>
      <c r="F2939">
        <v>1</v>
      </c>
      <c r="G2939">
        <v>-25.426679002590699</v>
      </c>
      <c r="H2939">
        <v>-0.51974402796714603</v>
      </c>
      <c r="I2939">
        <f t="shared" si="226"/>
        <v>0.51974402796714603</v>
      </c>
      <c r="J2939">
        <v>1</v>
      </c>
      <c r="K2939">
        <v>-26.118731309416798</v>
      </c>
      <c r="L2939">
        <v>1.1109340383527999</v>
      </c>
      <c r="M2939">
        <f t="shared" si="227"/>
        <v>-1.1109340383527999</v>
      </c>
      <c r="N2939">
        <v>1</v>
      </c>
      <c r="O2939">
        <v>-37.624678532599297</v>
      </c>
      <c r="P2939">
        <v>24.782751422429101</v>
      </c>
      <c r="Q2939">
        <f t="shared" si="228"/>
        <v>-24.782751422429101</v>
      </c>
      <c r="R2939">
        <v>1</v>
      </c>
      <c r="S2939">
        <v>-38.356006412145803</v>
      </c>
      <c r="T2939">
        <v>23.3200956633362</v>
      </c>
      <c r="U2939">
        <f t="shared" si="229"/>
        <v>-23.3200956633362</v>
      </c>
      <c r="V2939">
        <v>1</v>
      </c>
    </row>
    <row r="2940" spans="1:22">
      <c r="A2940" s="2" t="s">
        <v>9555</v>
      </c>
      <c r="B2940" s="2" t="s">
        <v>1265</v>
      </c>
      <c r="C2940">
        <v>-50.016054243813898</v>
      </c>
      <c r="D2940">
        <v>0</v>
      </c>
      <c r="E2940">
        <f t="shared" si="225"/>
        <v>0</v>
      </c>
      <c r="F2940">
        <v>1</v>
      </c>
      <c r="G2940">
        <v>-38.093354560996403</v>
      </c>
      <c r="H2940">
        <v>-23.845399365634901</v>
      </c>
      <c r="I2940">
        <f t="shared" si="226"/>
        <v>23.845399365634901</v>
      </c>
      <c r="J2940">
        <v>1</v>
      </c>
      <c r="K2940">
        <v>-50.016054243813898</v>
      </c>
      <c r="L2940">
        <v>0</v>
      </c>
      <c r="M2940">
        <f t="shared" si="227"/>
        <v>0</v>
      </c>
      <c r="N2940">
        <v>1</v>
      </c>
      <c r="O2940">
        <v>-38.126044129577799</v>
      </c>
      <c r="P2940">
        <v>23.7800202284721</v>
      </c>
      <c r="Q2940">
        <f t="shared" si="228"/>
        <v>-23.7800202284721</v>
      </c>
      <c r="R2940">
        <v>1</v>
      </c>
      <c r="S2940">
        <v>-50.016054243813898</v>
      </c>
      <c r="T2940">
        <v>0</v>
      </c>
      <c r="U2940">
        <f t="shared" si="229"/>
        <v>0</v>
      </c>
      <c r="V2940">
        <v>1</v>
      </c>
    </row>
    <row r="2941" spans="1:22">
      <c r="A2941" s="2" t="s">
        <v>9556</v>
      </c>
      <c r="B2941" s="2" t="s">
        <v>58</v>
      </c>
      <c r="C2941">
        <v>-50.016054243813898</v>
      </c>
      <c r="D2941">
        <v>0</v>
      </c>
      <c r="E2941">
        <f t="shared" si="225"/>
        <v>0</v>
      </c>
      <c r="F2941">
        <v>1</v>
      </c>
      <c r="G2941">
        <v>-50.016054243813898</v>
      </c>
      <c r="H2941">
        <v>0</v>
      </c>
      <c r="I2941">
        <f t="shared" si="226"/>
        <v>0</v>
      </c>
      <c r="J2941">
        <v>1</v>
      </c>
      <c r="K2941">
        <v>-50.016054243813898</v>
      </c>
      <c r="L2941">
        <v>0</v>
      </c>
      <c r="M2941">
        <f t="shared" si="227"/>
        <v>0</v>
      </c>
      <c r="N2941">
        <v>1</v>
      </c>
      <c r="O2941">
        <v>-50.016054243813898</v>
      </c>
      <c r="P2941">
        <v>0</v>
      </c>
      <c r="Q2941">
        <f t="shared" si="228"/>
        <v>0</v>
      </c>
      <c r="R2941">
        <v>1</v>
      </c>
      <c r="S2941">
        <v>-50.016054243813898</v>
      </c>
      <c r="T2941">
        <v>0</v>
      </c>
      <c r="U2941">
        <f t="shared" si="229"/>
        <v>0</v>
      </c>
      <c r="V2941">
        <v>1</v>
      </c>
    </row>
    <row r="2942" spans="1:22">
      <c r="A2942" s="2" t="s">
        <v>9557</v>
      </c>
      <c r="B2942" s="2" t="s">
        <v>888</v>
      </c>
      <c r="C2942">
        <v>-14.3532678134327</v>
      </c>
      <c r="D2942">
        <v>0.58456170052699996</v>
      </c>
      <c r="E2942">
        <f t="shared" si="225"/>
        <v>-0.58456170052699996</v>
      </c>
      <c r="F2942">
        <v>0.19928191613887</v>
      </c>
      <c r="G2942">
        <v>-14.6499951451149</v>
      </c>
      <c r="H2942">
        <v>0.23083520345729699</v>
      </c>
      <c r="I2942">
        <f t="shared" si="226"/>
        <v>-0.23083520345729699</v>
      </c>
      <c r="J2942">
        <v>0.52916137661975604</v>
      </c>
      <c r="K2942">
        <v>-13.924157746437</v>
      </c>
      <c r="L2942">
        <v>-0.97429476778827795</v>
      </c>
      <c r="M2942">
        <f t="shared" si="227"/>
        <v>0.97429476778827795</v>
      </c>
      <c r="N2942">
        <v>8.1664646114739201E-3</v>
      </c>
      <c r="O2942">
        <v>-14.416594362384799</v>
      </c>
      <c r="P2942">
        <v>-0.82535349142375802</v>
      </c>
      <c r="Q2942">
        <f t="shared" si="228"/>
        <v>0.82535349142375802</v>
      </c>
      <c r="R2942">
        <v>1.9393445887611299E-2</v>
      </c>
      <c r="S2942">
        <v>-13.651151773330501</v>
      </c>
      <c r="T2942">
        <v>0.39367691232759</v>
      </c>
      <c r="U2942">
        <f t="shared" si="229"/>
        <v>-0.39367691232759</v>
      </c>
      <c r="V2942">
        <v>0.33129971641155398</v>
      </c>
    </row>
    <row r="2943" spans="1:22">
      <c r="A2943" s="2" t="s">
        <v>9558</v>
      </c>
      <c r="B2943" s="2" t="s">
        <v>1266</v>
      </c>
      <c r="C2943">
        <v>-37.906429359584401</v>
      </c>
      <c r="D2943">
        <v>-24.219249768458901</v>
      </c>
      <c r="E2943">
        <f t="shared" si="225"/>
        <v>24.219249768458901</v>
      </c>
      <c r="F2943">
        <v>1</v>
      </c>
      <c r="G2943">
        <v>-25.132325801334702</v>
      </c>
      <c r="H2943">
        <v>-1.10845043047915</v>
      </c>
      <c r="I2943">
        <f t="shared" si="226"/>
        <v>1.10845043047915</v>
      </c>
      <c r="J2943">
        <v>1</v>
      </c>
      <c r="K2943">
        <v>-25.329728839452901</v>
      </c>
      <c r="L2943">
        <v>-0.467070901575036</v>
      </c>
      <c r="M2943">
        <f t="shared" si="227"/>
        <v>0.467070901575036</v>
      </c>
      <c r="N2943">
        <v>1</v>
      </c>
      <c r="O2943">
        <v>-37.330857413607802</v>
      </c>
      <c r="P2943">
        <v>25.370393660412201</v>
      </c>
      <c r="Q2943">
        <f t="shared" si="228"/>
        <v>-25.370393660412201</v>
      </c>
      <c r="R2943">
        <v>1</v>
      </c>
      <c r="S2943">
        <v>-37.565886332886897</v>
      </c>
      <c r="T2943">
        <v>24.900335821853901</v>
      </c>
      <c r="U2943">
        <f t="shared" si="229"/>
        <v>-24.900335821853901</v>
      </c>
      <c r="V2943">
        <v>0.999999999999998</v>
      </c>
    </row>
    <row r="2944" spans="1:22">
      <c r="A2944" s="2" t="s">
        <v>9559</v>
      </c>
      <c r="B2944" s="2" t="s">
        <v>1267</v>
      </c>
      <c r="C2944">
        <v>-37.911681639193702</v>
      </c>
      <c r="D2944">
        <v>-24.208745209240199</v>
      </c>
      <c r="E2944">
        <f t="shared" si="225"/>
        <v>24.208745209240199</v>
      </c>
      <c r="F2944">
        <v>1</v>
      </c>
      <c r="G2944">
        <v>-25.437056362154198</v>
      </c>
      <c r="H2944">
        <v>-0.51350953628005802</v>
      </c>
      <c r="I2944">
        <f t="shared" si="226"/>
        <v>0.51350953628005802</v>
      </c>
      <c r="J2944">
        <v>1</v>
      </c>
      <c r="K2944">
        <v>-25.628431522212299</v>
      </c>
      <c r="L2944">
        <v>0.11570109503104101</v>
      </c>
      <c r="M2944">
        <f t="shared" si="227"/>
        <v>-0.11570109503104101</v>
      </c>
      <c r="N2944">
        <v>1</v>
      </c>
      <c r="O2944">
        <v>-37.629443416276999</v>
      </c>
      <c r="P2944">
        <v>24.773221655073701</v>
      </c>
      <c r="Q2944">
        <f t="shared" si="228"/>
        <v>-24.773221655073701</v>
      </c>
      <c r="R2944">
        <v>1</v>
      </c>
      <c r="S2944">
        <v>-37.860129692365298</v>
      </c>
      <c r="T2944">
        <v>24.311849102897199</v>
      </c>
      <c r="U2944">
        <f t="shared" si="229"/>
        <v>-24.311849102897199</v>
      </c>
      <c r="V2944">
        <v>0.999999999999998</v>
      </c>
    </row>
    <row r="2945" spans="1:22">
      <c r="A2945" s="2" t="s">
        <v>9560</v>
      </c>
      <c r="B2945" s="2" t="s">
        <v>1268</v>
      </c>
      <c r="C2945">
        <v>-15.8656175651635</v>
      </c>
      <c r="D2945">
        <v>0.15542127602733299</v>
      </c>
      <c r="E2945">
        <f t="shared" si="225"/>
        <v>-0.15542127602733299</v>
      </c>
      <c r="F2945">
        <v>0.67987973683611402</v>
      </c>
      <c r="G2945">
        <v>-15.8253879375943</v>
      </c>
      <c r="H2945">
        <v>-4.1685933876018197E-2</v>
      </c>
      <c r="I2945">
        <f t="shared" si="226"/>
        <v>4.1685933876018197E-2</v>
      </c>
      <c r="J2945">
        <v>0.91911450502946901</v>
      </c>
      <c r="K2945">
        <v>-15.640074583559199</v>
      </c>
      <c r="L2945">
        <v>-0.165722806566627</v>
      </c>
      <c r="M2945">
        <f t="shared" si="227"/>
        <v>0.165722806566627</v>
      </c>
      <c r="N2945">
        <v>0.66012265355883304</v>
      </c>
      <c r="O2945">
        <v>-15.799512049752</v>
      </c>
      <c r="P2945">
        <v>-0.137348938196795</v>
      </c>
      <c r="Q2945">
        <f t="shared" si="228"/>
        <v>0.137348938196795</v>
      </c>
      <c r="R2945">
        <v>0.66403278001157795</v>
      </c>
      <c r="S2945">
        <v>-15.575229177472901</v>
      </c>
      <c r="T2945">
        <v>-6.3796799576180604E-4</v>
      </c>
      <c r="U2945">
        <f t="shared" si="229"/>
        <v>6.3796799576180604E-4</v>
      </c>
      <c r="V2945">
        <v>0.93672534536117602</v>
      </c>
    </row>
    <row r="2946" spans="1:22">
      <c r="A2946" s="2" t="s">
        <v>9561</v>
      </c>
      <c r="B2946" s="2" t="s">
        <v>1269</v>
      </c>
      <c r="C2946">
        <v>-16.6493124328688</v>
      </c>
      <c r="D2946">
        <v>0.71781033037951403</v>
      </c>
      <c r="E2946">
        <f t="shared" si="225"/>
        <v>-0.71781033037951403</v>
      </c>
      <c r="F2946">
        <v>0.133538398639482</v>
      </c>
      <c r="G2946">
        <v>-16.6493381757025</v>
      </c>
      <c r="H2946">
        <v>-0.50808935298831603</v>
      </c>
      <c r="I2946">
        <f t="shared" si="226"/>
        <v>0.50808935298831603</v>
      </c>
      <c r="J2946">
        <v>0.18095208434965501</v>
      </c>
      <c r="K2946">
        <v>-16.615629670802001</v>
      </c>
      <c r="L2946">
        <v>-0.32894482858058</v>
      </c>
      <c r="M2946">
        <f t="shared" si="227"/>
        <v>0.32894482858058</v>
      </c>
      <c r="N2946">
        <v>0.382589606720798</v>
      </c>
      <c r="O2946">
        <v>-16.346140968248999</v>
      </c>
      <c r="P2946">
        <v>-0.22560609413248001</v>
      </c>
      <c r="Q2946">
        <f t="shared" si="228"/>
        <v>0.22560609413248001</v>
      </c>
      <c r="R2946">
        <v>0.51947395543865804</v>
      </c>
      <c r="S2946">
        <v>-16.273615334556101</v>
      </c>
      <c r="T2946">
        <v>-0.39240960110393802</v>
      </c>
      <c r="U2946">
        <f t="shared" si="229"/>
        <v>0.39240960110393802</v>
      </c>
      <c r="V2946">
        <v>0.26395590098327498</v>
      </c>
    </row>
    <row r="2947" spans="1:22">
      <c r="A2947" s="2" t="s">
        <v>9562</v>
      </c>
      <c r="B2947" s="2" t="s">
        <v>1270</v>
      </c>
      <c r="C2947">
        <v>-14.3891559069046</v>
      </c>
      <c r="D2947">
        <v>0.59029170405829401</v>
      </c>
      <c r="E2947">
        <f t="shared" si="225"/>
        <v>-0.59029170405829401</v>
      </c>
      <c r="F2947">
        <v>0.19578698292807301</v>
      </c>
      <c r="G2947">
        <v>-14.381409613597601</v>
      </c>
      <c r="H2947">
        <v>-0.403371230783511</v>
      </c>
      <c r="I2947">
        <f t="shared" si="226"/>
        <v>0.403371230783511</v>
      </c>
      <c r="J2947">
        <v>0.26999230527741702</v>
      </c>
      <c r="K2947">
        <v>-14.3847522965017</v>
      </c>
      <c r="L2947">
        <v>-0.15012343358723901</v>
      </c>
      <c r="M2947">
        <f t="shared" si="227"/>
        <v>0.15012343358723901</v>
      </c>
      <c r="N2947">
        <v>0.68292626467999495</v>
      </c>
      <c r="O2947">
        <v>-14.1402411038474</v>
      </c>
      <c r="P2947">
        <v>-0.20660079093627101</v>
      </c>
      <c r="Q2947">
        <f t="shared" si="228"/>
        <v>0.20660079093627101</v>
      </c>
      <c r="R2947">
        <v>0.520363149675382</v>
      </c>
      <c r="S2947">
        <v>-14.1042289898277</v>
      </c>
      <c r="T2947">
        <v>-0.446431337254175</v>
      </c>
      <c r="U2947">
        <f t="shared" si="229"/>
        <v>0.446431337254175</v>
      </c>
      <c r="V2947">
        <v>0.18787831169258101</v>
      </c>
    </row>
    <row r="2948" spans="1:22">
      <c r="A2948" s="2" t="s">
        <v>9563</v>
      </c>
      <c r="B2948" s="2" t="s">
        <v>1271</v>
      </c>
      <c r="C2948">
        <v>-14.5902706820027</v>
      </c>
      <c r="D2948">
        <v>1.2138364654591101</v>
      </c>
      <c r="E2948">
        <f t="shared" ref="E2948:E3011" si="230">D2948*(-1)</f>
        <v>-1.2138364654591101</v>
      </c>
      <c r="F2948">
        <v>1.0223421235212599E-2</v>
      </c>
      <c r="G2948">
        <v>-15.004619674093099</v>
      </c>
      <c r="H2948">
        <v>-0.155099816911345</v>
      </c>
      <c r="I2948">
        <f t="shared" ref="I2948:I3011" si="231">H2948*(-1)</f>
        <v>0.155099816911345</v>
      </c>
      <c r="J2948">
        <v>0.66787759143390801</v>
      </c>
      <c r="K2948">
        <v>-14.798466371807899</v>
      </c>
      <c r="L2948">
        <v>-0.320875993721152</v>
      </c>
      <c r="M2948">
        <f t="shared" ref="M2948:M3011" si="232">L2948*(-1)</f>
        <v>0.320875993721152</v>
      </c>
      <c r="N2948">
        <v>0.38303538441039198</v>
      </c>
      <c r="O2948">
        <v>-14.458702762977801</v>
      </c>
      <c r="P2948">
        <v>-1.0648393204016799</v>
      </c>
      <c r="Q2948">
        <f t="shared" ref="Q2948:Q3011" si="233">P2948*(-1)</f>
        <v>1.0648393204016799</v>
      </c>
      <c r="R2948">
        <v>2.7341577137274401E-3</v>
      </c>
      <c r="S2948">
        <v>-14.214359782843699</v>
      </c>
      <c r="T2948">
        <v>-0.88800813449067595</v>
      </c>
      <c r="U2948">
        <f t="shared" ref="U2948:U3011" si="234">T2948*(-1)</f>
        <v>0.88800813449067595</v>
      </c>
      <c r="V2948">
        <v>1.0213773746479599E-2</v>
      </c>
    </row>
    <row r="2949" spans="1:22">
      <c r="A2949" s="2" t="s">
        <v>9564</v>
      </c>
      <c r="B2949" s="2" t="s">
        <v>58</v>
      </c>
      <c r="C2949">
        <v>-21.052653214960401</v>
      </c>
      <c r="D2949">
        <v>-1.04631254316166</v>
      </c>
      <c r="E2949">
        <f t="shared" si="230"/>
        <v>1.04631254316166</v>
      </c>
      <c r="F2949">
        <v>0.38640538830058602</v>
      </c>
      <c r="G2949">
        <v>-20.586816346663198</v>
      </c>
      <c r="H2949">
        <v>0.337952740245681</v>
      </c>
      <c r="I2949">
        <f t="shared" si="231"/>
        <v>-0.337952740245681</v>
      </c>
      <c r="J2949">
        <v>0.63553258590695305</v>
      </c>
      <c r="K2949">
        <v>-20.095740912375501</v>
      </c>
      <c r="L2949">
        <v>-0.39775784890097499</v>
      </c>
      <c r="M2949">
        <f t="shared" si="232"/>
        <v>0.39775784890097499</v>
      </c>
      <c r="N2949">
        <v>0.38675138525803299</v>
      </c>
      <c r="O2949">
        <v>-21.172019821173699</v>
      </c>
      <c r="P2949">
        <v>0.69344063774262799</v>
      </c>
      <c r="Q2949">
        <f t="shared" si="233"/>
        <v>-0.69344063774262799</v>
      </c>
      <c r="R2949">
        <v>0.57741914169868902</v>
      </c>
      <c r="S2949">
        <v>-20.645144239221601</v>
      </c>
      <c r="T2949">
        <v>1.4353370272895301</v>
      </c>
      <c r="U2949">
        <f t="shared" si="234"/>
        <v>-1.4353370272895301</v>
      </c>
      <c r="V2949">
        <v>8.0804865659235697E-2</v>
      </c>
    </row>
    <row r="2950" spans="1:22">
      <c r="A2950" s="2" t="s">
        <v>9565</v>
      </c>
      <c r="B2950" s="2" t="s">
        <v>1272</v>
      </c>
      <c r="C2950">
        <v>-19.260822320453101</v>
      </c>
      <c r="D2950">
        <v>-0.13411930528910501</v>
      </c>
      <c r="E2950">
        <f t="shared" si="230"/>
        <v>0.13411930528910501</v>
      </c>
      <c r="F2950">
        <v>0.95794968126270297</v>
      </c>
      <c r="G2950">
        <v>-19.190864928416399</v>
      </c>
      <c r="H2950">
        <v>0.22156558892740599</v>
      </c>
      <c r="I2950">
        <f t="shared" si="231"/>
        <v>-0.22156558892740599</v>
      </c>
      <c r="J2950">
        <v>0.65426644792232402</v>
      </c>
      <c r="K2950">
        <v>-18.9130754854183</v>
      </c>
      <c r="L2950">
        <v>-8.7605771448880404E-2</v>
      </c>
      <c r="M2950">
        <f t="shared" si="232"/>
        <v>8.7605771448880404E-2</v>
      </c>
      <c r="N2950">
        <v>0.81346071946355103</v>
      </c>
      <c r="O2950">
        <v>-19.3176140424859</v>
      </c>
      <c r="P2950">
        <v>-9.3602831768868397E-2</v>
      </c>
      <c r="Q2950">
        <f t="shared" si="233"/>
        <v>9.3602831768868397E-2</v>
      </c>
      <c r="R2950">
        <v>0.79966795336774699</v>
      </c>
      <c r="S2950">
        <v>-19.003764214650499</v>
      </c>
      <c r="T2950">
        <v>0.22224204954462501</v>
      </c>
      <c r="U2950">
        <f t="shared" si="234"/>
        <v>-0.22224204954462501</v>
      </c>
      <c r="V2950">
        <v>0.71633196751149497</v>
      </c>
    </row>
    <row r="2951" spans="1:22">
      <c r="A2951" s="2" t="s">
        <v>9566</v>
      </c>
      <c r="B2951" s="2" t="s">
        <v>1273</v>
      </c>
      <c r="C2951">
        <v>-14.0146071939943</v>
      </c>
      <c r="D2951">
        <v>-5.1853831852250197E-2</v>
      </c>
      <c r="E2951">
        <f t="shared" si="230"/>
        <v>5.1853831852250197E-2</v>
      </c>
      <c r="F2951">
        <v>0.98195373808497999</v>
      </c>
      <c r="G2951">
        <v>-14.0644593469583</v>
      </c>
      <c r="H2951">
        <v>0.37606306613289497</v>
      </c>
      <c r="I2951">
        <f t="shared" si="231"/>
        <v>-0.37606306613289497</v>
      </c>
      <c r="J2951">
        <v>0.30399689538679497</v>
      </c>
      <c r="K2951">
        <v>-13.8061884629277</v>
      </c>
      <c r="L2951">
        <v>0.106068101101245</v>
      </c>
      <c r="M2951">
        <f t="shared" si="232"/>
        <v>-0.106068101101245</v>
      </c>
      <c r="N2951">
        <v>0.77273769689051197</v>
      </c>
      <c r="O2951">
        <v>-14.1498959417534</v>
      </c>
      <c r="P2951">
        <v>-0.33286235665846903</v>
      </c>
      <c r="Q2951">
        <f t="shared" si="233"/>
        <v>0.33286235665846903</v>
      </c>
      <c r="R2951">
        <v>0.32485330664851397</v>
      </c>
      <c r="S2951">
        <v>-13.852873358663</v>
      </c>
      <c r="T2951">
        <v>-5.0671964834871998E-2</v>
      </c>
      <c r="U2951">
        <f t="shared" si="234"/>
        <v>5.0671964834871998E-2</v>
      </c>
      <c r="V2951">
        <v>0.824092796284288</v>
      </c>
    </row>
    <row r="2952" spans="1:22">
      <c r="A2952" s="2" t="s">
        <v>9567</v>
      </c>
      <c r="B2952" s="2" t="s">
        <v>1274</v>
      </c>
      <c r="C2952">
        <v>-14.630234637106399</v>
      </c>
      <c r="D2952">
        <v>0.80630660959242595</v>
      </c>
      <c r="E2952">
        <f t="shared" si="230"/>
        <v>-0.80630660959242595</v>
      </c>
      <c r="F2952">
        <v>8.3608216210384903E-2</v>
      </c>
      <c r="G2952">
        <v>-14.7489867305807</v>
      </c>
      <c r="H2952">
        <v>-0.35892389755341197</v>
      </c>
      <c r="I2952">
        <f t="shared" si="231"/>
        <v>0.35892389755341197</v>
      </c>
      <c r="J2952">
        <v>0.328266882679695</v>
      </c>
      <c r="K2952">
        <v>-14.7782101191699</v>
      </c>
      <c r="L2952">
        <v>-5.3921254981657299E-2</v>
      </c>
      <c r="M2952">
        <f t="shared" si="232"/>
        <v>5.3921254981657299E-2</v>
      </c>
      <c r="N2952">
        <v>0.88399541796592496</v>
      </c>
      <c r="O2952">
        <v>-14.401699658300499</v>
      </c>
      <c r="P2952">
        <v>-0.46337534497320398</v>
      </c>
      <c r="Q2952">
        <f t="shared" si="233"/>
        <v>0.46337534497320398</v>
      </c>
      <c r="R2952">
        <v>0.180743195248799</v>
      </c>
      <c r="S2952">
        <v>-14.391870064777001</v>
      </c>
      <c r="T2952">
        <v>-0.75557093228330796</v>
      </c>
      <c r="U2952">
        <f t="shared" si="234"/>
        <v>0.75557093228330796</v>
      </c>
      <c r="V2952">
        <v>2.90223735994386E-2</v>
      </c>
    </row>
    <row r="2953" spans="1:22">
      <c r="A2953" s="2" t="s">
        <v>9568</v>
      </c>
      <c r="B2953" s="2" t="s">
        <v>1275</v>
      </c>
      <c r="C2953">
        <v>-36.6188246388582</v>
      </c>
      <c r="D2953">
        <v>-26.794459209911299</v>
      </c>
      <c r="E2953">
        <f t="shared" si="230"/>
        <v>26.794459209911299</v>
      </c>
      <c r="F2953">
        <v>0.33554321901814799</v>
      </c>
      <c r="G2953">
        <v>-23.146145119508599</v>
      </c>
      <c r="H2953">
        <v>7.4016719765094399E-2</v>
      </c>
      <c r="I2953">
        <f t="shared" si="231"/>
        <v>-7.4016719765094399E-2</v>
      </c>
      <c r="J2953">
        <v>1</v>
      </c>
      <c r="K2953">
        <v>-22.927657498805399</v>
      </c>
      <c r="L2953">
        <v>-0.11649003061400701</v>
      </c>
      <c r="M2953">
        <f t="shared" si="232"/>
        <v>0.11649003061400701</v>
      </c>
      <c r="N2953">
        <v>1</v>
      </c>
      <c r="O2953">
        <v>-36.6305168674374</v>
      </c>
      <c r="P2953">
        <v>26.771074752752899</v>
      </c>
      <c r="Q2953">
        <f t="shared" si="233"/>
        <v>-26.771074752752899</v>
      </c>
      <c r="R2953">
        <v>0.56494089078315102</v>
      </c>
      <c r="S2953">
        <v>-36.453061515766997</v>
      </c>
      <c r="T2953">
        <v>27.125985456093701</v>
      </c>
      <c r="U2953">
        <f t="shared" si="234"/>
        <v>-27.125985456093701</v>
      </c>
      <c r="V2953">
        <v>0.19154358767688501</v>
      </c>
    </row>
    <row r="2954" spans="1:22">
      <c r="A2954" s="2" t="s">
        <v>9569</v>
      </c>
      <c r="B2954" s="2" t="s">
        <v>1276</v>
      </c>
      <c r="C2954">
        <v>-13.4667447229823</v>
      </c>
      <c r="D2954">
        <v>0.21293647237333499</v>
      </c>
      <c r="E2954">
        <f t="shared" si="230"/>
        <v>-0.21293647237333499</v>
      </c>
      <c r="F2954">
        <v>0.58867298913245802</v>
      </c>
      <c r="G2954">
        <v>-13.4722304570678</v>
      </c>
      <c r="H2954">
        <v>1.8636272710324701E-2</v>
      </c>
      <c r="I2954">
        <f t="shared" si="231"/>
        <v>-1.8636272710324701E-2</v>
      </c>
      <c r="J2954">
        <v>0.96050829375287405</v>
      </c>
      <c r="K2954">
        <v>-13.5061046835854</v>
      </c>
      <c r="L2954">
        <v>0.33293509253301101</v>
      </c>
      <c r="M2954">
        <f t="shared" si="232"/>
        <v>-0.33293509253301101</v>
      </c>
      <c r="N2954">
        <v>0.36193708822610299</v>
      </c>
      <c r="O2954">
        <v>-13.4241574066375</v>
      </c>
      <c r="P2954">
        <v>-0.241900532676361</v>
      </c>
      <c r="Q2954">
        <f t="shared" si="233"/>
        <v>0.241900532676361</v>
      </c>
      <c r="R2954">
        <v>0.460764773316647</v>
      </c>
      <c r="S2954">
        <v>-13.419590015251201</v>
      </c>
      <c r="T2954">
        <v>-0.54462052426098695</v>
      </c>
      <c r="U2954">
        <f t="shared" si="234"/>
        <v>0.54462052426098695</v>
      </c>
      <c r="V2954">
        <v>0.108820609083949</v>
      </c>
    </row>
    <row r="2955" spans="1:22">
      <c r="A2955" s="2" t="s">
        <v>9570</v>
      </c>
      <c r="B2955" s="2" t="s">
        <v>1277</v>
      </c>
      <c r="C2955">
        <v>-8.2551835795725399</v>
      </c>
      <c r="D2955">
        <v>0.73295269432627896</v>
      </c>
      <c r="E2955">
        <f t="shared" si="230"/>
        <v>-0.73295269432627896</v>
      </c>
      <c r="F2955">
        <v>0.11039453183633501</v>
      </c>
      <c r="G2955">
        <v>-8.5075124328007199</v>
      </c>
      <c r="H2955">
        <v>-1.80374949890377E-2</v>
      </c>
      <c r="I2955">
        <f t="shared" si="231"/>
        <v>1.80374949890377E-2</v>
      </c>
      <c r="J2955">
        <v>0.96024811079473604</v>
      </c>
      <c r="K2955">
        <v>-8.2912113770961504</v>
      </c>
      <c r="L2955">
        <v>-0.20408504842765199</v>
      </c>
      <c r="M2955">
        <f t="shared" si="232"/>
        <v>0.20408504842765199</v>
      </c>
      <c r="N2955">
        <v>0.57447568845778596</v>
      </c>
      <c r="O2955">
        <v>-8.1969008490037094</v>
      </c>
      <c r="P2955">
        <v>-0.73052592618109502</v>
      </c>
      <c r="Q2955">
        <f t="shared" si="233"/>
        <v>0.73052592618109502</v>
      </c>
      <c r="R2955">
        <v>3.4754090923996103E-2</v>
      </c>
      <c r="S2955">
        <v>-7.9421627133923396</v>
      </c>
      <c r="T2955">
        <v>-0.53290442931556503</v>
      </c>
      <c r="U2955">
        <f t="shared" si="234"/>
        <v>0.53290442931556503</v>
      </c>
      <c r="V2955">
        <v>0.113115511966391</v>
      </c>
    </row>
    <row r="2956" spans="1:22">
      <c r="A2956" s="2" t="s">
        <v>9571</v>
      </c>
      <c r="B2956" s="2" t="s">
        <v>1278</v>
      </c>
      <c r="C2956">
        <v>-36.502422921723401</v>
      </c>
      <c r="D2956">
        <v>-27.027262644180901</v>
      </c>
      <c r="E2956">
        <f t="shared" si="230"/>
        <v>27.027262644180901</v>
      </c>
      <c r="F2956">
        <v>0.20511090685529099</v>
      </c>
      <c r="G2956">
        <v>-22.457241957785701</v>
      </c>
      <c r="H2956">
        <v>-0.84428919684564596</v>
      </c>
      <c r="I2956">
        <f t="shared" si="231"/>
        <v>0.84428919684564596</v>
      </c>
      <c r="J2956">
        <v>0.50440196775899204</v>
      </c>
      <c r="K2956">
        <v>-22.543361106701798</v>
      </c>
      <c r="L2956">
        <v>-0.42548283119776098</v>
      </c>
      <c r="M2956">
        <f t="shared" si="232"/>
        <v>0.42548283119776098</v>
      </c>
      <c r="N2956">
        <v>0.66869743916456403</v>
      </c>
      <c r="O2956">
        <v>-36.053849415230601</v>
      </c>
      <c r="P2956">
        <v>27.9244096571664</v>
      </c>
      <c r="Q2956">
        <f t="shared" si="233"/>
        <v>-27.9244096571664</v>
      </c>
      <c r="R2956">
        <v>0.120799159284354</v>
      </c>
      <c r="S2956">
        <v>-36.186801872890797</v>
      </c>
      <c r="T2956">
        <v>27.658504741846102</v>
      </c>
      <c r="U2956">
        <f t="shared" si="234"/>
        <v>-27.658504741846102</v>
      </c>
      <c r="V2956">
        <v>7.2084437436486098E-2</v>
      </c>
    </row>
    <row r="2957" spans="1:22">
      <c r="A2957" s="2" t="s">
        <v>9572</v>
      </c>
      <c r="B2957" s="2" t="s">
        <v>1279</v>
      </c>
      <c r="C2957">
        <v>-16.441917859829999</v>
      </c>
      <c r="D2957">
        <v>0.13156143625024999</v>
      </c>
      <c r="E2957">
        <f t="shared" si="230"/>
        <v>-0.13156143625024999</v>
      </c>
      <c r="F2957">
        <v>0.71468474741257404</v>
      </c>
      <c r="G2957">
        <v>-16.5572243457508</v>
      </c>
      <c r="H2957">
        <v>0.313065482896067</v>
      </c>
      <c r="I2957">
        <f t="shared" si="231"/>
        <v>-0.313065482896067</v>
      </c>
      <c r="J2957">
        <v>0.41130799410982</v>
      </c>
      <c r="K2957">
        <v>-16.520910153488799</v>
      </c>
      <c r="L2957">
        <v>0.48698374636796299</v>
      </c>
      <c r="M2957">
        <f t="shared" si="232"/>
        <v>-0.48698374636796299</v>
      </c>
      <c r="N2957">
        <v>0.19637271817115701</v>
      </c>
      <c r="O2957">
        <v>-16.548324730234199</v>
      </c>
      <c r="P2957">
        <v>-0.458513870051175</v>
      </c>
      <c r="Q2957">
        <f t="shared" si="233"/>
        <v>0.458513870051175</v>
      </c>
      <c r="R2957">
        <v>0.211235924281926</v>
      </c>
      <c r="S2957">
        <v>-16.473110770389798</v>
      </c>
      <c r="T2957">
        <v>-0.61994072471955797</v>
      </c>
      <c r="U2957">
        <f t="shared" si="234"/>
        <v>0.61994072471955797</v>
      </c>
      <c r="V2957">
        <v>8.7794974156783695E-2</v>
      </c>
    </row>
    <row r="2958" spans="1:22">
      <c r="A2958" s="2" t="s">
        <v>9573</v>
      </c>
      <c r="B2958" s="2" t="s">
        <v>1280</v>
      </c>
      <c r="C2958">
        <v>-17.089583943930201</v>
      </c>
      <c r="D2958">
        <v>-0.22237222252826899</v>
      </c>
      <c r="E2958">
        <f t="shared" si="230"/>
        <v>0.22237222252826899</v>
      </c>
      <c r="F2958">
        <v>0.77693517046224403</v>
      </c>
      <c r="G2958">
        <v>-17.012016155762002</v>
      </c>
      <c r="H2958">
        <v>0.277564782089186</v>
      </c>
      <c r="I2958">
        <f t="shared" si="231"/>
        <v>-0.277564782089186</v>
      </c>
      <c r="J2958">
        <v>0.47152318144794703</v>
      </c>
      <c r="K2958">
        <v>-16.865720447116999</v>
      </c>
      <c r="L2958">
        <v>0.231532217795272</v>
      </c>
      <c r="M2958">
        <f t="shared" si="232"/>
        <v>-0.231532217795272</v>
      </c>
      <c r="N2958">
        <v>0.54071025904043701</v>
      </c>
      <c r="O2958">
        <v>-17.1793350336693</v>
      </c>
      <c r="P2958">
        <v>-7.1268649942397497E-2</v>
      </c>
      <c r="Q2958">
        <f t="shared" si="233"/>
        <v>7.1268649942397497E-2</v>
      </c>
      <c r="R2958">
        <v>0.80986280300672098</v>
      </c>
      <c r="S2958">
        <v>-16.993869702780099</v>
      </c>
      <c r="T2958">
        <v>-1.2192762521231901E-2</v>
      </c>
      <c r="U2958">
        <f t="shared" si="234"/>
        <v>1.2192762521231901E-2</v>
      </c>
      <c r="V2958">
        <v>0.91174277922832403</v>
      </c>
    </row>
    <row r="2959" spans="1:22">
      <c r="A2959" s="2" t="s">
        <v>9574</v>
      </c>
      <c r="B2959" s="2" t="s">
        <v>1281</v>
      </c>
      <c r="C2959">
        <v>-14.9668333295153</v>
      </c>
      <c r="D2959">
        <v>-0.170828401937824</v>
      </c>
      <c r="E2959">
        <f t="shared" si="230"/>
        <v>0.170828401937824</v>
      </c>
      <c r="F2959">
        <v>0.83717714451853797</v>
      </c>
      <c r="G2959">
        <v>-14.7997814662992</v>
      </c>
      <c r="H2959">
        <v>3.9926186222424803E-2</v>
      </c>
      <c r="I2959">
        <f t="shared" si="231"/>
        <v>-3.9926186222424803E-2</v>
      </c>
      <c r="J2959">
        <v>0.913684871391925</v>
      </c>
      <c r="K2959">
        <v>-14.631516139855499</v>
      </c>
      <c r="L2959">
        <v>-5.0041749532782002E-2</v>
      </c>
      <c r="M2959">
        <f t="shared" si="232"/>
        <v>5.0041749532782002E-2</v>
      </c>
      <c r="N2959">
        <v>0.89349932370898699</v>
      </c>
      <c r="O2959">
        <v>-14.939381716693999</v>
      </c>
      <c r="P2959">
        <v>0.111592934587968</v>
      </c>
      <c r="Q2959">
        <f t="shared" si="233"/>
        <v>-0.111592934587968</v>
      </c>
      <c r="R2959">
        <v>0.83819122946706504</v>
      </c>
      <c r="S2959">
        <v>-14.7318949352915</v>
      </c>
      <c r="T2959">
        <v>0.21471172303571701</v>
      </c>
      <c r="U2959">
        <f t="shared" si="234"/>
        <v>-0.21471172303571701</v>
      </c>
      <c r="V2959">
        <v>0.62552461091682798</v>
      </c>
    </row>
    <row r="2960" spans="1:22">
      <c r="A2960" s="2" t="s">
        <v>9575</v>
      </c>
      <c r="B2960" s="2" t="s">
        <v>1282</v>
      </c>
      <c r="C2960">
        <v>-14.318689092891599</v>
      </c>
      <c r="D2960">
        <v>-0.291969446829832</v>
      </c>
      <c r="E2960">
        <f t="shared" si="230"/>
        <v>0.291969446829832</v>
      </c>
      <c r="F2960">
        <v>0.66090210541558703</v>
      </c>
      <c r="G2960">
        <v>-14.1759128851496</v>
      </c>
      <c r="H2960">
        <v>0.22791162326645201</v>
      </c>
      <c r="I2960">
        <f t="shared" si="231"/>
        <v>-0.22791162326645201</v>
      </c>
      <c r="J2960">
        <v>0.53338243283250497</v>
      </c>
      <c r="K2960">
        <v>-14.0255152583534</v>
      </c>
      <c r="L2960">
        <v>0.17366409357987</v>
      </c>
      <c r="M2960">
        <f t="shared" si="232"/>
        <v>-0.17366409357987</v>
      </c>
      <c r="N2960">
        <v>0.63517738747374097</v>
      </c>
      <c r="O2960">
        <v>-14.3806060373101</v>
      </c>
      <c r="P2960">
        <v>5.3996865000501902E-2</v>
      </c>
      <c r="Q2960">
        <f t="shared" si="233"/>
        <v>-5.3996865000501902E-2</v>
      </c>
      <c r="R2960">
        <v>0.95577687277763101</v>
      </c>
      <c r="S2960">
        <v>-14.191409393647</v>
      </c>
      <c r="T2960">
        <v>0.120535377969316</v>
      </c>
      <c r="U2960">
        <f t="shared" si="234"/>
        <v>-0.120535377969316</v>
      </c>
      <c r="V2960">
        <v>0.80923040827569703</v>
      </c>
    </row>
    <row r="2961" spans="1:22">
      <c r="A2961" s="2" t="s">
        <v>9576</v>
      </c>
      <c r="B2961" s="2" t="s">
        <v>1283</v>
      </c>
      <c r="C2961">
        <v>-18.298158670238799</v>
      </c>
      <c r="D2961">
        <v>-0.94059178848966596</v>
      </c>
      <c r="E2961">
        <f t="shared" si="230"/>
        <v>0.94059178848966596</v>
      </c>
      <c r="F2961">
        <v>0.15164701563965099</v>
      </c>
      <c r="G2961">
        <v>-17.819836094970899</v>
      </c>
      <c r="H2961">
        <v>0.18958319788038799</v>
      </c>
      <c r="I2961">
        <f t="shared" si="231"/>
        <v>-0.18958319788038799</v>
      </c>
      <c r="J2961">
        <v>0.64662513556756596</v>
      </c>
      <c r="K2961">
        <v>-17.364669084466101</v>
      </c>
      <c r="L2961">
        <v>-0.47415881888357803</v>
      </c>
      <c r="M2961">
        <f t="shared" si="232"/>
        <v>0.47415881888357803</v>
      </c>
      <c r="N2961">
        <v>0.226688512368551</v>
      </c>
      <c r="O2961">
        <v>-18.345952085288999</v>
      </c>
      <c r="P2961">
        <v>0.73086626539685495</v>
      </c>
      <c r="Q2961">
        <f t="shared" si="233"/>
        <v>-0.73086626539685495</v>
      </c>
      <c r="R2961">
        <v>0.16979223398169699</v>
      </c>
      <c r="S2961">
        <v>-17.8504017665995</v>
      </c>
      <c r="T2961">
        <v>1.41011212841864</v>
      </c>
      <c r="U2961">
        <f t="shared" si="234"/>
        <v>-1.41011212841864</v>
      </c>
      <c r="V2961">
        <v>3.5488351252946698E-3</v>
      </c>
    </row>
    <row r="2962" spans="1:22">
      <c r="A2962" s="2" t="s">
        <v>9577</v>
      </c>
      <c r="B2962" s="2" t="s">
        <v>1284</v>
      </c>
      <c r="C2962">
        <v>-19.6483718561148</v>
      </c>
      <c r="D2962">
        <v>-7.1026011129706093E-2</v>
      </c>
      <c r="E2962">
        <f t="shared" si="230"/>
        <v>7.1026011129706093E-2</v>
      </c>
      <c r="F2962">
        <v>0.99999999999999301</v>
      </c>
      <c r="G2962">
        <v>-20.111663172512799</v>
      </c>
      <c r="H2962">
        <v>1.18189385934649</v>
      </c>
      <c r="I2962">
        <f t="shared" si="231"/>
        <v>-1.18189385934649</v>
      </c>
      <c r="J2962">
        <v>2.2883565090851599E-2</v>
      </c>
      <c r="K2962">
        <v>-19.468471455043499</v>
      </c>
      <c r="L2962">
        <v>0.14241482676033199</v>
      </c>
      <c r="M2962">
        <f t="shared" si="232"/>
        <v>-0.14241482676033199</v>
      </c>
      <c r="N2962">
        <v>0.77899322795091996</v>
      </c>
      <c r="O2962">
        <v>-20.198625272710402</v>
      </c>
      <c r="P2962">
        <v>-1.1436195150539501</v>
      </c>
      <c r="Q2962">
        <f t="shared" si="233"/>
        <v>1.1436195150539501</v>
      </c>
      <c r="R2962">
        <v>7.3005745622293894E-2</v>
      </c>
      <c r="S2962">
        <v>-19.515838223185501</v>
      </c>
      <c r="T2962">
        <v>-8.9900190361344195E-2</v>
      </c>
      <c r="U2962">
        <f t="shared" si="234"/>
        <v>8.9900190361344195E-2</v>
      </c>
      <c r="V2962">
        <v>0.80338660764616898</v>
      </c>
    </row>
    <row r="2963" spans="1:22">
      <c r="A2963" s="2" t="s">
        <v>9578</v>
      </c>
      <c r="B2963" s="2" t="s">
        <v>1285</v>
      </c>
      <c r="C2963">
        <v>-18.240074947476799</v>
      </c>
      <c r="D2963">
        <v>-2.7612888354212699E-2</v>
      </c>
      <c r="E2963">
        <f t="shared" si="230"/>
        <v>2.7612888354212699E-2</v>
      </c>
      <c r="F2963">
        <v>0.933017895242229</v>
      </c>
      <c r="G2963">
        <v>-17.844725203699198</v>
      </c>
      <c r="H2963">
        <v>-0.56540427746523203</v>
      </c>
      <c r="I2963">
        <f t="shared" si="231"/>
        <v>0.56540427746523203</v>
      </c>
      <c r="J2963">
        <v>0.15923357015711601</v>
      </c>
      <c r="K2963">
        <v>-17.9208206387449</v>
      </c>
      <c r="L2963">
        <v>-0.16655400187764299</v>
      </c>
      <c r="M2963">
        <f t="shared" si="232"/>
        <v>0.16655400187764299</v>
      </c>
      <c r="N2963">
        <v>0.69218282419169297</v>
      </c>
      <c r="O2963">
        <v>-17.910771979892498</v>
      </c>
      <c r="P2963">
        <v>0.57208013053026696</v>
      </c>
      <c r="Q2963">
        <f t="shared" si="233"/>
        <v>-0.57208013053026696</v>
      </c>
      <c r="R2963">
        <v>0.23395382656723099</v>
      </c>
      <c r="S2963">
        <v>-17.9485551879737</v>
      </c>
      <c r="T2963">
        <v>0.18465894001059899</v>
      </c>
      <c r="U2963">
        <f t="shared" si="234"/>
        <v>-0.18465894001059899</v>
      </c>
      <c r="V2963">
        <v>0.76701414836839399</v>
      </c>
    </row>
    <row r="2964" spans="1:22">
      <c r="A2964" s="2" t="s">
        <v>9579</v>
      </c>
      <c r="B2964" s="2" t="s">
        <v>1286</v>
      </c>
      <c r="C2964">
        <v>-20.0718398255941</v>
      </c>
      <c r="D2964">
        <v>-1.0079393218942301</v>
      </c>
      <c r="E2964">
        <f t="shared" si="230"/>
        <v>1.0079393218942301</v>
      </c>
      <c r="F2964">
        <v>0.23522986101193</v>
      </c>
      <c r="G2964">
        <v>-19.272201435067899</v>
      </c>
      <c r="H2964">
        <v>-0.390424771654102</v>
      </c>
      <c r="I2964">
        <f t="shared" si="231"/>
        <v>0.390424771654102</v>
      </c>
      <c r="J2964">
        <v>0.402931839287692</v>
      </c>
      <c r="K2964">
        <v>-19.202557350120301</v>
      </c>
      <c r="L2964">
        <v>-0.28300934298317998</v>
      </c>
      <c r="M2964">
        <f t="shared" si="232"/>
        <v>0.28300934298317998</v>
      </c>
      <c r="N2964">
        <v>0.54938566153130597</v>
      </c>
      <c r="O2964">
        <v>-19.830455976760099</v>
      </c>
      <c r="P2964">
        <v>1.3765683265698201</v>
      </c>
      <c r="Q2964">
        <f t="shared" si="233"/>
        <v>-1.3765683265698201</v>
      </c>
      <c r="R2964">
        <v>3.7029996802603202E-2</v>
      </c>
      <c r="S2964">
        <v>-19.7236240370774</v>
      </c>
      <c r="T2964">
        <v>1.2783774315779699</v>
      </c>
      <c r="U2964">
        <f t="shared" si="234"/>
        <v>-1.2783774315779699</v>
      </c>
      <c r="V2964">
        <v>5.6807201948542101E-2</v>
      </c>
    </row>
    <row r="2965" spans="1:22">
      <c r="A2965" s="2" t="s">
        <v>9580</v>
      </c>
      <c r="B2965" s="2" t="s">
        <v>1287</v>
      </c>
      <c r="C2965">
        <v>-18.9903981180287</v>
      </c>
      <c r="D2965">
        <v>1.3999817006994599</v>
      </c>
      <c r="E2965">
        <f t="shared" si="230"/>
        <v>-1.3999817006994599</v>
      </c>
      <c r="F2965">
        <v>1.4521557782601901E-2</v>
      </c>
      <c r="G2965">
        <v>-18.847747092211701</v>
      </c>
      <c r="H2965">
        <v>-1.5238780091116699</v>
      </c>
      <c r="I2965">
        <f t="shared" si="231"/>
        <v>1.5238780091116699</v>
      </c>
      <c r="J2965">
        <v>6.0102788223677698E-4</v>
      </c>
      <c r="K2965">
        <v>-19.339622363230099</v>
      </c>
      <c r="L2965">
        <v>-0.292933023759825</v>
      </c>
      <c r="M2965">
        <f t="shared" si="232"/>
        <v>0.292933023759825</v>
      </c>
      <c r="N2965">
        <v>0.57648732067344399</v>
      </c>
      <c r="O2965">
        <v>-18.1915923051391</v>
      </c>
      <c r="P2965">
        <v>8.3491232087311296E-2</v>
      </c>
      <c r="Q2965">
        <f t="shared" si="233"/>
        <v>-8.3491232087311296E-2</v>
      </c>
      <c r="R2965">
        <v>0.96473448949023</v>
      </c>
      <c r="S2965">
        <v>-18.647719196487198</v>
      </c>
      <c r="T2965">
        <v>-1.1406173249660201</v>
      </c>
      <c r="U2965">
        <f t="shared" si="234"/>
        <v>1.1406173249660201</v>
      </c>
      <c r="V2965">
        <v>1.2131028526102899E-2</v>
      </c>
    </row>
    <row r="2966" spans="1:22">
      <c r="A2966" s="2" t="s">
        <v>9581</v>
      </c>
      <c r="B2966" s="2" t="s">
        <v>1288</v>
      </c>
      <c r="C2966">
        <v>-19.5657759098222</v>
      </c>
      <c r="D2966">
        <v>-0.619187717155947</v>
      </c>
      <c r="E2966">
        <f t="shared" si="230"/>
        <v>0.619187717155947</v>
      </c>
      <c r="F2966">
        <v>0.41047618673254099</v>
      </c>
      <c r="G2966">
        <v>-18.977356474989602</v>
      </c>
      <c r="H2966">
        <v>-0.37006130481443</v>
      </c>
      <c r="I2966">
        <f t="shared" si="231"/>
        <v>0.37006130481443</v>
      </c>
      <c r="J2966">
        <v>0.45565303713178101</v>
      </c>
      <c r="K2966">
        <v>-19.18850487796</v>
      </c>
      <c r="L2966">
        <v>0.29906488011968002</v>
      </c>
      <c r="M2966">
        <f t="shared" si="232"/>
        <v>-0.29906488011968002</v>
      </c>
      <c r="N2966">
        <v>0.501623943048215</v>
      </c>
      <c r="O2966">
        <v>-19.334189536160299</v>
      </c>
      <c r="P2966">
        <v>0.96822177148728195</v>
      </c>
      <c r="Q2966">
        <f t="shared" si="233"/>
        <v>-0.96822177148728195</v>
      </c>
      <c r="R2966">
        <v>0.1157060450493</v>
      </c>
      <c r="S2966">
        <v>-19.510789878634899</v>
      </c>
      <c r="T2966">
        <v>0.30316631218089801</v>
      </c>
      <c r="U2966">
        <f t="shared" si="234"/>
        <v>-0.30316631218089801</v>
      </c>
      <c r="V2966">
        <v>0.63419185829181102</v>
      </c>
    </row>
    <row r="2967" spans="1:22">
      <c r="A2967" s="2" t="s">
        <v>9582</v>
      </c>
      <c r="B2967" s="2" t="s">
        <v>1289</v>
      </c>
      <c r="C2967">
        <v>-15.3620820244686</v>
      </c>
      <c r="D2967">
        <v>2.9067681600048001</v>
      </c>
      <c r="E2967">
        <f t="shared" si="230"/>
        <v>-2.9067681600048001</v>
      </c>
      <c r="F2967" s="1">
        <v>2.4774205858533302E-9</v>
      </c>
      <c r="G2967">
        <v>-16.914129937854501</v>
      </c>
      <c r="H2967">
        <v>0.45920554864807001</v>
      </c>
      <c r="I2967">
        <f t="shared" si="231"/>
        <v>-0.45920554864807001</v>
      </c>
      <c r="J2967">
        <v>0.244933336836993</v>
      </c>
      <c r="K2967">
        <v>-16.637380535449601</v>
      </c>
      <c r="L2967">
        <v>0.152089598559533</v>
      </c>
      <c r="M2967">
        <f t="shared" si="232"/>
        <v>-0.152089598559533</v>
      </c>
      <c r="N2967">
        <v>0.68658908135684404</v>
      </c>
      <c r="O2967">
        <v>-15.531779521013499</v>
      </c>
      <c r="P2967">
        <v>-3.3603018460870402</v>
      </c>
      <c r="Q2967">
        <f t="shared" si="233"/>
        <v>3.3603018460870402</v>
      </c>
      <c r="R2967" s="1">
        <v>1.6871552673211E-19</v>
      </c>
      <c r="S2967">
        <v>-15.2136047216615</v>
      </c>
      <c r="T2967">
        <v>-3.03580702174022</v>
      </c>
      <c r="U2967">
        <f t="shared" si="234"/>
        <v>3.03580702174022</v>
      </c>
      <c r="V2967" s="1">
        <v>1.2714252126671E-17</v>
      </c>
    </row>
    <row r="2968" spans="1:22">
      <c r="A2968" s="2" t="s">
        <v>9583</v>
      </c>
      <c r="B2968" s="2" t="s">
        <v>1290</v>
      </c>
      <c r="C2968">
        <v>-35.395778040898001</v>
      </c>
      <c r="D2968">
        <v>-29.2405524058317</v>
      </c>
      <c r="E2968">
        <f t="shared" si="230"/>
        <v>29.2405524058317</v>
      </c>
      <c r="F2968">
        <v>9.3265506952609108E-3</v>
      </c>
      <c r="G2968">
        <v>-20.908125278958099</v>
      </c>
      <c r="H2968">
        <v>0.50986503539648698</v>
      </c>
      <c r="I2968">
        <f t="shared" si="231"/>
        <v>-0.50986503539648698</v>
      </c>
      <c r="J2968">
        <v>0.43188643029922702</v>
      </c>
      <c r="K2968">
        <v>-20.611663329158201</v>
      </c>
      <c r="L2968">
        <v>0.16307083704033801</v>
      </c>
      <c r="M2968">
        <f t="shared" si="232"/>
        <v>-0.16307083704033801</v>
      </c>
      <c r="N2968">
        <v>0.85889176492682895</v>
      </c>
      <c r="O2968">
        <v>-35.622894968254201</v>
      </c>
      <c r="P2968">
        <v>28.786318551119301</v>
      </c>
      <c r="Q2968">
        <f t="shared" si="233"/>
        <v>-28.786318551119301</v>
      </c>
      <c r="R2968">
        <v>7.8496062959597605E-3</v>
      </c>
      <c r="S2968">
        <v>-35.367356802955698</v>
      </c>
      <c r="T2968">
        <v>29.297394881716301</v>
      </c>
      <c r="U2968">
        <f t="shared" si="234"/>
        <v>-29.297394881716301</v>
      </c>
      <c r="V2968">
        <v>3.9713708289725296E-3</v>
      </c>
    </row>
    <row r="2969" spans="1:22">
      <c r="A2969" s="2" t="s">
        <v>9584</v>
      </c>
      <c r="B2969" s="2" t="s">
        <v>1291</v>
      </c>
      <c r="C2969">
        <v>-15.9239584340368</v>
      </c>
      <c r="D2969">
        <v>-0.17921725656670501</v>
      </c>
      <c r="E2969">
        <f t="shared" si="230"/>
        <v>0.17921725656670501</v>
      </c>
      <c r="F2969">
        <v>0.83177504674415104</v>
      </c>
      <c r="G2969">
        <v>-15.819769853282899</v>
      </c>
      <c r="H2969">
        <v>0.18391423182050601</v>
      </c>
      <c r="I2969">
        <f t="shared" si="231"/>
        <v>-0.18391423182050601</v>
      </c>
      <c r="J2969">
        <v>0.62402734536611104</v>
      </c>
      <c r="K2969">
        <v>-15.692030153011</v>
      </c>
      <c r="L2969">
        <v>0.17498565096503599</v>
      </c>
      <c r="M2969">
        <f t="shared" si="232"/>
        <v>-0.17498565096503599</v>
      </c>
      <c r="N2969">
        <v>0.63979700576591503</v>
      </c>
      <c r="O2969">
        <v>-15.966169470481599</v>
      </c>
      <c r="P2969">
        <v>-1.9343509315404701E-2</v>
      </c>
      <c r="Q2969">
        <f t="shared" si="233"/>
        <v>1.9343509315404701E-2</v>
      </c>
      <c r="R2969">
        <v>0.90466030517040996</v>
      </c>
      <c r="S2969">
        <v>-15.7993182460415</v>
      </c>
      <c r="T2969">
        <v>2.5041652076615698E-3</v>
      </c>
      <c r="U2969">
        <f t="shared" si="234"/>
        <v>-2.5041652076615698E-3</v>
      </c>
      <c r="V2969">
        <v>0.93983593294474399</v>
      </c>
    </row>
    <row r="2970" spans="1:22">
      <c r="A2970" s="2" t="s">
        <v>9585</v>
      </c>
      <c r="B2970" s="2" t="s">
        <v>1292</v>
      </c>
      <c r="C2970">
        <v>-17.699908134374201</v>
      </c>
      <c r="D2970">
        <v>-0.83293946705949895</v>
      </c>
      <c r="E2970">
        <f t="shared" si="230"/>
        <v>0.83293946705949895</v>
      </c>
      <c r="F2970">
        <v>0.185783332847553</v>
      </c>
      <c r="G2970">
        <v>-17.252167295248199</v>
      </c>
      <c r="H2970">
        <v>0.16053181142807099</v>
      </c>
      <c r="I2970">
        <f t="shared" si="231"/>
        <v>-0.16053181142807099</v>
      </c>
      <c r="J2970">
        <v>0.68171679017063203</v>
      </c>
      <c r="K2970">
        <v>-17.100913543387399</v>
      </c>
      <c r="L2970">
        <v>0.104527195890465</v>
      </c>
      <c r="M2970">
        <f t="shared" si="232"/>
        <v>-0.104527195890465</v>
      </c>
      <c r="N2970">
        <v>0.79198477392233901</v>
      </c>
      <c r="O2970">
        <v>-17.7268194298019</v>
      </c>
      <c r="P2970">
        <v>0.66497818321164304</v>
      </c>
      <c r="Q2970">
        <f t="shared" si="233"/>
        <v>-0.66497818321164304</v>
      </c>
      <c r="R2970">
        <v>0.17397296611193899</v>
      </c>
      <c r="S2970">
        <v>-17.537470662031101</v>
      </c>
      <c r="T2970">
        <v>0.73182094439609002</v>
      </c>
      <c r="U2970">
        <f t="shared" si="234"/>
        <v>-0.73182094439609002</v>
      </c>
      <c r="V2970">
        <v>0.11429032355477201</v>
      </c>
    </row>
    <row r="2971" spans="1:22">
      <c r="A2971" s="2" t="s">
        <v>9586</v>
      </c>
      <c r="B2971" s="2" t="s">
        <v>1293</v>
      </c>
      <c r="C2971">
        <v>-15.6027728587237</v>
      </c>
      <c r="D2971">
        <v>0.50476583823850496</v>
      </c>
      <c r="E2971">
        <f t="shared" si="230"/>
        <v>-0.50476583823850496</v>
      </c>
      <c r="F2971">
        <v>0.270314382876221</v>
      </c>
      <c r="G2971">
        <v>-15.6610344964988</v>
      </c>
      <c r="H2971">
        <v>-0.193338643702437</v>
      </c>
      <c r="I2971">
        <f t="shared" si="231"/>
        <v>0.193338643702437</v>
      </c>
      <c r="J2971">
        <v>0.60482809398927195</v>
      </c>
      <c r="K2971">
        <v>-15.6349933701519</v>
      </c>
      <c r="L2971">
        <v>1.1656052520853501E-3</v>
      </c>
      <c r="M2971">
        <f t="shared" si="232"/>
        <v>-1.1656052520853501E-3</v>
      </c>
      <c r="N2971">
        <v>1</v>
      </c>
      <c r="O2971">
        <v>-15.460769539685099</v>
      </c>
      <c r="P2971">
        <v>-0.334897893153771</v>
      </c>
      <c r="Q2971">
        <f t="shared" si="233"/>
        <v>0.334897893153771</v>
      </c>
      <c r="R2971">
        <v>0.33526748734660999</v>
      </c>
      <c r="S2971">
        <v>-15.3953346549564</v>
      </c>
      <c r="T2971">
        <v>-0.51588289805360599</v>
      </c>
      <c r="U2971">
        <f t="shared" si="234"/>
        <v>0.51588289805360599</v>
      </c>
      <c r="V2971">
        <v>0.13996259775714701</v>
      </c>
    </row>
    <row r="2972" spans="1:22">
      <c r="A2972" s="2" t="s">
        <v>9587</v>
      </c>
      <c r="B2972" s="2" t="s">
        <v>734</v>
      </c>
      <c r="C2972">
        <v>-13.976717511272099</v>
      </c>
      <c r="D2972">
        <v>-0.93447002932080103</v>
      </c>
      <c r="E2972">
        <f t="shared" si="230"/>
        <v>0.93447002932080103</v>
      </c>
      <c r="F2972">
        <v>0.104639628353562</v>
      </c>
      <c r="G2972">
        <v>-13.700711750214399</v>
      </c>
      <c r="H2972">
        <v>0.60589396312160804</v>
      </c>
      <c r="I2972">
        <f t="shared" si="231"/>
        <v>-0.60589396312160804</v>
      </c>
      <c r="J2972">
        <v>9.7334022687448604E-2</v>
      </c>
      <c r="K2972">
        <v>-13.5799916677965</v>
      </c>
      <c r="L2972">
        <v>0.611003176277508</v>
      </c>
      <c r="M2972">
        <f t="shared" si="232"/>
        <v>-0.611003176277508</v>
      </c>
      <c r="N2972">
        <v>9.5570463450140294E-2</v>
      </c>
      <c r="O2972">
        <v>-14.227179510013499</v>
      </c>
      <c r="P2972">
        <v>0.31940733884537797</v>
      </c>
      <c r="Q2972">
        <f t="shared" si="233"/>
        <v>-0.31940733884537797</v>
      </c>
      <c r="R2972">
        <v>0.45326798159000797</v>
      </c>
      <c r="S2972">
        <v>-14.0664583451181</v>
      </c>
      <c r="T2972">
        <v>0.32899489427911499</v>
      </c>
      <c r="U2972">
        <f t="shared" si="234"/>
        <v>-0.32899489427911499</v>
      </c>
      <c r="V2972">
        <v>0.42490970531850702</v>
      </c>
    </row>
    <row r="2973" spans="1:22">
      <c r="A2973" s="2" t="s">
        <v>9588</v>
      </c>
      <c r="B2973" s="2" t="s">
        <v>1294</v>
      </c>
      <c r="C2973">
        <v>-21.309012307719598</v>
      </c>
      <c r="D2973">
        <v>-2.5335943576433402</v>
      </c>
      <c r="E2973">
        <f t="shared" si="230"/>
        <v>2.5335943576433402</v>
      </c>
      <c r="F2973">
        <v>2.8118771568114001E-2</v>
      </c>
      <c r="G2973">
        <v>-20.063336691459899</v>
      </c>
      <c r="H2973">
        <v>0.28709952150697599</v>
      </c>
      <c r="I2973">
        <f t="shared" si="231"/>
        <v>-0.28709952150697599</v>
      </c>
      <c r="J2973">
        <v>0.60979103026287196</v>
      </c>
      <c r="K2973">
        <v>-19.819846858670498</v>
      </c>
      <c r="L2973">
        <v>4.6280673186320002E-2</v>
      </c>
      <c r="M2973">
        <f t="shared" si="232"/>
        <v>-4.6280673186320002E-2</v>
      </c>
      <c r="N2973">
        <v>1</v>
      </c>
      <c r="O2973">
        <v>-21.396042434534099</v>
      </c>
      <c r="P2973">
        <v>2.2453954110218</v>
      </c>
      <c r="Q2973">
        <f t="shared" si="233"/>
        <v>-2.2453954110218</v>
      </c>
      <c r="R2973">
        <v>2.0123955483550698E-2</v>
      </c>
      <c r="S2973">
        <v>-21.1110773287262</v>
      </c>
      <c r="T2973">
        <v>2.5034708482804402</v>
      </c>
      <c r="U2973">
        <f t="shared" si="234"/>
        <v>-2.5034708482804402</v>
      </c>
      <c r="V2973">
        <v>1.49466964797484E-2</v>
      </c>
    </row>
    <row r="2974" spans="1:22">
      <c r="A2974" s="2" t="s">
        <v>9589</v>
      </c>
      <c r="B2974" s="2" t="s">
        <v>1295</v>
      </c>
      <c r="C2974">
        <v>-15.269875419254999</v>
      </c>
      <c r="D2974">
        <v>0.45089478646004599</v>
      </c>
      <c r="E2974">
        <f t="shared" si="230"/>
        <v>-0.45089478646004599</v>
      </c>
      <c r="F2974">
        <v>0.31200867403768701</v>
      </c>
      <c r="G2974">
        <v>-15.389930013750901</v>
      </c>
      <c r="H2974">
        <v>7.7349312885187397E-3</v>
      </c>
      <c r="I2974">
        <f t="shared" si="231"/>
        <v>-7.7349312885187397E-3</v>
      </c>
      <c r="J2974">
        <v>0.98795371872110704</v>
      </c>
      <c r="K2974">
        <v>-15.2447725056661</v>
      </c>
      <c r="L2974">
        <v>-3.6037054178798898E-2</v>
      </c>
      <c r="M2974">
        <f t="shared" si="232"/>
        <v>3.6037054178798898E-2</v>
      </c>
      <c r="N2974">
        <v>0.92348864339218495</v>
      </c>
      <c r="O2974">
        <v>-15.2226423752237</v>
      </c>
      <c r="P2974">
        <v>-0.47056739139004899</v>
      </c>
      <c r="Q2974">
        <f t="shared" si="233"/>
        <v>0.47056739139004899</v>
      </c>
      <c r="R2974">
        <v>0.18184674691107899</v>
      </c>
      <c r="S2974">
        <v>-15.038656200767701</v>
      </c>
      <c r="T2974">
        <v>-0.414449816835258</v>
      </c>
      <c r="U2974">
        <f t="shared" si="234"/>
        <v>0.414449816835258</v>
      </c>
      <c r="V2974">
        <v>0.22551337200653401</v>
      </c>
    </row>
    <row r="2975" spans="1:22">
      <c r="A2975" s="2" t="s">
        <v>9590</v>
      </c>
      <c r="B2975" s="2" t="s">
        <v>1296</v>
      </c>
      <c r="C2975">
        <v>-17.878895873589698</v>
      </c>
      <c r="D2975">
        <v>6.2013683223228401E-2</v>
      </c>
      <c r="E2975">
        <f t="shared" si="230"/>
        <v>-6.2013683223228401E-2</v>
      </c>
      <c r="F2975">
        <v>0.82176847255699903</v>
      </c>
      <c r="G2975">
        <v>-17.570904820916901</v>
      </c>
      <c r="H2975">
        <v>-0.46306092309001701</v>
      </c>
      <c r="I2975">
        <f t="shared" si="231"/>
        <v>0.46306092309001701</v>
      </c>
      <c r="J2975">
        <v>0.242572682897924</v>
      </c>
      <c r="K2975">
        <v>-17.502414034559099</v>
      </c>
      <c r="L2975">
        <v>-0.35350654067107601</v>
      </c>
      <c r="M2975">
        <f t="shared" si="232"/>
        <v>0.35350654067107601</v>
      </c>
      <c r="N2975">
        <v>0.36611820986482702</v>
      </c>
      <c r="O2975">
        <v>-17.595887927348802</v>
      </c>
      <c r="P2975">
        <v>0.38986351626611598</v>
      </c>
      <c r="Q2975">
        <f t="shared" si="233"/>
        <v>-0.38986351626611598</v>
      </c>
      <c r="R2975">
        <v>0.44118129560929897</v>
      </c>
      <c r="S2975">
        <v>-17.4898851389821</v>
      </c>
      <c r="T2975">
        <v>0.29001431864222099</v>
      </c>
      <c r="U2975">
        <f t="shared" si="234"/>
        <v>-0.29001431864222099</v>
      </c>
      <c r="V2975">
        <v>0.558834608776967</v>
      </c>
    </row>
    <row r="2976" spans="1:22">
      <c r="A2976" s="2" t="s">
        <v>9591</v>
      </c>
      <c r="B2976" s="2" t="s">
        <v>1297</v>
      </c>
      <c r="C2976">
        <v>-16.928051692012001</v>
      </c>
      <c r="D2976">
        <v>-0.615815583289271</v>
      </c>
      <c r="E2976">
        <f t="shared" si="230"/>
        <v>0.615815583289271</v>
      </c>
      <c r="F2976">
        <v>0.31945555101232798</v>
      </c>
      <c r="G2976">
        <v>-16.517263729666599</v>
      </c>
      <c r="H2976">
        <v>4.1426538241872302E-3</v>
      </c>
      <c r="I2976">
        <f t="shared" si="231"/>
        <v>-4.1426538241872302E-3</v>
      </c>
      <c r="J2976">
        <v>1</v>
      </c>
      <c r="K2976">
        <v>-16.3498221824455</v>
      </c>
      <c r="L2976">
        <v>-8.4181455150409396E-2</v>
      </c>
      <c r="M2976">
        <f t="shared" si="232"/>
        <v>8.4181455150409396E-2</v>
      </c>
      <c r="N2976">
        <v>0.82870421026222496</v>
      </c>
      <c r="O2976">
        <v>-16.881185604778</v>
      </c>
      <c r="P2976">
        <v>0.59540906476468802</v>
      </c>
      <c r="Q2976">
        <f t="shared" si="233"/>
        <v>-0.59540906476468802</v>
      </c>
      <c r="R2976">
        <v>0.18159426227199099</v>
      </c>
      <c r="S2976">
        <v>-16.674656882299299</v>
      </c>
      <c r="T2976">
        <v>0.69661173536489895</v>
      </c>
      <c r="U2976">
        <f t="shared" si="234"/>
        <v>-0.69661173536489895</v>
      </c>
      <c r="V2976">
        <v>0.107978824119254</v>
      </c>
    </row>
    <row r="2977" spans="1:22">
      <c r="A2977" s="2" t="s">
        <v>9592</v>
      </c>
      <c r="B2977" s="2" t="s">
        <v>1298</v>
      </c>
      <c r="C2977">
        <v>-15.640232325530199</v>
      </c>
      <c r="D2977">
        <v>1.0147326696753201</v>
      </c>
      <c r="E2977">
        <f t="shared" si="230"/>
        <v>-1.0147326696753201</v>
      </c>
      <c r="F2977">
        <v>3.2818297441993702E-2</v>
      </c>
      <c r="G2977">
        <v>-15.568047002077799</v>
      </c>
      <c r="H2977">
        <v>-0.964254294985744</v>
      </c>
      <c r="I2977">
        <f t="shared" si="231"/>
        <v>0.964254294985744</v>
      </c>
      <c r="J2977">
        <v>9.6147483085865394E-3</v>
      </c>
      <c r="K2977">
        <v>-15.871278754954099</v>
      </c>
      <c r="L2977">
        <v>-0.11119765534597401</v>
      </c>
      <c r="M2977">
        <f t="shared" si="232"/>
        <v>0.11119765534597401</v>
      </c>
      <c r="N2977">
        <v>0.76860907258057198</v>
      </c>
      <c r="O2977">
        <v>-15.1127290275349</v>
      </c>
      <c r="P2977">
        <v>-7.3864766677254598E-2</v>
      </c>
      <c r="Q2977">
        <f t="shared" si="233"/>
        <v>7.3864766677254598E-2</v>
      </c>
      <c r="R2977">
        <v>0.78095399650696296</v>
      </c>
      <c r="S2977">
        <v>-15.3765877835982</v>
      </c>
      <c r="T2977">
        <v>-0.91343705316103097</v>
      </c>
      <c r="U2977">
        <f t="shared" si="234"/>
        <v>0.91343705316103097</v>
      </c>
      <c r="V2977">
        <v>9.9731504242257605E-3</v>
      </c>
    </row>
    <row r="2978" spans="1:22">
      <c r="A2978" s="2" t="s">
        <v>9593</v>
      </c>
      <c r="B2978" s="2" t="s">
        <v>1299</v>
      </c>
      <c r="C2978">
        <v>-15.668655270864299</v>
      </c>
      <c r="D2978">
        <v>-0.39959016719217699</v>
      </c>
      <c r="E2978">
        <f t="shared" si="230"/>
        <v>0.39959016719217699</v>
      </c>
      <c r="F2978">
        <v>0.52847688581375596</v>
      </c>
      <c r="G2978">
        <v>-15.6601097475142</v>
      </c>
      <c r="H2978">
        <v>0.60572258517011601</v>
      </c>
      <c r="I2978">
        <f t="shared" si="231"/>
        <v>-0.60572258517011601</v>
      </c>
      <c r="J2978">
        <v>0.104494278592936</v>
      </c>
      <c r="K2978">
        <v>-15.477848915932499</v>
      </c>
      <c r="L2978">
        <v>0.48773702628723797</v>
      </c>
      <c r="M2978">
        <f t="shared" si="232"/>
        <v>-0.48773702628723797</v>
      </c>
      <c r="N2978">
        <v>0.187489021158738</v>
      </c>
      <c r="O2978">
        <v>-15.9195503354872</v>
      </c>
      <c r="P2978">
        <v>-0.216338655046074</v>
      </c>
      <c r="Q2978">
        <f t="shared" si="233"/>
        <v>0.216338655046074</v>
      </c>
      <c r="R2978">
        <v>0.52564187496711701</v>
      </c>
      <c r="S2978">
        <v>-15.6980678602474</v>
      </c>
      <c r="T2978">
        <v>-8.5228478923708606E-2</v>
      </c>
      <c r="U2978">
        <f t="shared" si="234"/>
        <v>8.5228478923708606E-2</v>
      </c>
      <c r="V2978">
        <v>0.75729627278992495</v>
      </c>
    </row>
    <row r="2979" spans="1:22">
      <c r="A2979" s="2" t="s">
        <v>9594</v>
      </c>
      <c r="B2979" s="2" t="s">
        <v>1300</v>
      </c>
      <c r="C2979">
        <v>-12.017244547131799</v>
      </c>
      <c r="D2979">
        <v>-2.7769302984491798E-3</v>
      </c>
      <c r="E2979">
        <f t="shared" si="230"/>
        <v>2.7769302984491798E-3</v>
      </c>
      <c r="F2979">
        <v>0.90731267752619504</v>
      </c>
      <c r="G2979">
        <v>-11.661883921801801</v>
      </c>
      <c r="H2979">
        <v>-0.502886460939451</v>
      </c>
      <c r="I2979">
        <f t="shared" si="231"/>
        <v>0.502886460939451</v>
      </c>
      <c r="J2979">
        <v>0.16619919304518599</v>
      </c>
      <c r="K2979">
        <v>-11.7796525625883</v>
      </c>
      <c r="L2979">
        <v>-2.0793756586119101E-2</v>
      </c>
      <c r="M2979">
        <f t="shared" si="232"/>
        <v>2.0793756586119101E-2</v>
      </c>
      <c r="N2979">
        <v>0.95466502427294797</v>
      </c>
      <c r="O2979">
        <v>-11.718051973987899</v>
      </c>
      <c r="P2979">
        <v>0.48702338359388903</v>
      </c>
      <c r="Q2979">
        <f t="shared" si="233"/>
        <v>-0.48702338359388903</v>
      </c>
      <c r="R2979">
        <v>0.230332049301533</v>
      </c>
      <c r="S2979">
        <v>-11.7964727440811</v>
      </c>
      <c r="T2979">
        <v>1.83270690501133E-2</v>
      </c>
      <c r="U2979">
        <f t="shared" si="234"/>
        <v>-1.83270690501133E-2</v>
      </c>
      <c r="V2979">
        <v>0.97205167216336097</v>
      </c>
    </row>
    <row r="2980" spans="1:22">
      <c r="A2980" s="2" t="s">
        <v>9595</v>
      </c>
      <c r="B2980" s="2" t="s">
        <v>1301</v>
      </c>
      <c r="C2980">
        <v>-15.4743064279808</v>
      </c>
      <c r="D2980">
        <v>-0.57544373468689203</v>
      </c>
      <c r="E2980">
        <f t="shared" si="230"/>
        <v>0.57544373468689203</v>
      </c>
      <c r="F2980">
        <v>0.33848440555572201</v>
      </c>
      <c r="G2980">
        <v>-15.284628341191</v>
      </c>
      <c r="H2980">
        <v>0.41427307960134002</v>
      </c>
      <c r="I2980">
        <f t="shared" si="231"/>
        <v>-0.41427307960134002</v>
      </c>
      <c r="J2980">
        <v>0.262051599883106</v>
      </c>
      <c r="K2980">
        <v>-15.132555466515999</v>
      </c>
      <c r="L2980">
        <v>0.35667281345789897</v>
      </c>
      <c r="M2980">
        <f t="shared" si="232"/>
        <v>-0.35667281345789897</v>
      </c>
      <c r="N2980">
        <v>0.33550311551708301</v>
      </c>
      <c r="O2980">
        <v>-15.630398024008301</v>
      </c>
      <c r="P2980">
        <v>0.14912184963935901</v>
      </c>
      <c r="Q2980">
        <f t="shared" si="233"/>
        <v>-0.14912184963935901</v>
      </c>
      <c r="R2980">
        <v>0.772158374697271</v>
      </c>
      <c r="S2980">
        <v>-15.439087211115901</v>
      </c>
      <c r="T2980">
        <v>0.21988870106686101</v>
      </c>
      <c r="U2980">
        <f t="shared" si="234"/>
        <v>-0.21988870106686101</v>
      </c>
      <c r="V2980">
        <v>0.62634009373531396</v>
      </c>
    </row>
    <row r="2981" spans="1:22">
      <c r="A2981" s="2" t="s">
        <v>9596</v>
      </c>
      <c r="B2981" s="2" t="s">
        <v>1302</v>
      </c>
      <c r="C2981">
        <v>-13.575378076792701</v>
      </c>
      <c r="D2981">
        <v>2.1591691349364901E-2</v>
      </c>
      <c r="E2981">
        <f t="shared" si="230"/>
        <v>-2.1591691349364901E-2</v>
      </c>
      <c r="F2981">
        <v>0.86902623047757199</v>
      </c>
      <c r="G2981">
        <v>-13.569099596597701</v>
      </c>
      <c r="H2981">
        <v>0.18195250307890501</v>
      </c>
      <c r="I2981">
        <f t="shared" si="231"/>
        <v>-0.18195250307890501</v>
      </c>
      <c r="J2981">
        <v>0.61797468274479395</v>
      </c>
      <c r="K2981">
        <v>-13.378744390917101</v>
      </c>
      <c r="L2981">
        <v>4.7794377604581599E-2</v>
      </c>
      <c r="M2981">
        <f t="shared" si="232"/>
        <v>-4.7794377604581599E-2</v>
      </c>
      <c r="N2981">
        <v>0.89629314965623297</v>
      </c>
      <c r="O2981">
        <v>-13.6157646300975</v>
      </c>
      <c r="P2981">
        <v>-0.21650349095157101</v>
      </c>
      <c r="Q2981">
        <f t="shared" si="233"/>
        <v>0.21650349095157101</v>
      </c>
      <c r="R2981">
        <v>0.50268625874706696</v>
      </c>
      <c r="S2981">
        <v>-13.3865880986733</v>
      </c>
      <c r="T2981">
        <v>-7.0005202460293695E-2</v>
      </c>
      <c r="U2981">
        <f t="shared" si="234"/>
        <v>7.0005202460293695E-2</v>
      </c>
      <c r="V2981">
        <v>0.78137000798866796</v>
      </c>
    </row>
    <row r="2982" spans="1:22">
      <c r="A2982" s="2" t="s">
        <v>9597</v>
      </c>
      <c r="B2982" s="2" t="s">
        <v>1303</v>
      </c>
      <c r="C2982">
        <v>-14.6188424502943</v>
      </c>
      <c r="D2982">
        <v>0.37538241316991899</v>
      </c>
      <c r="E2982">
        <f t="shared" si="230"/>
        <v>-0.37538241316991899</v>
      </c>
      <c r="F2982">
        <v>0.38831786936322998</v>
      </c>
      <c r="G2982">
        <v>-14.6240081468077</v>
      </c>
      <c r="H2982">
        <v>-0.15538906013991499</v>
      </c>
      <c r="I2982">
        <f t="shared" si="231"/>
        <v>0.15538906013991499</v>
      </c>
      <c r="J2982">
        <v>0.67299680646435001</v>
      </c>
      <c r="K2982">
        <v>-14.569554869734</v>
      </c>
      <c r="L2982">
        <v>-1.7739738895216801E-2</v>
      </c>
      <c r="M2982">
        <f t="shared" si="232"/>
        <v>1.7739738895216801E-2</v>
      </c>
      <c r="N2982">
        <v>0.96237724564122895</v>
      </c>
      <c r="O2982">
        <v>-14.492130338827399</v>
      </c>
      <c r="P2982">
        <v>-0.23609688322845099</v>
      </c>
      <c r="Q2982">
        <f t="shared" si="233"/>
        <v>0.23609688322845099</v>
      </c>
      <c r="R2982">
        <v>0.47079534914453602</v>
      </c>
      <c r="S2982">
        <v>-14.3984428169636</v>
      </c>
      <c r="T2982">
        <v>-0.36057661385824902</v>
      </c>
      <c r="U2982">
        <f t="shared" si="234"/>
        <v>0.36057661385824902</v>
      </c>
      <c r="V2982">
        <v>0.28367188839643098</v>
      </c>
    </row>
    <row r="2983" spans="1:22">
      <c r="A2983" s="2" t="s">
        <v>9598</v>
      </c>
      <c r="B2983" s="2" t="s">
        <v>1304</v>
      </c>
      <c r="C2983">
        <v>-15.124046854608199</v>
      </c>
      <c r="D2983">
        <v>-0.28684720358723897</v>
      </c>
      <c r="E2983">
        <f t="shared" si="230"/>
        <v>0.28684720358723897</v>
      </c>
      <c r="F2983">
        <v>0.67158308879888595</v>
      </c>
      <c r="G2983">
        <v>-14.7351210761476</v>
      </c>
      <c r="H2983">
        <v>-0.28101380336077902</v>
      </c>
      <c r="I2983">
        <f t="shared" si="231"/>
        <v>0.28101380336077902</v>
      </c>
      <c r="J2983">
        <v>0.44401930622956098</v>
      </c>
      <c r="K2983">
        <v>-14.6045329009974</v>
      </c>
      <c r="L2983">
        <v>-0.29563446411271699</v>
      </c>
      <c r="M2983">
        <f t="shared" si="232"/>
        <v>0.29563446411271699</v>
      </c>
      <c r="N2983">
        <v>0.42133924756111102</v>
      </c>
      <c r="O2983">
        <v>-14.934454082915099</v>
      </c>
      <c r="P2983">
        <v>0.55189405398096802</v>
      </c>
      <c r="Q2983">
        <f t="shared" si="233"/>
        <v>-0.55189405398096802</v>
      </c>
      <c r="R2983">
        <v>0.18446259991369399</v>
      </c>
      <c r="S2983">
        <v>-14.7650654058993</v>
      </c>
      <c r="T2983">
        <v>0.57881663365534897</v>
      </c>
      <c r="U2983">
        <f t="shared" si="234"/>
        <v>-0.57881663365534897</v>
      </c>
      <c r="V2983">
        <v>0.15112506662247299</v>
      </c>
    </row>
    <row r="2984" spans="1:22">
      <c r="A2984" s="2" t="s">
        <v>9599</v>
      </c>
      <c r="B2984" s="2" t="s">
        <v>1305</v>
      </c>
      <c r="C2984">
        <v>-15.426850656088799</v>
      </c>
      <c r="D2984">
        <v>-0.18735278990256099</v>
      </c>
      <c r="E2984">
        <f t="shared" si="230"/>
        <v>0.18735278990256099</v>
      </c>
      <c r="F2984">
        <v>0.81429722451017394</v>
      </c>
      <c r="G2984">
        <v>-15.0767643325884</v>
      </c>
      <c r="H2984">
        <v>-0.30026812945562997</v>
      </c>
      <c r="I2984">
        <f t="shared" si="231"/>
        <v>0.30026812945562997</v>
      </c>
      <c r="J2984">
        <v>0.41342287429698998</v>
      </c>
      <c r="K2984">
        <v>-15.009548575174099</v>
      </c>
      <c r="L2984">
        <v>-0.188147186169244</v>
      </c>
      <c r="M2984">
        <f t="shared" si="232"/>
        <v>0.188147186169244</v>
      </c>
      <c r="N2984">
        <v>0.60988777390836102</v>
      </c>
      <c r="O2984">
        <v>-15.2269740736426</v>
      </c>
      <c r="P2984">
        <v>0.472967261802551</v>
      </c>
      <c r="Q2984">
        <f t="shared" si="233"/>
        <v>-0.472967261802551</v>
      </c>
      <c r="R2984">
        <v>0.26008810195116</v>
      </c>
      <c r="S2984">
        <v>-15.1208559185244</v>
      </c>
      <c r="T2984">
        <v>0.37334879768157703</v>
      </c>
      <c r="U2984">
        <f t="shared" si="234"/>
        <v>-0.37334879768157703</v>
      </c>
      <c r="V2984">
        <v>0.37024742101596803</v>
      </c>
    </row>
    <row r="2985" spans="1:22">
      <c r="A2985" s="2" t="s">
        <v>9600</v>
      </c>
      <c r="B2985" s="2" t="s">
        <v>1306</v>
      </c>
      <c r="C2985">
        <v>-16.046481754071799</v>
      </c>
      <c r="D2985">
        <v>-0.67900634717895703</v>
      </c>
      <c r="E2985">
        <f t="shared" si="230"/>
        <v>0.67900634717895703</v>
      </c>
      <c r="F2985">
        <v>0.25623632455404699</v>
      </c>
      <c r="G2985">
        <v>-15.5940785884801</v>
      </c>
      <c r="H2985">
        <v>-1.2876843681806201E-2</v>
      </c>
      <c r="I2985">
        <f t="shared" si="231"/>
        <v>1.2876843681806201E-2</v>
      </c>
      <c r="J2985">
        <v>0.97576682473152798</v>
      </c>
      <c r="K2985">
        <v>-15.457005449997499</v>
      </c>
      <c r="L2985">
        <v>-4.04717857074458E-2</v>
      </c>
      <c r="M2985">
        <f t="shared" si="232"/>
        <v>4.04717857074458E-2</v>
      </c>
      <c r="N2985">
        <v>0.91435412170206498</v>
      </c>
      <c r="O2985">
        <v>-15.9902959986764</v>
      </c>
      <c r="P2985">
        <v>0.67723916497724002</v>
      </c>
      <c r="Q2985">
        <f t="shared" si="233"/>
        <v>-0.67723916497724002</v>
      </c>
      <c r="R2985">
        <v>0.109134084067081</v>
      </c>
      <c r="S2985">
        <v>-15.8141744315661</v>
      </c>
      <c r="T2985">
        <v>0.71762752484056502</v>
      </c>
      <c r="U2985">
        <f t="shared" si="234"/>
        <v>-0.71762752484056502</v>
      </c>
      <c r="V2985">
        <v>8.2531735696068503E-2</v>
      </c>
    </row>
    <row r="2986" spans="1:22">
      <c r="A2986" s="2" t="s">
        <v>9601</v>
      </c>
      <c r="B2986" s="2" t="s">
        <v>1307</v>
      </c>
      <c r="C2986">
        <v>-17.327593710271302</v>
      </c>
      <c r="D2986">
        <v>-0.60941395021646105</v>
      </c>
      <c r="E2986">
        <f t="shared" si="230"/>
        <v>0.60941395021646105</v>
      </c>
      <c r="F2986">
        <v>0.33104567066500901</v>
      </c>
      <c r="G2986">
        <v>-16.975042810602901</v>
      </c>
      <c r="H2986">
        <v>0.12328695843291</v>
      </c>
      <c r="I2986">
        <f t="shared" si="231"/>
        <v>-0.12328695843291</v>
      </c>
      <c r="J2986">
        <v>0.74974670859485304</v>
      </c>
      <c r="K2986">
        <v>-16.732034299131701</v>
      </c>
      <c r="L2986">
        <v>-0.116204809478859</v>
      </c>
      <c r="M2986">
        <f t="shared" si="232"/>
        <v>0.116204809478859</v>
      </c>
      <c r="N2986">
        <v>0.760693941935637</v>
      </c>
      <c r="O2986">
        <v>-17.337741700494298</v>
      </c>
      <c r="P2986">
        <v>0.47497927677788399</v>
      </c>
      <c r="Q2986">
        <f t="shared" si="233"/>
        <v>-0.47497927677788399</v>
      </c>
      <c r="R2986">
        <v>0.30760146580318698</v>
      </c>
      <c r="S2986">
        <v>-17.055964295176999</v>
      </c>
      <c r="T2986">
        <v>0.72667931305536004</v>
      </c>
      <c r="U2986">
        <f t="shared" si="234"/>
        <v>-0.72667931305536004</v>
      </c>
      <c r="V2986">
        <v>9.9211568690542304E-2</v>
      </c>
    </row>
    <row r="2987" spans="1:22">
      <c r="A2987" s="2" t="s">
        <v>9602</v>
      </c>
      <c r="B2987" s="2" t="s">
        <v>1308</v>
      </c>
      <c r="C2987">
        <v>-37.2959318651776</v>
      </c>
      <c r="D2987">
        <v>25.440244757272598</v>
      </c>
      <c r="E2987">
        <f t="shared" si="230"/>
        <v>-25.440244757272598</v>
      </c>
      <c r="F2987">
        <v>0.33333333333333398</v>
      </c>
      <c r="G2987">
        <v>-36.9271725556601</v>
      </c>
      <c r="H2987">
        <v>-26.177763376307599</v>
      </c>
      <c r="I2987">
        <f t="shared" si="231"/>
        <v>26.177763376307599</v>
      </c>
      <c r="J2987">
        <v>0.26152104964568201</v>
      </c>
      <c r="K2987">
        <v>-37.509905113820402</v>
      </c>
      <c r="L2987">
        <v>-25.012298259986899</v>
      </c>
      <c r="M2987">
        <f t="shared" si="232"/>
        <v>25.012298259986899</v>
      </c>
      <c r="N2987">
        <v>1</v>
      </c>
      <c r="O2987">
        <v>-24.212663046342701</v>
      </c>
      <c r="P2987">
        <v>0.61215418740462202</v>
      </c>
      <c r="Q2987">
        <f t="shared" si="233"/>
        <v>-0.61215418740462202</v>
      </c>
      <c r="R2987">
        <v>1</v>
      </c>
      <c r="S2987">
        <v>-24.6929415877587</v>
      </c>
      <c r="T2987">
        <v>-0.66025766978457301</v>
      </c>
      <c r="U2987">
        <f t="shared" si="234"/>
        <v>0.66025766978457301</v>
      </c>
      <c r="V2987">
        <v>0.55252159460380201</v>
      </c>
    </row>
    <row r="2988" spans="1:22">
      <c r="A2988" s="2" t="s">
        <v>9603</v>
      </c>
      <c r="B2988" s="2" t="s">
        <v>1309</v>
      </c>
      <c r="C2988">
        <v>-14.574833823693099</v>
      </c>
      <c r="D2988">
        <v>-0.27771194161834001</v>
      </c>
      <c r="E2988">
        <f t="shared" si="230"/>
        <v>0.27771194161834001</v>
      </c>
      <c r="F2988">
        <v>0.68269700958614099</v>
      </c>
      <c r="G2988">
        <v>-14.4423428767597</v>
      </c>
      <c r="H2988">
        <v>0.235759533693399</v>
      </c>
      <c r="I2988">
        <f t="shared" si="231"/>
        <v>-0.235759533693399</v>
      </c>
      <c r="J2988">
        <v>0.519565848538594</v>
      </c>
      <c r="K2988">
        <v>-14.2041575386754</v>
      </c>
      <c r="L2988">
        <v>5.9341023132475296E-3</v>
      </c>
      <c r="M2988">
        <f t="shared" si="232"/>
        <v>-5.9341023132475296E-3</v>
      </c>
      <c r="N2988">
        <v>0.98829188300591297</v>
      </c>
      <c r="O2988">
        <v>-14.640364938267499</v>
      </c>
      <c r="P2988">
        <v>3.2511019477177702E-2</v>
      </c>
      <c r="Q2988">
        <f t="shared" si="233"/>
        <v>-3.2511019477177702E-2</v>
      </c>
      <c r="R2988">
        <v>1</v>
      </c>
      <c r="S2988">
        <v>-14.363261332095499</v>
      </c>
      <c r="T2988">
        <v>0.27486345746399599</v>
      </c>
      <c r="U2988">
        <f t="shared" si="234"/>
        <v>-0.27486345746399599</v>
      </c>
      <c r="V2988">
        <v>0.51851092217211103</v>
      </c>
    </row>
    <row r="2989" spans="1:22">
      <c r="A2989" s="2" t="s">
        <v>9604</v>
      </c>
      <c r="B2989" s="2" t="s">
        <v>1310</v>
      </c>
      <c r="C2989">
        <v>-18.164548567554</v>
      </c>
      <c r="D2989">
        <v>-0.82884054238382998</v>
      </c>
      <c r="E2989">
        <f t="shared" si="230"/>
        <v>0.82884054238382998</v>
      </c>
      <c r="F2989">
        <v>0.20641577861840801</v>
      </c>
      <c r="G2989">
        <v>-17.423776962843402</v>
      </c>
      <c r="H2989">
        <v>-0.44498401751441502</v>
      </c>
      <c r="I2989">
        <f t="shared" si="231"/>
        <v>0.44498401751441502</v>
      </c>
      <c r="J2989">
        <v>0.25577682880990599</v>
      </c>
      <c r="K2989">
        <v>-17.487404557854301</v>
      </c>
      <c r="L2989">
        <v>-7.1150540603112294E-2</v>
      </c>
      <c r="M2989">
        <f t="shared" si="232"/>
        <v>7.1150540603112294E-2</v>
      </c>
      <c r="N2989">
        <v>0.85986354817174104</v>
      </c>
      <c r="O2989">
        <v>-17.892816000291202</v>
      </c>
      <c r="P2989">
        <v>1.25816698391693</v>
      </c>
      <c r="Q2989">
        <f t="shared" si="233"/>
        <v>-1.25816698391693</v>
      </c>
      <c r="R2989">
        <v>9.8783599551489597E-3</v>
      </c>
      <c r="S2989">
        <v>-17.918543607786699</v>
      </c>
      <c r="T2989">
        <v>0.89485699456858803</v>
      </c>
      <c r="U2989">
        <f t="shared" si="234"/>
        <v>-0.89485699456858803</v>
      </c>
      <c r="V2989">
        <v>6.2403534606826801E-2</v>
      </c>
    </row>
    <row r="2990" spans="1:22">
      <c r="A2990" s="2" t="s">
        <v>9605</v>
      </c>
      <c r="B2990" s="2" t="s">
        <v>58</v>
      </c>
      <c r="C2990">
        <v>-17.926451842113099</v>
      </c>
      <c r="D2990">
        <v>-3.2764039326968701</v>
      </c>
      <c r="E2990">
        <f t="shared" si="230"/>
        <v>3.2764039326968701</v>
      </c>
      <c r="F2990" s="1">
        <v>1.9535220980799302E-6</v>
      </c>
      <c r="G2990">
        <v>-16.429932321979901</v>
      </c>
      <c r="H2990">
        <v>0.53013095655950904</v>
      </c>
      <c r="I2990">
        <f t="shared" si="231"/>
        <v>-0.53013095655950904</v>
      </c>
      <c r="J2990">
        <v>0.16054459174365199</v>
      </c>
      <c r="K2990">
        <v>-16.048329674709802</v>
      </c>
      <c r="L2990">
        <v>1.3391149697391899E-2</v>
      </c>
      <c r="M2990">
        <f t="shared" si="232"/>
        <v>-1.3391149697391899E-2</v>
      </c>
      <c r="N2990">
        <v>0.97925722164872098</v>
      </c>
      <c r="O2990">
        <v>-18.1326724283918</v>
      </c>
      <c r="P2990">
        <v>2.7498240671468599</v>
      </c>
      <c r="Q2990">
        <f t="shared" si="233"/>
        <v>-2.7498240671468599</v>
      </c>
      <c r="R2990" s="1">
        <v>1.5506819608683699E-7</v>
      </c>
      <c r="S2990">
        <v>-17.712979067609201</v>
      </c>
      <c r="T2990">
        <v>3.2773560143548299</v>
      </c>
      <c r="U2990">
        <f t="shared" si="234"/>
        <v>-3.2773560143548299</v>
      </c>
      <c r="V2990" s="1">
        <v>2.4812296085607002E-10</v>
      </c>
    </row>
    <row r="2991" spans="1:22">
      <c r="A2991" s="2" t="s">
        <v>9606</v>
      </c>
      <c r="B2991" s="2" t="s">
        <v>1311</v>
      </c>
      <c r="C2991">
        <v>-14.586928756892201</v>
      </c>
      <c r="D2991">
        <v>-0.243203979878754</v>
      </c>
      <c r="E2991">
        <f t="shared" si="230"/>
        <v>0.243203979878754</v>
      </c>
      <c r="F2991">
        <v>0.73264392204541096</v>
      </c>
      <c r="G2991">
        <v>-14.5779152476384</v>
      </c>
      <c r="H2991">
        <v>0.45189184616238498</v>
      </c>
      <c r="I2991">
        <f t="shared" si="231"/>
        <v>-0.45189184616238498</v>
      </c>
      <c r="J2991">
        <v>0.21846196111836</v>
      </c>
      <c r="K2991">
        <v>-14.391524178476001</v>
      </c>
      <c r="L2991">
        <v>0.32565189487540902</v>
      </c>
      <c r="M2991">
        <f t="shared" si="232"/>
        <v>-0.32565189487540902</v>
      </c>
      <c r="N2991">
        <v>0.37506965309673401</v>
      </c>
      <c r="O2991">
        <v>-14.7595973198294</v>
      </c>
      <c r="P2991">
        <v>-0.216271838988006</v>
      </c>
      <c r="Q2991">
        <f t="shared" si="233"/>
        <v>0.216271838988006</v>
      </c>
      <c r="R2991">
        <v>0.50537131401058399</v>
      </c>
      <c r="S2991">
        <v>-14.534122187119801</v>
      </c>
      <c r="T2991">
        <v>-7.7176347926112401E-2</v>
      </c>
      <c r="U2991">
        <f t="shared" si="234"/>
        <v>7.7176347926112401E-2</v>
      </c>
      <c r="V2991">
        <v>0.77113409590294701</v>
      </c>
    </row>
    <row r="2992" spans="1:22">
      <c r="A2992" s="2" t="s">
        <v>9607</v>
      </c>
      <c r="B2992" s="2" t="s">
        <v>1312</v>
      </c>
      <c r="C2992">
        <v>-17.048440056168701</v>
      </c>
      <c r="D2992">
        <v>-0.1688518690477</v>
      </c>
      <c r="E2992">
        <f t="shared" si="230"/>
        <v>0.1688518690477</v>
      </c>
      <c r="F2992">
        <v>0.85973903447873801</v>
      </c>
      <c r="G2992">
        <v>-16.946376704962699</v>
      </c>
      <c r="H2992">
        <v>0.16752044805406099</v>
      </c>
      <c r="I2992">
        <f t="shared" si="231"/>
        <v>-0.16752044805406099</v>
      </c>
      <c r="J2992">
        <v>0.65806994256835305</v>
      </c>
      <c r="K2992">
        <v>-16.661750773397799</v>
      </c>
      <c r="L2992">
        <v>-0.155143932860761</v>
      </c>
      <c r="M2992">
        <f t="shared" si="232"/>
        <v>0.155143932860761</v>
      </c>
      <c r="N2992">
        <v>0.68914002825360299</v>
      </c>
      <c r="O2992">
        <v>-17.0844800370595</v>
      </c>
      <c r="P2992">
        <v>-1.7366785726399402E-2</v>
      </c>
      <c r="Q2992">
        <f t="shared" si="233"/>
        <v>1.7366785726399402E-2</v>
      </c>
      <c r="R2992">
        <v>0.90990208973306597</v>
      </c>
      <c r="S2992">
        <v>-16.7613740914727</v>
      </c>
      <c r="T2992">
        <v>0.31699033108998897</v>
      </c>
      <c r="U2992">
        <f t="shared" si="234"/>
        <v>-0.31699033108998897</v>
      </c>
      <c r="V2992">
        <v>0.47440265402126802</v>
      </c>
    </row>
    <row r="2993" spans="1:22">
      <c r="A2993" s="2" t="s">
        <v>9608</v>
      </c>
      <c r="B2993" s="2" t="s">
        <v>1313</v>
      </c>
      <c r="C2993">
        <v>-16.000169557720302</v>
      </c>
      <c r="D2993">
        <v>0.33165411516049398</v>
      </c>
      <c r="E2993">
        <f t="shared" si="230"/>
        <v>-0.33165411516049398</v>
      </c>
      <c r="F2993">
        <v>0.44541463093952199</v>
      </c>
      <c r="G2993">
        <v>-15.8278679003405</v>
      </c>
      <c r="H2993">
        <v>-0.48243937294957301</v>
      </c>
      <c r="I2993">
        <f t="shared" si="231"/>
        <v>0.48243937294957301</v>
      </c>
      <c r="J2993">
        <v>0.19582974362630801</v>
      </c>
      <c r="K2993">
        <v>-15.926787367305201</v>
      </c>
      <c r="L2993">
        <v>-3.8004375985024999E-2</v>
      </c>
      <c r="M2993">
        <f t="shared" si="232"/>
        <v>3.8004375985024999E-2</v>
      </c>
      <c r="N2993">
        <v>0.92012614566874795</v>
      </c>
      <c r="O2993">
        <v>-15.713909426639001</v>
      </c>
      <c r="P2993">
        <v>0.126727454009706</v>
      </c>
      <c r="Q2993">
        <f t="shared" si="233"/>
        <v>-0.126727454009706</v>
      </c>
      <c r="R2993">
        <v>0.80719868777654002</v>
      </c>
      <c r="S2993">
        <v>-15.7736383167026</v>
      </c>
      <c r="T2993">
        <v>-0.30458510047461101</v>
      </c>
      <c r="U2993">
        <f t="shared" si="234"/>
        <v>0.30458510047461101</v>
      </c>
      <c r="V2993">
        <v>0.37518713687027799</v>
      </c>
    </row>
    <row r="2994" spans="1:22">
      <c r="A2994" s="2" t="s">
        <v>9609</v>
      </c>
      <c r="B2994" s="2" t="s">
        <v>1314</v>
      </c>
      <c r="C2994">
        <v>-22.347228373777401</v>
      </c>
      <c r="D2994">
        <v>2.18669396424698</v>
      </c>
      <c r="E2994">
        <f t="shared" si="230"/>
        <v>-2.18669396424698</v>
      </c>
      <c r="F2994">
        <v>5.1438833802514697E-2</v>
      </c>
      <c r="G2994">
        <v>-22.102995373915501</v>
      </c>
      <c r="H2994">
        <v>-2.4754979297012301</v>
      </c>
      <c r="I2994">
        <f t="shared" si="231"/>
        <v>2.4754979297012301</v>
      </c>
      <c r="J2994">
        <v>2.1781285410270002E-3</v>
      </c>
      <c r="K2994">
        <v>-22.501210464597701</v>
      </c>
      <c r="L2994">
        <v>-1.43216174448791</v>
      </c>
      <c r="M2994">
        <f t="shared" si="232"/>
        <v>1.43216174448791</v>
      </c>
      <c r="N2994">
        <v>0.16955725657454601</v>
      </c>
      <c r="O2994">
        <v>-21.061772646340199</v>
      </c>
      <c r="P2994">
        <v>0.27007879763500497</v>
      </c>
      <c r="Q2994">
        <f t="shared" si="233"/>
        <v>-0.27007879763500497</v>
      </c>
      <c r="R2994">
        <v>0.85305742189348599</v>
      </c>
      <c r="S2994">
        <v>-21.421362123873699</v>
      </c>
      <c r="T2994">
        <v>-0.76095493178935403</v>
      </c>
      <c r="U2994">
        <f t="shared" si="234"/>
        <v>0.76095493178935403</v>
      </c>
      <c r="V2994">
        <v>0.27736566588279199</v>
      </c>
    </row>
    <row r="2995" spans="1:22">
      <c r="A2995" s="2" t="s">
        <v>9610</v>
      </c>
      <c r="B2995" s="2" t="s">
        <v>1315</v>
      </c>
      <c r="C2995">
        <v>-18.552077353665101</v>
      </c>
      <c r="D2995">
        <v>-0.53768926142536499</v>
      </c>
      <c r="E2995">
        <f t="shared" si="230"/>
        <v>0.53768926142536499</v>
      </c>
      <c r="F2995">
        <v>0.44414313979018499</v>
      </c>
      <c r="G2995">
        <v>-18.147843122766801</v>
      </c>
      <c r="H2995">
        <v>-6.3882066882587907E-2</v>
      </c>
      <c r="I2995">
        <f t="shared" si="231"/>
        <v>6.3882066882587907E-2</v>
      </c>
      <c r="J2995">
        <v>0.88726280590894402</v>
      </c>
      <c r="K2995">
        <v>-17.848414305352701</v>
      </c>
      <c r="L2995">
        <v>-0.41614580973166698</v>
      </c>
      <c r="M2995">
        <f t="shared" si="232"/>
        <v>0.41614580973166698</v>
      </c>
      <c r="N2995">
        <v>0.29712177659476002</v>
      </c>
      <c r="O2995">
        <v>-18.472358553452999</v>
      </c>
      <c r="P2995">
        <v>0.58298816885712101</v>
      </c>
      <c r="Q2995">
        <f t="shared" si="233"/>
        <v>-0.58298816885712101</v>
      </c>
      <c r="R2995">
        <v>0.28227062881090698</v>
      </c>
      <c r="S2995">
        <v>-18.133522954291301</v>
      </c>
      <c r="T2995">
        <v>0.94880459282320795</v>
      </c>
      <c r="U2995">
        <f t="shared" si="234"/>
        <v>-0.94880459282320795</v>
      </c>
      <c r="V2995">
        <v>5.59623732205504E-2</v>
      </c>
    </row>
    <row r="2996" spans="1:22">
      <c r="A2996" s="2" t="s">
        <v>9611</v>
      </c>
      <c r="B2996" s="2" t="s">
        <v>1316</v>
      </c>
      <c r="C2996">
        <v>-17.002479265970301</v>
      </c>
      <c r="D2996">
        <v>0.61862565758168997</v>
      </c>
      <c r="E2996">
        <f t="shared" si="230"/>
        <v>-0.61862565758168997</v>
      </c>
      <c r="F2996">
        <v>0.19224598888227301</v>
      </c>
      <c r="G2996">
        <v>-16.916787852946999</v>
      </c>
      <c r="H2996">
        <v>-0.59556424440288103</v>
      </c>
      <c r="I2996">
        <f t="shared" si="231"/>
        <v>0.59556424440288103</v>
      </c>
      <c r="J2996">
        <v>0.120982773642112</v>
      </c>
      <c r="K2996">
        <v>-16.851825956968501</v>
      </c>
      <c r="L2996">
        <v>-0.47885413490797002</v>
      </c>
      <c r="M2996">
        <f t="shared" si="232"/>
        <v>0.47885413490797002</v>
      </c>
      <c r="N2996">
        <v>0.21217986359826399</v>
      </c>
      <c r="O2996">
        <v>-16.659839854044101</v>
      </c>
      <c r="P2996">
        <v>-4.74855267219036E-2</v>
      </c>
      <c r="Q2996">
        <f t="shared" si="233"/>
        <v>4.74855267219036E-2</v>
      </c>
      <c r="R2996">
        <v>0.84967659805400597</v>
      </c>
      <c r="S2996">
        <v>-16.5556148014572</v>
      </c>
      <c r="T2996">
        <v>-0.150890195905311</v>
      </c>
      <c r="U2996">
        <f t="shared" si="234"/>
        <v>0.150890195905311</v>
      </c>
      <c r="V2996">
        <v>0.65163951526933395</v>
      </c>
    </row>
    <row r="2997" spans="1:22">
      <c r="A2997" s="2" t="s">
        <v>9612</v>
      </c>
      <c r="B2997" s="2" t="s">
        <v>1317</v>
      </c>
      <c r="C2997">
        <v>-15.8473448649874</v>
      </c>
      <c r="D2997">
        <v>0.22147833308618101</v>
      </c>
      <c r="E2997">
        <f t="shared" si="230"/>
        <v>-0.22147833308618101</v>
      </c>
      <c r="F2997">
        <v>0.58564277949010701</v>
      </c>
      <c r="G2997">
        <v>-15.638905153145201</v>
      </c>
      <c r="H2997">
        <v>-0.44532593387848002</v>
      </c>
      <c r="I2997">
        <f t="shared" si="231"/>
        <v>0.44532593387848002</v>
      </c>
      <c r="J2997">
        <v>0.229672816363755</v>
      </c>
      <c r="K2997">
        <v>-15.5941797865563</v>
      </c>
      <c r="L2997">
        <v>-0.28818403658408898</v>
      </c>
      <c r="M2997">
        <f t="shared" si="232"/>
        <v>0.28818403658408898</v>
      </c>
      <c r="N2997">
        <v>0.44055602162410701</v>
      </c>
      <c r="O2997">
        <v>-15.579771783751101</v>
      </c>
      <c r="P2997">
        <v>0.19952913639397499</v>
      </c>
      <c r="Q2997">
        <f t="shared" si="233"/>
        <v>-0.19952913639397499</v>
      </c>
      <c r="R2997">
        <v>0.67599487557779003</v>
      </c>
      <c r="S2997">
        <v>-15.4962849549604</v>
      </c>
      <c r="T2997">
        <v>5.46480196180964E-2</v>
      </c>
      <c r="U2997">
        <f t="shared" si="234"/>
        <v>-5.46480196180964E-2</v>
      </c>
      <c r="V2997">
        <v>0.95659896900716801</v>
      </c>
    </row>
    <row r="2998" spans="1:22">
      <c r="A2998" s="2" t="s">
        <v>9613</v>
      </c>
      <c r="B2998" s="2" t="s">
        <v>1318</v>
      </c>
      <c r="C2998">
        <v>-23.380917486673798</v>
      </c>
      <c r="D2998">
        <v>-0.38978399973487399</v>
      </c>
      <c r="E2998">
        <f t="shared" si="230"/>
        <v>0.38978399973487399</v>
      </c>
      <c r="F2998">
        <v>0.999999999999997</v>
      </c>
      <c r="G2998">
        <v>-23.628146538886899</v>
      </c>
      <c r="H2998">
        <v>1.0888814489499801</v>
      </c>
      <c r="I2998">
        <f t="shared" si="231"/>
        <v>-1.0888814489499801</v>
      </c>
      <c r="J2998">
        <v>0.74229024170715197</v>
      </c>
      <c r="K2998">
        <v>-23.8265232035018</v>
      </c>
      <c r="L2998">
        <v>1.73244947251576</v>
      </c>
      <c r="M2998">
        <f t="shared" si="232"/>
        <v>-1.73244947251576</v>
      </c>
      <c r="N2998">
        <v>0.31841220806979298</v>
      </c>
      <c r="O2998">
        <v>-23.878051274123401</v>
      </c>
      <c r="P2998">
        <v>-0.71862226815671704</v>
      </c>
      <c r="Q2998">
        <f t="shared" si="233"/>
        <v>0.71862226815671704</v>
      </c>
      <c r="R2998">
        <v>1</v>
      </c>
      <c r="S2998">
        <v>-24.035756644497699</v>
      </c>
      <c r="T2998">
        <v>-1.34588778326254</v>
      </c>
      <c r="U2998">
        <f t="shared" si="234"/>
        <v>1.34588778326254</v>
      </c>
      <c r="V2998">
        <v>0.26223873457942498</v>
      </c>
    </row>
    <row r="2999" spans="1:22">
      <c r="A2999" s="2" t="s">
        <v>9614</v>
      </c>
      <c r="B2999" s="2" t="s">
        <v>1319</v>
      </c>
      <c r="C2999">
        <v>-15.591255784434599</v>
      </c>
      <c r="D2999">
        <v>-0.17947187759745001</v>
      </c>
      <c r="E2999">
        <f t="shared" si="230"/>
        <v>0.17947187759745001</v>
      </c>
      <c r="F2999">
        <v>0.82873630853881897</v>
      </c>
      <c r="G2999">
        <v>-15.5198364937173</v>
      </c>
      <c r="H2999">
        <v>0.24943860293132999</v>
      </c>
      <c r="I2999">
        <f t="shared" si="231"/>
        <v>-0.24943860293132999</v>
      </c>
      <c r="J2999">
        <v>0.50486982694104399</v>
      </c>
      <c r="K2999">
        <v>-15.2217050588406</v>
      </c>
      <c r="L2999">
        <v>-0.1002724055996</v>
      </c>
      <c r="M2999">
        <f t="shared" si="232"/>
        <v>0.1002724055996</v>
      </c>
      <c r="N2999">
        <v>0.78822598586655002</v>
      </c>
      <c r="O2999">
        <v>-15.6663532646341</v>
      </c>
      <c r="P2999">
        <v>-8.4861775793974997E-2</v>
      </c>
      <c r="Q2999">
        <f t="shared" si="233"/>
        <v>8.4861775793974997E-2</v>
      </c>
      <c r="R2999">
        <v>0.76024603462669305</v>
      </c>
      <c r="S2999">
        <v>-15.3291684900639</v>
      </c>
      <c r="T2999">
        <v>0.27765299898918</v>
      </c>
      <c r="U2999">
        <f t="shared" si="234"/>
        <v>-0.27765299898918</v>
      </c>
      <c r="V2999">
        <v>0.52382112048093998</v>
      </c>
    </row>
    <row r="3000" spans="1:22">
      <c r="A3000" s="2" t="s">
        <v>9615</v>
      </c>
      <c r="B3000" s="2" t="s">
        <v>58</v>
      </c>
      <c r="C3000">
        <v>-37.415623416439402</v>
      </c>
      <c r="D3000">
        <v>-25.200861654748799</v>
      </c>
      <c r="E3000">
        <f t="shared" si="230"/>
        <v>25.200861654748799</v>
      </c>
      <c r="F3000">
        <v>1</v>
      </c>
      <c r="G3000">
        <v>-24.429457548447601</v>
      </c>
      <c r="H3000">
        <v>-0.54007548104423198</v>
      </c>
      <c r="I3000">
        <f t="shared" si="231"/>
        <v>0.54007548104423198</v>
      </c>
      <c r="J3000">
        <v>0.63626349332683596</v>
      </c>
      <c r="K3000">
        <v>-25.131294364267902</v>
      </c>
      <c r="L3000">
        <v>1.1099754109198801</v>
      </c>
      <c r="M3000">
        <f t="shared" si="232"/>
        <v>-1.1099754109198801</v>
      </c>
      <c r="N3000">
        <v>1</v>
      </c>
      <c r="O3000">
        <v>-37.122023948500797</v>
      </c>
      <c r="P3000">
        <v>25.788060590626099</v>
      </c>
      <c r="Q3000">
        <f t="shared" si="233"/>
        <v>-25.788060590626099</v>
      </c>
      <c r="R3000">
        <v>1</v>
      </c>
      <c r="S3000">
        <v>-37.860129692365298</v>
      </c>
      <c r="T3000">
        <v>24.311849102897199</v>
      </c>
      <c r="U3000">
        <f t="shared" si="234"/>
        <v>-24.311849102897199</v>
      </c>
      <c r="V3000">
        <v>0.999999999999998</v>
      </c>
    </row>
    <row r="3001" spans="1:22">
      <c r="A3001" s="2" t="s">
        <v>9616</v>
      </c>
      <c r="B3001" s="2" t="s">
        <v>1320</v>
      </c>
      <c r="C3001">
        <v>-36.755860155403802</v>
      </c>
      <c r="D3001">
        <v>-26.520388176819999</v>
      </c>
      <c r="E3001">
        <f t="shared" si="230"/>
        <v>26.520388176819999</v>
      </c>
      <c r="F3001">
        <v>0.33554321901814799</v>
      </c>
      <c r="G3001">
        <v>-23.769652665912101</v>
      </c>
      <c r="H3001">
        <v>0.77953428402681402</v>
      </c>
      <c r="I3001">
        <f t="shared" si="231"/>
        <v>-0.77953428402681402</v>
      </c>
      <c r="J3001">
        <v>1</v>
      </c>
      <c r="K3001">
        <v>-23.660955489889901</v>
      </c>
      <c r="L3001">
        <v>0.8084988963984</v>
      </c>
      <c r="M3001">
        <f t="shared" si="232"/>
        <v>-0.8084988963984</v>
      </c>
      <c r="N3001">
        <v>0.74240684954033997</v>
      </c>
      <c r="O3001">
        <v>-37.122023948500797</v>
      </c>
      <c r="P3001">
        <v>25.788060590626099</v>
      </c>
      <c r="Q3001">
        <f t="shared" si="233"/>
        <v>-25.788060590626099</v>
      </c>
      <c r="R3001">
        <v>1</v>
      </c>
      <c r="S3001">
        <v>-37.055078618385998</v>
      </c>
      <c r="T3001">
        <v>25.921951250855699</v>
      </c>
      <c r="U3001">
        <f t="shared" si="234"/>
        <v>-25.921951250855699</v>
      </c>
      <c r="V3001">
        <v>0.56457570996343298</v>
      </c>
    </row>
    <row r="3002" spans="1:22">
      <c r="A3002" s="2" t="s">
        <v>9617</v>
      </c>
      <c r="B3002" s="2" t="s">
        <v>1321</v>
      </c>
      <c r="C3002">
        <v>-16.055720484164599</v>
      </c>
      <c r="D3002">
        <v>0.53562711402950702</v>
      </c>
      <c r="E3002">
        <f t="shared" si="230"/>
        <v>-0.53562711402950702</v>
      </c>
      <c r="F3002">
        <v>0.24761369419375501</v>
      </c>
      <c r="G3002">
        <v>-15.9942816999736</v>
      </c>
      <c r="H3002">
        <v>-0.46740689385661599</v>
      </c>
      <c r="I3002">
        <f t="shared" si="231"/>
        <v>0.46740689385661599</v>
      </c>
      <c r="J3002">
        <v>0.210983286543586</v>
      </c>
      <c r="K3002">
        <v>-15.8853636291313</v>
      </c>
      <c r="L3002">
        <v>-0.43863547467844199</v>
      </c>
      <c r="M3002">
        <f t="shared" si="232"/>
        <v>0.43863547467844199</v>
      </c>
      <c r="N3002">
        <v>0.24111671370457299</v>
      </c>
      <c r="O3002">
        <v>-15.777648229633099</v>
      </c>
      <c r="P3002">
        <v>-9.3621297959066402E-2</v>
      </c>
      <c r="Q3002">
        <f t="shared" si="233"/>
        <v>9.3621297959066402E-2</v>
      </c>
      <c r="R3002">
        <v>0.74220884157089495</v>
      </c>
      <c r="S3002">
        <v>-15.6297357792995</v>
      </c>
      <c r="T3002">
        <v>-0.10965117164902601</v>
      </c>
      <c r="U3002">
        <f t="shared" si="234"/>
        <v>0.10965117164902601</v>
      </c>
      <c r="V3002">
        <v>0.70450994906217701</v>
      </c>
    </row>
    <row r="3003" spans="1:22">
      <c r="A3003" s="2" t="s">
        <v>9618</v>
      </c>
      <c r="B3003" s="2" t="s">
        <v>1322</v>
      </c>
      <c r="C3003">
        <v>-15.4536939145255</v>
      </c>
      <c r="D3003">
        <v>-0.22177663318493401</v>
      </c>
      <c r="E3003">
        <f t="shared" si="230"/>
        <v>0.22177663318493401</v>
      </c>
      <c r="F3003">
        <v>0.76265104110327897</v>
      </c>
      <c r="G3003">
        <v>-15.4072443471144</v>
      </c>
      <c r="H3003">
        <v>0.338675760788686</v>
      </c>
      <c r="I3003">
        <f t="shared" si="231"/>
        <v>-0.338675760788686</v>
      </c>
      <c r="J3003">
        <v>0.361138014162044</v>
      </c>
      <c r="K3003">
        <v>-15.1319191348272</v>
      </c>
      <c r="L3003">
        <v>3.4581661270685703E-2</v>
      </c>
      <c r="M3003">
        <f t="shared" si="232"/>
        <v>-3.4581661270685703E-2</v>
      </c>
      <c r="N3003">
        <v>0.92478475778623404</v>
      </c>
      <c r="O3003">
        <v>-15.574077364914199</v>
      </c>
      <c r="P3003">
        <v>-0.13312896058488499</v>
      </c>
      <c r="Q3003">
        <f t="shared" si="233"/>
        <v>0.13312896058488499</v>
      </c>
      <c r="R3003">
        <v>0.665453154870289</v>
      </c>
      <c r="S3003">
        <v>-15.259760548958001</v>
      </c>
      <c r="T3003">
        <v>0.18364989697029999</v>
      </c>
      <c r="U3003">
        <f t="shared" si="234"/>
        <v>-0.18364989697029999</v>
      </c>
      <c r="V3003">
        <v>0.69391795399002199</v>
      </c>
    </row>
    <row r="3004" spans="1:22">
      <c r="A3004" s="2" t="s">
        <v>9619</v>
      </c>
      <c r="B3004" s="2" t="s">
        <v>1323</v>
      </c>
      <c r="C3004">
        <v>-12.7641656833577</v>
      </c>
      <c r="D3004">
        <v>-8.1959820533547695E-2</v>
      </c>
      <c r="E3004">
        <f t="shared" si="230"/>
        <v>8.1959820533547695E-2</v>
      </c>
      <c r="F3004">
        <v>0.97023021209165605</v>
      </c>
      <c r="G3004">
        <v>-12.815169690859401</v>
      </c>
      <c r="H3004">
        <v>0.408262887891925</v>
      </c>
      <c r="I3004">
        <f t="shared" si="231"/>
        <v>-0.408262887891925</v>
      </c>
      <c r="J3004">
        <v>0.26184861855067898</v>
      </c>
      <c r="K3004">
        <v>-12.6971366562877</v>
      </c>
      <c r="L3004">
        <v>0.41874813221754797</v>
      </c>
      <c r="M3004">
        <f t="shared" si="232"/>
        <v>-0.41874813221754797</v>
      </c>
      <c r="N3004">
        <v>0.25111631645617</v>
      </c>
      <c r="O3004">
        <v>-12.915526915682999</v>
      </c>
      <c r="P3004">
        <v>-0.33490133710940101</v>
      </c>
      <c r="Q3004">
        <f t="shared" si="233"/>
        <v>0.33490133710940101</v>
      </c>
      <c r="R3004">
        <v>0.31806600210782698</v>
      </c>
      <c r="S3004">
        <v>-12.7588052098444</v>
      </c>
      <c r="T3004">
        <v>-0.33331269978956402</v>
      </c>
      <c r="U3004">
        <f t="shared" si="234"/>
        <v>0.33331269978956402</v>
      </c>
      <c r="V3004">
        <v>0.31178540463634502</v>
      </c>
    </row>
    <row r="3005" spans="1:22">
      <c r="A3005" s="2" t="s">
        <v>9620</v>
      </c>
      <c r="B3005" s="2" t="s">
        <v>1324</v>
      </c>
      <c r="C3005">
        <v>-16.556036826133301</v>
      </c>
      <c r="D3005">
        <v>-0.66654426644949805</v>
      </c>
      <c r="E3005">
        <f t="shared" si="230"/>
        <v>0.66654426644949805</v>
      </c>
      <c r="F3005">
        <v>0.27163839746313301</v>
      </c>
      <c r="G3005">
        <v>-16.169659403232401</v>
      </c>
      <c r="H3005">
        <v>0.11295189746145599</v>
      </c>
      <c r="I3005">
        <f t="shared" si="231"/>
        <v>-0.11295189746145599</v>
      </c>
      <c r="J3005">
        <v>0.76811339006295798</v>
      </c>
      <c r="K3005">
        <v>-16.089130607048101</v>
      </c>
      <c r="L3005">
        <v>0.198429463029484</v>
      </c>
      <c r="M3005">
        <f t="shared" si="232"/>
        <v>-0.198429463029484</v>
      </c>
      <c r="N3005">
        <v>0.597628785057848</v>
      </c>
      <c r="O3005">
        <v>-16.561130693572998</v>
      </c>
      <c r="P3005">
        <v>0.54221783857767103</v>
      </c>
      <c r="Q3005">
        <f t="shared" si="233"/>
        <v>-0.54221783857767103</v>
      </c>
      <c r="R3005">
        <v>0.21307709300809299</v>
      </c>
      <c r="S3005">
        <v>-16.4415791469068</v>
      </c>
      <c r="T3005">
        <v>0.46946615755286097</v>
      </c>
      <c r="U3005">
        <f t="shared" si="234"/>
        <v>-0.46946615755286097</v>
      </c>
      <c r="V3005">
        <v>0.27124560967804501</v>
      </c>
    </row>
    <row r="3006" spans="1:22">
      <c r="A3006" s="2" t="s">
        <v>9621</v>
      </c>
      <c r="B3006" s="2" t="s">
        <v>1325</v>
      </c>
      <c r="C3006">
        <v>-13.908217890462801</v>
      </c>
      <c r="D3006">
        <v>-0.56345839087401095</v>
      </c>
      <c r="E3006">
        <f t="shared" si="230"/>
        <v>0.56345839087401095</v>
      </c>
      <c r="F3006">
        <v>0.34296902152249897</v>
      </c>
      <c r="G3006">
        <v>-13.7317938664459</v>
      </c>
      <c r="H3006">
        <v>0.43262949526921701</v>
      </c>
      <c r="I3006">
        <f t="shared" si="231"/>
        <v>-0.43262949526921701</v>
      </c>
      <c r="J3006">
        <v>0.235914274098287</v>
      </c>
      <c r="K3006">
        <v>-13.4444315010004</v>
      </c>
      <c r="L3006">
        <v>0.104454346848015</v>
      </c>
      <c r="M3006">
        <f t="shared" si="232"/>
        <v>-0.104454346848015</v>
      </c>
      <c r="N3006">
        <v>0.77506312551245304</v>
      </c>
      <c r="O3006">
        <v>-14.0724257505201</v>
      </c>
      <c r="P3006">
        <v>0.12090397776691</v>
      </c>
      <c r="Q3006">
        <f t="shared" si="233"/>
        <v>-0.12090397776691</v>
      </c>
      <c r="R3006">
        <v>0.81679931324793598</v>
      </c>
      <c r="S3006">
        <v>-13.7464956250318</v>
      </c>
      <c r="T3006">
        <v>0.460909454386216</v>
      </c>
      <c r="U3006">
        <f t="shared" si="234"/>
        <v>-0.460909454386216</v>
      </c>
      <c r="V3006">
        <v>0.25143037945820701</v>
      </c>
    </row>
    <row r="3007" spans="1:22">
      <c r="A3007" s="2" t="s">
        <v>9622</v>
      </c>
      <c r="B3007" s="2" t="s">
        <v>1326</v>
      </c>
      <c r="C3007">
        <v>-15.8171347358058</v>
      </c>
      <c r="D3007">
        <v>1.0068401892694601</v>
      </c>
      <c r="E3007">
        <f t="shared" si="230"/>
        <v>-1.0068401892694601</v>
      </c>
      <c r="F3007">
        <v>3.45716202336648E-2</v>
      </c>
      <c r="G3007">
        <v>-15.886176779591301</v>
      </c>
      <c r="H3007">
        <v>-0.66412240764215102</v>
      </c>
      <c r="I3007">
        <f t="shared" si="231"/>
        <v>0.66412240764215102</v>
      </c>
      <c r="J3007">
        <v>7.5534243309819699E-2</v>
      </c>
      <c r="K3007">
        <v>-15.8148302773334</v>
      </c>
      <c r="L3007">
        <v>-0.56024361583088</v>
      </c>
      <c r="M3007">
        <f t="shared" si="232"/>
        <v>0.56024361583088</v>
      </c>
      <c r="N3007">
        <v>0.13253754737215601</v>
      </c>
      <c r="O3007">
        <v>-15.4373318934895</v>
      </c>
      <c r="P3007">
        <v>-0.36137319762933201</v>
      </c>
      <c r="Q3007">
        <f t="shared" si="233"/>
        <v>0.36137319762933201</v>
      </c>
      <c r="R3007">
        <v>0.29956798626882503</v>
      </c>
      <c r="S3007">
        <v>-15.3270678333598</v>
      </c>
      <c r="T3007">
        <v>-0.45269985172720301</v>
      </c>
      <c r="U3007">
        <f t="shared" si="234"/>
        <v>0.45269985172720301</v>
      </c>
      <c r="V3007">
        <v>0.189431707053133</v>
      </c>
    </row>
    <row r="3008" spans="1:22">
      <c r="A3008" s="2" t="s">
        <v>9623</v>
      </c>
      <c r="B3008" s="2" t="s">
        <v>1327</v>
      </c>
      <c r="C3008">
        <v>-17.742708931361001</v>
      </c>
      <c r="D3008">
        <v>-0.436781422130115</v>
      </c>
      <c r="E3008">
        <f t="shared" si="230"/>
        <v>0.436781422130115</v>
      </c>
      <c r="F3008">
        <v>0.52483422579463501</v>
      </c>
      <c r="G3008">
        <v>-17.265714972382099</v>
      </c>
      <c r="H3008">
        <v>-0.322135601272446</v>
      </c>
      <c r="I3008">
        <f t="shared" si="231"/>
        <v>0.322135601272446</v>
      </c>
      <c r="J3008">
        <v>0.41035961529336301</v>
      </c>
      <c r="K3008">
        <v>-17.092743046550702</v>
      </c>
      <c r="L3008">
        <v>-0.42143887690307902</v>
      </c>
      <c r="M3008">
        <f t="shared" si="232"/>
        <v>0.42143887690307902</v>
      </c>
      <c r="N3008">
        <v>0.274695415117929</v>
      </c>
      <c r="O3008">
        <v>-17.536459854873598</v>
      </c>
      <c r="P3008">
        <v>0.73514088211237305</v>
      </c>
      <c r="Q3008">
        <f t="shared" si="233"/>
        <v>-0.73514088211237305</v>
      </c>
      <c r="R3008">
        <v>0.1152504386539</v>
      </c>
      <c r="S3008">
        <v>-17.324403007481401</v>
      </c>
      <c r="T3008">
        <v>0.84739980253952996</v>
      </c>
      <c r="U3008">
        <f t="shared" si="234"/>
        <v>-0.84739980253952996</v>
      </c>
      <c r="V3008">
        <v>5.9366004602997E-2</v>
      </c>
    </row>
    <row r="3009" spans="1:22">
      <c r="A3009" s="2" t="s">
        <v>9624</v>
      </c>
      <c r="B3009" s="2" t="s">
        <v>1328</v>
      </c>
      <c r="C3009">
        <v>-16.1023589480141</v>
      </c>
      <c r="D3009">
        <v>-0.75083691113335105</v>
      </c>
      <c r="E3009">
        <f t="shared" si="230"/>
        <v>0.75083691113335105</v>
      </c>
      <c r="F3009">
        <v>0.20862654685416801</v>
      </c>
      <c r="G3009">
        <v>-15.714647655777799</v>
      </c>
      <c r="H3009">
        <v>0.192110796017086</v>
      </c>
      <c r="I3009">
        <f t="shared" si="231"/>
        <v>-0.192110796017086</v>
      </c>
      <c r="J3009">
        <v>0.60827036673783996</v>
      </c>
      <c r="K3009">
        <v>-15.5123360161632</v>
      </c>
      <c r="L3009">
        <v>3.4032047477897003E-2</v>
      </c>
      <c r="M3009">
        <f t="shared" si="232"/>
        <v>-3.4032047477897003E-2</v>
      </c>
      <c r="N3009">
        <v>0.93109095569059097</v>
      </c>
      <c r="O3009">
        <v>-16.1480158901526</v>
      </c>
      <c r="P3009">
        <v>0.545384333863693</v>
      </c>
      <c r="Q3009">
        <f t="shared" si="233"/>
        <v>-0.545384333863693</v>
      </c>
      <c r="R3009">
        <v>0.201119035890818</v>
      </c>
      <c r="S3009">
        <v>-15.9065500367395</v>
      </c>
      <c r="T3009">
        <v>0.71646126633284601</v>
      </c>
      <c r="U3009">
        <f t="shared" si="234"/>
        <v>-0.71646126633284601</v>
      </c>
      <c r="V3009">
        <v>8.4391831599929606E-2</v>
      </c>
    </row>
    <row r="3010" spans="1:22">
      <c r="A3010" s="2" t="s">
        <v>9625</v>
      </c>
      <c r="B3010" s="2" t="s">
        <v>1329</v>
      </c>
      <c r="C3010">
        <v>-18.8661945864404</v>
      </c>
      <c r="D3010">
        <v>-0.13151742065222999</v>
      </c>
      <c r="E3010">
        <f t="shared" si="230"/>
        <v>0.13151742065222999</v>
      </c>
      <c r="F3010">
        <v>0.96716470492616602</v>
      </c>
      <c r="G3010">
        <v>-18.497713206817401</v>
      </c>
      <c r="H3010">
        <v>-0.39774156370534203</v>
      </c>
      <c r="I3010">
        <f t="shared" si="231"/>
        <v>0.39774156370534203</v>
      </c>
      <c r="J3010">
        <v>0.34854455414915803</v>
      </c>
      <c r="K3010">
        <v>-18.458517772653401</v>
      </c>
      <c r="L3010">
        <v>-0.22953230492034599</v>
      </c>
      <c r="M3010">
        <f t="shared" si="232"/>
        <v>0.22953230492034599</v>
      </c>
      <c r="N3010">
        <v>0.57641831827145695</v>
      </c>
      <c r="O3010">
        <v>-18.6180867803956</v>
      </c>
      <c r="P3010">
        <v>0.51359433974942303</v>
      </c>
      <c r="Q3010">
        <f t="shared" si="233"/>
        <v>-0.51359433974942303</v>
      </c>
      <c r="R3010">
        <v>0.33452911542504199</v>
      </c>
      <c r="S3010">
        <v>-18.541174401149799</v>
      </c>
      <c r="T3010">
        <v>0.35556432388370701</v>
      </c>
      <c r="U3010">
        <f t="shared" si="234"/>
        <v>-0.35556432388370701</v>
      </c>
      <c r="V3010">
        <v>0.55134639202560098</v>
      </c>
    </row>
    <row r="3011" spans="1:22">
      <c r="A3011" s="2" t="s">
        <v>9626</v>
      </c>
      <c r="B3011" s="2" t="s">
        <v>1330</v>
      </c>
      <c r="C3011">
        <v>-19.601206277759999</v>
      </c>
      <c r="D3011">
        <v>-1.9492064175625401</v>
      </c>
      <c r="E3011">
        <f t="shared" si="230"/>
        <v>1.9492064175625401</v>
      </c>
      <c r="F3011">
        <v>1.08379525431799E-2</v>
      </c>
      <c r="G3011">
        <v>-18.662913037046799</v>
      </c>
      <c r="H3011">
        <v>0.25857546549036697</v>
      </c>
      <c r="I3011">
        <f t="shared" si="231"/>
        <v>-0.25857546549036697</v>
      </c>
      <c r="J3011">
        <v>0.51774143861240796</v>
      </c>
      <c r="K3011">
        <v>-18.553369777101899</v>
      </c>
      <c r="L3011">
        <v>0.28627180873234098</v>
      </c>
      <c r="M3011">
        <f t="shared" si="232"/>
        <v>-0.28627180873234098</v>
      </c>
      <c r="N3011">
        <v>0.50169936189397502</v>
      </c>
      <c r="O3011">
        <v>-19.686079999987601</v>
      </c>
      <c r="P3011">
        <v>1.6653202801148199</v>
      </c>
      <c r="Q3011">
        <f t="shared" si="233"/>
        <v>-1.6653202801148199</v>
      </c>
      <c r="R3011">
        <v>9.4382062431497306E-3</v>
      </c>
      <c r="S3011">
        <v>-19.539749107652899</v>
      </c>
      <c r="T3011">
        <v>1.6461272904269999</v>
      </c>
      <c r="U3011">
        <f t="shared" si="234"/>
        <v>-1.6461272904269999</v>
      </c>
      <c r="V3011">
        <v>7.5160000252874597E-3</v>
      </c>
    </row>
    <row r="3012" spans="1:22">
      <c r="A3012" s="2" t="s">
        <v>9627</v>
      </c>
      <c r="B3012" s="2" t="s">
        <v>1331</v>
      </c>
      <c r="C3012">
        <v>-15.4401246600817</v>
      </c>
      <c r="D3012">
        <v>-0.53064021375223402</v>
      </c>
      <c r="E3012">
        <f t="shared" ref="E3012:E3075" si="235">D3012*(-1)</f>
        <v>0.53064021375223402</v>
      </c>
      <c r="F3012">
        <v>0.38095906095215798</v>
      </c>
      <c r="G3012">
        <v>-15.072614271050799</v>
      </c>
      <c r="H3012">
        <v>5.1597041582409197E-3</v>
      </c>
      <c r="I3012">
        <f t="shared" ref="I3012:I3075" si="236">H3012*(-1)</f>
        <v>-5.1597041582409197E-3</v>
      </c>
      <c r="J3012">
        <v>0.99029614095959495</v>
      </c>
      <c r="K3012">
        <v>-14.9328431872817</v>
      </c>
      <c r="L3012">
        <v>-2.7826022289868899E-2</v>
      </c>
      <c r="M3012">
        <f t="shared" ref="M3012:M3075" si="237">L3012*(-1)</f>
        <v>2.7826022289868899E-2</v>
      </c>
      <c r="N3012">
        <v>0.942061053516842</v>
      </c>
      <c r="O3012">
        <v>-15.393698169053</v>
      </c>
      <c r="P3012">
        <v>0.50935450281729</v>
      </c>
      <c r="Q3012">
        <f t="shared" ref="Q3012:Q3075" si="238">P3012*(-1)</f>
        <v>-0.50935450281729</v>
      </c>
      <c r="R3012">
        <v>0.22815723004413599</v>
      </c>
      <c r="S3012">
        <v>-15.214911455328799</v>
      </c>
      <c r="T3012">
        <v>0.55507315590848705</v>
      </c>
      <c r="U3012">
        <f t="shared" ref="U3012:U3075" si="239">T3012*(-1)</f>
        <v>-0.55507315590848705</v>
      </c>
      <c r="V3012">
        <v>0.173385555549394</v>
      </c>
    </row>
    <row r="3013" spans="1:22">
      <c r="A3013" s="2" t="s">
        <v>9628</v>
      </c>
      <c r="B3013" s="2" t="s">
        <v>1332</v>
      </c>
      <c r="C3013">
        <v>-17.265847896477101</v>
      </c>
      <c r="D3013">
        <v>-0.28007317724374797</v>
      </c>
      <c r="E3013">
        <f t="shared" si="235"/>
        <v>0.28007317724374797</v>
      </c>
      <c r="F3013">
        <v>0.70849583347557499</v>
      </c>
      <c r="G3013">
        <v>-16.895621060977501</v>
      </c>
      <c r="H3013">
        <v>-0.24410428989181501</v>
      </c>
      <c r="I3013">
        <f t="shared" si="236"/>
        <v>0.24410428989181501</v>
      </c>
      <c r="J3013">
        <v>0.52437966072748299</v>
      </c>
      <c r="K3013">
        <v>-16.8873898435758</v>
      </c>
      <c r="L3013">
        <v>-1.4031886902437099E-2</v>
      </c>
      <c r="M3013">
        <f t="shared" si="237"/>
        <v>1.4031886902437099E-2</v>
      </c>
      <c r="N3013">
        <v>0.98540198250008604</v>
      </c>
      <c r="O3013">
        <v>-17.093083284391099</v>
      </c>
      <c r="P3013">
        <v>0.51146370842322297</v>
      </c>
      <c r="Q3013">
        <f t="shared" si="238"/>
        <v>-0.51146370842322297</v>
      </c>
      <c r="R3013">
        <v>0.25997418318890703</v>
      </c>
      <c r="S3013">
        <v>-17.045745707429699</v>
      </c>
      <c r="T3013">
        <v>0.294284087988821</v>
      </c>
      <c r="U3013">
        <f t="shared" si="239"/>
        <v>-0.294284087988821</v>
      </c>
      <c r="V3013">
        <v>0.54410739632870198</v>
      </c>
    </row>
    <row r="3014" spans="1:22">
      <c r="A3014" s="2" t="s">
        <v>9629</v>
      </c>
      <c r="B3014" s="2" t="s">
        <v>1333</v>
      </c>
      <c r="C3014">
        <v>-14.9066294380483</v>
      </c>
      <c r="D3014">
        <v>-0.35465390432650701</v>
      </c>
      <c r="E3014">
        <f t="shared" si="235"/>
        <v>0.35465390432650701</v>
      </c>
      <c r="F3014">
        <v>0.58142683443435805</v>
      </c>
      <c r="G3014">
        <v>-14.8703966142313</v>
      </c>
      <c r="H3014">
        <v>0.50969735737337896</v>
      </c>
      <c r="I3014">
        <f t="shared" si="236"/>
        <v>-0.50969735737337896</v>
      </c>
      <c r="J3014">
        <v>0.16571818670319999</v>
      </c>
      <c r="K3014">
        <v>-14.6237170981675</v>
      </c>
      <c r="L3014">
        <v>0.26287742658253499</v>
      </c>
      <c r="M3014">
        <f t="shared" si="237"/>
        <v>-0.26287742658253499</v>
      </c>
      <c r="N3014">
        <v>0.47423535755408502</v>
      </c>
      <c r="O3014">
        <v>-15.108024878404899</v>
      </c>
      <c r="P3014">
        <v>-0.16227566937903301</v>
      </c>
      <c r="Q3014">
        <f t="shared" si="238"/>
        <v>0.16227566937903301</v>
      </c>
      <c r="R3014">
        <v>0.60602798430901605</v>
      </c>
      <c r="S3014">
        <v>-14.8223434902668</v>
      </c>
      <c r="T3014">
        <v>9.7232332539871597E-2</v>
      </c>
      <c r="U3014">
        <f t="shared" si="239"/>
        <v>-9.7232332539871597E-2</v>
      </c>
      <c r="V3014">
        <v>0.86395278288104504</v>
      </c>
    </row>
    <row r="3015" spans="1:22">
      <c r="A3015" s="2" t="s">
        <v>9630</v>
      </c>
      <c r="B3015" s="2" t="s">
        <v>1334</v>
      </c>
      <c r="C3015">
        <v>-18.3592289522268</v>
      </c>
      <c r="D3015">
        <v>-0.71719907837378705</v>
      </c>
      <c r="E3015">
        <f t="shared" si="235"/>
        <v>0.71719907837378705</v>
      </c>
      <c r="F3015">
        <v>0.29601816550865001</v>
      </c>
      <c r="G3015">
        <v>-18.043686444976199</v>
      </c>
      <c r="H3015">
        <v>0.302036088358694</v>
      </c>
      <c r="I3015">
        <f t="shared" si="236"/>
        <v>-0.302036088358694</v>
      </c>
      <c r="J3015">
        <v>0.46955651099580797</v>
      </c>
      <c r="K3015">
        <v>-17.721375453250001</v>
      </c>
      <c r="L3015">
        <v>-9.6056735559236606E-2</v>
      </c>
      <c r="M3015">
        <f t="shared" si="237"/>
        <v>9.6056735559236606E-2</v>
      </c>
      <c r="N3015">
        <v>0.81191194886606299</v>
      </c>
      <c r="O3015">
        <v>-18.461958976555199</v>
      </c>
      <c r="P3015">
        <v>0.39760033672451101</v>
      </c>
      <c r="Q3015">
        <f t="shared" si="238"/>
        <v>-0.39760033672451101</v>
      </c>
      <c r="R3015">
        <v>0.459762242807502</v>
      </c>
      <c r="S3015">
        <v>-18.097928818420499</v>
      </c>
      <c r="T3015">
        <v>0.813805878636636</v>
      </c>
      <c r="U3015">
        <f t="shared" si="239"/>
        <v>-0.813805878636636</v>
      </c>
      <c r="V3015">
        <v>9.2626351786655195E-2</v>
      </c>
    </row>
    <row r="3016" spans="1:22">
      <c r="A3016" s="2" t="s">
        <v>9631</v>
      </c>
      <c r="B3016" s="2" t="s">
        <v>1335</v>
      </c>
      <c r="C3016">
        <v>-15.8963291937518</v>
      </c>
      <c r="D3016">
        <v>0.319446990614902</v>
      </c>
      <c r="E3016">
        <f t="shared" si="235"/>
        <v>-0.319446990614902</v>
      </c>
      <c r="F3016">
        <v>0.45841818006240598</v>
      </c>
      <c r="G3016">
        <v>-15.8502308153857</v>
      </c>
      <c r="H3016">
        <v>-0.20387638233414301</v>
      </c>
      <c r="I3016">
        <f t="shared" si="236"/>
        <v>0.20387638233414301</v>
      </c>
      <c r="J3016">
        <v>0.58425086216022803</v>
      </c>
      <c r="K3016">
        <v>-15.6911576470666</v>
      </c>
      <c r="L3016">
        <v>-0.27546060445901599</v>
      </c>
      <c r="M3016">
        <f t="shared" si="237"/>
        <v>0.27546060445901599</v>
      </c>
      <c r="N3016">
        <v>0.45993961928402599</v>
      </c>
      <c r="O3016">
        <v>-15.7459453466057</v>
      </c>
      <c r="P3016">
        <v>-0.13281798931526201</v>
      </c>
      <c r="Q3016">
        <f t="shared" si="238"/>
        <v>0.13281798931526201</v>
      </c>
      <c r="R3016">
        <v>0.668682683217656</v>
      </c>
      <c r="S3016">
        <v>-15.5478085047221</v>
      </c>
      <c r="T3016">
        <v>-4.8399079905317902E-2</v>
      </c>
      <c r="U3016">
        <f t="shared" si="239"/>
        <v>4.8399079905317902E-2</v>
      </c>
      <c r="V3016">
        <v>0.83070469387948498</v>
      </c>
    </row>
    <row r="3017" spans="1:22">
      <c r="A3017" s="2" t="s">
        <v>9632</v>
      </c>
      <c r="B3017" s="2" t="s">
        <v>1336</v>
      </c>
      <c r="C3017">
        <v>-17.576862748418701</v>
      </c>
      <c r="D3017">
        <v>1.2898189033042999</v>
      </c>
      <c r="E3017">
        <f t="shared" si="235"/>
        <v>-1.2898189033042999</v>
      </c>
      <c r="F3017">
        <v>1.1575233105024301E-2</v>
      </c>
      <c r="G3017">
        <v>-17.698430686363</v>
      </c>
      <c r="H3017">
        <v>-0.87219477125185096</v>
      </c>
      <c r="I3017">
        <f t="shared" si="236"/>
        <v>0.87219477125185096</v>
      </c>
      <c r="J3017">
        <v>2.9374197222457599E-2</v>
      </c>
      <c r="K3017">
        <v>-17.8276990356594</v>
      </c>
      <c r="L3017">
        <v>-0.36682875622057598</v>
      </c>
      <c r="M3017">
        <f t="shared" si="237"/>
        <v>0.36682875622057598</v>
      </c>
      <c r="N3017">
        <v>0.37167791708898801</v>
      </c>
      <c r="O3017">
        <v>-17.099460565584302</v>
      </c>
      <c r="P3017">
        <v>-0.44915323062802098</v>
      </c>
      <c r="Q3017">
        <f t="shared" si="238"/>
        <v>0.44915323062802098</v>
      </c>
      <c r="R3017">
        <v>0.225142870798722</v>
      </c>
      <c r="S3017">
        <v>-17.1909562218638</v>
      </c>
      <c r="T3017">
        <v>-0.94399931754414002</v>
      </c>
      <c r="U3017">
        <f t="shared" si="239"/>
        <v>0.94399931754414002</v>
      </c>
      <c r="V3017">
        <v>1.3632049173142501E-2</v>
      </c>
    </row>
    <row r="3018" spans="1:22">
      <c r="A3018" s="2" t="s">
        <v>9633</v>
      </c>
      <c r="B3018" s="2" t="s">
        <v>1337</v>
      </c>
      <c r="C3018">
        <v>-15.532422579471801</v>
      </c>
      <c r="D3018">
        <v>-0.48497401429824299</v>
      </c>
      <c r="E3018">
        <f t="shared" si="235"/>
        <v>0.48497401429824299</v>
      </c>
      <c r="F3018">
        <v>0.43086304274763898</v>
      </c>
      <c r="G3018">
        <v>-15.1535065239238</v>
      </c>
      <c r="H3018">
        <v>-6.0782355373940097E-2</v>
      </c>
      <c r="I3018">
        <f t="shared" si="236"/>
        <v>6.0782355373940097E-2</v>
      </c>
      <c r="J3018">
        <v>0.87239439133392105</v>
      </c>
      <c r="K3018">
        <v>-14.9593751009382</v>
      </c>
      <c r="L3018">
        <v>-0.20249204620865499</v>
      </c>
      <c r="M3018">
        <f t="shared" si="237"/>
        <v>0.20249204620865499</v>
      </c>
      <c r="N3018">
        <v>0.58270699316633301</v>
      </c>
      <c r="O3018">
        <v>-15.45233999725</v>
      </c>
      <c r="P3018">
        <v>0.531000485749482</v>
      </c>
      <c r="Q3018">
        <f t="shared" si="238"/>
        <v>-0.531000485749482</v>
      </c>
      <c r="R3018">
        <v>0.20549692324026</v>
      </c>
      <c r="S3018">
        <v>-15.2195965167372</v>
      </c>
      <c r="T3018">
        <v>0.68463267241775505</v>
      </c>
      <c r="U3018">
        <f t="shared" si="239"/>
        <v>-0.68463267241775505</v>
      </c>
      <c r="V3018">
        <v>9.2838357956388506E-2</v>
      </c>
    </row>
    <row r="3019" spans="1:22">
      <c r="A3019" s="2" t="s">
        <v>9634</v>
      </c>
      <c r="B3019" s="2" t="s">
        <v>1338</v>
      </c>
      <c r="C3019">
        <v>-16.8882681025922</v>
      </c>
      <c r="D3019">
        <v>-0.29676514568203499</v>
      </c>
      <c r="E3019">
        <f t="shared" si="235"/>
        <v>0.29676514568203499</v>
      </c>
      <c r="F3019">
        <v>0.67132529343874703</v>
      </c>
      <c r="G3019">
        <v>-16.678284712038401</v>
      </c>
      <c r="H3019">
        <v>8.85885066573735E-2</v>
      </c>
      <c r="I3019">
        <f t="shared" si="236"/>
        <v>-8.85885066573735E-2</v>
      </c>
      <c r="J3019">
        <v>0.82864573169237199</v>
      </c>
      <c r="K3019">
        <v>-16.285090911002001</v>
      </c>
      <c r="L3019">
        <v>-0.45124595558894998</v>
      </c>
      <c r="M3019">
        <f t="shared" si="237"/>
        <v>0.45124595558894998</v>
      </c>
      <c r="N3019">
        <v>0.228246349529968</v>
      </c>
      <c r="O3019">
        <v>-16.883536851103099</v>
      </c>
      <c r="P3019">
        <v>0.19208895566782699</v>
      </c>
      <c r="Q3019">
        <f t="shared" si="238"/>
        <v>-0.19208895566782699</v>
      </c>
      <c r="R3019">
        <v>0.69929440204103699</v>
      </c>
      <c r="S3019">
        <v>-16.4509324424697</v>
      </c>
      <c r="T3019">
        <v>0.74544299857738605</v>
      </c>
      <c r="U3019">
        <f t="shared" si="239"/>
        <v>-0.74544299857738605</v>
      </c>
      <c r="V3019">
        <v>7.9784876186288295E-2</v>
      </c>
    </row>
    <row r="3020" spans="1:22">
      <c r="A3020" s="2" t="s">
        <v>9635</v>
      </c>
      <c r="B3020" s="2" t="s">
        <v>1339</v>
      </c>
      <c r="C3020">
        <v>-15.865923851584901</v>
      </c>
      <c r="D3020">
        <v>7.6614429266184503E-2</v>
      </c>
      <c r="E3020">
        <f t="shared" si="235"/>
        <v>-7.6614429266184503E-2</v>
      </c>
      <c r="F3020">
        <v>0.78791879899589001</v>
      </c>
      <c r="G3020">
        <v>-15.6692567778552</v>
      </c>
      <c r="H3020">
        <v>-0.26353863261837401</v>
      </c>
      <c r="I3020">
        <f t="shared" si="236"/>
        <v>0.26353863261837401</v>
      </c>
      <c r="J3020">
        <v>0.47695602038447998</v>
      </c>
      <c r="K3020">
        <v>-15.610201841442001</v>
      </c>
      <c r="L3020">
        <v>-0.135084391902628</v>
      </c>
      <c r="M3020">
        <f t="shared" si="237"/>
        <v>0.135084391902628</v>
      </c>
      <c r="N3020">
        <v>0.71747939565766305</v>
      </c>
      <c r="O3020">
        <v>-15.6860803504901</v>
      </c>
      <c r="P3020">
        <v>0.16893387993089501</v>
      </c>
      <c r="Q3020">
        <f t="shared" si="238"/>
        <v>-0.16893387993089501</v>
      </c>
      <c r="R3020">
        <v>0.730758107370863</v>
      </c>
      <c r="S3020">
        <v>-15.588118739456499</v>
      </c>
      <c r="T3020">
        <v>5.3002327640817297E-2</v>
      </c>
      <c r="U3020">
        <f t="shared" si="239"/>
        <v>-5.3002327640817297E-2</v>
      </c>
      <c r="V3020">
        <v>0.96537782663758298</v>
      </c>
    </row>
    <row r="3021" spans="1:22">
      <c r="A3021" s="2" t="s">
        <v>9636</v>
      </c>
      <c r="B3021" s="2" t="s">
        <v>1340</v>
      </c>
      <c r="C3021">
        <v>-17.3765286414604</v>
      </c>
      <c r="D3021">
        <v>0.20899980619249001</v>
      </c>
      <c r="E3021">
        <f t="shared" si="235"/>
        <v>-0.20899980619249001</v>
      </c>
      <c r="F3021">
        <v>0.62260398279201601</v>
      </c>
      <c r="G3021">
        <v>-17.362838549560198</v>
      </c>
      <c r="H3021">
        <v>-3.8854194071330603E-2</v>
      </c>
      <c r="I3021">
        <f t="shared" si="236"/>
        <v>3.8854194071330603E-2</v>
      </c>
      <c r="J3021">
        <v>0.93216413239235296</v>
      </c>
      <c r="K3021">
        <v>-17.369978418179599</v>
      </c>
      <c r="L3021">
        <v>0.22205160093321999</v>
      </c>
      <c r="M3021">
        <f t="shared" si="237"/>
        <v>-0.22205160093321999</v>
      </c>
      <c r="N3021">
        <v>0.56266522510939099</v>
      </c>
      <c r="O3021">
        <v>-17.312207978099099</v>
      </c>
      <c r="P3021">
        <v>-0.194497172462331</v>
      </c>
      <c r="Q3021">
        <f t="shared" si="238"/>
        <v>0.194497172462331</v>
      </c>
      <c r="R3021">
        <v>0.59657759327079396</v>
      </c>
      <c r="S3021">
        <v>-17.279270225099101</v>
      </c>
      <c r="T3021">
        <v>-0.44047644081961801</v>
      </c>
      <c r="U3021">
        <f t="shared" si="239"/>
        <v>0.44047644081961801</v>
      </c>
      <c r="V3021">
        <v>0.23587094967174699</v>
      </c>
    </row>
    <row r="3022" spans="1:22">
      <c r="A3022" s="2" t="s">
        <v>9637</v>
      </c>
      <c r="B3022" s="2" t="s">
        <v>1341</v>
      </c>
      <c r="C3022">
        <v>-17.770013722627599</v>
      </c>
      <c r="D3022">
        <v>0.296801092946405</v>
      </c>
      <c r="E3022">
        <f t="shared" si="235"/>
        <v>-0.296801092946405</v>
      </c>
      <c r="F3022">
        <v>0.51844490896390405</v>
      </c>
      <c r="G3022">
        <v>-17.478274303234901</v>
      </c>
      <c r="H3022">
        <v>-0.66300535707860897</v>
      </c>
      <c r="I3022">
        <f t="shared" si="236"/>
        <v>0.66300535707860897</v>
      </c>
      <c r="J3022">
        <v>8.9542441817251503E-2</v>
      </c>
      <c r="K3022">
        <v>-17.468775040325699</v>
      </c>
      <c r="L3022">
        <v>-0.43548252212243499</v>
      </c>
      <c r="M3022">
        <f t="shared" si="237"/>
        <v>0.43548252212243499</v>
      </c>
      <c r="N3022">
        <v>0.26212229432318201</v>
      </c>
      <c r="O3022">
        <v>-17.3881297226648</v>
      </c>
      <c r="P3022">
        <v>0.352828213986777</v>
      </c>
      <c r="Q3022">
        <f t="shared" si="238"/>
        <v>-0.352828213986777</v>
      </c>
      <c r="R3022">
        <v>0.44911545228022798</v>
      </c>
      <c r="S3022">
        <v>-17.339536284219299</v>
      </c>
      <c r="T3022">
        <v>0.13816031652054001</v>
      </c>
      <c r="U3022">
        <f t="shared" si="239"/>
        <v>-0.13816031652054001</v>
      </c>
      <c r="V3022">
        <v>0.82107339812924596</v>
      </c>
    </row>
    <row r="3023" spans="1:22">
      <c r="A3023" s="2" t="s">
        <v>9638</v>
      </c>
      <c r="B3023" s="2" t="s">
        <v>1342</v>
      </c>
      <c r="C3023">
        <v>-17.232751116675299</v>
      </c>
      <c r="D3023">
        <v>0.483808261710509</v>
      </c>
      <c r="E3023">
        <f t="shared" si="235"/>
        <v>-0.483808261710509</v>
      </c>
      <c r="F3023">
        <v>0.30469027650334901</v>
      </c>
      <c r="G3023">
        <v>-17.043151379648901</v>
      </c>
      <c r="H3023">
        <v>-0.661156319249525</v>
      </c>
      <c r="I3023">
        <f t="shared" si="236"/>
        <v>0.661156319249525</v>
      </c>
      <c r="J3023">
        <v>8.5891039269694394E-2</v>
      </c>
      <c r="K3023">
        <v>-17.021978441762201</v>
      </c>
      <c r="L3023">
        <v>-0.456898264499078</v>
      </c>
      <c r="M3023">
        <f t="shared" si="237"/>
        <v>0.456898264499078</v>
      </c>
      <c r="N3023">
        <v>0.23328170422066599</v>
      </c>
      <c r="O3023">
        <v>-16.855103463112702</v>
      </c>
      <c r="P3023">
        <v>0.15734835242231601</v>
      </c>
      <c r="Q3023">
        <f t="shared" si="238"/>
        <v>-0.15734835242231601</v>
      </c>
      <c r="R3023">
        <v>0.77448917465182598</v>
      </c>
      <c r="S3023">
        <v>-16.794913946890102</v>
      </c>
      <c r="T3023">
        <v>-3.4127389489794401E-2</v>
      </c>
      <c r="U3023">
        <f t="shared" si="239"/>
        <v>3.4127389489794401E-2</v>
      </c>
      <c r="V3023">
        <v>0.85771901043350296</v>
      </c>
    </row>
    <row r="3024" spans="1:22">
      <c r="A3024" s="2" t="s">
        <v>9639</v>
      </c>
      <c r="B3024" s="2" t="s">
        <v>1343</v>
      </c>
      <c r="C3024">
        <v>-13.930692444118099</v>
      </c>
      <c r="D3024">
        <v>-0.37137084757177602</v>
      </c>
      <c r="E3024">
        <f t="shared" si="235"/>
        <v>0.37137084757177602</v>
      </c>
      <c r="F3024">
        <v>0.55549499829879201</v>
      </c>
      <c r="G3024">
        <v>-13.932132390233599</v>
      </c>
      <c r="H3024">
        <v>0.59857517952176897</v>
      </c>
      <c r="I3024">
        <f t="shared" si="236"/>
        <v>-0.59857517952176897</v>
      </c>
      <c r="J3024">
        <v>0.10178159781646599</v>
      </c>
      <c r="K3024">
        <v>-13.6602303516069</v>
      </c>
      <c r="L3024">
        <v>0.30131916175974299</v>
      </c>
      <c r="M3024">
        <f t="shared" si="237"/>
        <v>-0.30131916175974299</v>
      </c>
      <c r="N3024">
        <v>0.40953157951770303</v>
      </c>
      <c r="O3024">
        <v>-14.1772013819898</v>
      </c>
      <c r="P3024">
        <v>-0.23578572116424701</v>
      </c>
      <c r="Q3024">
        <f t="shared" si="238"/>
        <v>0.23578572116424701</v>
      </c>
      <c r="R3024">
        <v>0.47506055985311801</v>
      </c>
      <c r="S3024">
        <v>-13.8669214601193</v>
      </c>
      <c r="T3024">
        <v>7.2919348219559602E-2</v>
      </c>
      <c r="U3024">
        <f t="shared" si="239"/>
        <v>-7.2919348219559602E-2</v>
      </c>
      <c r="V3024">
        <v>0.91104366499091705</v>
      </c>
    </row>
    <row r="3025" spans="1:22">
      <c r="A3025" s="2" t="s">
        <v>9640</v>
      </c>
      <c r="B3025" s="2" t="s">
        <v>1344</v>
      </c>
      <c r="C3025">
        <v>-17.4724206642471</v>
      </c>
      <c r="D3025">
        <v>1.0809347349610701</v>
      </c>
      <c r="E3025">
        <f t="shared" si="235"/>
        <v>-1.0809347349610701</v>
      </c>
      <c r="F3025">
        <v>2.9682070452439299E-2</v>
      </c>
      <c r="G3025">
        <v>-17.6848256701278</v>
      </c>
      <c r="H3025">
        <v>-0.442177694878023</v>
      </c>
      <c r="I3025">
        <f t="shared" si="236"/>
        <v>0.442177694878023</v>
      </c>
      <c r="J3025">
        <v>0.25626471965117198</v>
      </c>
      <c r="K3025">
        <v>-17.415965183337299</v>
      </c>
      <c r="L3025">
        <v>-0.73335673820773695</v>
      </c>
      <c r="M3025">
        <f t="shared" si="237"/>
        <v>0.73335673820773695</v>
      </c>
      <c r="N3025">
        <v>5.8409415645507903E-2</v>
      </c>
      <c r="O3025">
        <v>-17.201190534300199</v>
      </c>
      <c r="P3025">
        <v>-0.65261316805984404</v>
      </c>
      <c r="Q3025">
        <f t="shared" si="238"/>
        <v>0.65261316805984404</v>
      </c>
      <c r="R3025">
        <v>9.3924287098050299E-2</v>
      </c>
      <c r="S3025">
        <v>-16.8932615869636</v>
      </c>
      <c r="T3025">
        <v>-0.34861004774390097</v>
      </c>
      <c r="U3025">
        <f t="shared" si="239"/>
        <v>0.34861004774390097</v>
      </c>
      <c r="V3025">
        <v>0.32279763379819398</v>
      </c>
    </row>
    <row r="3026" spans="1:22">
      <c r="A3026" s="2" t="s">
        <v>9641</v>
      </c>
      <c r="B3026" s="2" t="s">
        <v>1345</v>
      </c>
      <c r="C3026">
        <v>-21.137110045176499</v>
      </c>
      <c r="D3026">
        <v>-0.87739888272952804</v>
      </c>
      <c r="E3026">
        <f t="shared" si="235"/>
        <v>0.87739888272952804</v>
      </c>
      <c r="F3026">
        <v>0.50416290490020199</v>
      </c>
      <c r="G3026">
        <v>-20.298442213005298</v>
      </c>
      <c r="H3026">
        <v>-0.55351308683644795</v>
      </c>
      <c r="I3026">
        <f t="shared" si="236"/>
        <v>0.55351308683644795</v>
      </c>
      <c r="J3026">
        <v>0.31608199905642098</v>
      </c>
      <c r="K3026">
        <v>-20.373069736677699</v>
      </c>
      <c r="L3026">
        <v>-0.15815199542938199</v>
      </c>
      <c r="M3026">
        <f t="shared" si="237"/>
        <v>0.15815199542938199</v>
      </c>
      <c r="N3026">
        <v>0.81337040927659898</v>
      </c>
      <c r="O3026">
        <v>-20.797532245404899</v>
      </c>
      <c r="P3026">
        <v>1.4424157892802101</v>
      </c>
      <c r="Q3026">
        <f t="shared" si="238"/>
        <v>-1.4424157892802101</v>
      </c>
      <c r="R3026">
        <v>0.110428265712327</v>
      </c>
      <c r="S3026">
        <v>-20.834787180207201</v>
      </c>
      <c r="T3026">
        <v>1.05605114531849</v>
      </c>
      <c r="U3026">
        <f t="shared" si="239"/>
        <v>-1.05605114531849</v>
      </c>
      <c r="V3026">
        <v>0.26286691479701801</v>
      </c>
    </row>
    <row r="3027" spans="1:22">
      <c r="A3027" s="2" t="s">
        <v>9642</v>
      </c>
      <c r="B3027" s="2" t="s">
        <v>1346</v>
      </c>
      <c r="C3027">
        <v>-16.2317034174893</v>
      </c>
      <c r="D3027">
        <v>-0.45032999265694801</v>
      </c>
      <c r="E3027">
        <f t="shared" si="235"/>
        <v>0.45032999265694801</v>
      </c>
      <c r="F3027">
        <v>0.47503821869819302</v>
      </c>
      <c r="G3027">
        <v>-15.9879700211876</v>
      </c>
      <c r="H3027">
        <v>0.18428724794530299</v>
      </c>
      <c r="I3027">
        <f t="shared" si="236"/>
        <v>-0.18428724794530299</v>
      </c>
      <c r="J3027">
        <v>0.62602795514422804</v>
      </c>
      <c r="K3027">
        <v>-15.7558549464894</v>
      </c>
      <c r="L3027">
        <v>-3.3410239144610998E-2</v>
      </c>
      <c r="M3027">
        <f t="shared" si="237"/>
        <v>3.3410239144610998E-2</v>
      </c>
      <c r="N3027">
        <v>0.92882858580444205</v>
      </c>
      <c r="O3027">
        <v>-16.2719291098282</v>
      </c>
      <c r="P3027">
        <v>0.255739914986716</v>
      </c>
      <c r="Q3027">
        <f t="shared" si="238"/>
        <v>-0.255739914986716</v>
      </c>
      <c r="R3027">
        <v>0.58831420133201495</v>
      </c>
      <c r="S3027">
        <v>-16.000788494528301</v>
      </c>
      <c r="T3027">
        <v>0.48616637122927198</v>
      </c>
      <c r="U3027">
        <f t="shared" si="239"/>
        <v>-0.48616637122927198</v>
      </c>
      <c r="V3027">
        <v>0.24878847052829201</v>
      </c>
    </row>
    <row r="3028" spans="1:22">
      <c r="A3028" s="2" t="s">
        <v>9643</v>
      </c>
      <c r="B3028" s="2" t="s">
        <v>1347</v>
      </c>
      <c r="C3028">
        <v>-15.6608431976726</v>
      </c>
      <c r="D3028">
        <v>-1.6151386520282099E-2</v>
      </c>
      <c r="E3028">
        <f t="shared" si="235"/>
        <v>1.6151386520282099E-2</v>
      </c>
      <c r="F3028">
        <v>0.93182562102616595</v>
      </c>
      <c r="G3028">
        <v>-15.547155708581901</v>
      </c>
      <c r="H3028">
        <v>1.1371716492507E-3</v>
      </c>
      <c r="I3028">
        <f t="shared" si="236"/>
        <v>-1.1371716492507E-3</v>
      </c>
      <c r="J3028">
        <v>1</v>
      </c>
      <c r="K3028">
        <v>-15.426718206120199</v>
      </c>
      <c r="L3028">
        <v>6.8145592568015301E-3</v>
      </c>
      <c r="M3028">
        <f t="shared" si="237"/>
        <v>-6.8145592568015301E-3</v>
      </c>
      <c r="N3028">
        <v>0.98916045424124899</v>
      </c>
      <c r="O3028">
        <v>-15.611581046093701</v>
      </c>
      <c r="P3028">
        <v>5.3699668561862902E-4</v>
      </c>
      <c r="Q3028">
        <f t="shared" si="238"/>
        <v>-5.3699668561862902E-4</v>
      </c>
      <c r="R3028">
        <v>0.93169109254337701</v>
      </c>
      <c r="S3028">
        <v>-15.4518426170483</v>
      </c>
      <c r="T3028">
        <v>8.1590804192697795E-3</v>
      </c>
      <c r="U3028">
        <f t="shared" si="239"/>
        <v>-8.1590804192697795E-3</v>
      </c>
      <c r="V3028">
        <v>0.95768441743170796</v>
      </c>
    </row>
    <row r="3029" spans="1:22">
      <c r="A3029" s="2" t="s">
        <v>9644</v>
      </c>
      <c r="B3029" s="2" t="s">
        <v>1348</v>
      </c>
      <c r="C3029">
        <v>-17.514818095142999</v>
      </c>
      <c r="D3029">
        <v>0.52187340697822704</v>
      </c>
      <c r="E3029">
        <f t="shared" si="235"/>
        <v>-0.52187340697822704</v>
      </c>
      <c r="F3029">
        <v>0.28242676015792401</v>
      </c>
      <c r="G3029">
        <v>-17.462951964646301</v>
      </c>
      <c r="H3029">
        <v>-0.42604410302551099</v>
      </c>
      <c r="I3029">
        <f t="shared" si="236"/>
        <v>0.42604410302551099</v>
      </c>
      <c r="J3029">
        <v>0.27647014795528602</v>
      </c>
      <c r="K3029">
        <v>-17.402678628945701</v>
      </c>
      <c r="L3029">
        <v>-0.29996422168376302</v>
      </c>
      <c r="M3029">
        <f t="shared" si="237"/>
        <v>0.29996422168376302</v>
      </c>
      <c r="N3029">
        <v>0.44248535107270198</v>
      </c>
      <c r="O3029">
        <v>-17.255564282351301</v>
      </c>
      <c r="P3029">
        <v>-0.11750447438719901</v>
      </c>
      <c r="Q3029">
        <f t="shared" si="238"/>
        <v>0.11750447438719901</v>
      </c>
      <c r="R3029">
        <v>0.70338220432285203</v>
      </c>
      <c r="S3029">
        <v>-17.156389326259202</v>
      </c>
      <c r="T3029">
        <v>-0.231009336560309</v>
      </c>
      <c r="U3029">
        <f t="shared" si="239"/>
        <v>0.231009336560309</v>
      </c>
      <c r="V3029">
        <v>0.51596389518206098</v>
      </c>
    </row>
    <row r="3030" spans="1:22">
      <c r="A3030" s="2" t="s">
        <v>9645</v>
      </c>
      <c r="B3030" s="2" t="s">
        <v>1349</v>
      </c>
      <c r="C3030">
        <v>-14.0116816176578</v>
      </c>
      <c r="D3030">
        <v>-5.7704984525310997E-2</v>
      </c>
      <c r="E3030">
        <f t="shared" si="235"/>
        <v>5.7704984525310997E-2</v>
      </c>
      <c r="F3030">
        <v>0.99100115957760304</v>
      </c>
      <c r="G3030">
        <v>-14.1859780598383</v>
      </c>
      <c r="H3030">
        <v>0.62223769378687099</v>
      </c>
      <c r="I3030">
        <f t="shared" si="236"/>
        <v>-0.62223769378687099</v>
      </c>
      <c r="J3030">
        <v>8.9680930087871799E-2</v>
      </c>
      <c r="K3030">
        <v>-13.818119984593199</v>
      </c>
      <c r="L3030">
        <v>0.133073235320331</v>
      </c>
      <c r="M3030">
        <f t="shared" si="237"/>
        <v>-0.133073235320331</v>
      </c>
      <c r="N3030">
        <v>0.71574248166147003</v>
      </c>
      <c r="O3030">
        <v>-14.272173668076601</v>
      </c>
      <c r="P3030">
        <v>-0.57741780930471498</v>
      </c>
      <c r="Q3030">
        <f t="shared" si="238"/>
        <v>0.57741780930471498</v>
      </c>
      <c r="R3030">
        <v>9.8869327745341504E-2</v>
      </c>
      <c r="S3030">
        <v>-13.8656523139501</v>
      </c>
      <c r="T3030">
        <v>-7.6229875408892298E-2</v>
      </c>
      <c r="U3030">
        <f t="shared" si="239"/>
        <v>7.6229875408892298E-2</v>
      </c>
      <c r="V3030">
        <v>0.76949496023054798</v>
      </c>
    </row>
    <row r="3031" spans="1:22">
      <c r="A3031" s="2" t="s">
        <v>9646</v>
      </c>
      <c r="B3031" s="2" t="s">
        <v>58</v>
      </c>
      <c r="C3031">
        <v>-34.750660069717199</v>
      </c>
      <c r="D3031">
        <v>-30.530788348193301</v>
      </c>
      <c r="E3031">
        <f t="shared" si="235"/>
        <v>30.530788348193301</v>
      </c>
      <c r="F3031" s="1">
        <v>2.3183322884652901E-5</v>
      </c>
      <c r="G3031">
        <v>-19.851655741929999</v>
      </c>
      <c r="H3031">
        <v>0.91905395299543802</v>
      </c>
      <c r="I3031">
        <f t="shared" si="236"/>
        <v>-0.91905395299543802</v>
      </c>
      <c r="J3031">
        <v>6.0086423764940999E-2</v>
      </c>
      <c r="K3031">
        <v>-19.801560390025202</v>
      </c>
      <c r="L3031">
        <v>1.0657306121713099</v>
      </c>
      <c r="M3031">
        <f t="shared" si="237"/>
        <v>-1.0657306121713099</v>
      </c>
      <c r="N3031">
        <v>2.50809639431787E-2</v>
      </c>
      <c r="O3031">
        <v>-35.196150693223501</v>
      </c>
      <c r="P3031">
        <v>29.6398071011807</v>
      </c>
      <c r="Q3031">
        <f t="shared" si="238"/>
        <v>-29.6398071011807</v>
      </c>
      <c r="R3031">
        <v>2.84520769430071E-3</v>
      </c>
      <c r="S3031">
        <v>-35.186840561714199</v>
      </c>
      <c r="T3031">
        <v>29.658427364199301</v>
      </c>
      <c r="U3031">
        <f t="shared" si="239"/>
        <v>-29.658427364199301</v>
      </c>
      <c r="V3031">
        <v>7.3110760193813805E-4</v>
      </c>
    </row>
    <row r="3032" spans="1:22">
      <c r="A3032" s="2" t="s">
        <v>9647</v>
      </c>
      <c r="B3032" s="2" t="s">
        <v>1350</v>
      </c>
      <c r="C3032">
        <v>-18.250070458466901</v>
      </c>
      <c r="D3032">
        <v>0.51844694529367896</v>
      </c>
      <c r="E3032">
        <f t="shared" si="235"/>
        <v>-0.51844694529367896</v>
      </c>
      <c r="F3032">
        <v>0.29730234823929502</v>
      </c>
      <c r="G3032">
        <v>-17.9408571923864</v>
      </c>
      <c r="H3032">
        <v>-0.94342800893868195</v>
      </c>
      <c r="I3032">
        <f t="shared" si="236"/>
        <v>0.94342800893868195</v>
      </c>
      <c r="J3032">
        <v>1.92295968247649E-2</v>
      </c>
      <c r="K3032">
        <v>-17.9704777284241</v>
      </c>
      <c r="L3032">
        <v>-0.63747730805730296</v>
      </c>
      <c r="M3032">
        <f t="shared" si="237"/>
        <v>0.63747730805730296</v>
      </c>
      <c r="N3032">
        <v>0.10987410498863499</v>
      </c>
      <c r="O3032">
        <v>-17.7317610843917</v>
      </c>
      <c r="P3032">
        <v>0.40403310986440799</v>
      </c>
      <c r="Q3032">
        <f t="shared" si="238"/>
        <v>-0.40403310986440799</v>
      </c>
      <c r="R3032">
        <v>0.42042245412943602</v>
      </c>
      <c r="S3032">
        <v>-17.724179827274899</v>
      </c>
      <c r="T3032">
        <v>0.107340849740634</v>
      </c>
      <c r="U3032">
        <f t="shared" si="239"/>
        <v>-0.107340849740634</v>
      </c>
      <c r="V3032">
        <v>0.88482298501545897</v>
      </c>
    </row>
    <row r="3033" spans="1:22">
      <c r="A3033" s="2" t="s">
        <v>9648</v>
      </c>
      <c r="B3033" s="2" t="s">
        <v>1351</v>
      </c>
      <c r="C3033">
        <v>-15.9926172713827</v>
      </c>
      <c r="D3033">
        <v>3.34412540572495E-2</v>
      </c>
      <c r="E3033">
        <f t="shared" si="235"/>
        <v>-3.34412540572495E-2</v>
      </c>
      <c r="F3033">
        <v>0.85393685652641504</v>
      </c>
      <c r="G3033">
        <v>-15.819897757496699</v>
      </c>
      <c r="H3033">
        <v>-0.16216137006986001</v>
      </c>
      <c r="I3033">
        <f t="shared" si="236"/>
        <v>0.16216137006986001</v>
      </c>
      <c r="J3033">
        <v>0.663339940948936</v>
      </c>
      <c r="K3033">
        <v>-15.740524769153501</v>
      </c>
      <c r="L3033">
        <v>-7.4364687667095794E-2</v>
      </c>
      <c r="M3033">
        <f t="shared" si="237"/>
        <v>7.4364687667095794E-2</v>
      </c>
      <c r="N3033">
        <v>0.846408778418827</v>
      </c>
      <c r="O3033">
        <v>-15.860715666029099</v>
      </c>
      <c r="P3033">
        <v>0.11622326365749</v>
      </c>
      <c r="Q3033">
        <f t="shared" si="238"/>
        <v>-0.11622326365749</v>
      </c>
      <c r="R3033">
        <v>0.84181906727650602</v>
      </c>
      <c r="S3033">
        <v>-15.7426402236861</v>
      </c>
      <c r="T3033">
        <v>4.0519373986319801E-2</v>
      </c>
      <c r="U3033">
        <f t="shared" si="239"/>
        <v>-4.0519373986319801E-2</v>
      </c>
      <c r="V3033">
        <v>0.98716789780789804</v>
      </c>
    </row>
    <row r="3034" spans="1:22">
      <c r="A3034" s="2" t="s">
        <v>9649</v>
      </c>
      <c r="B3034" s="2" t="s">
        <v>1352</v>
      </c>
      <c r="C3034">
        <v>-35.448146664968199</v>
      </c>
      <c r="D3034">
        <v>-29.1358151576914</v>
      </c>
      <c r="E3034">
        <f t="shared" si="235"/>
        <v>29.1358151576914</v>
      </c>
      <c r="F3034">
        <v>8.1438248878455393E-3</v>
      </c>
      <c r="G3034">
        <v>-21.309468958850001</v>
      </c>
      <c r="H3034">
        <v>1.09128672401628</v>
      </c>
      <c r="I3034">
        <f t="shared" si="236"/>
        <v>-1.09128672401628</v>
      </c>
      <c r="J3034">
        <v>0.113287960173833</v>
      </c>
      <c r="K3034">
        <v>-21.034126535199601</v>
      </c>
      <c r="L3034">
        <v>0.78690413274040505</v>
      </c>
      <c r="M3034">
        <f t="shared" si="237"/>
        <v>-0.78690413274040505</v>
      </c>
      <c r="N3034">
        <v>0.19616349404581099</v>
      </c>
      <c r="O3034">
        <v>-35.9673574067819</v>
      </c>
      <c r="P3034">
        <v>28.097393674063799</v>
      </c>
      <c r="Q3034">
        <f t="shared" si="238"/>
        <v>-28.097393674063799</v>
      </c>
      <c r="R3034">
        <v>7.26459401725639E-2</v>
      </c>
      <c r="S3034">
        <v>-35.732094050625399</v>
      </c>
      <c r="T3034">
        <v>28.567920386377001</v>
      </c>
      <c r="U3034">
        <f t="shared" si="239"/>
        <v>-28.567920386377001</v>
      </c>
      <c r="V3034">
        <v>4.4230452437007503E-2</v>
      </c>
    </row>
    <row r="3035" spans="1:22">
      <c r="A3035" s="2" t="s">
        <v>9650</v>
      </c>
      <c r="B3035" s="2" t="s">
        <v>1353</v>
      </c>
      <c r="C3035">
        <v>-14.293225538852001</v>
      </c>
      <c r="D3035">
        <v>0.54017029964998597</v>
      </c>
      <c r="E3035">
        <f t="shared" si="235"/>
        <v>-0.54017029964998597</v>
      </c>
      <c r="F3035">
        <v>0.23272026442274099</v>
      </c>
      <c r="G3035">
        <v>-14.574514276439601</v>
      </c>
      <c r="H3035">
        <v>0.23585195525590499</v>
      </c>
      <c r="I3035">
        <f t="shared" si="236"/>
        <v>-0.23585195525590499</v>
      </c>
      <c r="J3035">
        <v>0.52054878613017896</v>
      </c>
      <c r="K3035">
        <v>-14.3210208984682</v>
      </c>
      <c r="L3035">
        <v>-2.45823341659238E-2</v>
      </c>
      <c r="M3035">
        <f t="shared" si="237"/>
        <v>2.45823341659238E-2</v>
      </c>
      <c r="N3035">
        <v>0.94800304903805599</v>
      </c>
      <c r="O3035">
        <v>-14.361184102260999</v>
      </c>
      <c r="P3035">
        <v>-0.79022611946045895</v>
      </c>
      <c r="Q3035">
        <f t="shared" si="238"/>
        <v>0.79022611946045895</v>
      </c>
      <c r="R3035">
        <v>2.5023168915640499E-2</v>
      </c>
      <c r="S3035">
        <v>-14.0691496309187</v>
      </c>
      <c r="T3035">
        <v>-0.51801195113314902</v>
      </c>
      <c r="U3035">
        <f t="shared" si="239"/>
        <v>0.51801195113314902</v>
      </c>
      <c r="V3035">
        <v>0.12836922158480099</v>
      </c>
    </row>
    <row r="3036" spans="1:22">
      <c r="A3036" s="2" t="s">
        <v>9651</v>
      </c>
      <c r="B3036" s="2" t="s">
        <v>1354</v>
      </c>
      <c r="C3036">
        <v>-16.287578764331801</v>
      </c>
      <c r="D3036">
        <v>-1.72393193501464</v>
      </c>
      <c r="E3036">
        <f t="shared" si="235"/>
        <v>1.72393193501464</v>
      </c>
      <c r="F3036">
        <v>3.9916399982105203E-3</v>
      </c>
      <c r="G3036">
        <v>-15.643691956980099</v>
      </c>
      <c r="H3036">
        <v>0.67026392467271201</v>
      </c>
      <c r="I3036">
        <f t="shared" si="236"/>
        <v>-0.67026392467271201</v>
      </c>
      <c r="J3036">
        <v>7.2337247967540194E-2</v>
      </c>
      <c r="K3036">
        <v>-15.539724521221601</v>
      </c>
      <c r="L3036">
        <v>0.70884976814009204</v>
      </c>
      <c r="M3036">
        <f t="shared" si="237"/>
        <v>-0.70884976814009204</v>
      </c>
      <c r="N3036">
        <v>5.6612384684451303E-2</v>
      </c>
      <c r="O3036">
        <v>-16.568013209211799</v>
      </c>
      <c r="P3036">
        <v>1.0489243522623299</v>
      </c>
      <c r="Q3036">
        <f t="shared" si="238"/>
        <v>-1.0489243522623299</v>
      </c>
      <c r="R3036">
        <v>1.49328711617292E-2</v>
      </c>
      <c r="S3036">
        <v>-16.424512825429002</v>
      </c>
      <c r="T3036">
        <v>1.02407034547053</v>
      </c>
      <c r="U3036">
        <f t="shared" si="239"/>
        <v>-1.02407034547053</v>
      </c>
      <c r="V3036">
        <v>1.6324583041120899E-2</v>
      </c>
    </row>
    <row r="3037" spans="1:22">
      <c r="A3037" s="2" t="s">
        <v>9652</v>
      </c>
      <c r="B3037" s="2" t="s">
        <v>1355</v>
      </c>
      <c r="C3037">
        <v>-16.387890990949501</v>
      </c>
      <c r="D3037">
        <v>0.176411819365067</v>
      </c>
      <c r="E3037">
        <f t="shared" si="235"/>
        <v>-0.176411819365067</v>
      </c>
      <c r="F3037">
        <v>0.65528016110773801</v>
      </c>
      <c r="G3037">
        <v>-16.204737121924399</v>
      </c>
      <c r="H3037">
        <v>-0.35505617243771198</v>
      </c>
      <c r="I3037">
        <f t="shared" si="236"/>
        <v>0.35505617243771198</v>
      </c>
      <c r="J3037">
        <v>0.34968092389109101</v>
      </c>
      <c r="K3037">
        <v>-16.2538334940912</v>
      </c>
      <c r="L3037">
        <v>-1.02406477909392E-2</v>
      </c>
      <c r="M3037">
        <f t="shared" si="237"/>
        <v>1.02406477909392E-2</v>
      </c>
      <c r="N3037">
        <v>0.98574233281033097</v>
      </c>
      <c r="O3037">
        <v>-16.1668541891434</v>
      </c>
      <c r="P3037">
        <v>0.15152309125480401</v>
      </c>
      <c r="Q3037">
        <f t="shared" si="238"/>
        <v>-0.15152309125480401</v>
      </c>
      <c r="R3037">
        <v>0.77928987002139805</v>
      </c>
      <c r="S3037">
        <v>-16.176912013940498</v>
      </c>
      <c r="T3037">
        <v>-0.18044733269663199</v>
      </c>
      <c r="U3037">
        <f t="shared" si="239"/>
        <v>0.18044733269663199</v>
      </c>
      <c r="V3037">
        <v>0.58201920552729702</v>
      </c>
    </row>
    <row r="3038" spans="1:22">
      <c r="A3038" s="2" t="s">
        <v>9653</v>
      </c>
      <c r="B3038" s="2" t="s">
        <v>1356</v>
      </c>
      <c r="C3038">
        <v>-17.426783756554901</v>
      </c>
      <c r="D3038">
        <v>0.27275297775174501</v>
      </c>
      <c r="E3038">
        <f t="shared" si="235"/>
        <v>-0.27275297775174501</v>
      </c>
      <c r="F3038">
        <v>0.53773737971165503</v>
      </c>
      <c r="G3038">
        <v>-17.603998119539501</v>
      </c>
      <c r="H3038">
        <v>0.30550215239384698</v>
      </c>
      <c r="I3038">
        <f t="shared" si="236"/>
        <v>-0.30550215239384698</v>
      </c>
      <c r="J3038">
        <v>0.44554878485739102</v>
      </c>
      <c r="K3038">
        <v>-17.4631427217411</v>
      </c>
      <c r="L3038">
        <v>0.27028289688733198</v>
      </c>
      <c r="M3038">
        <f t="shared" si="237"/>
        <v>-0.27028289688733198</v>
      </c>
      <c r="N3038">
        <v>0.48596927132664097</v>
      </c>
      <c r="O3038">
        <v>-17.5274920197058</v>
      </c>
      <c r="P3038">
        <v>-0.588308197046154</v>
      </c>
      <c r="Q3038">
        <f t="shared" si="238"/>
        <v>0.588308197046154</v>
      </c>
      <c r="R3038">
        <v>0.130750909990834</v>
      </c>
      <c r="S3038">
        <v>-17.346735100327798</v>
      </c>
      <c r="T3038">
        <v>-0.53864913264723602</v>
      </c>
      <c r="U3038">
        <f t="shared" si="239"/>
        <v>0.53864913264723602</v>
      </c>
      <c r="V3038">
        <v>0.14843748677591601</v>
      </c>
    </row>
    <row r="3039" spans="1:22">
      <c r="A3039" s="2" t="s">
        <v>9654</v>
      </c>
      <c r="B3039" s="2" t="s">
        <v>1357</v>
      </c>
      <c r="C3039">
        <v>-16.438982714056799</v>
      </c>
      <c r="D3039">
        <v>-0.22891791891205501</v>
      </c>
      <c r="E3039">
        <f t="shared" si="235"/>
        <v>0.22891791891205501</v>
      </c>
      <c r="F3039">
        <v>0.76485371103382005</v>
      </c>
      <c r="G3039">
        <v>-16.2799819352187</v>
      </c>
      <c r="H3039">
        <v>0.126731646183038</v>
      </c>
      <c r="I3039">
        <f t="shared" si="236"/>
        <v>-0.126731646183038</v>
      </c>
      <c r="J3039">
        <v>0.74012839114316198</v>
      </c>
      <c r="K3039">
        <v>-16.190981671255098</v>
      </c>
      <c r="L3039">
        <v>0.19527377847138599</v>
      </c>
      <c r="M3039">
        <f t="shared" si="237"/>
        <v>-0.19527377847138599</v>
      </c>
      <c r="N3039">
        <v>0.60304875608924102</v>
      </c>
      <c r="O3039">
        <v>-16.4518483058628</v>
      </c>
      <c r="P3039">
        <v>8.9048042307447103E-2</v>
      </c>
      <c r="Q3039">
        <f t="shared" si="238"/>
        <v>-8.9048042307447103E-2</v>
      </c>
      <c r="R3039">
        <v>0.89404562703108204</v>
      </c>
      <c r="S3039">
        <v>-16.3238457878454</v>
      </c>
      <c r="T3039">
        <v>3.3198303985072203E-2</v>
      </c>
      <c r="U3039">
        <f t="shared" si="239"/>
        <v>-3.3198303985072203E-2</v>
      </c>
      <c r="V3039">
        <v>1</v>
      </c>
    </row>
    <row r="3040" spans="1:22">
      <c r="A3040" s="2" t="s">
        <v>9655</v>
      </c>
      <c r="B3040" s="2" t="s">
        <v>1358</v>
      </c>
      <c r="C3040">
        <v>-13.581731089903</v>
      </c>
      <c r="D3040">
        <v>-0.31290092693367499</v>
      </c>
      <c r="E3040">
        <f t="shared" si="235"/>
        <v>0.31290092693367499</v>
      </c>
      <c r="F3040">
        <v>0.63139979544089297</v>
      </c>
      <c r="G3040">
        <v>-13.580755176375</v>
      </c>
      <c r="H3040">
        <v>0.5362974385964</v>
      </c>
      <c r="I3040">
        <f t="shared" si="236"/>
        <v>-0.5362974385964</v>
      </c>
      <c r="J3040">
        <v>0.14199350023089</v>
      </c>
      <c r="K3040">
        <v>-13.3645551511281</v>
      </c>
      <c r="L3040">
        <v>0.35044631183196601</v>
      </c>
      <c r="M3040">
        <f t="shared" si="237"/>
        <v>-0.35044631183196601</v>
      </c>
      <c r="N3040">
        <v>0.337438995341514</v>
      </c>
      <c r="O3040">
        <v>-13.7968187519604</v>
      </c>
      <c r="P3040">
        <v>-0.231413090173581</v>
      </c>
      <c r="Q3040">
        <f t="shared" si="238"/>
        <v>0.231413090173581</v>
      </c>
      <c r="R3040">
        <v>0.47843631628097699</v>
      </c>
      <c r="S3040">
        <v>-13.5421399792867</v>
      </c>
      <c r="T3040">
        <v>-3.3910319183490301E-2</v>
      </c>
      <c r="U3040">
        <f t="shared" si="239"/>
        <v>3.3910319183490301E-2</v>
      </c>
      <c r="V3040">
        <v>0.85923763209423198</v>
      </c>
    </row>
    <row r="3041" spans="1:22">
      <c r="A3041" s="2" t="s">
        <v>9656</v>
      </c>
      <c r="B3041" s="2" t="s">
        <v>1359</v>
      </c>
      <c r="C3041">
        <v>-16.472823477063798</v>
      </c>
      <c r="D3041">
        <v>-0.49001002869976001</v>
      </c>
      <c r="E3041">
        <f t="shared" si="235"/>
        <v>0.49001002869976001</v>
      </c>
      <c r="F3041">
        <v>0.43603915940374</v>
      </c>
      <c r="G3041">
        <v>-16.2644637106986</v>
      </c>
      <c r="H3041">
        <v>0.29006862785148901</v>
      </c>
      <c r="I3041">
        <f t="shared" si="236"/>
        <v>-0.29006862785148901</v>
      </c>
      <c r="J3041">
        <v>0.44518731437372999</v>
      </c>
      <c r="K3041">
        <v>-16.0138441769436</v>
      </c>
      <c r="L3041">
        <v>3.5370484335487999E-2</v>
      </c>
      <c r="M3041">
        <f t="shared" si="237"/>
        <v>-3.5370484335487999E-2</v>
      </c>
      <c r="N3041">
        <v>0.92727609043857795</v>
      </c>
      <c r="O3041">
        <v>-16.567344456712402</v>
      </c>
      <c r="P3041">
        <v>0.186829376410137</v>
      </c>
      <c r="Q3041">
        <f t="shared" si="238"/>
        <v>-0.186829376410137</v>
      </c>
      <c r="R3041">
        <v>0.70532275445402004</v>
      </c>
      <c r="S3041">
        <v>-16.277428278325399</v>
      </c>
      <c r="T3041">
        <v>0.45480695882683803</v>
      </c>
      <c r="U3041">
        <f t="shared" si="239"/>
        <v>-0.45480695882683803</v>
      </c>
      <c r="V3041">
        <v>0.29131072553798198</v>
      </c>
    </row>
    <row r="3042" spans="1:22">
      <c r="A3042" s="2" t="s">
        <v>9657</v>
      </c>
      <c r="B3042" s="2" t="s">
        <v>1360</v>
      </c>
      <c r="C3042">
        <v>-15.756764069480999</v>
      </c>
      <c r="D3042">
        <v>-0.46816583267810702</v>
      </c>
      <c r="E3042">
        <f t="shared" si="235"/>
        <v>0.46816583267810702</v>
      </c>
      <c r="F3042">
        <v>0.45103156900941499</v>
      </c>
      <c r="G3042">
        <v>-15.669225875655499</v>
      </c>
      <c r="H3042">
        <v>0.52189664102854105</v>
      </c>
      <c r="I3042">
        <f t="shared" si="236"/>
        <v>-0.52189664102854105</v>
      </c>
      <c r="J3042">
        <v>0.16037192529637201</v>
      </c>
      <c r="K3042">
        <v>-15.430201313314001</v>
      </c>
      <c r="L3042">
        <v>0.290374287713209</v>
      </c>
      <c r="M3042">
        <f t="shared" si="237"/>
        <v>-0.290374287713209</v>
      </c>
      <c r="N3042">
        <v>0.43436759144826798</v>
      </c>
      <c r="O3042">
        <v>-15.9639232935662</v>
      </c>
      <c r="P3042">
        <v>-6.0291308484713597E-2</v>
      </c>
      <c r="Q3042">
        <f t="shared" si="238"/>
        <v>6.0291308484713597E-2</v>
      </c>
      <c r="R3042">
        <v>0.80174204675192595</v>
      </c>
      <c r="S3042">
        <v>-15.685996389864099</v>
      </c>
      <c r="T3042">
        <v>0.183707724562267</v>
      </c>
      <c r="U3042">
        <f t="shared" si="239"/>
        <v>-0.183707724562267</v>
      </c>
      <c r="V3042">
        <v>0.69253124398777399</v>
      </c>
    </row>
    <row r="3043" spans="1:22">
      <c r="A3043" s="2" t="s">
        <v>9658</v>
      </c>
      <c r="B3043" s="2" t="s">
        <v>687</v>
      </c>
      <c r="C3043">
        <v>-50.016054243813898</v>
      </c>
      <c r="D3043">
        <v>0</v>
      </c>
      <c r="E3043">
        <f t="shared" si="235"/>
        <v>0</v>
      </c>
      <c r="F3043">
        <v>1</v>
      </c>
      <c r="G3043">
        <v>-37.591430616210502</v>
      </c>
      <c r="H3043">
        <v>-24.849247255206699</v>
      </c>
      <c r="I3043">
        <f t="shared" si="236"/>
        <v>24.849247255206699</v>
      </c>
      <c r="J3043">
        <v>1</v>
      </c>
      <c r="K3043">
        <v>-37.3377275098292</v>
      </c>
      <c r="L3043">
        <v>-25.356653467969299</v>
      </c>
      <c r="M3043">
        <f t="shared" si="237"/>
        <v>25.356653467969299</v>
      </c>
      <c r="N3043">
        <v>0.507741513541624</v>
      </c>
      <c r="O3043">
        <v>-37.624678532599297</v>
      </c>
      <c r="P3043">
        <v>24.782751422429101</v>
      </c>
      <c r="Q3043">
        <f t="shared" si="238"/>
        <v>-24.782751422429101</v>
      </c>
      <c r="R3043">
        <v>1</v>
      </c>
      <c r="S3043">
        <v>-37.350850607078499</v>
      </c>
      <c r="T3043">
        <v>25.330407273470701</v>
      </c>
      <c r="U3043">
        <f t="shared" si="239"/>
        <v>-25.330407273470701</v>
      </c>
      <c r="V3043">
        <v>0.999999999999999</v>
      </c>
    </row>
    <row r="3044" spans="1:22">
      <c r="A3044" s="2" t="s">
        <v>9659</v>
      </c>
      <c r="B3044" s="2" t="s">
        <v>1361</v>
      </c>
      <c r="C3044">
        <v>-15.598701522727501</v>
      </c>
      <c r="D3044">
        <v>-0.52115311183438995</v>
      </c>
      <c r="E3044">
        <f t="shared" si="235"/>
        <v>0.52115311183438995</v>
      </c>
      <c r="F3044">
        <v>0.39189563697226998</v>
      </c>
      <c r="G3044">
        <v>-15.479570944087399</v>
      </c>
      <c r="H3044">
        <v>0.504783166287879</v>
      </c>
      <c r="I3044">
        <f t="shared" si="236"/>
        <v>-0.504783166287879</v>
      </c>
      <c r="J3044">
        <v>0.173117286814815</v>
      </c>
      <c r="K3044">
        <v>-15.058697709585299</v>
      </c>
      <c r="L3044">
        <v>-9.04238854477869E-2</v>
      </c>
      <c r="M3044">
        <f t="shared" si="237"/>
        <v>9.04238854477869E-2</v>
      </c>
      <c r="N3044">
        <v>0.80805258461885099</v>
      </c>
      <c r="O3044">
        <v>-15.798946292469999</v>
      </c>
      <c r="P3044">
        <v>6.5248793567346201E-3</v>
      </c>
      <c r="Q3044">
        <f t="shared" si="238"/>
        <v>-6.5248793567346201E-3</v>
      </c>
      <c r="R3044">
        <v>0.94578979369712401</v>
      </c>
      <c r="S3044">
        <v>-15.339386674884</v>
      </c>
      <c r="T3044">
        <v>0.61378934017154496</v>
      </c>
      <c r="U3044">
        <f t="shared" si="239"/>
        <v>-0.61378934017154496</v>
      </c>
      <c r="V3044">
        <v>0.13287520301708999</v>
      </c>
    </row>
    <row r="3045" spans="1:22">
      <c r="A3045" s="2" t="s">
        <v>9660</v>
      </c>
      <c r="B3045" s="2" t="s">
        <v>1362</v>
      </c>
      <c r="C3045">
        <v>-50.016054243813898</v>
      </c>
      <c r="D3045">
        <v>0</v>
      </c>
      <c r="E3045">
        <f t="shared" si="235"/>
        <v>0</v>
      </c>
      <c r="F3045">
        <v>1</v>
      </c>
      <c r="G3045">
        <v>-50.016054243813898</v>
      </c>
      <c r="H3045">
        <v>0</v>
      </c>
      <c r="I3045">
        <f t="shared" si="236"/>
        <v>0</v>
      </c>
      <c r="J3045">
        <v>1</v>
      </c>
      <c r="K3045">
        <v>-50.016054243813898</v>
      </c>
      <c r="L3045">
        <v>0</v>
      </c>
      <c r="M3045">
        <f t="shared" si="237"/>
        <v>0</v>
      </c>
      <c r="N3045">
        <v>1</v>
      </c>
      <c r="O3045">
        <v>-50.016054243813898</v>
      </c>
      <c r="P3045">
        <v>0</v>
      </c>
      <c r="Q3045">
        <f t="shared" si="238"/>
        <v>0</v>
      </c>
      <c r="R3045">
        <v>1</v>
      </c>
      <c r="S3045">
        <v>-50.016054243813898</v>
      </c>
      <c r="T3045">
        <v>0</v>
      </c>
      <c r="U3045">
        <f t="shared" si="239"/>
        <v>0</v>
      </c>
      <c r="V3045">
        <v>1</v>
      </c>
    </row>
    <row r="3046" spans="1:22">
      <c r="A3046" s="2" t="s">
        <v>9661</v>
      </c>
      <c r="B3046" s="2" t="s">
        <v>1363</v>
      </c>
      <c r="C3046">
        <v>-19.609102929470701</v>
      </c>
      <c r="D3046">
        <v>-1.8122252885594901</v>
      </c>
      <c r="E3046">
        <f t="shared" si="235"/>
        <v>1.8122252885594901</v>
      </c>
      <c r="F3046">
        <v>1.7727224501331601E-2</v>
      </c>
      <c r="G3046">
        <v>-18.6407190693301</v>
      </c>
      <c r="H3046">
        <v>0.110007430296585</v>
      </c>
      <c r="I3046">
        <f t="shared" si="236"/>
        <v>-0.110007430296585</v>
      </c>
      <c r="J3046">
        <v>0.84759900006039202</v>
      </c>
      <c r="K3046">
        <v>-18.730318770610399</v>
      </c>
      <c r="L3046">
        <v>0.53557080263085</v>
      </c>
      <c r="M3046">
        <f t="shared" si="237"/>
        <v>-0.53557080263085</v>
      </c>
      <c r="N3046">
        <v>0.208471461889188</v>
      </c>
      <c r="O3046">
        <v>-19.610828282729901</v>
      </c>
      <c r="P3046">
        <v>1.6946358890486299</v>
      </c>
      <c r="Q3046">
        <f t="shared" si="238"/>
        <v>-1.6946358890486299</v>
      </c>
      <c r="R3046">
        <v>9.4691625916052402E-3</v>
      </c>
      <c r="S3046">
        <v>-19.659659495071399</v>
      </c>
      <c r="T3046">
        <v>1.2851186900085301</v>
      </c>
      <c r="U3046">
        <f t="shared" si="239"/>
        <v>-1.2851186900085301</v>
      </c>
      <c r="V3046">
        <v>4.4603987833688602E-2</v>
      </c>
    </row>
    <row r="3047" spans="1:22">
      <c r="A3047" s="2" t="s">
        <v>9662</v>
      </c>
      <c r="B3047" s="2" t="s">
        <v>1364</v>
      </c>
      <c r="C3047">
        <v>-19.553886909659301</v>
      </c>
      <c r="D3047">
        <v>-0.873920152321638</v>
      </c>
      <c r="E3047">
        <f t="shared" si="235"/>
        <v>0.873920152321638</v>
      </c>
      <c r="F3047">
        <v>0.26310685239285098</v>
      </c>
      <c r="G3047">
        <v>-19.0963821553561</v>
      </c>
      <c r="H3047">
        <v>0.17943427381327701</v>
      </c>
      <c r="I3047">
        <f t="shared" si="236"/>
        <v>-0.17943427381327701</v>
      </c>
      <c r="J3047">
        <v>0.70453257757393795</v>
      </c>
      <c r="K3047">
        <v>-18.9070719103374</v>
      </c>
      <c r="L3047">
        <v>4.7292888341014999E-2</v>
      </c>
      <c r="M3047">
        <f t="shared" si="237"/>
        <v>-4.7292888341014999E-2</v>
      </c>
      <c r="N3047">
        <v>0.94648863365352098</v>
      </c>
      <c r="O3047">
        <v>-19.592627725157499</v>
      </c>
      <c r="P3047">
        <v>0.68229982833277503</v>
      </c>
      <c r="Q3047">
        <f t="shared" si="238"/>
        <v>-0.68229982833277503</v>
      </c>
      <c r="R3047">
        <v>0.28664531399735899</v>
      </c>
      <c r="S3047">
        <v>-19.363541608055701</v>
      </c>
      <c r="T3047">
        <v>0.82861728817911096</v>
      </c>
      <c r="U3047">
        <f t="shared" si="239"/>
        <v>-0.82861728817911096</v>
      </c>
      <c r="V3047">
        <v>0.19675778314092801</v>
      </c>
    </row>
    <row r="3048" spans="1:22">
      <c r="A3048" s="2" t="s">
        <v>9663</v>
      </c>
      <c r="B3048" s="2" t="s">
        <v>687</v>
      </c>
      <c r="C3048">
        <v>-21.513884240865401</v>
      </c>
      <c r="D3048">
        <v>-2.1238504913516998</v>
      </c>
      <c r="E3048">
        <f t="shared" si="235"/>
        <v>2.1238504913516998</v>
      </c>
      <c r="F3048">
        <v>7.3570924909088703E-2</v>
      </c>
      <c r="G3048">
        <v>-20.361089857909398</v>
      </c>
      <c r="H3048">
        <v>9.9174661987458199E-3</v>
      </c>
      <c r="I3048">
        <f t="shared" si="236"/>
        <v>-9.9174661987458199E-3</v>
      </c>
      <c r="J3048">
        <v>0.999999999999999</v>
      </c>
      <c r="K3048">
        <v>-19.977989932605499</v>
      </c>
      <c r="L3048">
        <v>-0.50939521085087802</v>
      </c>
      <c r="M3048">
        <f t="shared" si="237"/>
        <v>0.50939521085087802</v>
      </c>
      <c r="N3048">
        <v>0.34994384372690401</v>
      </c>
      <c r="O3048">
        <v>-21.4745438788492</v>
      </c>
      <c r="P3048">
        <v>2.0883925223915698</v>
      </c>
      <c r="Q3048">
        <f t="shared" si="238"/>
        <v>-2.0883925223915698</v>
      </c>
      <c r="R3048">
        <v>3.4517729824403001E-2</v>
      </c>
      <c r="S3048">
        <v>-21.0500724162472</v>
      </c>
      <c r="T3048">
        <v>2.62548067323835</v>
      </c>
      <c r="U3048">
        <f t="shared" si="239"/>
        <v>-2.62548067323835</v>
      </c>
      <c r="V3048">
        <v>7.3170914539397603E-3</v>
      </c>
    </row>
    <row r="3049" spans="1:22">
      <c r="A3049" s="2" t="s">
        <v>9664</v>
      </c>
      <c r="B3049" s="2" t="s">
        <v>687</v>
      </c>
      <c r="C3049">
        <v>-20.415732296382298</v>
      </c>
      <c r="D3049">
        <v>1.96956225666708E-2</v>
      </c>
      <c r="E3049">
        <f t="shared" si="235"/>
        <v>-1.96956225666708E-2</v>
      </c>
      <c r="F3049">
        <v>0.83502587711008103</v>
      </c>
      <c r="G3049">
        <v>-20.019809635687</v>
      </c>
      <c r="H3049">
        <v>-0.57355700626647499</v>
      </c>
      <c r="I3049">
        <f t="shared" si="236"/>
        <v>0.57355700626647499</v>
      </c>
      <c r="J3049">
        <v>0.25454883514020799</v>
      </c>
      <c r="K3049">
        <v>-19.829394298293099</v>
      </c>
      <c r="L3049">
        <v>-0.70815257276346899</v>
      </c>
      <c r="M3049">
        <f t="shared" si="237"/>
        <v>0.70815257276346899</v>
      </c>
      <c r="N3049">
        <v>0.122505381430805</v>
      </c>
      <c r="O3049">
        <v>-20.073388082471698</v>
      </c>
      <c r="P3049">
        <v>0.55085411226198899</v>
      </c>
      <c r="Q3049">
        <f t="shared" si="238"/>
        <v>-0.55085411226198899</v>
      </c>
      <c r="R3049">
        <v>0.49258400146772602</v>
      </c>
      <c r="S3049">
        <v>-19.844491213731601</v>
      </c>
      <c r="T3049">
        <v>0.69679307538497104</v>
      </c>
      <c r="U3049">
        <f t="shared" si="239"/>
        <v>-0.69679307538497104</v>
      </c>
      <c r="V3049">
        <v>0.33001481616503298</v>
      </c>
    </row>
    <row r="3050" spans="1:22">
      <c r="A3050" s="2" t="s">
        <v>9665</v>
      </c>
      <c r="B3050" s="2" t="s">
        <v>1365</v>
      </c>
      <c r="C3050">
        <v>-20.302021245437501</v>
      </c>
      <c r="D3050">
        <v>0.37128675506704401</v>
      </c>
      <c r="E3050">
        <f t="shared" si="235"/>
        <v>-0.37128675506704401</v>
      </c>
      <c r="F3050">
        <v>0.480734844206262</v>
      </c>
      <c r="G3050">
        <v>-20.324921387748802</v>
      </c>
      <c r="H3050">
        <v>-0.104460045713464</v>
      </c>
      <c r="I3050">
        <f t="shared" si="236"/>
        <v>0.104460045713464</v>
      </c>
      <c r="J3050">
        <v>0.93298197364308599</v>
      </c>
      <c r="K3050">
        <v>-19.917519650753199</v>
      </c>
      <c r="L3050">
        <v>-0.67279123439620703</v>
      </c>
      <c r="M3050">
        <f t="shared" si="237"/>
        <v>0.67279123439620703</v>
      </c>
      <c r="N3050">
        <v>0.16971735404105801</v>
      </c>
      <c r="O3050">
        <v>-20.197587917766999</v>
      </c>
      <c r="P3050">
        <v>-0.276558792718546</v>
      </c>
      <c r="Q3050">
        <f t="shared" si="238"/>
        <v>0.276558792718546</v>
      </c>
      <c r="R3050">
        <v>0.59627610329949499</v>
      </c>
      <c r="S3050">
        <v>-19.751238675280099</v>
      </c>
      <c r="T3050">
        <v>0.304284917897927</v>
      </c>
      <c r="U3050">
        <f t="shared" si="239"/>
        <v>-0.304284917897927</v>
      </c>
      <c r="V3050">
        <v>0.72117062236941698</v>
      </c>
    </row>
    <row r="3051" spans="1:22">
      <c r="A3051" s="2" t="s">
        <v>9666</v>
      </c>
      <c r="B3051" s="2" t="s">
        <v>1366</v>
      </c>
      <c r="C3051">
        <v>-21.497219883204099</v>
      </c>
      <c r="D3051">
        <v>-1.07604334563342</v>
      </c>
      <c r="E3051">
        <f t="shared" si="235"/>
        <v>1.07604334563342</v>
      </c>
      <c r="F3051">
        <v>0.36724840991161301</v>
      </c>
      <c r="G3051">
        <v>-20.4019734928203</v>
      </c>
      <c r="H3051">
        <v>-0.90832960682160202</v>
      </c>
      <c r="I3051">
        <f t="shared" si="236"/>
        <v>0.90832960682160202</v>
      </c>
      <c r="J3051">
        <v>9.7991386612492404E-2</v>
      </c>
      <c r="K3051">
        <v>-21.637343163892002</v>
      </c>
      <c r="L3051">
        <v>1.80911567481986</v>
      </c>
      <c r="M3051">
        <f t="shared" si="237"/>
        <v>-1.80911567481986</v>
      </c>
      <c r="N3051">
        <v>6.8014992538356902E-3</v>
      </c>
      <c r="O3051">
        <v>-20.992643859680602</v>
      </c>
      <c r="P3051">
        <v>1.97105669968794</v>
      </c>
      <c r="Q3051">
        <f t="shared" si="238"/>
        <v>-1.97105669968794</v>
      </c>
      <c r="R3051">
        <v>3.2496762873422097E-2</v>
      </c>
      <c r="S3051">
        <v>-22.188546989227</v>
      </c>
      <c r="T3051">
        <v>-0.73260433376212897</v>
      </c>
      <c r="U3051">
        <f t="shared" si="239"/>
        <v>0.73260433376212897</v>
      </c>
      <c r="V3051">
        <v>0.38956023210884799</v>
      </c>
    </row>
    <row r="3052" spans="1:22">
      <c r="A3052" s="2" t="s">
        <v>9667</v>
      </c>
      <c r="B3052" s="2" t="s">
        <v>58</v>
      </c>
      <c r="C3052">
        <v>-36.4342372929015</v>
      </c>
      <c r="D3052">
        <v>-27.1636339018246</v>
      </c>
      <c r="E3052">
        <f t="shared" si="235"/>
        <v>27.1636339018246</v>
      </c>
      <c r="F3052">
        <v>0.221983895384948</v>
      </c>
      <c r="G3052">
        <v>-23.947216061994801</v>
      </c>
      <c r="H3052">
        <v>2.4391818532246998</v>
      </c>
      <c r="I3052">
        <f t="shared" si="236"/>
        <v>-2.4391818532246998</v>
      </c>
      <c r="J3052">
        <v>0.31819012076217501</v>
      </c>
      <c r="K3052">
        <v>-23.146798853788201</v>
      </c>
      <c r="L3052">
        <v>1.0843884900888801</v>
      </c>
      <c r="M3052">
        <f t="shared" si="237"/>
        <v>-1.0843884900888801</v>
      </c>
      <c r="N3052">
        <v>0.58082675184728105</v>
      </c>
      <c r="O3052">
        <v>-37.624678532599297</v>
      </c>
      <c r="P3052">
        <v>24.782751422429101</v>
      </c>
      <c r="Q3052">
        <f t="shared" si="238"/>
        <v>-24.782751422429101</v>
      </c>
      <c r="R3052">
        <v>1</v>
      </c>
      <c r="S3052">
        <v>-36.861107102670701</v>
      </c>
      <c r="T3052">
        <v>26.309894282286301</v>
      </c>
      <c r="U3052">
        <f t="shared" si="239"/>
        <v>-26.309894282286301</v>
      </c>
      <c r="V3052">
        <v>0.56457570996343298</v>
      </c>
    </row>
    <row r="3053" spans="1:22">
      <c r="A3053" s="2" t="s">
        <v>9668</v>
      </c>
      <c r="B3053" s="2" t="s">
        <v>1367</v>
      </c>
      <c r="C3053">
        <v>-23.4304252646088</v>
      </c>
      <c r="D3053">
        <v>-2.2907684438648199</v>
      </c>
      <c r="E3053">
        <f t="shared" si="235"/>
        <v>2.2907684438648199</v>
      </c>
      <c r="F3053">
        <v>0.34168256788686402</v>
      </c>
      <c r="G3053">
        <v>-22.628923808506102</v>
      </c>
      <c r="H3053">
        <v>0.92365149433489702</v>
      </c>
      <c r="I3053">
        <f t="shared" si="236"/>
        <v>-0.92365149433489702</v>
      </c>
      <c r="J3053">
        <v>0.46977248523339699</v>
      </c>
      <c r="K3053">
        <v>-22.887742187341001</v>
      </c>
      <c r="L3053">
        <v>1.6875535307321901</v>
      </c>
      <c r="M3053">
        <f t="shared" si="237"/>
        <v>-1.6875535307321901</v>
      </c>
      <c r="N3053">
        <v>8.4803894648897399E-2</v>
      </c>
      <c r="O3053">
        <v>-23.839675190018799</v>
      </c>
      <c r="P3053">
        <v>1.35812990005251</v>
      </c>
      <c r="Q3053">
        <f t="shared" si="238"/>
        <v>-1.35812990005251</v>
      </c>
      <c r="R3053">
        <v>1</v>
      </c>
      <c r="S3053">
        <v>-24.055589515697601</v>
      </c>
      <c r="T3053">
        <v>0.61444647433757105</v>
      </c>
      <c r="U3053">
        <f t="shared" si="239"/>
        <v>-0.61444647433757105</v>
      </c>
      <c r="V3053">
        <v>0.999999999999999</v>
      </c>
    </row>
    <row r="3054" spans="1:22">
      <c r="A3054" s="2" t="s">
        <v>9669</v>
      </c>
      <c r="B3054" s="2" t="s">
        <v>1368</v>
      </c>
      <c r="C3054">
        <v>-23.197690585662599</v>
      </c>
      <c r="D3054">
        <v>-0.756237801757356</v>
      </c>
      <c r="E3054">
        <f t="shared" si="235"/>
        <v>0.756237801757356</v>
      </c>
      <c r="F3054">
        <v>0.999999999999995</v>
      </c>
      <c r="G3054">
        <v>-22.218054261290199</v>
      </c>
      <c r="H3054">
        <v>-0.97148229103711203</v>
      </c>
      <c r="I3054">
        <f t="shared" si="236"/>
        <v>0.97148229103711203</v>
      </c>
      <c r="J3054">
        <v>0.29757891283065702</v>
      </c>
      <c r="K3054">
        <v>-22.717703364296799</v>
      </c>
      <c r="L3054">
        <v>0.27416352083960799</v>
      </c>
      <c r="M3054">
        <f t="shared" si="237"/>
        <v>-0.27416352083960799</v>
      </c>
      <c r="N3054">
        <v>1</v>
      </c>
      <c r="O3054">
        <v>-22.655528480069801</v>
      </c>
      <c r="P3054">
        <v>1.72642331995044</v>
      </c>
      <c r="Q3054">
        <f t="shared" si="238"/>
        <v>-1.72642331995044</v>
      </c>
      <c r="R3054">
        <v>0.55295526406416196</v>
      </c>
      <c r="S3054">
        <v>-23.121169059605499</v>
      </c>
      <c r="T3054">
        <v>0.48328738652179298</v>
      </c>
      <c r="U3054">
        <f t="shared" si="239"/>
        <v>-0.48328738652179298</v>
      </c>
      <c r="V3054">
        <v>1</v>
      </c>
    </row>
    <row r="3055" spans="1:22">
      <c r="A3055" s="2" t="s">
        <v>9670</v>
      </c>
      <c r="B3055" s="2" t="s">
        <v>1369</v>
      </c>
      <c r="C3055">
        <v>-17.390587078571599</v>
      </c>
      <c r="D3055">
        <v>-0.86066981161244605</v>
      </c>
      <c r="E3055">
        <f t="shared" si="235"/>
        <v>0.86066981161244605</v>
      </c>
      <c r="F3055">
        <v>0.16033338465407901</v>
      </c>
      <c r="G3055">
        <v>-16.890763687779501</v>
      </c>
      <c r="H3055">
        <v>7.0807947653891895E-2</v>
      </c>
      <c r="I3055">
        <f t="shared" si="236"/>
        <v>-7.0807947653891895E-2</v>
      </c>
      <c r="J3055">
        <v>0.85975032004380902</v>
      </c>
      <c r="K3055">
        <v>-16.744180699116399</v>
      </c>
      <c r="L3055">
        <v>2.4202810321279501E-2</v>
      </c>
      <c r="M3055">
        <f t="shared" si="237"/>
        <v>-2.4202810321279501E-2</v>
      </c>
      <c r="N3055">
        <v>0.95368294669079201</v>
      </c>
      <c r="O3055">
        <v>-17.377043975396401</v>
      </c>
      <c r="P3055">
        <v>0.77361732497037705</v>
      </c>
      <c r="Q3055">
        <f t="shared" si="238"/>
        <v>-0.77361732497037705</v>
      </c>
      <c r="R3055">
        <v>9.1982861944182107E-2</v>
      </c>
      <c r="S3055">
        <v>-17.191428561759</v>
      </c>
      <c r="T3055">
        <v>0.832993377887842</v>
      </c>
      <c r="U3055">
        <f t="shared" si="239"/>
        <v>-0.832993377887842</v>
      </c>
      <c r="V3055">
        <v>5.9596174585092601E-2</v>
      </c>
    </row>
    <row r="3056" spans="1:22">
      <c r="A3056" s="2" t="s">
        <v>9671</v>
      </c>
      <c r="B3056" s="2" t="s">
        <v>1370</v>
      </c>
      <c r="C3056">
        <v>-18.936741274766501</v>
      </c>
      <c r="D3056">
        <v>-1.86403672078464</v>
      </c>
      <c r="E3056">
        <f t="shared" si="235"/>
        <v>1.86403672078464</v>
      </c>
      <c r="F3056">
        <v>8.1528955274285005E-3</v>
      </c>
      <c r="G3056">
        <v>-17.957438045674198</v>
      </c>
      <c r="H3056">
        <v>0.12931831730667501</v>
      </c>
      <c r="I3056">
        <f t="shared" si="236"/>
        <v>-0.12931831730667501</v>
      </c>
      <c r="J3056">
        <v>0.76983578234365901</v>
      </c>
      <c r="K3056">
        <v>-17.805419824615399</v>
      </c>
      <c r="L3056">
        <v>7.1759552730780898E-2</v>
      </c>
      <c r="M3056">
        <f t="shared" si="237"/>
        <v>-7.1759552730780898E-2</v>
      </c>
      <c r="N3056">
        <v>0.86683381497928602</v>
      </c>
      <c r="O3056">
        <v>-18.947929209347301</v>
      </c>
      <c r="P3056">
        <v>1.7275221586304801</v>
      </c>
      <c r="Q3056">
        <f t="shared" si="238"/>
        <v>-1.7275221586304801</v>
      </c>
      <c r="R3056">
        <v>2.8701672748152199E-3</v>
      </c>
      <c r="S3056">
        <v>-18.757814446436001</v>
      </c>
      <c r="T3056">
        <v>1.7958969100959199</v>
      </c>
      <c r="U3056">
        <f t="shared" si="239"/>
        <v>-1.7958969100959199</v>
      </c>
      <c r="V3056">
        <v>1.0032568660164199E-3</v>
      </c>
    </row>
    <row r="3057" spans="1:22">
      <c r="A3057" s="2" t="s">
        <v>9672</v>
      </c>
      <c r="B3057" s="2" t="s">
        <v>783</v>
      </c>
      <c r="C3057">
        <v>-36.844167991170799</v>
      </c>
      <c r="D3057">
        <v>-26.3437725052862</v>
      </c>
      <c r="E3057">
        <f t="shared" si="235"/>
        <v>26.3437725052862</v>
      </c>
      <c r="F3057">
        <v>0.57284921222595198</v>
      </c>
      <c r="G3057">
        <v>-23.852592807364498</v>
      </c>
      <c r="H3057">
        <v>0.59938263379934198</v>
      </c>
      <c r="I3057">
        <f t="shared" si="236"/>
        <v>-0.59938263379934198</v>
      </c>
      <c r="J3057">
        <v>1</v>
      </c>
      <c r="K3057">
        <v>-23.625273759226999</v>
      </c>
      <c r="L3057">
        <v>0.39098168099574498</v>
      </c>
      <c r="M3057">
        <f t="shared" si="237"/>
        <v>-0.39098168099574498</v>
      </c>
      <c r="N3057">
        <v>1</v>
      </c>
      <c r="O3057">
        <v>-37.1165334862267</v>
      </c>
      <c r="P3057">
        <v>25.799041515174199</v>
      </c>
      <c r="Q3057">
        <f t="shared" si="238"/>
        <v>-25.799041515174199</v>
      </c>
      <c r="R3057">
        <v>1</v>
      </c>
      <c r="S3057">
        <v>-36.932175304127703</v>
      </c>
      <c r="T3057">
        <v>26.167757879372299</v>
      </c>
      <c r="U3057">
        <f t="shared" si="239"/>
        <v>-26.167757879372299</v>
      </c>
      <c r="V3057">
        <v>0.56457570996343298</v>
      </c>
    </row>
    <row r="3058" spans="1:22">
      <c r="A3058" s="2" t="s">
        <v>9673</v>
      </c>
      <c r="B3058" s="2" t="s">
        <v>1371</v>
      </c>
      <c r="C3058">
        <v>-16.426404568515999</v>
      </c>
      <c r="D3058">
        <v>-0.231963832975603</v>
      </c>
      <c r="E3058">
        <f t="shared" si="235"/>
        <v>0.231963832975603</v>
      </c>
      <c r="F3058">
        <v>0.75403629708822495</v>
      </c>
      <c r="G3058">
        <v>-16.238354854574201</v>
      </c>
      <c r="H3058">
        <v>6.7793007903308694E-2</v>
      </c>
      <c r="I3058">
        <f t="shared" si="236"/>
        <v>-6.7793007903308694E-2</v>
      </c>
      <c r="J3058">
        <v>0.86126799394432796</v>
      </c>
      <c r="K3058">
        <v>-16.153639735007701</v>
      </c>
      <c r="L3058">
        <v>0.1449155416515</v>
      </c>
      <c r="M3058">
        <f t="shared" si="237"/>
        <v>-0.1449155416515</v>
      </c>
      <c r="N3058">
        <v>0.70045411465999596</v>
      </c>
      <c r="O3058">
        <v>-16.410606602232299</v>
      </c>
      <c r="P3058">
        <v>0.14942107255057599</v>
      </c>
      <c r="Q3058">
        <f t="shared" si="238"/>
        <v>-0.14942107255057599</v>
      </c>
      <c r="R3058">
        <v>0.78589280736895595</v>
      </c>
      <c r="S3058">
        <v>-16.287153179920701</v>
      </c>
      <c r="T3058">
        <v>8.4473142816598998E-2</v>
      </c>
      <c r="U3058">
        <f t="shared" si="239"/>
        <v>-8.4473142816598998E-2</v>
      </c>
      <c r="V3058">
        <v>0.899299027887147</v>
      </c>
    </row>
    <row r="3059" spans="1:22">
      <c r="A3059" s="2" t="s">
        <v>9674</v>
      </c>
      <c r="B3059" s="2" t="s">
        <v>1372</v>
      </c>
      <c r="C3059">
        <v>-16.6267585719648</v>
      </c>
      <c r="D3059">
        <v>0.69113966863043996</v>
      </c>
      <c r="E3059">
        <f t="shared" si="235"/>
        <v>-0.69113966863043996</v>
      </c>
      <c r="F3059">
        <v>0.14652342525336901</v>
      </c>
      <c r="G3059">
        <v>-16.6147610437202</v>
      </c>
      <c r="H3059">
        <v>-0.53040539867223802</v>
      </c>
      <c r="I3059">
        <f t="shared" si="236"/>
        <v>0.53040539867223802</v>
      </c>
      <c r="J3059">
        <v>0.16451118796247399</v>
      </c>
      <c r="K3059">
        <v>-16.5536563578295</v>
      </c>
      <c r="L3059">
        <v>-0.405957162876175</v>
      </c>
      <c r="M3059">
        <f t="shared" si="237"/>
        <v>0.405957162876175</v>
      </c>
      <c r="N3059">
        <v>0.28601808422023101</v>
      </c>
      <c r="O3059">
        <v>-16.3181622284044</v>
      </c>
      <c r="P3059">
        <v>-0.18808567450195901</v>
      </c>
      <c r="Q3059">
        <f t="shared" si="238"/>
        <v>0.18808567450195901</v>
      </c>
      <c r="R3059">
        <v>0.56555831447919303</v>
      </c>
      <c r="S3059">
        <v>-16.218660518251902</v>
      </c>
      <c r="T3059">
        <v>-0.30093702855427601</v>
      </c>
      <c r="U3059">
        <f t="shared" si="239"/>
        <v>0.30093702855427601</v>
      </c>
      <c r="V3059">
        <v>0.39011737824460302</v>
      </c>
    </row>
    <row r="3060" spans="1:22">
      <c r="A3060" s="2" t="s">
        <v>9675</v>
      </c>
      <c r="B3060" s="2" t="s">
        <v>1373</v>
      </c>
      <c r="C3060">
        <v>-14.634297538841601</v>
      </c>
      <c r="D3060">
        <v>0.18932332970770299</v>
      </c>
      <c r="E3060">
        <f t="shared" si="235"/>
        <v>-0.18932332970770299</v>
      </c>
      <c r="F3060">
        <v>0.62134845622618995</v>
      </c>
      <c r="G3060">
        <v>-14.571042466081099</v>
      </c>
      <c r="H3060">
        <v>-0.10980349098237201</v>
      </c>
      <c r="I3060">
        <f t="shared" si="236"/>
        <v>0.10980349098237201</v>
      </c>
      <c r="J3060">
        <v>0.76622643850513505</v>
      </c>
      <c r="K3060">
        <v>-14.543189032053499</v>
      </c>
      <c r="L3060">
        <v>8.1048878759611906E-2</v>
      </c>
      <c r="M3060">
        <f t="shared" si="237"/>
        <v>-8.1048878759611906E-2</v>
      </c>
      <c r="N3060">
        <v>0.82549112369906097</v>
      </c>
      <c r="O3060">
        <v>-14.5313218326962</v>
      </c>
      <c r="P3060">
        <v>-9.7510610409296802E-2</v>
      </c>
      <c r="Q3060">
        <f t="shared" si="238"/>
        <v>9.7510610409296802E-2</v>
      </c>
      <c r="R3060">
        <v>0.72914795143845801</v>
      </c>
      <c r="S3060">
        <v>-14.4643486697149</v>
      </c>
      <c r="T3060">
        <v>-0.27541905880395601</v>
      </c>
      <c r="U3060">
        <f t="shared" si="239"/>
        <v>0.27541905880395601</v>
      </c>
      <c r="V3060">
        <v>0.40312457273409802</v>
      </c>
    </row>
    <row r="3061" spans="1:22">
      <c r="A3061" s="2" t="s">
        <v>9676</v>
      </c>
      <c r="B3061" s="2" t="s">
        <v>1374</v>
      </c>
      <c r="C3061">
        <v>-15.0718475297064</v>
      </c>
      <c r="D3061">
        <v>0.52181926780255505</v>
      </c>
      <c r="E3061">
        <f t="shared" si="235"/>
        <v>-0.52181926780255505</v>
      </c>
      <c r="F3061">
        <v>0.251149839947582</v>
      </c>
      <c r="G3061">
        <v>-15.0406140310173</v>
      </c>
      <c r="H3061">
        <v>-0.377974671490383</v>
      </c>
      <c r="I3061">
        <f t="shared" si="236"/>
        <v>0.377974671490383</v>
      </c>
      <c r="J3061">
        <v>0.30407844573515003</v>
      </c>
      <c r="K3061">
        <v>-15.2399795379857</v>
      </c>
      <c r="L3061">
        <v>0.26731754855807799</v>
      </c>
      <c r="M3061">
        <f t="shared" si="237"/>
        <v>-0.26731754855807799</v>
      </c>
      <c r="N3061">
        <v>0.47043017026063</v>
      </c>
      <c r="O3061">
        <v>-14.8346656465422</v>
      </c>
      <c r="P3061">
        <v>-0.16159419446663401</v>
      </c>
      <c r="Q3061">
        <f t="shared" si="238"/>
        <v>0.16159419446663401</v>
      </c>
      <c r="R3061">
        <v>0.60534756405858503</v>
      </c>
      <c r="S3061">
        <v>-14.994778445367</v>
      </c>
      <c r="T3061">
        <v>-0.79367456647339296</v>
      </c>
      <c r="U3061">
        <f t="shared" si="239"/>
        <v>0.79367456647339296</v>
      </c>
      <c r="V3061">
        <v>2.3355312200408901E-2</v>
      </c>
    </row>
    <row r="3062" spans="1:22">
      <c r="A3062" s="2" t="s">
        <v>9677</v>
      </c>
      <c r="B3062" s="2" t="s">
        <v>1375</v>
      </c>
      <c r="C3062">
        <v>-14.8310497413968</v>
      </c>
      <c r="D3062">
        <v>0.61017760861217296</v>
      </c>
      <c r="E3062">
        <f t="shared" si="235"/>
        <v>-0.61017760861217296</v>
      </c>
      <c r="F3062">
        <v>0.18396257543206701</v>
      </c>
      <c r="G3062">
        <v>-14.8222469890685</v>
      </c>
      <c r="H3062">
        <v>-0.42636445171981202</v>
      </c>
      <c r="I3062">
        <f t="shared" si="236"/>
        <v>0.42636445171981202</v>
      </c>
      <c r="J3062">
        <v>0.246532737896626</v>
      </c>
      <c r="K3062">
        <v>-14.806596395488601</v>
      </c>
      <c r="L3062">
        <v>-0.21109918920492299</v>
      </c>
      <c r="M3062">
        <f t="shared" si="237"/>
        <v>0.21109918920492299</v>
      </c>
      <c r="N3062">
        <v>0.56725571118942597</v>
      </c>
      <c r="O3062">
        <v>-14.5709238066999</v>
      </c>
      <c r="P3062">
        <v>-0.20406443221080101</v>
      </c>
      <c r="Q3062">
        <f t="shared" si="238"/>
        <v>0.20406443221080101</v>
      </c>
      <c r="R3062">
        <v>0.52674040796253996</v>
      </c>
      <c r="S3062">
        <v>-14.5161305069999</v>
      </c>
      <c r="T3062">
        <v>-0.40633260716810898</v>
      </c>
      <c r="U3062">
        <f t="shared" si="239"/>
        <v>0.40633260716810898</v>
      </c>
      <c r="V3062">
        <v>0.23008865553487001</v>
      </c>
    </row>
    <row r="3063" spans="1:22">
      <c r="A3063" s="2" t="s">
        <v>9678</v>
      </c>
      <c r="B3063" s="2" t="s">
        <v>1376</v>
      </c>
      <c r="C3063">
        <v>-16.273213081306601</v>
      </c>
      <c r="D3063">
        <v>0.41039646992800399</v>
      </c>
      <c r="E3063">
        <f t="shared" si="235"/>
        <v>-0.41039646992800399</v>
      </c>
      <c r="F3063">
        <v>0.35827373630896298</v>
      </c>
      <c r="G3063">
        <v>-16.414523867481002</v>
      </c>
      <c r="H3063">
        <v>7.6422642510929006E-2</v>
      </c>
      <c r="I3063">
        <f t="shared" si="236"/>
        <v>-7.6422642510929006E-2</v>
      </c>
      <c r="J3063">
        <v>0.850167061546795</v>
      </c>
      <c r="K3063">
        <v>-16.304291927784401</v>
      </c>
      <c r="L3063">
        <v>0.102533652269479</v>
      </c>
      <c r="M3063">
        <f t="shared" si="237"/>
        <v>-0.102533652269479</v>
      </c>
      <c r="N3063">
        <v>0.78122763644073601</v>
      </c>
      <c r="O3063">
        <v>-16.264299557787499</v>
      </c>
      <c r="P3063">
        <v>-0.50670811588243403</v>
      </c>
      <c r="Q3063">
        <f t="shared" si="238"/>
        <v>0.50670811588243403</v>
      </c>
      <c r="R3063">
        <v>0.164749362567253</v>
      </c>
      <c r="S3063">
        <v>-16.114656925183802</v>
      </c>
      <c r="T3063">
        <v>-0.51927762503223296</v>
      </c>
      <c r="U3063">
        <f t="shared" si="239"/>
        <v>0.51927762503223296</v>
      </c>
      <c r="V3063">
        <v>0.14307766201580099</v>
      </c>
    </row>
    <row r="3064" spans="1:22">
      <c r="A3064" s="2" t="s">
        <v>9679</v>
      </c>
      <c r="B3064" s="2" t="s">
        <v>687</v>
      </c>
      <c r="C3064">
        <v>-50.016054243813898</v>
      </c>
      <c r="D3064">
        <v>0</v>
      </c>
      <c r="E3064">
        <f t="shared" si="235"/>
        <v>0</v>
      </c>
      <c r="F3064">
        <v>1</v>
      </c>
      <c r="G3064">
        <v>-50.016054243813898</v>
      </c>
      <c r="H3064">
        <v>0</v>
      </c>
      <c r="I3064">
        <f t="shared" si="236"/>
        <v>0</v>
      </c>
      <c r="J3064">
        <v>1</v>
      </c>
      <c r="K3064">
        <v>-50.016054243813898</v>
      </c>
      <c r="L3064">
        <v>0</v>
      </c>
      <c r="M3064">
        <f t="shared" si="237"/>
        <v>0</v>
      </c>
      <c r="N3064">
        <v>1</v>
      </c>
      <c r="O3064">
        <v>-50.016054243813898</v>
      </c>
      <c r="P3064">
        <v>0</v>
      </c>
      <c r="Q3064">
        <f t="shared" si="238"/>
        <v>0</v>
      </c>
      <c r="R3064">
        <v>1</v>
      </c>
      <c r="S3064">
        <v>-50.016054243813898</v>
      </c>
      <c r="T3064">
        <v>0</v>
      </c>
      <c r="U3064">
        <f t="shared" si="239"/>
        <v>0</v>
      </c>
      <c r="V3064">
        <v>1</v>
      </c>
    </row>
    <row r="3065" spans="1:22">
      <c r="A3065" s="2" t="s">
        <v>9680</v>
      </c>
      <c r="B3065" s="2" t="s">
        <v>1377</v>
      </c>
      <c r="C3065">
        <v>-13.0278633438515</v>
      </c>
      <c r="D3065">
        <v>0.28060833288686399</v>
      </c>
      <c r="E3065">
        <f t="shared" si="235"/>
        <v>-0.28060833288686399</v>
      </c>
      <c r="F3065">
        <v>0.49845621186824102</v>
      </c>
      <c r="G3065">
        <v>-13.0271863980071</v>
      </c>
      <c r="H3065">
        <v>-7.0247211388543396E-2</v>
      </c>
      <c r="I3065">
        <f t="shared" si="236"/>
        <v>7.0247211388543396E-2</v>
      </c>
      <c r="J3065">
        <v>0.84738530876998597</v>
      </c>
      <c r="K3065">
        <v>-12.820589564797601</v>
      </c>
      <c r="L3065">
        <v>-0.236886595556829</v>
      </c>
      <c r="M3065">
        <f t="shared" si="237"/>
        <v>0.236886595556829</v>
      </c>
      <c r="N3065">
        <v>0.51589336421266196</v>
      </c>
      <c r="O3065">
        <v>-12.943168168589301</v>
      </c>
      <c r="P3065">
        <v>-0.22535667535489701</v>
      </c>
      <c r="Q3065">
        <f t="shared" si="238"/>
        <v>0.22535667535489701</v>
      </c>
      <c r="R3065">
        <v>0.48607233436448399</v>
      </c>
      <c r="S3065">
        <v>-12.6979260785403</v>
      </c>
      <c r="T3065">
        <v>-4.6727269614208401E-2</v>
      </c>
      <c r="U3065">
        <f t="shared" si="239"/>
        <v>4.6727269614208401E-2</v>
      </c>
      <c r="V3065">
        <v>0.83080917449115599</v>
      </c>
    </row>
    <row r="3066" spans="1:22">
      <c r="A3066" s="2" t="s">
        <v>9681</v>
      </c>
      <c r="B3066" s="2" t="s">
        <v>1378</v>
      </c>
      <c r="C3066">
        <v>-16.4493252670283</v>
      </c>
      <c r="D3066">
        <v>-7.8042756525158893E-2</v>
      </c>
      <c r="E3066">
        <f t="shared" si="235"/>
        <v>7.8042756525158893E-2</v>
      </c>
      <c r="F3066">
        <v>0.98639828622826098</v>
      </c>
      <c r="G3066">
        <v>-16.1984356509587</v>
      </c>
      <c r="H3066">
        <v>-0.21857112384317001</v>
      </c>
      <c r="I3066">
        <f t="shared" si="236"/>
        <v>0.21857112384317001</v>
      </c>
      <c r="J3066">
        <v>0.56135902847694297</v>
      </c>
      <c r="K3066">
        <v>-16.191818715923301</v>
      </c>
      <c r="L3066">
        <v>1.47663573392223E-2</v>
      </c>
      <c r="M3066">
        <f t="shared" si="237"/>
        <v>-1.47663573392223E-2</v>
      </c>
      <c r="N3066">
        <v>0.97261837394872397</v>
      </c>
      <c r="O3066">
        <v>-16.292276563668501</v>
      </c>
      <c r="P3066">
        <v>0.278001470252281</v>
      </c>
      <c r="Q3066">
        <f t="shared" si="238"/>
        <v>-0.278001470252281</v>
      </c>
      <c r="R3066">
        <v>0.54969962508697601</v>
      </c>
      <c r="S3066">
        <v>-16.246620995779899</v>
      </c>
      <c r="T3066">
        <v>5.74578316723603E-2</v>
      </c>
      <c r="U3066">
        <f t="shared" si="239"/>
        <v>-5.74578316723603E-2</v>
      </c>
      <c r="V3066">
        <v>0.95521670610177101</v>
      </c>
    </row>
    <row r="3067" spans="1:22">
      <c r="A3067" s="2" t="s">
        <v>9682</v>
      </c>
      <c r="B3067" s="2" t="s">
        <v>1379</v>
      </c>
      <c r="C3067">
        <v>-36.417812964298903</v>
      </c>
      <c r="D3067">
        <v>-27.196482559029999</v>
      </c>
      <c r="E3067">
        <f t="shared" si="235"/>
        <v>27.196482559029999</v>
      </c>
      <c r="F3067">
        <v>0.221983895384948</v>
      </c>
      <c r="G3067">
        <v>-22.790903993889899</v>
      </c>
      <c r="H3067">
        <v>0.174217174162177</v>
      </c>
      <c r="I3067">
        <f t="shared" si="236"/>
        <v>-0.174217174162177</v>
      </c>
      <c r="J3067">
        <v>1</v>
      </c>
      <c r="K3067">
        <v>-22.549374156027501</v>
      </c>
      <c r="L3067">
        <v>-6.2494895698923802E-2</v>
      </c>
      <c r="M3067">
        <f t="shared" si="237"/>
        <v>6.2494895698923802E-2</v>
      </c>
      <c r="N3067">
        <v>1</v>
      </c>
      <c r="O3067">
        <v>-36.475706958612797</v>
      </c>
      <c r="P3067">
        <v>27.080694570401999</v>
      </c>
      <c r="Q3067">
        <f t="shared" si="238"/>
        <v>-27.080694570401999</v>
      </c>
      <c r="R3067">
        <v>0.32324138566267901</v>
      </c>
      <c r="S3067">
        <v>-36.275868214263497</v>
      </c>
      <c r="T3067">
        <v>27.480372059100599</v>
      </c>
      <c r="U3067">
        <f t="shared" si="239"/>
        <v>-27.480372059100599</v>
      </c>
      <c r="V3067">
        <v>0.120129081007696</v>
      </c>
    </row>
    <row r="3068" spans="1:22">
      <c r="A3068" s="2" t="s">
        <v>9683</v>
      </c>
      <c r="B3068" s="2" t="s">
        <v>1380</v>
      </c>
      <c r="C3068">
        <v>-16.2932529651446</v>
      </c>
      <c r="D3068">
        <v>0.61980103174294698</v>
      </c>
      <c r="E3068">
        <f t="shared" si="235"/>
        <v>-0.61980103174294698</v>
      </c>
      <c r="F3068">
        <v>0.18692063641305201</v>
      </c>
      <c r="G3068">
        <v>-16.422585576349601</v>
      </c>
      <c r="H3068">
        <v>-0.15835357580245699</v>
      </c>
      <c r="I3068">
        <f t="shared" si="236"/>
        <v>0.15835357580245699</v>
      </c>
      <c r="J3068">
        <v>0.67580252607408098</v>
      </c>
      <c r="K3068">
        <v>-16.262168537200498</v>
      </c>
      <c r="L3068">
        <v>-0.23260670113958001</v>
      </c>
      <c r="M3068">
        <f t="shared" si="237"/>
        <v>0.23260670113958001</v>
      </c>
      <c r="N3068">
        <v>0.54134510794201096</v>
      </c>
      <c r="O3068">
        <v>-16.166773364708799</v>
      </c>
      <c r="P3068">
        <v>-0.48098052386376899</v>
      </c>
      <c r="Q3068">
        <f t="shared" si="238"/>
        <v>0.48098052386376899</v>
      </c>
      <c r="R3068">
        <v>0.18386023395670401</v>
      </c>
      <c r="S3068">
        <v>-15.967445144444101</v>
      </c>
      <c r="T3068">
        <v>-0.394178857691589</v>
      </c>
      <c r="U3068">
        <f t="shared" si="239"/>
        <v>0.394178857691589</v>
      </c>
      <c r="V3068">
        <v>0.25980457980136601</v>
      </c>
    </row>
    <row r="3069" spans="1:22">
      <c r="A3069" s="2" t="s">
        <v>9684</v>
      </c>
      <c r="B3069" s="2" t="s">
        <v>1381</v>
      </c>
      <c r="C3069">
        <v>-50.016054243813898</v>
      </c>
      <c r="D3069">
        <v>0</v>
      </c>
      <c r="E3069">
        <f t="shared" si="235"/>
        <v>0</v>
      </c>
      <c r="F3069">
        <v>1</v>
      </c>
      <c r="G3069">
        <v>-50.016054243813898</v>
      </c>
      <c r="H3069">
        <v>0</v>
      </c>
      <c r="I3069">
        <f t="shared" si="236"/>
        <v>0</v>
      </c>
      <c r="J3069">
        <v>1</v>
      </c>
      <c r="K3069">
        <v>-37.851168156770797</v>
      </c>
      <c r="L3069">
        <v>-24.329772174085999</v>
      </c>
      <c r="M3069">
        <f t="shared" si="237"/>
        <v>24.329772174085999</v>
      </c>
      <c r="N3069">
        <v>1</v>
      </c>
      <c r="O3069">
        <v>-50.016054243813898</v>
      </c>
      <c r="P3069">
        <v>0</v>
      </c>
      <c r="Q3069">
        <f t="shared" si="238"/>
        <v>0</v>
      </c>
      <c r="R3069">
        <v>1</v>
      </c>
      <c r="S3069">
        <v>-37.860129692365298</v>
      </c>
      <c r="T3069">
        <v>24.311849102897199</v>
      </c>
      <c r="U3069">
        <f t="shared" si="239"/>
        <v>-24.311849102897199</v>
      </c>
      <c r="V3069">
        <v>0.999999999999998</v>
      </c>
    </row>
    <row r="3070" spans="1:22">
      <c r="A3070" s="2" t="s">
        <v>9685</v>
      </c>
      <c r="B3070" s="2" t="s">
        <v>1382</v>
      </c>
      <c r="C3070">
        <v>-16.434080514242499</v>
      </c>
      <c r="D3070">
        <v>0.39624206117176197</v>
      </c>
      <c r="E3070">
        <f t="shared" si="235"/>
        <v>-0.39624206117176197</v>
      </c>
      <c r="F3070">
        <v>0.378444201484121</v>
      </c>
      <c r="G3070">
        <v>-16.1366287212117</v>
      </c>
      <c r="H3070">
        <v>-0.78876451660308999</v>
      </c>
      <c r="I3070">
        <f t="shared" si="236"/>
        <v>0.78876451660308999</v>
      </c>
      <c r="J3070">
        <v>3.5045127180955801E-2</v>
      </c>
      <c r="K3070">
        <v>-16.143107015011999</v>
      </c>
      <c r="L3070">
        <v>-0.52922522650718895</v>
      </c>
      <c r="M3070">
        <f t="shared" si="237"/>
        <v>0.52922522650718895</v>
      </c>
      <c r="N3070">
        <v>0.15861775621053401</v>
      </c>
      <c r="O3070">
        <v>-15.992495474177399</v>
      </c>
      <c r="P3070">
        <v>0.37278932596604097</v>
      </c>
      <c r="Q3070">
        <f t="shared" si="238"/>
        <v>-0.37278932596604097</v>
      </c>
      <c r="R3070">
        <v>0.39335175199615702</v>
      </c>
      <c r="S3070">
        <v>-15.960143368805699</v>
      </c>
      <c r="T3070">
        <v>0.125638762352244</v>
      </c>
      <c r="U3070">
        <f t="shared" si="239"/>
        <v>-0.125638762352244</v>
      </c>
      <c r="V3070">
        <v>0.81091973482758195</v>
      </c>
    </row>
    <row r="3071" spans="1:22">
      <c r="A3071" s="2" t="s">
        <v>9686</v>
      </c>
      <c r="B3071" s="2" t="s">
        <v>1383</v>
      </c>
      <c r="C3071">
        <v>-16.467618260045199</v>
      </c>
      <c r="D3071">
        <v>8.3111786017321998E-2</v>
      </c>
      <c r="E3071">
        <f t="shared" si="235"/>
        <v>-8.3111786017321998E-2</v>
      </c>
      <c r="F3071">
        <v>0.77804871288424104</v>
      </c>
      <c r="G3071">
        <v>-16.223320704311501</v>
      </c>
      <c r="H3071">
        <v>-0.36461287304815798</v>
      </c>
      <c r="I3071">
        <f t="shared" si="236"/>
        <v>0.36461287304815798</v>
      </c>
      <c r="J3071">
        <v>0.32985979814892602</v>
      </c>
      <c r="K3071">
        <v>-16.152313043643801</v>
      </c>
      <c r="L3071">
        <v>-0.260061385132067</v>
      </c>
      <c r="M3071">
        <f t="shared" si="237"/>
        <v>0.260061385132067</v>
      </c>
      <c r="N3071">
        <v>0.48709619524529602</v>
      </c>
      <c r="O3071">
        <v>-16.236831228013699</v>
      </c>
      <c r="P3071">
        <v>0.26432358505320003</v>
      </c>
      <c r="Q3071">
        <f t="shared" si="238"/>
        <v>-0.26432358505320003</v>
      </c>
      <c r="R3071">
        <v>0.57142151305286604</v>
      </c>
      <c r="S3071">
        <v>-16.127021171077001</v>
      </c>
      <c r="T3071">
        <v>0.172088924569367</v>
      </c>
      <c r="U3071">
        <f t="shared" si="239"/>
        <v>-0.172088924569367</v>
      </c>
      <c r="V3071">
        <v>0.72832972718755595</v>
      </c>
    </row>
    <row r="3072" spans="1:22">
      <c r="A3072" s="2" t="s">
        <v>9687</v>
      </c>
      <c r="B3072" s="2" t="s">
        <v>1384</v>
      </c>
      <c r="C3072">
        <v>-12.813470280458001</v>
      </c>
      <c r="D3072">
        <v>-0.43474954658806297</v>
      </c>
      <c r="E3072">
        <f t="shared" si="235"/>
        <v>0.43474954658806297</v>
      </c>
      <c r="F3072">
        <v>0.475997386650437</v>
      </c>
      <c r="G3072">
        <v>-12.6692079666777</v>
      </c>
      <c r="H3072">
        <v>0.37265166655197501</v>
      </c>
      <c r="I3072">
        <f t="shared" si="236"/>
        <v>-0.37265166655197501</v>
      </c>
      <c r="J3072">
        <v>0.30534058256951402</v>
      </c>
      <c r="K3072">
        <v>-12.414162959532201</v>
      </c>
      <c r="L3072">
        <v>0.10911276710496</v>
      </c>
      <c r="M3072">
        <f t="shared" si="237"/>
        <v>-0.10911276710496</v>
      </c>
      <c r="N3072">
        <v>0.76459922993362195</v>
      </c>
      <c r="O3072">
        <v>-12.9465604822143</v>
      </c>
      <c r="P3072">
        <v>5.4430450083051002E-2</v>
      </c>
      <c r="Q3072">
        <f t="shared" si="238"/>
        <v>-5.4430450083051002E-2</v>
      </c>
      <c r="R3072">
        <v>0.95375255446625895</v>
      </c>
      <c r="S3072">
        <v>-12.652990438295699</v>
      </c>
      <c r="T3072">
        <v>0.32971576356289101</v>
      </c>
      <c r="U3072">
        <f t="shared" si="239"/>
        <v>-0.32971576356289101</v>
      </c>
      <c r="V3072">
        <v>0.41948624184144501</v>
      </c>
    </row>
    <row r="3073" spans="1:22">
      <c r="A3073" s="2" t="s">
        <v>9688</v>
      </c>
      <c r="B3073" s="2" t="s">
        <v>1385</v>
      </c>
      <c r="C3073">
        <v>-13.7208716431127</v>
      </c>
      <c r="D3073">
        <v>-0.29170806175633701</v>
      </c>
      <c r="E3073">
        <f t="shared" si="235"/>
        <v>0.29170806175633701</v>
      </c>
      <c r="F3073">
        <v>0.65982039539715998</v>
      </c>
      <c r="G3073">
        <v>-13.6043503374636</v>
      </c>
      <c r="H3073">
        <v>0.27670789498820902</v>
      </c>
      <c r="I3073">
        <f t="shared" si="236"/>
        <v>-0.27670789498820902</v>
      </c>
      <c r="J3073">
        <v>0.44792510309560002</v>
      </c>
      <c r="K3073">
        <v>-13.5922132327936</v>
      </c>
      <c r="L3073">
        <v>0.49898514995394599</v>
      </c>
      <c r="M3073">
        <f t="shared" si="237"/>
        <v>-0.49898514995394599</v>
      </c>
      <c r="N3073">
        <v>0.17301535591198</v>
      </c>
      <c r="O3073">
        <v>-13.808089624284399</v>
      </c>
      <c r="P3073">
        <v>3.1334064205293401E-3</v>
      </c>
      <c r="Q3073">
        <f t="shared" si="238"/>
        <v>-3.1334064205293401E-3</v>
      </c>
      <c r="R3073">
        <v>0.93790180953091895</v>
      </c>
      <c r="S3073">
        <v>-13.7565650020949</v>
      </c>
      <c r="T3073">
        <v>-0.20567212355766901</v>
      </c>
      <c r="U3073">
        <f t="shared" si="239"/>
        <v>0.20567212355766901</v>
      </c>
      <c r="V3073">
        <v>0.51458064157653904</v>
      </c>
    </row>
    <row r="3074" spans="1:22">
      <c r="A3074" s="2" t="s">
        <v>9689</v>
      </c>
      <c r="B3074" s="2" t="s">
        <v>1386</v>
      </c>
      <c r="C3074">
        <v>-19.6161426235462</v>
      </c>
      <c r="D3074">
        <v>-0.30462388187489797</v>
      </c>
      <c r="E3074">
        <f t="shared" si="235"/>
        <v>0.30462388187489797</v>
      </c>
      <c r="F3074">
        <v>0.75424865266722796</v>
      </c>
      <c r="G3074">
        <v>-19.103356264621301</v>
      </c>
      <c r="H3074">
        <v>-0.53537298945980005</v>
      </c>
      <c r="I3074">
        <f t="shared" si="236"/>
        <v>0.53537298945980005</v>
      </c>
      <c r="J3074">
        <v>0.23821379970843401</v>
      </c>
      <c r="K3074">
        <v>-19.232428403487202</v>
      </c>
      <c r="L3074">
        <v>-3.0355543864527001E-2</v>
      </c>
      <c r="M3074">
        <f t="shared" si="237"/>
        <v>3.0355543864527001E-2</v>
      </c>
      <c r="N3074">
        <v>0.96755052947178</v>
      </c>
      <c r="O3074">
        <v>-19.304547338620999</v>
      </c>
      <c r="P3074">
        <v>0.81367575873285602</v>
      </c>
      <c r="Q3074">
        <f t="shared" si="238"/>
        <v>-0.81367575873285602</v>
      </c>
      <c r="R3074">
        <v>0.17463114575095001</v>
      </c>
      <c r="S3074">
        <v>-19.400993217524501</v>
      </c>
      <c r="T3074">
        <v>0.30892922656868999</v>
      </c>
      <c r="U3074">
        <f t="shared" si="239"/>
        <v>-0.30892922656868999</v>
      </c>
      <c r="V3074">
        <v>0.60469028517426804</v>
      </c>
    </row>
    <row r="3075" spans="1:22">
      <c r="A3075" s="2" t="s">
        <v>9690</v>
      </c>
      <c r="B3075" s="2" t="s">
        <v>1387</v>
      </c>
      <c r="C3075">
        <v>-16.8323122985759</v>
      </c>
      <c r="D3075">
        <v>0.73005453762564998</v>
      </c>
      <c r="E3075">
        <f t="shared" si="235"/>
        <v>-0.73005453762564998</v>
      </c>
      <c r="F3075">
        <v>0.12797378399182999</v>
      </c>
      <c r="G3075">
        <v>-16.938835831003701</v>
      </c>
      <c r="H3075">
        <v>-0.30735594082314799</v>
      </c>
      <c r="I3075">
        <f t="shared" si="236"/>
        <v>0.30735594082314799</v>
      </c>
      <c r="J3075">
        <v>0.421106308260419</v>
      </c>
      <c r="K3075">
        <v>-16.8763295025751</v>
      </c>
      <c r="L3075">
        <v>-0.18580587177188199</v>
      </c>
      <c r="M3075">
        <f t="shared" si="237"/>
        <v>0.18580587177188199</v>
      </c>
      <c r="N3075">
        <v>0.63099266913902896</v>
      </c>
      <c r="O3075">
        <v>-16.629898791191099</v>
      </c>
      <c r="P3075">
        <v>-0.439366215848491</v>
      </c>
      <c r="Q3075">
        <f t="shared" si="238"/>
        <v>0.439366215848491</v>
      </c>
      <c r="R3075">
        <v>0.23964001212546099</v>
      </c>
      <c r="S3075">
        <v>-16.528174583091101</v>
      </c>
      <c r="T3075">
        <v>-0.547772574005711</v>
      </c>
      <c r="U3075">
        <f t="shared" si="239"/>
        <v>0.547772574005711</v>
      </c>
      <c r="V3075">
        <v>0.134044356492554</v>
      </c>
    </row>
    <row r="3076" spans="1:22">
      <c r="A3076" s="2" t="s">
        <v>9691</v>
      </c>
      <c r="B3076" s="2" t="s">
        <v>1388</v>
      </c>
      <c r="C3076">
        <v>-16.962577535541701</v>
      </c>
      <c r="D3076">
        <v>0.22937700712724499</v>
      </c>
      <c r="E3076">
        <f t="shared" ref="E3076:E3139" si="240">D3076*(-1)</f>
        <v>-0.22937700712724499</v>
      </c>
      <c r="F3076">
        <v>0.58240042644491297</v>
      </c>
      <c r="G3076">
        <v>-16.868626949600301</v>
      </c>
      <c r="H3076">
        <v>-0.20973858378244301</v>
      </c>
      <c r="I3076">
        <f t="shared" ref="I3076:I3139" si="241">H3076*(-1)</f>
        <v>0.20973858378244301</v>
      </c>
      <c r="J3076">
        <v>0.58717200624337496</v>
      </c>
      <c r="K3076">
        <v>-16.941488224279599</v>
      </c>
      <c r="L3076">
        <v>0.182554511924747</v>
      </c>
      <c r="M3076">
        <f t="shared" ref="M3076:M3139" si="242">L3076*(-1)</f>
        <v>-0.182554511924747</v>
      </c>
      <c r="N3076">
        <v>0.63614372726615498</v>
      </c>
      <c r="O3076">
        <v>-16.809316095379899</v>
      </c>
      <c r="P3076">
        <v>-3.6992819796127299E-2</v>
      </c>
      <c r="Q3076">
        <f t="shared" ref="Q3076:Q3139" si="243">P3076*(-1)</f>
        <v>3.6992819796127299E-2</v>
      </c>
      <c r="R3076">
        <v>0.86469441008382597</v>
      </c>
      <c r="S3076">
        <v>-16.8432475665326</v>
      </c>
      <c r="T3076">
        <v>-0.41671053645887102</v>
      </c>
      <c r="U3076">
        <f t="shared" ref="U3076:U3139" si="244">T3076*(-1)</f>
        <v>0.41671053645887102</v>
      </c>
      <c r="V3076">
        <v>0.25511495196537798</v>
      </c>
    </row>
    <row r="3077" spans="1:22">
      <c r="A3077" s="2" t="s">
        <v>9692</v>
      </c>
      <c r="B3077" s="2" t="s">
        <v>1389</v>
      </c>
      <c r="C3077">
        <v>-14.2145761045503</v>
      </c>
      <c r="D3077">
        <v>0.33639434431037102</v>
      </c>
      <c r="E3077">
        <f t="shared" si="240"/>
        <v>-0.33639434431037102</v>
      </c>
      <c r="F3077">
        <v>0.432859204223347</v>
      </c>
      <c r="G3077">
        <v>-14.3140817766251</v>
      </c>
      <c r="H3077">
        <v>7.7406913759160506E-2</v>
      </c>
      <c r="I3077">
        <f t="shared" si="241"/>
        <v>-7.7406913759160506E-2</v>
      </c>
      <c r="J3077">
        <v>0.83414804975090195</v>
      </c>
      <c r="K3077">
        <v>-14.2226628741479</v>
      </c>
      <c r="L3077">
        <v>0.14112079700810901</v>
      </c>
      <c r="M3077">
        <f t="shared" si="242"/>
        <v>-0.14112079700810901</v>
      </c>
      <c r="N3077">
        <v>0.70040752035866205</v>
      </c>
      <c r="O3077">
        <v>-14.2029449355724</v>
      </c>
      <c r="P3077">
        <v>-0.42727069934702</v>
      </c>
      <c r="Q3077">
        <f t="shared" si="243"/>
        <v>0.42727069934702</v>
      </c>
      <c r="R3077">
        <v>0.21617263074390999</v>
      </c>
      <c r="S3077">
        <v>-14.072823927511299</v>
      </c>
      <c r="T3077">
        <v>-0.47888345758205603</v>
      </c>
      <c r="U3077">
        <f t="shared" si="244"/>
        <v>0.47888345758205603</v>
      </c>
      <c r="V3077">
        <v>0.15845004519450401</v>
      </c>
    </row>
    <row r="3078" spans="1:22">
      <c r="A3078" s="2" t="s">
        <v>9693</v>
      </c>
      <c r="B3078" s="2" t="s">
        <v>1390</v>
      </c>
      <c r="C3078">
        <v>-15.2640827094584</v>
      </c>
      <c r="D3078">
        <v>-0.52375645526455905</v>
      </c>
      <c r="E3078">
        <f t="shared" si="240"/>
        <v>0.52375645526455905</v>
      </c>
      <c r="F3078">
        <v>0.38786679670839502</v>
      </c>
      <c r="G3078">
        <v>-14.787366592927601</v>
      </c>
      <c r="H3078">
        <v>-0.20823300764891001</v>
      </c>
      <c r="I3078">
        <f t="shared" si="241"/>
        <v>0.20823300764891001</v>
      </c>
      <c r="J3078">
        <v>0.56926188264135003</v>
      </c>
      <c r="K3078">
        <v>-14.715077838028099</v>
      </c>
      <c r="L3078">
        <v>-0.106267673483251</v>
      </c>
      <c r="M3078">
        <f t="shared" si="242"/>
        <v>0.106267673483251</v>
      </c>
      <c r="N3078">
        <v>0.77354713379412399</v>
      </c>
      <c r="O3078">
        <v>-15.1079989345544</v>
      </c>
      <c r="P3078">
        <v>0.72178531208012398</v>
      </c>
      <c r="Q3078">
        <f t="shared" si="243"/>
        <v>-0.72178531208012398</v>
      </c>
      <c r="R3078">
        <v>8.03482650832162E-2</v>
      </c>
      <c r="S3078">
        <v>-14.996846175778201</v>
      </c>
      <c r="T3078">
        <v>0.63223605527538196</v>
      </c>
      <c r="U3078">
        <f t="shared" si="244"/>
        <v>-0.63223605527538196</v>
      </c>
      <c r="V3078">
        <v>0.117791531684992</v>
      </c>
    </row>
    <row r="3079" spans="1:22">
      <c r="A3079" s="2" t="s">
        <v>9694</v>
      </c>
      <c r="B3079" s="2" t="s">
        <v>1391</v>
      </c>
      <c r="C3079">
        <v>-18.279671832639501</v>
      </c>
      <c r="D3079">
        <v>1.2215058834135699</v>
      </c>
      <c r="E3079">
        <f t="shared" si="240"/>
        <v>-1.2215058834135699</v>
      </c>
      <c r="F3079">
        <v>1.7395560284931801E-2</v>
      </c>
      <c r="G3079">
        <v>-18.617713468486102</v>
      </c>
      <c r="H3079">
        <v>-0.32050136414485603</v>
      </c>
      <c r="I3079">
        <f t="shared" si="241"/>
        <v>0.32050136414485603</v>
      </c>
      <c r="J3079">
        <v>0.44838013647811098</v>
      </c>
      <c r="K3079">
        <v>-18.321590910738401</v>
      </c>
      <c r="L3079">
        <v>-0.66630517218378205</v>
      </c>
      <c r="M3079">
        <f t="shared" si="242"/>
        <v>0.66630517218378205</v>
      </c>
      <c r="N3079">
        <v>0.101784082805075</v>
      </c>
      <c r="O3079">
        <v>-18.067355876039901</v>
      </c>
      <c r="P3079">
        <v>-0.911012663206762</v>
      </c>
      <c r="Q3079">
        <f t="shared" si="243"/>
        <v>0.911012663206762</v>
      </c>
      <c r="R3079">
        <v>2.9201281525426899E-2</v>
      </c>
      <c r="S3079">
        <v>-17.7308570701665</v>
      </c>
      <c r="T3079">
        <v>-0.54986982581727395</v>
      </c>
      <c r="U3079">
        <f t="shared" si="244"/>
        <v>0.54986982581727395</v>
      </c>
      <c r="V3079">
        <v>0.160591798053448</v>
      </c>
    </row>
    <row r="3080" spans="1:22">
      <c r="A3080" s="2" t="s">
        <v>9695</v>
      </c>
      <c r="B3080" s="2" t="s">
        <v>1392</v>
      </c>
      <c r="C3080">
        <v>-50.016054243813898</v>
      </c>
      <c r="D3080">
        <v>0</v>
      </c>
      <c r="E3080">
        <f t="shared" si="240"/>
        <v>0</v>
      </c>
      <c r="F3080">
        <v>1</v>
      </c>
      <c r="G3080">
        <v>-50.016054243813898</v>
      </c>
      <c r="H3080">
        <v>0</v>
      </c>
      <c r="I3080">
        <f t="shared" si="241"/>
        <v>0</v>
      </c>
      <c r="J3080">
        <v>1</v>
      </c>
      <c r="K3080">
        <v>-37.040629590951497</v>
      </c>
      <c r="L3080">
        <v>-25.950849305724699</v>
      </c>
      <c r="M3080">
        <f t="shared" si="242"/>
        <v>25.950849305724699</v>
      </c>
      <c r="N3080">
        <v>0.261612270312437</v>
      </c>
      <c r="O3080">
        <v>-50.016054243813898</v>
      </c>
      <c r="P3080">
        <v>0</v>
      </c>
      <c r="Q3080">
        <f t="shared" si="243"/>
        <v>0</v>
      </c>
      <c r="R3080">
        <v>1</v>
      </c>
      <c r="S3080">
        <v>-37.055078618385998</v>
      </c>
      <c r="T3080">
        <v>25.921951250855699</v>
      </c>
      <c r="U3080">
        <f t="shared" si="244"/>
        <v>-25.921951250855699</v>
      </c>
      <c r="V3080">
        <v>0.56457570996343298</v>
      </c>
    </row>
    <row r="3081" spans="1:22">
      <c r="A3081" s="2" t="s">
        <v>9696</v>
      </c>
      <c r="B3081" s="2" t="s">
        <v>1393</v>
      </c>
      <c r="C3081">
        <v>-14.5432418998041</v>
      </c>
      <c r="D3081">
        <v>0.40689321032579601</v>
      </c>
      <c r="E3081">
        <f t="shared" si="240"/>
        <v>-0.40689321032579601</v>
      </c>
      <c r="F3081">
        <v>0.35407957203350698</v>
      </c>
      <c r="G3081">
        <v>-14.8054039334301</v>
      </c>
      <c r="H3081">
        <v>0.34586164304603101</v>
      </c>
      <c r="I3081">
        <f t="shared" si="241"/>
        <v>-0.34586164304603101</v>
      </c>
      <c r="J3081">
        <v>0.348419645091263</v>
      </c>
      <c r="K3081">
        <v>-14.7506189865456</v>
      </c>
      <c r="L3081">
        <v>0.48282980925469199</v>
      </c>
      <c r="M3081">
        <f t="shared" si="242"/>
        <v>-0.48282980925469199</v>
      </c>
      <c r="N3081">
        <v>0.189484829600992</v>
      </c>
      <c r="O3081">
        <v>-14.662548219384</v>
      </c>
      <c r="P3081">
        <v>-0.759644542478078</v>
      </c>
      <c r="Q3081">
        <f t="shared" si="243"/>
        <v>0.759644542478078</v>
      </c>
      <c r="R3081">
        <v>3.2148552040789702E-2</v>
      </c>
      <c r="S3081">
        <v>-14.568906877689701</v>
      </c>
      <c r="T3081">
        <v>-0.88421663344677903</v>
      </c>
      <c r="U3081">
        <f t="shared" si="244"/>
        <v>0.88421663344677903</v>
      </c>
      <c r="V3081">
        <v>1.0929588406313501E-2</v>
      </c>
    </row>
    <row r="3082" spans="1:22">
      <c r="A3082" s="2" t="s">
        <v>9697</v>
      </c>
      <c r="B3082" s="2" t="s">
        <v>42</v>
      </c>
      <c r="C3082">
        <v>-50.016054243813898</v>
      </c>
      <c r="D3082">
        <v>0</v>
      </c>
      <c r="E3082">
        <f t="shared" si="240"/>
        <v>0</v>
      </c>
      <c r="F3082">
        <v>1</v>
      </c>
      <c r="G3082">
        <v>-37.0877370258697</v>
      </c>
      <c r="H3082">
        <v>-25.856634435888399</v>
      </c>
      <c r="I3082">
        <f t="shared" si="241"/>
        <v>25.856634435888399</v>
      </c>
      <c r="J3082">
        <v>0.50768069976378805</v>
      </c>
      <c r="K3082">
        <v>-50.016054243813898</v>
      </c>
      <c r="L3082">
        <v>0</v>
      </c>
      <c r="M3082">
        <f t="shared" si="242"/>
        <v>0</v>
      </c>
      <c r="N3082">
        <v>1</v>
      </c>
      <c r="O3082">
        <v>-37.122023948500797</v>
      </c>
      <c r="P3082">
        <v>25.788060590626099</v>
      </c>
      <c r="Q3082">
        <f t="shared" si="243"/>
        <v>-25.788060590626099</v>
      </c>
      <c r="R3082">
        <v>1</v>
      </c>
      <c r="S3082">
        <v>-50.016054243813898</v>
      </c>
      <c r="T3082">
        <v>0</v>
      </c>
      <c r="U3082">
        <f t="shared" si="244"/>
        <v>0</v>
      </c>
      <c r="V3082">
        <v>1</v>
      </c>
    </row>
    <row r="3083" spans="1:22">
      <c r="A3083" s="2" t="s">
        <v>9698</v>
      </c>
      <c r="B3083" s="2" t="s">
        <v>1394</v>
      </c>
      <c r="C3083">
        <v>-21.244917202765599</v>
      </c>
      <c r="D3083">
        <v>-0.66178456755131099</v>
      </c>
      <c r="E3083">
        <f t="shared" si="240"/>
        <v>0.66178456755131099</v>
      </c>
      <c r="F3083">
        <v>0.556004996814076</v>
      </c>
      <c r="G3083">
        <v>-20.350936449525701</v>
      </c>
      <c r="H3083">
        <v>-0.89913304957796203</v>
      </c>
      <c r="I3083">
        <f t="shared" si="241"/>
        <v>0.89913304957796203</v>
      </c>
      <c r="J3083">
        <v>9.2024552414869801E-2</v>
      </c>
      <c r="K3083">
        <v>-20.485756853356001</v>
      </c>
      <c r="L3083">
        <v>-0.38310338658601201</v>
      </c>
      <c r="M3083">
        <f t="shared" si="242"/>
        <v>0.38310338658601201</v>
      </c>
      <c r="N3083">
        <v>0.50587942815269804</v>
      </c>
      <c r="O3083">
        <v>-20.744113602266101</v>
      </c>
      <c r="P3083">
        <v>1.5492530755579099</v>
      </c>
      <c r="Q3083">
        <f t="shared" si="243"/>
        <v>-1.5492530755579099</v>
      </c>
      <c r="R3083">
        <v>5.4568384435936299E-2</v>
      </c>
      <c r="S3083">
        <v>-20.8376267548594</v>
      </c>
      <c r="T3083">
        <v>1.05037199601412</v>
      </c>
      <c r="U3083">
        <f t="shared" si="244"/>
        <v>-1.05037199601412</v>
      </c>
      <c r="V3083">
        <v>0.2157244896146</v>
      </c>
    </row>
    <row r="3084" spans="1:22">
      <c r="A3084" s="2" t="s">
        <v>9699</v>
      </c>
      <c r="B3084" s="2" t="s">
        <v>1395</v>
      </c>
      <c r="C3084">
        <v>-15.600717743753901</v>
      </c>
      <c r="D3084">
        <v>0.84302607678904296</v>
      </c>
      <c r="E3084">
        <f t="shared" si="240"/>
        <v>-0.84302607678904296</v>
      </c>
      <c r="F3084">
        <v>7.4303226052016599E-2</v>
      </c>
      <c r="G3084">
        <v>-15.8605177399503</v>
      </c>
      <c r="H3084">
        <v>-0.10205272160034699</v>
      </c>
      <c r="I3084">
        <f t="shared" si="241"/>
        <v>0.10205272160034699</v>
      </c>
      <c r="J3084">
        <v>0.78280151275288501</v>
      </c>
      <c r="K3084">
        <v>-15.7766697801075</v>
      </c>
      <c r="L3084">
        <v>-2.3216077288903E-2</v>
      </c>
      <c r="M3084">
        <f t="shared" si="242"/>
        <v>2.3216077288903E-2</v>
      </c>
      <c r="N3084">
        <v>0.951822363339761</v>
      </c>
      <c r="O3084">
        <v>-15.497884841028601</v>
      </c>
      <c r="P3084">
        <v>-0.75149896433088903</v>
      </c>
      <c r="Q3084">
        <f t="shared" si="243"/>
        <v>0.75149896433088903</v>
      </c>
      <c r="R3084">
        <v>3.6304746030460501E-2</v>
      </c>
      <c r="S3084">
        <v>-15.3748584930846</v>
      </c>
      <c r="T3084">
        <v>-0.81730104280001903</v>
      </c>
      <c r="U3084">
        <f t="shared" si="244"/>
        <v>0.81730104280001903</v>
      </c>
      <c r="V3084">
        <v>2.0313243672058001E-2</v>
      </c>
    </row>
    <row r="3085" spans="1:22">
      <c r="A3085" s="2" t="s">
        <v>9700</v>
      </c>
      <c r="B3085" s="2" t="s">
        <v>1396</v>
      </c>
      <c r="C3085">
        <v>-37.911681639193702</v>
      </c>
      <c r="D3085">
        <v>-24.208745209240199</v>
      </c>
      <c r="E3085">
        <f t="shared" si="240"/>
        <v>24.208745209240199</v>
      </c>
      <c r="F3085">
        <v>1</v>
      </c>
      <c r="G3085">
        <v>-37.854932687054003</v>
      </c>
      <c r="H3085">
        <v>24.322243113519701</v>
      </c>
      <c r="I3085">
        <f t="shared" si="241"/>
        <v>-24.322243113519701</v>
      </c>
      <c r="J3085">
        <v>1</v>
      </c>
      <c r="K3085">
        <v>-24.834192030484399</v>
      </c>
      <c r="L3085">
        <v>-1.47277788842474</v>
      </c>
      <c r="M3085">
        <f t="shared" si="242"/>
        <v>1.47277788842474</v>
      </c>
      <c r="N3085">
        <v>0.63635068105590598</v>
      </c>
      <c r="O3085">
        <v>-50.016054243813898</v>
      </c>
      <c r="P3085">
        <v>0</v>
      </c>
      <c r="Q3085">
        <f t="shared" si="243"/>
        <v>0</v>
      </c>
      <c r="R3085">
        <v>1</v>
      </c>
      <c r="S3085">
        <v>-37.066434937539199</v>
      </c>
      <c r="T3085">
        <v>25.8992386125494</v>
      </c>
      <c r="U3085">
        <f t="shared" si="244"/>
        <v>-25.8992386125494</v>
      </c>
      <c r="V3085">
        <v>0.999999999999999</v>
      </c>
    </row>
    <row r="3086" spans="1:22">
      <c r="A3086" s="2" t="s">
        <v>9701</v>
      </c>
      <c r="B3086" s="2" t="s">
        <v>1397</v>
      </c>
      <c r="C3086">
        <v>-50.016054243813898</v>
      </c>
      <c r="D3086">
        <v>0</v>
      </c>
      <c r="E3086">
        <f t="shared" si="240"/>
        <v>0</v>
      </c>
      <c r="F3086">
        <v>1</v>
      </c>
      <c r="G3086">
        <v>-37.591430616210502</v>
      </c>
      <c r="H3086">
        <v>-24.849247255206699</v>
      </c>
      <c r="I3086">
        <f t="shared" si="241"/>
        <v>24.849247255206699</v>
      </c>
      <c r="J3086">
        <v>1</v>
      </c>
      <c r="K3086">
        <v>-50.016054243813898</v>
      </c>
      <c r="L3086">
        <v>0</v>
      </c>
      <c r="M3086">
        <f t="shared" si="242"/>
        <v>0</v>
      </c>
      <c r="N3086">
        <v>1</v>
      </c>
      <c r="O3086">
        <v>-37.624678532599297</v>
      </c>
      <c r="P3086">
        <v>24.782751422429101</v>
      </c>
      <c r="Q3086">
        <f t="shared" si="243"/>
        <v>-24.782751422429101</v>
      </c>
      <c r="R3086">
        <v>1</v>
      </c>
      <c r="S3086">
        <v>-50.016054243813898</v>
      </c>
      <c r="T3086">
        <v>0</v>
      </c>
      <c r="U3086">
        <f t="shared" si="244"/>
        <v>0</v>
      </c>
      <c r="V3086">
        <v>1</v>
      </c>
    </row>
    <row r="3087" spans="1:22">
      <c r="A3087" s="2" t="s">
        <v>9702</v>
      </c>
      <c r="B3087" s="2" t="s">
        <v>1398</v>
      </c>
      <c r="C3087">
        <v>-16.524957936863899</v>
      </c>
      <c r="D3087">
        <v>0.41307258603053798</v>
      </c>
      <c r="E3087">
        <f t="shared" si="240"/>
        <v>-0.41307258603053798</v>
      </c>
      <c r="F3087">
        <v>0.36242636420845997</v>
      </c>
      <c r="G3087">
        <v>-16.695093742466401</v>
      </c>
      <c r="H3087">
        <v>0.1422231634668</v>
      </c>
      <c r="I3087">
        <f t="shared" si="241"/>
        <v>-0.1422231634668</v>
      </c>
      <c r="J3087">
        <v>0.71512378142156496</v>
      </c>
      <c r="K3087">
        <v>-16.463315630329699</v>
      </c>
      <c r="L3087">
        <v>-7.4790634209763202E-2</v>
      </c>
      <c r="M3087">
        <f t="shared" si="242"/>
        <v>7.4790634209763202E-2</v>
      </c>
      <c r="N3087">
        <v>0.84746376637154797</v>
      </c>
      <c r="O3087">
        <v>-16.545772536009601</v>
      </c>
      <c r="P3087">
        <v>-0.56884047731445497</v>
      </c>
      <c r="Q3087">
        <f t="shared" si="243"/>
        <v>0.56884047731445497</v>
      </c>
      <c r="R3087">
        <v>0.12196835042432901</v>
      </c>
      <c r="S3087">
        <v>-16.274987481539299</v>
      </c>
      <c r="T3087">
        <v>-0.33912514273104799</v>
      </c>
      <c r="U3087">
        <f t="shared" si="244"/>
        <v>0.33912514273104799</v>
      </c>
      <c r="V3087">
        <v>0.32703789320978499</v>
      </c>
    </row>
    <row r="3088" spans="1:22">
      <c r="A3088" s="2" t="s">
        <v>9703</v>
      </c>
      <c r="B3088" s="2" t="s">
        <v>1399</v>
      </c>
      <c r="C3088">
        <v>-16.010073220471099</v>
      </c>
      <c r="D3088">
        <v>-0.19626143197425999</v>
      </c>
      <c r="E3088">
        <f t="shared" si="240"/>
        <v>0.19626143197425999</v>
      </c>
      <c r="F3088">
        <v>0.80275261791724595</v>
      </c>
      <c r="G3088">
        <v>-15.993902778638001</v>
      </c>
      <c r="H3088">
        <v>0.38146883990645902</v>
      </c>
      <c r="I3088">
        <f t="shared" si="241"/>
        <v>-0.38146883990645902</v>
      </c>
      <c r="J3088">
        <v>0.30453288220827801</v>
      </c>
      <c r="K3088">
        <v>-15.787999605574401</v>
      </c>
      <c r="L3088">
        <v>0.216204144970361</v>
      </c>
      <c r="M3088">
        <f t="shared" si="242"/>
        <v>-0.216204144970361</v>
      </c>
      <c r="N3088">
        <v>0.56356681065754699</v>
      </c>
      <c r="O3088">
        <v>-16.149562369049001</v>
      </c>
      <c r="P3088">
        <v>-0.196855558173926</v>
      </c>
      <c r="Q3088">
        <f t="shared" si="243"/>
        <v>0.196855558173926</v>
      </c>
      <c r="R3088">
        <v>0.54772418432409997</v>
      </c>
      <c r="S3088">
        <v>-15.905019486740199</v>
      </c>
      <c r="T3088">
        <v>-1.9624567913483E-2</v>
      </c>
      <c r="U3088">
        <f t="shared" si="244"/>
        <v>1.9624567913483E-2</v>
      </c>
      <c r="V3088">
        <v>0.89231215107194395</v>
      </c>
    </row>
    <row r="3089" spans="1:22">
      <c r="A3089" s="2" t="s">
        <v>9704</v>
      </c>
      <c r="B3089" s="2" t="s">
        <v>1400</v>
      </c>
      <c r="C3089">
        <v>-13.321632208344999</v>
      </c>
      <c r="D3089">
        <v>0.14450441785218299</v>
      </c>
      <c r="E3089">
        <f t="shared" si="240"/>
        <v>-0.14450441785218299</v>
      </c>
      <c r="F3089">
        <v>0.68426322725087896</v>
      </c>
      <c r="G3089">
        <v>-13.295010254825099</v>
      </c>
      <c r="H3089">
        <v>1.500194818066E-2</v>
      </c>
      <c r="I3089">
        <f t="shared" si="241"/>
        <v>-1.500194818066E-2</v>
      </c>
      <c r="J3089">
        <v>0.96790035011985098</v>
      </c>
      <c r="K3089">
        <v>-13.3066657112659</v>
      </c>
      <c r="L3089">
        <v>0.284866704476886</v>
      </c>
      <c r="M3089">
        <f t="shared" si="242"/>
        <v>-0.284866704476886</v>
      </c>
      <c r="N3089">
        <v>0.43534932531745901</v>
      </c>
      <c r="O3089">
        <v>-13.2794002110222</v>
      </c>
      <c r="P3089">
        <v>-0.17417911619889501</v>
      </c>
      <c r="Q3089">
        <f t="shared" si="243"/>
        <v>0.17417911619889501</v>
      </c>
      <c r="R3089">
        <v>0.57687462794240796</v>
      </c>
      <c r="S3089">
        <v>-13.252312477715</v>
      </c>
      <c r="T3089">
        <v>-0.43185842394184798</v>
      </c>
      <c r="U3089">
        <f t="shared" si="244"/>
        <v>0.43185842394184798</v>
      </c>
      <c r="V3089">
        <v>0.198712797263182</v>
      </c>
    </row>
    <row r="3090" spans="1:22">
      <c r="A3090" s="2" t="s">
        <v>9705</v>
      </c>
      <c r="B3090" s="2" t="s">
        <v>1401</v>
      </c>
      <c r="C3090">
        <v>-16.487828268286499</v>
      </c>
      <c r="D3090">
        <v>-0.221402589509654</v>
      </c>
      <c r="E3090">
        <f t="shared" si="240"/>
        <v>0.221402589509654</v>
      </c>
      <c r="F3090">
        <v>0.77664837281011001</v>
      </c>
      <c r="G3090">
        <v>-16.311017723983401</v>
      </c>
      <c r="H3090">
        <v>8.4990518964349601E-2</v>
      </c>
      <c r="I3090">
        <f t="shared" si="241"/>
        <v>-8.4990518964349601E-2</v>
      </c>
      <c r="J3090">
        <v>0.82702853874274695</v>
      </c>
      <c r="K3090">
        <v>-16.203812759530901</v>
      </c>
      <c r="L3090">
        <v>0.11711917227297</v>
      </c>
      <c r="M3090">
        <f t="shared" si="242"/>
        <v>-0.11711917227297</v>
      </c>
      <c r="N3090">
        <v>0.759807283199051</v>
      </c>
      <c r="O3090">
        <v>-16.4795309941134</v>
      </c>
      <c r="P3090">
        <v>0.123858444863449</v>
      </c>
      <c r="Q3090">
        <f t="shared" si="243"/>
        <v>-0.123858444863449</v>
      </c>
      <c r="R3090">
        <v>0.83365781665078997</v>
      </c>
      <c r="S3090">
        <v>-16.333332829944499</v>
      </c>
      <c r="T3090">
        <v>0.104399998843982</v>
      </c>
      <c r="U3090">
        <f t="shared" si="244"/>
        <v>-0.104399998843982</v>
      </c>
      <c r="V3090">
        <v>0.86836866333399998</v>
      </c>
    </row>
    <row r="3091" spans="1:22">
      <c r="A3091" s="2" t="s">
        <v>9706</v>
      </c>
      <c r="B3091" s="2" t="s">
        <v>1402</v>
      </c>
      <c r="C3091">
        <v>-13.0425922039394</v>
      </c>
      <c r="D3091">
        <v>0.12594494708512999</v>
      </c>
      <c r="E3091">
        <f t="shared" si="240"/>
        <v>-0.12594494708512999</v>
      </c>
      <c r="F3091">
        <v>0.71136985762055105</v>
      </c>
      <c r="G3091">
        <v>-12.9644019650055</v>
      </c>
      <c r="H3091">
        <v>-7.4462871234594899E-2</v>
      </c>
      <c r="I3091">
        <f t="shared" si="241"/>
        <v>7.4462871234594899E-2</v>
      </c>
      <c r="J3091">
        <v>0.83818952446686901</v>
      </c>
      <c r="K3091">
        <v>-12.800866185353801</v>
      </c>
      <c r="L3091">
        <v>-0.154978919828896</v>
      </c>
      <c r="M3091">
        <f t="shared" si="242"/>
        <v>0.154978919828896</v>
      </c>
      <c r="N3091">
        <v>0.67079511848240303</v>
      </c>
      <c r="O3091">
        <v>-12.9568292071852</v>
      </c>
      <c r="P3091">
        <v>-6.8557646569134795E-2</v>
      </c>
      <c r="Q3091">
        <f t="shared" si="243"/>
        <v>6.8557646569134795E-2</v>
      </c>
      <c r="R3091">
        <v>0.78646563580779005</v>
      </c>
      <c r="S3091">
        <v>-12.754164186790099</v>
      </c>
      <c r="T3091">
        <v>2.4917619863872701E-2</v>
      </c>
      <c r="U3091">
        <f t="shared" si="244"/>
        <v>-2.4917619863872701E-2</v>
      </c>
      <c r="V3091">
        <v>0.98750528224529799</v>
      </c>
    </row>
    <row r="3092" spans="1:22">
      <c r="A3092" s="2" t="s">
        <v>9707</v>
      </c>
      <c r="B3092" s="2" t="s">
        <v>1403</v>
      </c>
      <c r="C3092">
        <v>-37.901141493700102</v>
      </c>
      <c r="D3092">
        <v>-24.229825500227498</v>
      </c>
      <c r="E3092">
        <f t="shared" si="240"/>
        <v>24.229825500227498</v>
      </c>
      <c r="F3092">
        <v>1</v>
      </c>
      <c r="G3092">
        <v>-37.847655301413198</v>
      </c>
      <c r="H3092">
        <v>24.336797884801399</v>
      </c>
      <c r="I3092">
        <f t="shared" si="241"/>
        <v>-24.336797884801399</v>
      </c>
      <c r="J3092">
        <v>1</v>
      </c>
      <c r="K3092">
        <v>-25.124330238622498</v>
      </c>
      <c r="L3092">
        <v>-0.863164597725534</v>
      </c>
      <c r="M3092">
        <f t="shared" si="242"/>
        <v>0.863164597725534</v>
      </c>
      <c r="N3092">
        <v>1</v>
      </c>
      <c r="O3092">
        <v>-50.016054243813898</v>
      </c>
      <c r="P3092">
        <v>0</v>
      </c>
      <c r="Q3092">
        <f t="shared" si="243"/>
        <v>0</v>
      </c>
      <c r="R3092">
        <v>1</v>
      </c>
      <c r="S3092">
        <v>-37.3623773899714</v>
      </c>
      <c r="T3092">
        <v>25.3073537076849</v>
      </c>
      <c r="U3092">
        <f t="shared" si="244"/>
        <v>-25.3073537076849</v>
      </c>
      <c r="V3092">
        <v>0.999999999999998</v>
      </c>
    </row>
    <row r="3093" spans="1:22">
      <c r="A3093" s="2" t="s">
        <v>9708</v>
      </c>
      <c r="B3093" s="2" t="s">
        <v>1404</v>
      </c>
      <c r="C3093">
        <v>-17.2333102118406</v>
      </c>
      <c r="D3093">
        <v>-0.77660592862758304</v>
      </c>
      <c r="E3093">
        <f t="shared" si="240"/>
        <v>0.77660592862758304</v>
      </c>
      <c r="F3093">
        <v>0.20915666173636999</v>
      </c>
      <c r="G3093">
        <v>-16.6769866819219</v>
      </c>
      <c r="H3093">
        <v>-0.13624593869662499</v>
      </c>
      <c r="I3093">
        <f t="shared" si="241"/>
        <v>0.13624593869662499</v>
      </c>
      <c r="J3093">
        <v>0.72527197220231499</v>
      </c>
      <c r="K3093">
        <v>-16.5019389331006</v>
      </c>
      <c r="L3093">
        <v>-0.23974553314147801</v>
      </c>
      <c r="M3093">
        <f t="shared" si="242"/>
        <v>0.23974553314147801</v>
      </c>
      <c r="N3093">
        <v>0.53070897523926697</v>
      </c>
      <c r="O3093">
        <v>-17.1187389827952</v>
      </c>
      <c r="P3093">
        <v>0.891609693725819</v>
      </c>
      <c r="Q3093">
        <f t="shared" si="243"/>
        <v>-0.891609693725819</v>
      </c>
      <c r="R3093">
        <v>4.5888409793393502E-2</v>
      </c>
      <c r="S3093">
        <v>-16.904703632187601</v>
      </c>
      <c r="T3093">
        <v>1.00782562058396</v>
      </c>
      <c r="U3093">
        <f t="shared" si="244"/>
        <v>-1.00782562058396</v>
      </c>
      <c r="V3093">
        <v>2.21511286952326E-2</v>
      </c>
    </row>
    <row r="3094" spans="1:22">
      <c r="A3094" s="2" t="s">
        <v>9709</v>
      </c>
      <c r="B3094" s="2" t="s">
        <v>1405</v>
      </c>
      <c r="C3094">
        <v>-37.395289769669397</v>
      </c>
      <c r="D3094">
        <v>-25.241528948288799</v>
      </c>
      <c r="E3094">
        <f t="shared" si="240"/>
        <v>25.241528948288799</v>
      </c>
      <c r="F3094">
        <v>1</v>
      </c>
      <c r="G3094">
        <v>-37.343626834023702</v>
      </c>
      <c r="H3094">
        <v>25.344854819580402</v>
      </c>
      <c r="I3094">
        <f t="shared" si="241"/>
        <v>-25.344854819580402</v>
      </c>
      <c r="J3094">
        <v>0.50768069976378805</v>
      </c>
      <c r="K3094">
        <v>-37.281925156401996</v>
      </c>
      <c r="L3094">
        <v>25.468258174823799</v>
      </c>
      <c r="M3094">
        <f t="shared" si="242"/>
        <v>-25.468258174823799</v>
      </c>
      <c r="N3094">
        <v>0.507741513541624</v>
      </c>
      <c r="O3094">
        <v>-50.016054243813898</v>
      </c>
      <c r="P3094">
        <v>0</v>
      </c>
      <c r="Q3094">
        <f t="shared" si="243"/>
        <v>0</v>
      </c>
      <c r="R3094">
        <v>1</v>
      </c>
      <c r="S3094">
        <v>-50.016054243813898</v>
      </c>
      <c r="T3094">
        <v>0</v>
      </c>
      <c r="U3094">
        <f t="shared" si="244"/>
        <v>0</v>
      </c>
      <c r="V3094">
        <v>1</v>
      </c>
    </row>
    <row r="3095" spans="1:22">
      <c r="A3095" s="2" t="s">
        <v>9710</v>
      </c>
      <c r="B3095" s="2" t="s">
        <v>1406</v>
      </c>
      <c r="C3095">
        <v>-13.942911884513901</v>
      </c>
      <c r="D3095">
        <v>9.1105780822479498E-2</v>
      </c>
      <c r="E3095">
        <f t="shared" si="240"/>
        <v>-9.1105780822479498E-2</v>
      </c>
      <c r="F3095">
        <v>0.76395467866283995</v>
      </c>
      <c r="G3095">
        <v>-14.054735506752101</v>
      </c>
      <c r="H3095">
        <v>0.35967047023781701</v>
      </c>
      <c r="I3095">
        <f t="shared" si="241"/>
        <v>-0.35967047023781701</v>
      </c>
      <c r="J3095">
        <v>0.32514303441117398</v>
      </c>
      <c r="K3095">
        <v>-13.823104650116001</v>
      </c>
      <c r="L3095">
        <v>0.1429540754793</v>
      </c>
      <c r="M3095">
        <f t="shared" si="242"/>
        <v>-0.1429540754793</v>
      </c>
      <c r="N3095">
        <v>0.69636189338677801</v>
      </c>
      <c r="O3095">
        <v>-14.0693477364304</v>
      </c>
      <c r="P3095">
        <v>-0.45811617764795498</v>
      </c>
      <c r="Q3095">
        <f t="shared" si="243"/>
        <v>0.45811617764795498</v>
      </c>
      <c r="R3095">
        <v>0.18334508227580901</v>
      </c>
      <c r="S3095">
        <v>-13.799254493216401</v>
      </c>
      <c r="T3095">
        <v>-0.22978446557722801</v>
      </c>
      <c r="U3095">
        <f t="shared" si="244"/>
        <v>0.22978446557722801</v>
      </c>
      <c r="V3095">
        <v>0.473217842431092</v>
      </c>
    </row>
    <row r="3096" spans="1:22">
      <c r="A3096" s="2" t="s">
        <v>9711</v>
      </c>
      <c r="B3096" s="2" t="s">
        <v>1407</v>
      </c>
      <c r="C3096">
        <v>-15.568867347094001</v>
      </c>
      <c r="D3096">
        <v>-0.464310159692226</v>
      </c>
      <c r="E3096">
        <f t="shared" si="240"/>
        <v>0.464310159692226</v>
      </c>
      <c r="F3096">
        <v>0.45453752403832598</v>
      </c>
      <c r="G3096">
        <v>-15.421642493700499</v>
      </c>
      <c r="H3096">
        <v>0.38724975059163003</v>
      </c>
      <c r="I3096">
        <f t="shared" si="241"/>
        <v>-0.38724975059163003</v>
      </c>
      <c r="J3096">
        <v>0.29449052253105401</v>
      </c>
      <c r="K3096">
        <v>-15.286700060448799</v>
      </c>
      <c r="L3096">
        <v>0.363910577171009</v>
      </c>
      <c r="M3096">
        <f t="shared" si="242"/>
        <v>-0.363910577171009</v>
      </c>
      <c r="N3096">
        <v>0.32504565416989001</v>
      </c>
      <c r="O3096">
        <v>-15.7114503381568</v>
      </c>
      <c r="P3096">
        <v>6.5005484574095496E-2</v>
      </c>
      <c r="Q3096">
        <f t="shared" si="243"/>
        <v>-6.5005484574095496E-2</v>
      </c>
      <c r="R3096">
        <v>0.93477823259273196</v>
      </c>
      <c r="S3096">
        <v>-15.5375973035184</v>
      </c>
      <c r="T3096">
        <v>0.10085677949376499</v>
      </c>
      <c r="U3096">
        <f t="shared" si="244"/>
        <v>-0.10085677949376499</v>
      </c>
      <c r="V3096">
        <v>0.85659593454676097</v>
      </c>
    </row>
    <row r="3097" spans="1:22">
      <c r="A3097" s="2" t="s">
        <v>9712</v>
      </c>
      <c r="B3097" s="2" t="s">
        <v>1408</v>
      </c>
      <c r="C3097">
        <v>-17.337067680338802</v>
      </c>
      <c r="D3097">
        <v>5.60894689849201E-2</v>
      </c>
      <c r="E3097">
        <f t="shared" si="240"/>
        <v>-5.60894689849201E-2</v>
      </c>
      <c r="F3097">
        <v>0.81332928977964203</v>
      </c>
      <c r="G3097">
        <v>-17.003178661868098</v>
      </c>
      <c r="H3097">
        <v>-0.49886995220403102</v>
      </c>
      <c r="I3097">
        <f t="shared" si="241"/>
        <v>0.49886995220403102</v>
      </c>
      <c r="J3097">
        <v>0.18840432955036299</v>
      </c>
      <c r="K3097">
        <v>-16.8098857620577</v>
      </c>
      <c r="L3097">
        <v>-0.63896396767935304</v>
      </c>
      <c r="M3097">
        <f t="shared" si="242"/>
        <v>0.63896396767935304</v>
      </c>
      <c r="N3097">
        <v>9.2665246447840299E-2</v>
      </c>
      <c r="O3097">
        <v>-17.0347227047079</v>
      </c>
      <c r="P3097">
        <v>0.43446178928441098</v>
      </c>
      <c r="Q3097">
        <f t="shared" si="243"/>
        <v>-0.43446178928441098</v>
      </c>
      <c r="R3097">
        <v>0.341483944670261</v>
      </c>
      <c r="S3097">
        <v>-16.8025716875445</v>
      </c>
      <c r="T3097">
        <v>0.58690904925405796</v>
      </c>
      <c r="U3097">
        <f t="shared" si="244"/>
        <v>-0.58690904925405796</v>
      </c>
      <c r="V3097">
        <v>0.17955633768482701</v>
      </c>
    </row>
    <row r="3098" spans="1:22">
      <c r="A3098" s="2" t="s">
        <v>9713</v>
      </c>
      <c r="B3098" s="2" t="s">
        <v>1409</v>
      </c>
      <c r="C3098">
        <v>-15.7215261293652</v>
      </c>
      <c r="D3098">
        <v>5.6719384371547402E-2</v>
      </c>
      <c r="E3098">
        <f t="shared" si="240"/>
        <v>-5.6719384371547402E-2</v>
      </c>
      <c r="F3098">
        <v>0.82005562989439096</v>
      </c>
      <c r="G3098">
        <v>-15.463118378493901</v>
      </c>
      <c r="H3098">
        <v>-0.33837638398599001</v>
      </c>
      <c r="I3098">
        <f t="shared" si="241"/>
        <v>0.33837638398599001</v>
      </c>
      <c r="J3098">
        <v>0.35829456861756298</v>
      </c>
      <c r="K3098">
        <v>-15.3445708317461</v>
      </c>
      <c r="L3098">
        <v>-0.328960321881475</v>
      </c>
      <c r="M3098">
        <f t="shared" si="242"/>
        <v>0.328960321881475</v>
      </c>
      <c r="N3098">
        <v>0.37303368703593498</v>
      </c>
      <c r="O3098">
        <v>-15.496919505187799</v>
      </c>
      <c r="P3098">
        <v>0.27835517099078999</v>
      </c>
      <c r="Q3098">
        <f t="shared" si="243"/>
        <v>-0.27835517099078999</v>
      </c>
      <c r="R3098">
        <v>0.52954035745740002</v>
      </c>
      <c r="S3098">
        <v>-15.3404592486377</v>
      </c>
      <c r="T3098">
        <v>0.279420909733684</v>
      </c>
      <c r="U3098">
        <f t="shared" si="244"/>
        <v>-0.279420909733684</v>
      </c>
      <c r="V3098">
        <v>0.52025997293016202</v>
      </c>
    </row>
    <row r="3099" spans="1:22">
      <c r="A3099" s="2" t="s">
        <v>9714</v>
      </c>
      <c r="B3099" s="2" t="s">
        <v>1410</v>
      </c>
      <c r="C3099">
        <v>-13.125718961710399</v>
      </c>
      <c r="D3099">
        <v>0.33291663789630699</v>
      </c>
      <c r="E3099">
        <f t="shared" si="240"/>
        <v>-0.33291663789630699</v>
      </c>
      <c r="F3099">
        <v>0.43425710464806899</v>
      </c>
      <c r="G3099">
        <v>-13.163851345502</v>
      </c>
      <c r="H3099">
        <v>-4.67332611007725E-2</v>
      </c>
      <c r="I3099">
        <f t="shared" si="241"/>
        <v>4.67332611007725E-2</v>
      </c>
      <c r="J3099">
        <v>0.89861451920271196</v>
      </c>
      <c r="K3099">
        <v>-13.0543272871395</v>
      </c>
      <c r="L3099">
        <v>-1.9226473424828101E-2</v>
      </c>
      <c r="M3099">
        <f t="shared" si="242"/>
        <v>1.9226473424828101E-2</v>
      </c>
      <c r="N3099">
        <v>0.95820549950607703</v>
      </c>
      <c r="O3099">
        <v>-13.053284113975399</v>
      </c>
      <c r="P3099">
        <v>-0.30218563541864801</v>
      </c>
      <c r="Q3099">
        <f t="shared" si="243"/>
        <v>0.30218563541864801</v>
      </c>
      <c r="R3099">
        <v>0.36423676084589901</v>
      </c>
      <c r="S3099">
        <v>-12.9042448386319</v>
      </c>
      <c r="T3099">
        <v>-0.31596185908900698</v>
      </c>
      <c r="U3099">
        <f t="shared" si="244"/>
        <v>0.31596185908900698</v>
      </c>
      <c r="V3099">
        <v>0.33641557086570301</v>
      </c>
    </row>
    <row r="3100" spans="1:22">
      <c r="A3100" s="2" t="s">
        <v>9715</v>
      </c>
      <c r="B3100" s="2" t="s">
        <v>1411</v>
      </c>
      <c r="C3100">
        <v>-24.195501037803101</v>
      </c>
      <c r="D3100">
        <v>1.23938310252377</v>
      </c>
      <c r="E3100">
        <f t="shared" si="240"/>
        <v>-1.23938310252377</v>
      </c>
      <c r="F3100">
        <v>0.264923267069198</v>
      </c>
      <c r="G3100">
        <v>-24.429457548447601</v>
      </c>
      <c r="H3100">
        <v>-0.54007548104423198</v>
      </c>
      <c r="I3100">
        <f t="shared" si="241"/>
        <v>0.54007548104423198</v>
      </c>
      <c r="J3100">
        <v>0.63626349332683596</v>
      </c>
      <c r="K3100">
        <v>-25.131294364267902</v>
      </c>
      <c r="L3100">
        <v>1.1099754109198801</v>
      </c>
      <c r="M3100">
        <f t="shared" si="242"/>
        <v>-1.1099754109198801</v>
      </c>
      <c r="N3100">
        <v>1</v>
      </c>
      <c r="O3100">
        <v>-23.8733668966164</v>
      </c>
      <c r="P3100">
        <v>-0.70925351314269203</v>
      </c>
      <c r="Q3100">
        <f t="shared" si="243"/>
        <v>0.70925351314269203</v>
      </c>
      <c r="R3100">
        <v>1</v>
      </c>
      <c r="S3100">
        <v>-24.533508946891502</v>
      </c>
      <c r="T3100">
        <v>-2.3413923880502598</v>
      </c>
      <c r="U3100">
        <f t="shared" si="244"/>
        <v>2.3413923880502598</v>
      </c>
      <c r="V3100">
        <v>0.26223873457942498</v>
      </c>
    </row>
    <row r="3101" spans="1:22">
      <c r="A3101" s="2" t="s">
        <v>9716</v>
      </c>
      <c r="B3101" s="2" t="s">
        <v>1412</v>
      </c>
      <c r="C3101">
        <v>-16.667907570882601</v>
      </c>
      <c r="D3101">
        <v>0.228931794739614</v>
      </c>
      <c r="E3101">
        <f t="shared" si="240"/>
        <v>-0.228931794739614</v>
      </c>
      <c r="F3101">
        <v>0.58045534425109302</v>
      </c>
      <c r="G3101">
        <v>-16.652181571094101</v>
      </c>
      <c r="H3101">
        <v>-5.58594452139392E-2</v>
      </c>
      <c r="I3101">
        <f t="shared" si="241"/>
        <v>5.58594452139392E-2</v>
      </c>
      <c r="J3101">
        <v>0.89395749684650905</v>
      </c>
      <c r="K3101">
        <v>-16.542127681387701</v>
      </c>
      <c r="L3101">
        <v>-2.93891630513975E-2</v>
      </c>
      <c r="M3101">
        <f t="shared" si="242"/>
        <v>2.93891630513975E-2</v>
      </c>
      <c r="N3101">
        <v>0.94224345186339298</v>
      </c>
      <c r="O3101">
        <v>-16.5916413065159</v>
      </c>
      <c r="P3101">
        <v>-0.190537958998755</v>
      </c>
      <c r="Q3101">
        <f t="shared" si="243"/>
        <v>0.190537958998755</v>
      </c>
      <c r="R3101">
        <v>0.55756786069782205</v>
      </c>
      <c r="S3101">
        <v>-16.443260512673</v>
      </c>
      <c r="T3101">
        <v>-0.20563114567004401</v>
      </c>
      <c r="U3101">
        <f t="shared" si="244"/>
        <v>0.20563114567004401</v>
      </c>
      <c r="V3101">
        <v>0.54472792626447697</v>
      </c>
    </row>
    <row r="3102" spans="1:22">
      <c r="A3102" s="2" t="s">
        <v>9717</v>
      </c>
      <c r="B3102" s="2" t="s">
        <v>1413</v>
      </c>
      <c r="C3102">
        <v>-16.697818894372901</v>
      </c>
      <c r="D3102">
        <v>5.7800006880371999E-2</v>
      </c>
      <c r="E3102">
        <f t="shared" si="240"/>
        <v>-5.7800006880371999E-2</v>
      </c>
      <c r="F3102">
        <v>0.81360493769161202</v>
      </c>
      <c r="G3102">
        <v>-16.643360101106602</v>
      </c>
      <c r="H3102">
        <v>5.1071305218120297E-2</v>
      </c>
      <c r="I3102">
        <f t="shared" si="241"/>
        <v>-5.1071305218120297E-2</v>
      </c>
      <c r="J3102">
        <v>0.89465813416763096</v>
      </c>
      <c r="K3102">
        <v>-16.463123813110101</v>
      </c>
      <c r="L3102">
        <v>-6.2867921039577904E-2</v>
      </c>
      <c r="M3102">
        <f t="shared" si="242"/>
        <v>6.2867921039577904E-2</v>
      </c>
      <c r="N3102">
        <v>0.87434997939715997</v>
      </c>
      <c r="O3102">
        <v>-16.6720906641198</v>
      </c>
      <c r="P3102">
        <v>-0.120482239366664</v>
      </c>
      <c r="Q3102">
        <f t="shared" si="243"/>
        <v>0.120482239366664</v>
      </c>
      <c r="R3102">
        <v>0.70006102994258601</v>
      </c>
      <c r="S3102">
        <v>-16.453145107073599</v>
      </c>
      <c r="T3102">
        <v>5.55410036862656E-3</v>
      </c>
      <c r="U3102">
        <f t="shared" si="244"/>
        <v>-5.55410036862656E-3</v>
      </c>
      <c r="V3102">
        <v>0.94839869069458205</v>
      </c>
    </row>
    <row r="3103" spans="1:22">
      <c r="A3103" s="2" t="s">
        <v>9718</v>
      </c>
      <c r="B3103" s="2" t="s">
        <v>1414</v>
      </c>
      <c r="C3103">
        <v>-17.1026660311333</v>
      </c>
      <c r="D3103">
        <v>0.16289079253932101</v>
      </c>
      <c r="E3103">
        <f t="shared" si="240"/>
        <v>-0.16289079253932101</v>
      </c>
      <c r="F3103">
        <v>0.67281307600502904</v>
      </c>
      <c r="G3103">
        <v>-16.9212909710754</v>
      </c>
      <c r="H3103">
        <v>-0.32780035213522901</v>
      </c>
      <c r="I3103">
        <f t="shared" si="241"/>
        <v>0.32780035213522901</v>
      </c>
      <c r="J3103">
        <v>0.391086258720933</v>
      </c>
      <c r="K3103">
        <v>-16.828675539557501</v>
      </c>
      <c r="L3103">
        <v>-0.26641761718205598</v>
      </c>
      <c r="M3103">
        <f t="shared" si="242"/>
        <v>0.26641761718205598</v>
      </c>
      <c r="N3103">
        <v>0.48929598605826102</v>
      </c>
      <c r="O3103">
        <v>-16.8925944947643</v>
      </c>
      <c r="P3103">
        <v>0.14311358720609699</v>
      </c>
      <c r="Q3103">
        <f t="shared" si="243"/>
        <v>-0.14311358720609699</v>
      </c>
      <c r="R3103">
        <v>0.79877706893681899</v>
      </c>
      <c r="S3103">
        <v>-16.7612204298274</v>
      </c>
      <c r="T3103">
        <v>9.4006942722664605E-2</v>
      </c>
      <c r="U3103">
        <f t="shared" si="244"/>
        <v>-9.4006942722664605E-2</v>
      </c>
      <c r="V3103">
        <v>0.87546161990289095</v>
      </c>
    </row>
    <row r="3104" spans="1:22">
      <c r="A3104" s="2" t="s">
        <v>9719</v>
      </c>
      <c r="B3104" s="2" t="s">
        <v>1415</v>
      </c>
      <c r="C3104">
        <v>-17.210883319509701</v>
      </c>
      <c r="D3104">
        <v>0.37932536929226002</v>
      </c>
      <c r="E3104">
        <f t="shared" si="240"/>
        <v>-0.37932536929226002</v>
      </c>
      <c r="F3104">
        <v>0.40195354189744897</v>
      </c>
      <c r="G3104">
        <v>-17.1578910790907</v>
      </c>
      <c r="H3104">
        <v>-0.26942996307655498</v>
      </c>
      <c r="I3104">
        <f t="shared" si="241"/>
        <v>0.26942996307655498</v>
      </c>
      <c r="J3104">
        <v>0.49452284507840699</v>
      </c>
      <c r="K3104">
        <v>-17.261125010206001</v>
      </c>
      <c r="L3104">
        <v>0.18357209567704799</v>
      </c>
      <c r="M3104">
        <f t="shared" si="242"/>
        <v>-0.18357209567704799</v>
      </c>
      <c r="N3104">
        <v>0.63908711171106203</v>
      </c>
      <c r="O3104">
        <v>-17.0246127618475</v>
      </c>
      <c r="P3104">
        <v>-0.120922946960225</v>
      </c>
      <c r="Q3104">
        <f t="shared" si="243"/>
        <v>0.120922946960225</v>
      </c>
      <c r="R3104">
        <v>0.69185319531012801</v>
      </c>
      <c r="S3104">
        <v>-17.0898938621214</v>
      </c>
      <c r="T3104">
        <v>-0.563339921865189</v>
      </c>
      <c r="U3104">
        <f t="shared" si="244"/>
        <v>0.563339921865189</v>
      </c>
      <c r="V3104">
        <v>0.134407485261368</v>
      </c>
    </row>
    <row r="3105" spans="1:22">
      <c r="A3105" s="2" t="s">
        <v>9720</v>
      </c>
      <c r="B3105" s="2" t="s">
        <v>1416</v>
      </c>
      <c r="C3105">
        <v>-17.6765367925553</v>
      </c>
      <c r="D3105">
        <v>0.95153347472204897</v>
      </c>
      <c r="E3105">
        <f t="shared" si="240"/>
        <v>-0.95153347472204897</v>
      </c>
      <c r="F3105">
        <v>6.0668088493076401E-2</v>
      </c>
      <c r="G3105">
        <v>-17.7748348585733</v>
      </c>
      <c r="H3105">
        <v>-0.56050665439411096</v>
      </c>
      <c r="I3105">
        <f t="shared" si="241"/>
        <v>0.56050665439411096</v>
      </c>
      <c r="J3105">
        <v>0.161112893001433</v>
      </c>
      <c r="K3105">
        <v>-17.8910231010247</v>
      </c>
      <c r="L3105">
        <v>-8.1451640031786204E-2</v>
      </c>
      <c r="M3105">
        <f t="shared" si="242"/>
        <v>8.1451640031786204E-2</v>
      </c>
      <c r="N3105">
        <v>0.85978015873554203</v>
      </c>
      <c r="O3105">
        <v>-17.349773743892399</v>
      </c>
      <c r="P3105">
        <v>-0.41214607038854301</v>
      </c>
      <c r="Q3105">
        <f t="shared" si="243"/>
        <v>0.41214607038854301</v>
      </c>
      <c r="R3105">
        <v>0.27821759301709298</v>
      </c>
      <c r="S3105">
        <v>-17.428593448169</v>
      </c>
      <c r="T3105">
        <v>-0.88164025329908302</v>
      </c>
      <c r="U3105">
        <f t="shared" si="244"/>
        <v>0.88164025329908302</v>
      </c>
      <c r="V3105">
        <v>2.4479818137257501E-2</v>
      </c>
    </row>
    <row r="3106" spans="1:22">
      <c r="A3106" s="2" t="s">
        <v>9721</v>
      </c>
      <c r="B3106" s="2" t="s">
        <v>1417</v>
      </c>
      <c r="C3106">
        <v>-15.1475773524555</v>
      </c>
      <c r="D3106">
        <v>-0.176764262402305</v>
      </c>
      <c r="E3106">
        <f t="shared" si="240"/>
        <v>0.176764262402305</v>
      </c>
      <c r="F3106">
        <v>0.82971343342861903</v>
      </c>
      <c r="G3106">
        <v>-14.9152248884476</v>
      </c>
      <c r="H3106">
        <v>-6.8641600228165206E-2</v>
      </c>
      <c r="I3106">
        <f t="shared" si="241"/>
        <v>6.8641600228165206E-2</v>
      </c>
      <c r="J3106">
        <v>0.85278903309780996</v>
      </c>
      <c r="K3106">
        <v>-14.759904245618101</v>
      </c>
      <c r="L3106">
        <v>-0.13273799173755299</v>
      </c>
      <c r="M3106">
        <f t="shared" si="242"/>
        <v>0.13273799173755299</v>
      </c>
      <c r="N3106">
        <v>0.71951550095293904</v>
      </c>
      <c r="O3106">
        <v>-15.061810600493899</v>
      </c>
      <c r="P3106">
        <v>0.23415907333302</v>
      </c>
      <c r="Q3106">
        <f t="shared" si="243"/>
        <v>-0.23415907333302</v>
      </c>
      <c r="R3106">
        <v>0.60487619917123803</v>
      </c>
      <c r="S3106">
        <v>-14.8677137129761</v>
      </c>
      <c r="T3106">
        <v>0.31049807401137602</v>
      </c>
      <c r="U3106">
        <f t="shared" si="244"/>
        <v>-0.31049807401137602</v>
      </c>
      <c r="V3106">
        <v>0.46226339284160201</v>
      </c>
    </row>
    <row r="3107" spans="1:22">
      <c r="A3107" s="2" t="s">
        <v>9722</v>
      </c>
      <c r="B3107" s="2" t="s">
        <v>1418</v>
      </c>
      <c r="C3107">
        <v>-14.6900824943828</v>
      </c>
      <c r="D3107">
        <v>0.41934006126821699</v>
      </c>
      <c r="E3107">
        <f t="shared" si="240"/>
        <v>-0.41934006126821699</v>
      </c>
      <c r="F3107">
        <v>0.34470256325360199</v>
      </c>
      <c r="G3107">
        <v>-14.572105427448999</v>
      </c>
      <c r="H3107">
        <v>-0.45040125833653</v>
      </c>
      <c r="I3107">
        <f t="shared" si="241"/>
        <v>0.45040125833653</v>
      </c>
      <c r="J3107">
        <v>0.21927019260424099</v>
      </c>
      <c r="K3107">
        <v>-14.5988087468643</v>
      </c>
      <c r="L3107">
        <v>-0.150433598890862</v>
      </c>
      <c r="M3107">
        <f t="shared" si="242"/>
        <v>0.150433598890862</v>
      </c>
      <c r="N3107">
        <v>0.68333029522333399</v>
      </c>
      <c r="O3107">
        <v>-14.4170695638864</v>
      </c>
      <c r="P3107">
        <v>1.2547106732176801E-2</v>
      </c>
      <c r="Q3107">
        <f t="shared" si="243"/>
        <v>-1.2547106732176801E-2</v>
      </c>
      <c r="R3107">
        <v>0.95745877248407796</v>
      </c>
      <c r="S3107">
        <v>-14.404723942385701</v>
      </c>
      <c r="T3107">
        <v>-0.27461642462368402</v>
      </c>
      <c r="U3107">
        <f t="shared" si="244"/>
        <v>0.27461642462368402</v>
      </c>
      <c r="V3107">
        <v>0.40122743751201001</v>
      </c>
    </row>
    <row r="3108" spans="1:22">
      <c r="A3108" s="2" t="s">
        <v>9723</v>
      </c>
      <c r="B3108" s="2" t="s">
        <v>1419</v>
      </c>
      <c r="C3108">
        <v>-14.8951520009752</v>
      </c>
      <c r="D3108">
        <v>0.93309487875245201</v>
      </c>
      <c r="E3108">
        <f t="shared" si="240"/>
        <v>-0.93309487875245201</v>
      </c>
      <c r="F3108">
        <v>4.6542328573849101E-2</v>
      </c>
      <c r="G3108">
        <v>-15.061756396328001</v>
      </c>
      <c r="H3108">
        <v>-0.36702077777536601</v>
      </c>
      <c r="I3108">
        <f t="shared" si="241"/>
        <v>0.36702077777536601</v>
      </c>
      <c r="J3108">
        <v>0.31689520236126301</v>
      </c>
      <c r="K3108">
        <v>-14.7899387205654</v>
      </c>
      <c r="L3108">
        <v>-0.66413233270799299</v>
      </c>
      <c r="M3108">
        <f t="shared" si="242"/>
        <v>0.66413233270799299</v>
      </c>
      <c r="N3108">
        <v>7.1504788131467795E-2</v>
      </c>
      <c r="O3108">
        <v>-14.656869360115</v>
      </c>
      <c r="P3108">
        <v>-0.570668290024401</v>
      </c>
      <c r="Q3108">
        <f t="shared" si="243"/>
        <v>0.570668290024401</v>
      </c>
      <c r="R3108">
        <v>0.105053758513957</v>
      </c>
      <c r="S3108">
        <v>-14.3479422391294</v>
      </c>
      <c r="T3108">
        <v>-0.26466882241051498</v>
      </c>
      <c r="U3108">
        <f t="shared" si="244"/>
        <v>0.26466882241051498</v>
      </c>
      <c r="V3108">
        <v>0.41769906032030102</v>
      </c>
    </row>
    <row r="3109" spans="1:22">
      <c r="A3109" s="2" t="s">
        <v>9724</v>
      </c>
      <c r="B3109" s="2" t="s">
        <v>1420</v>
      </c>
      <c r="C3109">
        <v>-18.533817407795301</v>
      </c>
      <c r="D3109">
        <v>-0.175591536718149</v>
      </c>
      <c r="E3109">
        <f t="shared" si="240"/>
        <v>0.175591536718149</v>
      </c>
      <c r="F3109">
        <v>0.86792294128101399</v>
      </c>
      <c r="G3109">
        <v>-18.0848605921793</v>
      </c>
      <c r="H3109">
        <v>-0.52007815911872302</v>
      </c>
      <c r="I3109">
        <f t="shared" si="241"/>
        <v>0.52007815911872302</v>
      </c>
      <c r="J3109">
        <v>0.19949150840871599</v>
      </c>
      <c r="K3109">
        <v>-18.110369672588298</v>
      </c>
      <c r="L3109">
        <v>-0.22242516345003299</v>
      </c>
      <c r="M3109">
        <f t="shared" si="242"/>
        <v>0.22242516345003299</v>
      </c>
      <c r="N3109">
        <v>0.59745933693070197</v>
      </c>
      <c r="O3109">
        <v>-18.226417601609398</v>
      </c>
      <c r="P3109">
        <v>0.67625245609755702</v>
      </c>
      <c r="Q3109">
        <f t="shared" si="243"/>
        <v>-0.67625245609755702</v>
      </c>
      <c r="R3109">
        <v>0.19590186116928099</v>
      </c>
      <c r="S3109">
        <v>-18.212756840431599</v>
      </c>
      <c r="T3109">
        <v>0.39171920409580202</v>
      </c>
      <c r="U3109">
        <f t="shared" si="244"/>
        <v>-0.39171920409580202</v>
      </c>
      <c r="V3109">
        <v>0.45289719659976702</v>
      </c>
    </row>
    <row r="3110" spans="1:22">
      <c r="A3110" s="2" t="s">
        <v>9725</v>
      </c>
      <c r="B3110" s="2" t="s">
        <v>1397</v>
      </c>
      <c r="C3110">
        <v>-37.901141493700102</v>
      </c>
      <c r="D3110">
        <v>-24.229825500227498</v>
      </c>
      <c r="E3110">
        <f t="shared" si="240"/>
        <v>24.229825500227498</v>
      </c>
      <c r="F3110">
        <v>1</v>
      </c>
      <c r="G3110">
        <v>-24.4373490909053</v>
      </c>
      <c r="H3110">
        <v>-2.4838145362142701</v>
      </c>
      <c r="I3110">
        <f t="shared" si="241"/>
        <v>2.4838145362142701</v>
      </c>
      <c r="J3110">
        <v>0.39377248887805899</v>
      </c>
      <c r="K3110">
        <v>-37.785983390649598</v>
      </c>
      <c r="L3110">
        <v>24.460141706328599</v>
      </c>
      <c r="M3110">
        <f t="shared" si="242"/>
        <v>-24.460141706328599</v>
      </c>
      <c r="N3110">
        <v>1</v>
      </c>
      <c r="O3110">
        <v>-36.634973581954497</v>
      </c>
      <c r="P3110">
        <v>26.7621613237188</v>
      </c>
      <c r="Q3110">
        <f t="shared" si="243"/>
        <v>-26.7621613237188</v>
      </c>
      <c r="R3110">
        <v>0.56494089078315102</v>
      </c>
      <c r="S3110">
        <v>-50.016054243813898</v>
      </c>
      <c r="T3110">
        <v>0</v>
      </c>
      <c r="U3110">
        <f t="shared" si="244"/>
        <v>0</v>
      </c>
      <c r="V3110">
        <v>1</v>
      </c>
    </row>
    <row r="3111" spans="1:22">
      <c r="A3111" s="2" t="s">
        <v>9726</v>
      </c>
      <c r="B3111" s="2" t="s">
        <v>1421</v>
      </c>
      <c r="C3111">
        <v>-13.6821988046889</v>
      </c>
      <c r="D3111">
        <v>-1.8880325487785399E-2</v>
      </c>
      <c r="E3111">
        <f t="shared" si="240"/>
        <v>1.8880325487785399E-2</v>
      </c>
      <c r="F3111">
        <v>0.93318720375169595</v>
      </c>
      <c r="G3111">
        <v>-13.4803702234565</v>
      </c>
      <c r="H3111">
        <v>-0.17637560888892101</v>
      </c>
      <c r="I3111">
        <f t="shared" si="241"/>
        <v>0.17637560888892101</v>
      </c>
      <c r="J3111">
        <v>0.628849799490239</v>
      </c>
      <c r="K3111">
        <v>-13.3526011348195</v>
      </c>
      <c r="L3111">
        <v>-0.185358064209281</v>
      </c>
      <c r="M3111">
        <f t="shared" si="242"/>
        <v>0.185358064209281</v>
      </c>
      <c r="N3111">
        <v>0.61184953821453003</v>
      </c>
      <c r="O3111">
        <v>-13.5453953142059</v>
      </c>
      <c r="P3111">
        <v>0.17834861346136999</v>
      </c>
      <c r="Q3111">
        <f t="shared" si="243"/>
        <v>-0.17834861346136999</v>
      </c>
      <c r="R3111">
        <v>0.70087664160913499</v>
      </c>
      <c r="S3111">
        <v>-13.378425168647601</v>
      </c>
      <c r="T3111">
        <v>0.20043413022082401</v>
      </c>
      <c r="U3111">
        <f t="shared" si="244"/>
        <v>-0.20043413022082401</v>
      </c>
      <c r="V3111">
        <v>0.64643677171283898</v>
      </c>
    </row>
    <row r="3112" spans="1:22">
      <c r="A3112" s="2" t="s">
        <v>9727</v>
      </c>
      <c r="B3112" s="2" t="s">
        <v>1422</v>
      </c>
      <c r="C3112">
        <v>-15.5721110395996</v>
      </c>
      <c r="D3112">
        <v>-0.30389881105127597</v>
      </c>
      <c r="E3112">
        <f t="shared" si="240"/>
        <v>0.30389881105127597</v>
      </c>
      <c r="F3112">
        <v>0.64808796392633905</v>
      </c>
      <c r="G3112">
        <v>-15.2898209052283</v>
      </c>
      <c r="H3112">
        <v>-5.0429540507007702E-2</v>
      </c>
      <c r="I3112">
        <f t="shared" si="241"/>
        <v>5.0429540507007702E-2</v>
      </c>
      <c r="J3112">
        <v>0.89336062077648504</v>
      </c>
      <c r="K3112">
        <v>-15.0973400919263</v>
      </c>
      <c r="L3112">
        <v>-0.188835407799544</v>
      </c>
      <c r="M3112">
        <f t="shared" si="242"/>
        <v>0.188835407799544</v>
      </c>
      <c r="N3112">
        <v>0.60871761636306998</v>
      </c>
      <c r="O3112">
        <v>-15.4977339760435</v>
      </c>
      <c r="P3112">
        <v>0.33851424517094703</v>
      </c>
      <c r="Q3112">
        <f t="shared" si="243"/>
        <v>-0.33851424517094703</v>
      </c>
      <c r="R3112">
        <v>0.43741773193332201</v>
      </c>
      <c r="S3112">
        <v>-15.2664318130466</v>
      </c>
      <c r="T3112">
        <v>0.48926379680749899</v>
      </c>
      <c r="U3112">
        <f t="shared" si="244"/>
        <v>-0.48926379680749899</v>
      </c>
      <c r="V3112">
        <v>0.23533959558629</v>
      </c>
    </row>
    <row r="3113" spans="1:22">
      <c r="A3113" s="2" t="s">
        <v>9728</v>
      </c>
      <c r="B3113" s="2" t="s">
        <v>1423</v>
      </c>
      <c r="C3113">
        <v>-15.5135946389923</v>
      </c>
      <c r="D3113">
        <v>0.69435217717748199</v>
      </c>
      <c r="E3113">
        <f t="shared" si="240"/>
        <v>-0.69435217717748199</v>
      </c>
      <c r="F3113">
        <v>0.13702885469436801</v>
      </c>
      <c r="G3113">
        <v>-15.4273049440725</v>
      </c>
      <c r="H3113">
        <v>-0.67152392422257601</v>
      </c>
      <c r="I3113">
        <f t="shared" si="241"/>
        <v>0.67152392422257601</v>
      </c>
      <c r="J3113">
        <v>6.9933874775739494E-2</v>
      </c>
      <c r="K3113">
        <v>-15.469258275842501</v>
      </c>
      <c r="L3113">
        <v>-0.34103164683000298</v>
      </c>
      <c r="M3113">
        <f t="shared" si="242"/>
        <v>0.34103164683000298</v>
      </c>
      <c r="N3113">
        <v>0.35954901724891702</v>
      </c>
      <c r="O3113">
        <v>-15.132287438226999</v>
      </c>
      <c r="P3113">
        <v>-4.58764686393461E-2</v>
      </c>
      <c r="Q3113">
        <f t="shared" si="243"/>
        <v>4.58764686393461E-2</v>
      </c>
      <c r="R3113">
        <v>0.83674298231283095</v>
      </c>
      <c r="S3113">
        <v>-15.1350686206736</v>
      </c>
      <c r="T3113">
        <v>-0.36329360788981202</v>
      </c>
      <c r="U3113">
        <f t="shared" si="244"/>
        <v>0.36329360788981202</v>
      </c>
      <c r="V3113">
        <v>0.287066130951877</v>
      </c>
    </row>
    <row r="3114" spans="1:22">
      <c r="A3114" s="2" t="s">
        <v>9729</v>
      </c>
      <c r="B3114" s="2" t="s">
        <v>1424</v>
      </c>
      <c r="C3114">
        <v>-15.8473814739272</v>
      </c>
      <c r="D3114">
        <v>0.183501899602313</v>
      </c>
      <c r="E3114">
        <f t="shared" si="240"/>
        <v>-0.183501899602313</v>
      </c>
      <c r="F3114">
        <v>0.63182571402747201</v>
      </c>
      <c r="G3114">
        <v>-15.7636419952872</v>
      </c>
      <c r="H3114">
        <v>-0.129789030957847</v>
      </c>
      <c r="I3114">
        <f t="shared" si="241"/>
        <v>0.129789030957847</v>
      </c>
      <c r="J3114">
        <v>0.72591866821936302</v>
      </c>
      <c r="K3114">
        <v>-15.740426104075301</v>
      </c>
      <c r="L3114">
        <v>7.0313192738427496E-2</v>
      </c>
      <c r="M3114">
        <f t="shared" si="242"/>
        <v>-7.0313192738427496E-2</v>
      </c>
      <c r="N3114">
        <v>0.85301070055299699</v>
      </c>
      <c r="O3114">
        <v>-15.730694837566601</v>
      </c>
      <c r="P3114">
        <v>-6.4267319873622206E-2</v>
      </c>
      <c r="Q3114">
        <f t="shared" si="243"/>
        <v>6.4267319873622206E-2</v>
      </c>
      <c r="R3114">
        <v>0.80079360231447105</v>
      </c>
      <c r="S3114">
        <v>-15.668340918345899</v>
      </c>
      <c r="T3114">
        <v>-0.25141425578936299</v>
      </c>
      <c r="U3114">
        <f t="shared" si="244"/>
        <v>0.25141425578936299</v>
      </c>
      <c r="V3114">
        <v>0.45766315604681501</v>
      </c>
    </row>
    <row r="3115" spans="1:22">
      <c r="A3115" s="2" t="s">
        <v>9730</v>
      </c>
      <c r="B3115" s="2" t="s">
        <v>1425</v>
      </c>
      <c r="C3115">
        <v>-9.7780349610616408</v>
      </c>
      <c r="D3115">
        <v>0.49289762041998397</v>
      </c>
      <c r="E3115">
        <f t="shared" si="240"/>
        <v>-0.49289762041998397</v>
      </c>
      <c r="F3115">
        <v>0.268408687662749</v>
      </c>
      <c r="G3115">
        <v>-10.1402113981908</v>
      </c>
      <c r="H3115">
        <v>0.45371380842848102</v>
      </c>
      <c r="I3115">
        <f t="shared" si="241"/>
        <v>-0.45371380842848102</v>
      </c>
      <c r="J3115">
        <v>0.21102788134339201</v>
      </c>
      <c r="K3115">
        <v>-9.9562137629267298</v>
      </c>
      <c r="L3115">
        <v>0.332272658807647</v>
      </c>
      <c r="M3115">
        <f t="shared" si="242"/>
        <v>-0.332272658807647</v>
      </c>
      <c r="N3115">
        <v>0.361092558840513</v>
      </c>
      <c r="O3115">
        <v>-9.9526135022106708</v>
      </c>
      <c r="P3115">
        <v>-0.95619339571051298</v>
      </c>
      <c r="Q3115">
        <f t="shared" si="243"/>
        <v>0.95619339571051298</v>
      </c>
      <c r="R3115">
        <v>5.9791836078686997E-3</v>
      </c>
      <c r="S3115">
        <v>-9.7298462165495696</v>
      </c>
      <c r="T3115">
        <v>-0.82251359874554597</v>
      </c>
      <c r="U3115">
        <f t="shared" si="244"/>
        <v>0.82251359874554597</v>
      </c>
      <c r="V3115">
        <v>1.5710965964645301E-2</v>
      </c>
    </row>
    <row r="3116" spans="1:22">
      <c r="A3116" s="2" t="s">
        <v>9731</v>
      </c>
      <c r="B3116" s="2" t="s">
        <v>1426</v>
      </c>
      <c r="C3116">
        <v>-15.1298616197942</v>
      </c>
      <c r="D3116">
        <v>-9.0136860929701607E-2</v>
      </c>
      <c r="E3116">
        <f t="shared" si="240"/>
        <v>9.0136860929701607E-2</v>
      </c>
      <c r="F3116">
        <v>0.96129853054938497</v>
      </c>
      <c r="G3116">
        <v>-15.071985878040101</v>
      </c>
      <c r="H3116">
        <v>0.189891223140153</v>
      </c>
      <c r="I3116">
        <f t="shared" si="241"/>
        <v>-0.189891223140153</v>
      </c>
      <c r="J3116">
        <v>0.60594884065777199</v>
      </c>
      <c r="K3116">
        <v>-14.857744929957001</v>
      </c>
      <c r="L3116">
        <v>7.9585515381881897E-3</v>
      </c>
      <c r="M3116">
        <f t="shared" si="242"/>
        <v>-7.9585515381881897E-3</v>
      </c>
      <c r="N3116">
        <v>0.98347650412227705</v>
      </c>
      <c r="O3116">
        <v>-15.1742956094463</v>
      </c>
      <c r="P3116">
        <v>-0.112869811366968</v>
      </c>
      <c r="Q3116">
        <f t="shared" si="243"/>
        <v>0.112869811366968</v>
      </c>
      <c r="R3116">
        <v>0.70262982574558097</v>
      </c>
      <c r="S3116">
        <v>-14.9214162030046</v>
      </c>
      <c r="T3116">
        <v>8.1034227159151401E-2</v>
      </c>
      <c r="U3116">
        <f t="shared" si="244"/>
        <v>-8.1034227159151401E-2</v>
      </c>
      <c r="V3116">
        <v>0.89771185952589805</v>
      </c>
    </row>
    <row r="3117" spans="1:22">
      <c r="A3117" s="2" t="s">
        <v>9732</v>
      </c>
      <c r="B3117" s="2" t="s">
        <v>1427</v>
      </c>
      <c r="C3117">
        <v>-18.62440608464</v>
      </c>
      <c r="D3117">
        <v>0.66799763392190303</v>
      </c>
      <c r="E3117">
        <f t="shared" si="240"/>
        <v>-0.66799763392190303</v>
      </c>
      <c r="F3117">
        <v>0.19178444979061601</v>
      </c>
      <c r="G3117">
        <v>-18.515610608226901</v>
      </c>
      <c r="H3117">
        <v>-0.67759140141973095</v>
      </c>
      <c r="I3117">
        <f t="shared" si="241"/>
        <v>0.67759140141973095</v>
      </c>
      <c r="J3117">
        <v>0.106004255011568</v>
      </c>
      <c r="K3117">
        <v>-18.714087309812498</v>
      </c>
      <c r="L3117">
        <v>-3.4036339749552502E-2</v>
      </c>
      <c r="M3117">
        <f t="shared" si="242"/>
        <v>3.4036339749552502E-2</v>
      </c>
      <c r="N3117">
        <v>0.95254273835621195</v>
      </c>
      <c r="O3117">
        <v>-18.238224968156299</v>
      </c>
      <c r="P3117">
        <v>-9.7740939470016604E-3</v>
      </c>
      <c r="Q3117">
        <f t="shared" si="243"/>
        <v>9.7740939470016604E-3</v>
      </c>
      <c r="R3117">
        <v>0.96362571246290896</v>
      </c>
      <c r="S3117">
        <v>-18.398537532196102</v>
      </c>
      <c r="T3117">
        <v>-0.642253996383788</v>
      </c>
      <c r="U3117">
        <f t="shared" si="244"/>
        <v>0.642253996383788</v>
      </c>
      <c r="V3117">
        <v>0.146791728831416</v>
      </c>
    </row>
    <row r="3118" spans="1:22">
      <c r="A3118" s="2" t="s">
        <v>9733</v>
      </c>
      <c r="B3118" s="2" t="s">
        <v>1428</v>
      </c>
      <c r="C3118">
        <v>-12.8741117522727</v>
      </c>
      <c r="D3118">
        <v>0.50935684596216302</v>
      </c>
      <c r="E3118">
        <f t="shared" si="240"/>
        <v>-0.50935684596216302</v>
      </c>
      <c r="F3118">
        <v>0.25574436143507501</v>
      </c>
      <c r="G3118">
        <v>-13.1083003711703</v>
      </c>
      <c r="H3118">
        <v>0.166156056661587</v>
      </c>
      <c r="I3118">
        <f t="shared" si="241"/>
        <v>-0.166156056661587</v>
      </c>
      <c r="J3118">
        <v>0.64761722038456404</v>
      </c>
      <c r="K3118">
        <v>-12.841004267742299</v>
      </c>
      <c r="L3118">
        <v>-0.12188038988713901</v>
      </c>
      <c r="M3118">
        <f t="shared" si="242"/>
        <v>0.12188038988713901</v>
      </c>
      <c r="N3118">
        <v>0.73827995508479605</v>
      </c>
      <c r="O3118">
        <v>-12.908875801706699</v>
      </c>
      <c r="P3118">
        <v>-0.69302363782266496</v>
      </c>
      <c r="Q3118">
        <f t="shared" si="243"/>
        <v>0.69302363782266496</v>
      </c>
      <c r="R3118">
        <v>4.6351190510975498E-2</v>
      </c>
      <c r="S3118">
        <v>-12.6022109127949</v>
      </c>
      <c r="T3118">
        <v>-0.39154863435625897</v>
      </c>
      <c r="U3118">
        <f t="shared" si="244"/>
        <v>0.39154863435625897</v>
      </c>
      <c r="V3118">
        <v>0.239565478628188</v>
      </c>
    </row>
    <row r="3119" spans="1:22">
      <c r="A3119" s="2" t="s">
        <v>9734</v>
      </c>
      <c r="B3119" s="2" t="s">
        <v>1429</v>
      </c>
      <c r="C3119">
        <v>-17.954744320881399</v>
      </c>
      <c r="D3119">
        <v>1.32867410640474</v>
      </c>
      <c r="E3119">
        <f t="shared" si="240"/>
        <v>-1.32867410640474</v>
      </c>
      <c r="F3119">
        <v>1.02054024280047E-2</v>
      </c>
      <c r="G3119">
        <v>-17.9507723043155</v>
      </c>
      <c r="H3119">
        <v>-1.1466844397146601</v>
      </c>
      <c r="I3119">
        <f t="shared" si="241"/>
        <v>1.1466844397146601</v>
      </c>
      <c r="J3119">
        <v>4.73830975262317E-3</v>
      </c>
      <c r="K3119">
        <v>-18.2088701742559</v>
      </c>
      <c r="L3119">
        <v>-0.38374095033828498</v>
      </c>
      <c r="M3119">
        <f t="shared" si="242"/>
        <v>0.38374095033828498</v>
      </c>
      <c r="N3119">
        <v>0.35489396747610702</v>
      </c>
      <c r="O3119">
        <v>-17.337116205308298</v>
      </c>
      <c r="P3119">
        <v>-0.207556568251059</v>
      </c>
      <c r="Q3119">
        <f t="shared" si="243"/>
        <v>0.207556568251059</v>
      </c>
      <c r="R3119">
        <v>0.55312830093667598</v>
      </c>
      <c r="S3119">
        <v>-17.5570001850169</v>
      </c>
      <c r="T3119">
        <v>-0.95917930202538404</v>
      </c>
      <c r="U3119">
        <f t="shared" si="244"/>
        <v>0.95917930202538404</v>
      </c>
      <c r="V3119">
        <v>1.43759408125819E-2</v>
      </c>
    </row>
    <row r="3120" spans="1:22">
      <c r="A3120" s="2" t="s">
        <v>9735</v>
      </c>
      <c r="B3120" s="2" t="s">
        <v>1430</v>
      </c>
      <c r="C3120">
        <v>-13.757856070532799</v>
      </c>
      <c r="D3120">
        <v>-0.221188567855196</v>
      </c>
      <c r="E3120">
        <f t="shared" si="240"/>
        <v>0.221188567855196</v>
      </c>
      <c r="F3120">
        <v>0.76055636161736095</v>
      </c>
      <c r="G3120">
        <v>-13.6100768159842</v>
      </c>
      <c r="H3120">
        <v>0.141677117901753</v>
      </c>
      <c r="I3120">
        <f t="shared" si="241"/>
        <v>-0.141677117901753</v>
      </c>
      <c r="J3120">
        <v>0.69740764167244396</v>
      </c>
      <c r="K3120">
        <v>-13.4025011668181</v>
      </c>
      <c r="L3120">
        <v>-2.6921964556001401E-2</v>
      </c>
      <c r="M3120">
        <f t="shared" si="242"/>
        <v>2.6921964556001401E-2</v>
      </c>
      <c r="N3120">
        <v>0.94146914794918002</v>
      </c>
      <c r="O3120">
        <v>-13.7781625487869</v>
      </c>
      <c r="P3120">
        <v>6.6436918354482496E-2</v>
      </c>
      <c r="Q3120">
        <f t="shared" si="243"/>
        <v>-6.6436918354482496E-2</v>
      </c>
      <c r="R3120">
        <v>0.92990082876569302</v>
      </c>
      <c r="S3120">
        <v>-13.5316763939254</v>
      </c>
      <c r="T3120">
        <v>0.24755445372026399</v>
      </c>
      <c r="U3120">
        <f t="shared" si="244"/>
        <v>-0.24755445372026399</v>
      </c>
      <c r="V3120">
        <v>0.55988323414345997</v>
      </c>
    </row>
    <row r="3121" spans="1:22">
      <c r="A3121" s="2" t="s">
        <v>9736</v>
      </c>
      <c r="B3121" s="2" t="s">
        <v>1431</v>
      </c>
      <c r="C3121">
        <v>-13.789105575905401</v>
      </c>
      <c r="D3121">
        <v>-0.38908060206263601</v>
      </c>
      <c r="E3121">
        <f t="shared" si="240"/>
        <v>0.38908060206263601</v>
      </c>
      <c r="F3121">
        <v>0.53227058690461104</v>
      </c>
      <c r="G3121">
        <v>-13.4997825062687</v>
      </c>
      <c r="H3121">
        <v>2.0288213608365399E-2</v>
      </c>
      <c r="I3121">
        <f t="shared" si="241"/>
        <v>-2.0288213608365399E-2</v>
      </c>
      <c r="J3121">
        <v>0.95646061202771404</v>
      </c>
      <c r="K3121">
        <v>-13.450480335937099</v>
      </c>
      <c r="L3121">
        <v>0.16823889194035099</v>
      </c>
      <c r="M3121">
        <f t="shared" si="242"/>
        <v>-0.16823889194035099</v>
      </c>
      <c r="N3121">
        <v>0.64537388449344402</v>
      </c>
      <c r="O3121">
        <v>-13.7502341575895</v>
      </c>
      <c r="P3121">
        <v>0.35268474570207198</v>
      </c>
      <c r="Q3121">
        <f t="shared" si="243"/>
        <v>-0.35268474570207198</v>
      </c>
      <c r="R3121">
        <v>0.39887604124454501</v>
      </c>
      <c r="S3121">
        <v>-13.6614981741647</v>
      </c>
      <c r="T3121">
        <v>0.218301938194292</v>
      </c>
      <c r="U3121">
        <f t="shared" si="244"/>
        <v>-0.218301938194292</v>
      </c>
      <c r="V3121">
        <v>0.61374272748592595</v>
      </c>
    </row>
    <row r="3122" spans="1:22">
      <c r="A3122" s="2" t="s">
        <v>9737</v>
      </c>
      <c r="B3122" s="2" t="s">
        <v>1432</v>
      </c>
      <c r="C3122">
        <v>-50.016054243813898</v>
      </c>
      <c r="D3122">
        <v>0</v>
      </c>
      <c r="E3122">
        <f t="shared" si="240"/>
        <v>0</v>
      </c>
      <c r="F3122">
        <v>1</v>
      </c>
      <c r="G3122">
        <v>-50.016054243813898</v>
      </c>
      <c r="H3122">
        <v>0</v>
      </c>
      <c r="I3122">
        <f t="shared" si="241"/>
        <v>0</v>
      </c>
      <c r="J3122">
        <v>1</v>
      </c>
      <c r="K3122">
        <v>-50.016054243813898</v>
      </c>
      <c r="L3122">
        <v>0</v>
      </c>
      <c r="M3122">
        <f t="shared" si="242"/>
        <v>0</v>
      </c>
      <c r="N3122">
        <v>1</v>
      </c>
      <c r="O3122">
        <v>-50.016054243813898</v>
      </c>
      <c r="P3122">
        <v>0</v>
      </c>
      <c r="Q3122">
        <f t="shared" si="243"/>
        <v>0</v>
      </c>
      <c r="R3122">
        <v>1</v>
      </c>
      <c r="S3122">
        <v>-50.016054243813898</v>
      </c>
      <c r="T3122">
        <v>0</v>
      </c>
      <c r="U3122">
        <f t="shared" si="244"/>
        <v>0</v>
      </c>
      <c r="V3122">
        <v>1</v>
      </c>
    </row>
    <row r="3123" spans="1:22">
      <c r="A3123" s="2" t="s">
        <v>9738</v>
      </c>
      <c r="B3123" s="2" t="s">
        <v>1433</v>
      </c>
      <c r="C3123">
        <v>-14.7577575762688</v>
      </c>
      <c r="D3123">
        <v>-0.284189754661334</v>
      </c>
      <c r="E3123">
        <f t="shared" si="240"/>
        <v>0.284189754661334</v>
      </c>
      <c r="F3123">
        <v>0.67346901080335397</v>
      </c>
      <c r="G3123">
        <v>-14.4308997890904</v>
      </c>
      <c r="H3123">
        <v>-0.15589969893028299</v>
      </c>
      <c r="I3123">
        <f t="shared" si="241"/>
        <v>0.15589969893028299</v>
      </c>
      <c r="J3123">
        <v>0.671224670748091</v>
      </c>
      <c r="K3123">
        <v>-14.2636653093177</v>
      </c>
      <c r="L3123">
        <v>-0.243816420143149</v>
      </c>
      <c r="M3123">
        <f t="shared" si="242"/>
        <v>0.243816420143149</v>
      </c>
      <c r="N3123">
        <v>0.50677774692018396</v>
      </c>
      <c r="O3123">
        <v>-14.629838957139199</v>
      </c>
      <c r="P3123">
        <v>0.425888299928188</v>
      </c>
      <c r="Q3123">
        <f t="shared" si="243"/>
        <v>-0.425888299928188</v>
      </c>
      <c r="R3123">
        <v>0.31011235195921</v>
      </c>
      <c r="S3123">
        <v>-14.423922101679199</v>
      </c>
      <c r="T3123">
        <v>0.52586723649098999</v>
      </c>
      <c r="U3123">
        <f t="shared" si="244"/>
        <v>-0.52586723649098999</v>
      </c>
      <c r="V3123">
        <v>0.19140333446152999</v>
      </c>
    </row>
    <row r="3124" spans="1:22">
      <c r="A3124" s="2" t="s">
        <v>9739</v>
      </c>
      <c r="B3124" s="2" t="s">
        <v>1434</v>
      </c>
      <c r="C3124">
        <v>-15.594278148361299</v>
      </c>
      <c r="D3124">
        <v>0.30578996408192699</v>
      </c>
      <c r="E3124">
        <f t="shared" si="240"/>
        <v>-0.30578996408192699</v>
      </c>
      <c r="F3124">
        <v>0.47651786822950998</v>
      </c>
      <c r="G3124">
        <v>-15.654369780473401</v>
      </c>
      <c r="H3124">
        <v>2.31898916002675E-2</v>
      </c>
      <c r="I3124">
        <f t="shared" si="241"/>
        <v>-2.31898916002675E-2</v>
      </c>
      <c r="J3124">
        <v>0.95312635300924897</v>
      </c>
      <c r="K3124">
        <v>-15.7217272357331</v>
      </c>
      <c r="L3124">
        <v>0.40446359525575198</v>
      </c>
      <c r="M3124">
        <f t="shared" si="242"/>
        <v>-0.40446359525575198</v>
      </c>
      <c r="N3124">
        <v>0.27672017347971101</v>
      </c>
      <c r="O3124">
        <v>-15.557097928006501</v>
      </c>
      <c r="P3124">
        <v>-0.34556821636476598</v>
      </c>
      <c r="Q3124">
        <f t="shared" si="243"/>
        <v>0.34556821636476598</v>
      </c>
      <c r="R3124">
        <v>0.32032013851461799</v>
      </c>
      <c r="S3124">
        <v>-15.585324842373501</v>
      </c>
      <c r="T3124">
        <v>-0.71387681945604997</v>
      </c>
      <c r="U3124">
        <f t="shared" si="244"/>
        <v>0.71387681945604997</v>
      </c>
      <c r="V3124">
        <v>4.2869126579006198E-2</v>
      </c>
    </row>
    <row r="3125" spans="1:22">
      <c r="A3125" s="2" t="s">
        <v>9740</v>
      </c>
      <c r="B3125" s="2" t="s">
        <v>1435</v>
      </c>
      <c r="C3125">
        <v>-15.6565114441939</v>
      </c>
      <c r="D3125">
        <v>0.34691819714497901</v>
      </c>
      <c r="E3125">
        <f t="shared" si="240"/>
        <v>-0.34691819714497901</v>
      </c>
      <c r="F3125">
        <v>0.427918926211868</v>
      </c>
      <c r="G3125">
        <v>-15.779676702049301</v>
      </c>
      <c r="H3125">
        <v>0.104672839880534</v>
      </c>
      <c r="I3125">
        <f t="shared" si="241"/>
        <v>-0.104672839880534</v>
      </c>
      <c r="J3125">
        <v>0.77891455983297497</v>
      </c>
      <c r="K3125">
        <v>-15.5865078807293</v>
      </c>
      <c r="L3125">
        <v>-3.5098931175882003E-2</v>
      </c>
      <c r="M3125">
        <f t="shared" si="242"/>
        <v>3.5098931175882003E-2</v>
      </c>
      <c r="N3125">
        <v>0.92755016182143701</v>
      </c>
      <c r="O3125">
        <v>-15.660842997186601</v>
      </c>
      <c r="P3125">
        <v>-0.46971999612284299</v>
      </c>
      <c r="Q3125">
        <f t="shared" si="243"/>
        <v>0.46971999612284299</v>
      </c>
      <c r="R3125">
        <v>0.18396412551414801</v>
      </c>
      <c r="S3125">
        <v>-15.4286926391023</v>
      </c>
      <c r="T3125">
        <v>-0.31727405431141398</v>
      </c>
      <c r="U3125">
        <f t="shared" si="244"/>
        <v>0.31727405431141398</v>
      </c>
      <c r="V3125">
        <v>0.35046143428124399</v>
      </c>
    </row>
    <row r="3126" spans="1:22">
      <c r="A3126" s="2" t="s">
        <v>9741</v>
      </c>
      <c r="B3126" s="2" t="s">
        <v>1436</v>
      </c>
      <c r="C3126">
        <v>-13.058937460060701</v>
      </c>
      <c r="D3126">
        <v>0.291592698074011</v>
      </c>
      <c r="E3126">
        <f t="shared" si="240"/>
        <v>-0.291592698074011</v>
      </c>
      <c r="F3126">
        <v>0.48486568454550899</v>
      </c>
      <c r="G3126">
        <v>-12.954473667773501</v>
      </c>
      <c r="H3126">
        <v>-0.289353359016645</v>
      </c>
      <c r="I3126">
        <f t="shared" si="241"/>
        <v>0.289353359016645</v>
      </c>
      <c r="J3126">
        <v>0.42605443053894299</v>
      </c>
      <c r="K3126">
        <v>-12.910781689524001</v>
      </c>
      <c r="L3126">
        <v>-0.13018285454308601</v>
      </c>
      <c r="M3126">
        <f t="shared" si="242"/>
        <v>0.13018285454308601</v>
      </c>
      <c r="N3126">
        <v>0.72133925397016296</v>
      </c>
      <c r="O3126">
        <v>-12.8649192217812</v>
      </c>
      <c r="P3126">
        <v>-1.76949145074724E-2</v>
      </c>
      <c r="Q3126">
        <f t="shared" si="243"/>
        <v>1.76949145074724E-2</v>
      </c>
      <c r="R3126">
        <v>0.89420706885126999</v>
      </c>
      <c r="S3126">
        <v>-12.7823888658487</v>
      </c>
      <c r="T3126">
        <v>-0.164488976999735</v>
      </c>
      <c r="U3126">
        <f t="shared" si="244"/>
        <v>0.164488976999735</v>
      </c>
      <c r="V3126">
        <v>0.589570306129376</v>
      </c>
    </row>
    <row r="3127" spans="1:22">
      <c r="A3127" s="2" t="s">
        <v>9742</v>
      </c>
      <c r="B3127" s="2" t="s">
        <v>1437</v>
      </c>
      <c r="C3127">
        <v>-16.632009255471701</v>
      </c>
      <c r="D3127">
        <v>-0.37782545781226701</v>
      </c>
      <c r="E3127">
        <f t="shared" si="240"/>
        <v>0.37782545781226701</v>
      </c>
      <c r="F3127">
        <v>0.57138169371227299</v>
      </c>
      <c r="G3127">
        <v>-16.1675903812055</v>
      </c>
      <c r="H3127">
        <v>-0.33320170220456702</v>
      </c>
      <c r="I3127">
        <f t="shared" si="241"/>
        <v>0.33320170220456702</v>
      </c>
      <c r="J3127">
        <v>0.37125745631301499</v>
      </c>
      <c r="K3127">
        <v>-16.375928806440001</v>
      </c>
      <c r="L3127">
        <v>0.33001146164671102</v>
      </c>
      <c r="M3127">
        <f t="shared" si="242"/>
        <v>-0.33001146164671102</v>
      </c>
      <c r="N3127">
        <v>0.38320410312056602</v>
      </c>
      <c r="O3127">
        <v>-16.414485831615899</v>
      </c>
      <c r="P3127">
        <v>0.69873361253132904</v>
      </c>
      <c r="Q3127">
        <f t="shared" si="243"/>
        <v>-0.69873361253132904</v>
      </c>
      <c r="R3127">
        <v>0.108083625678563</v>
      </c>
      <c r="S3127">
        <v>-16.583755004340201</v>
      </c>
      <c r="T3127">
        <v>4.8340492725457401E-2</v>
      </c>
      <c r="U3127">
        <f t="shared" si="244"/>
        <v>-4.8340492725457401E-2</v>
      </c>
      <c r="V3127">
        <v>0.97760911431739905</v>
      </c>
    </row>
    <row r="3128" spans="1:22">
      <c r="A3128" s="2" t="s">
        <v>9743</v>
      </c>
      <c r="B3128" s="2" t="s">
        <v>1397</v>
      </c>
      <c r="C3128">
        <v>-36.493802949420498</v>
      </c>
      <c r="D3128">
        <v>-27.044502588786699</v>
      </c>
      <c r="E3128">
        <f t="shared" si="240"/>
        <v>27.044502588786699</v>
      </c>
      <c r="F3128">
        <v>0.221983895384948</v>
      </c>
      <c r="G3128">
        <v>-23.012657323875501</v>
      </c>
      <c r="H3128">
        <v>0.29134105999234</v>
      </c>
      <c r="I3128">
        <f t="shared" si="241"/>
        <v>-0.29134105999234</v>
      </c>
      <c r="J3128">
        <v>1</v>
      </c>
      <c r="K3128">
        <v>-22.516446511920499</v>
      </c>
      <c r="L3128">
        <v>-0.45434797697740098</v>
      </c>
      <c r="M3128">
        <f t="shared" si="242"/>
        <v>0.45434797697740098</v>
      </c>
      <c r="N3128">
        <v>0.53453196516165402</v>
      </c>
      <c r="O3128">
        <v>-36.6215330260546</v>
      </c>
      <c r="P3128">
        <v>26.7890424355185</v>
      </c>
      <c r="Q3128">
        <f t="shared" si="243"/>
        <v>-26.7890424355185</v>
      </c>
      <c r="R3128">
        <v>0.32324138566267901</v>
      </c>
      <c r="S3128">
        <v>-36.171589669346901</v>
      </c>
      <c r="T3128">
        <v>27.688929148933902</v>
      </c>
      <c r="U3128">
        <f t="shared" si="244"/>
        <v>-27.688929148933902</v>
      </c>
      <c r="V3128">
        <v>4.4710090569507401E-2</v>
      </c>
    </row>
    <row r="3129" spans="1:22">
      <c r="A3129" s="2" t="s">
        <v>9744</v>
      </c>
      <c r="B3129" s="2" t="s">
        <v>1438</v>
      </c>
      <c r="C3129">
        <v>-18.1056475508727</v>
      </c>
      <c r="D3129">
        <v>-2.1460634062501299E-2</v>
      </c>
      <c r="E3129">
        <f t="shared" si="240"/>
        <v>2.1460634062501299E-2</v>
      </c>
      <c r="F3129">
        <v>0.93861742378817004</v>
      </c>
      <c r="G3129">
        <v>-17.923914253550802</v>
      </c>
      <c r="H3129">
        <v>-0.156841252467085</v>
      </c>
      <c r="I3129">
        <f t="shared" si="241"/>
        <v>0.156841252467085</v>
      </c>
      <c r="J3129">
        <v>0.72849776146150202</v>
      </c>
      <c r="K3129">
        <v>-17.9308627238259</v>
      </c>
      <c r="L3129">
        <v>0.103794752878166</v>
      </c>
      <c r="M3129">
        <f t="shared" si="242"/>
        <v>-0.103794752878166</v>
      </c>
      <c r="N3129">
        <v>0.78586121361267902</v>
      </c>
      <c r="O3129">
        <v>-17.982703896468099</v>
      </c>
      <c r="P3129">
        <v>0.15320924987915199</v>
      </c>
      <c r="Q3129">
        <f t="shared" si="243"/>
        <v>-0.15320924987915199</v>
      </c>
      <c r="R3129">
        <v>0.81632614808638604</v>
      </c>
      <c r="S3129">
        <v>-17.953238493472298</v>
      </c>
      <c r="T3129">
        <v>-9.9714718486400206E-2</v>
      </c>
      <c r="U3129">
        <f t="shared" si="244"/>
        <v>9.9714718486400206E-2</v>
      </c>
      <c r="V3129">
        <v>0.78532582621196001</v>
      </c>
    </row>
    <row r="3130" spans="1:22">
      <c r="A3130" s="2" t="s">
        <v>9745</v>
      </c>
      <c r="B3130" s="2" t="s">
        <v>1439</v>
      </c>
      <c r="C3130">
        <v>-12.7900579610563</v>
      </c>
      <c r="D3130">
        <v>0.54583344971132997</v>
      </c>
      <c r="E3130">
        <f t="shared" si="240"/>
        <v>-0.54583344971132997</v>
      </c>
      <c r="F3130">
        <v>0.225686552446663</v>
      </c>
      <c r="G3130">
        <v>-13.1540116441849</v>
      </c>
      <c r="H3130">
        <v>0.40753158872114398</v>
      </c>
      <c r="I3130">
        <f t="shared" si="241"/>
        <v>-0.40753158872114398</v>
      </c>
      <c r="J3130">
        <v>0.26286170500998801</v>
      </c>
      <c r="K3130">
        <v>-12.883247629803501</v>
      </c>
      <c r="L3130">
        <v>0.112553677936289</v>
      </c>
      <c r="M3130">
        <f t="shared" si="242"/>
        <v>-0.112553677936289</v>
      </c>
      <c r="N3130">
        <v>0.75796599624947603</v>
      </c>
      <c r="O3130">
        <v>-12.940894989954501</v>
      </c>
      <c r="P3130">
        <v>-0.96164620050012395</v>
      </c>
      <c r="Q3130">
        <f t="shared" si="243"/>
        <v>0.96164620050012395</v>
      </c>
      <c r="R3130">
        <v>5.9679119912375801E-3</v>
      </c>
      <c r="S3130">
        <v>-12.6310687692516</v>
      </c>
      <c r="T3130">
        <v>-0.65384853345155503</v>
      </c>
      <c r="U3130">
        <f t="shared" si="244"/>
        <v>0.65384853345155503</v>
      </c>
      <c r="V3130">
        <v>5.4804489628425802E-2</v>
      </c>
    </row>
    <row r="3131" spans="1:22">
      <c r="A3131" s="2" t="s">
        <v>9746</v>
      </c>
      <c r="B3131" s="2" t="s">
        <v>42</v>
      </c>
      <c r="C3131">
        <v>-35.987404765016201</v>
      </c>
      <c r="D3131">
        <v>-28.0572989575953</v>
      </c>
      <c r="E3131">
        <f t="shared" si="240"/>
        <v>28.0572989575953</v>
      </c>
      <c r="F3131">
        <v>4.01084549836584E-2</v>
      </c>
      <c r="G3131">
        <v>-21.564273996996299</v>
      </c>
      <c r="H3131">
        <v>-0.58658009619491902</v>
      </c>
      <c r="I3131">
        <f t="shared" si="241"/>
        <v>0.58658009619491902</v>
      </c>
      <c r="J3131">
        <v>0.539233886470044</v>
      </c>
      <c r="K3131">
        <v>-21.851714163005202</v>
      </c>
      <c r="L3131">
        <v>0.23511162731729099</v>
      </c>
      <c r="M3131">
        <f t="shared" si="242"/>
        <v>-0.23511162731729099</v>
      </c>
      <c r="N3131">
        <v>0.74847552117246097</v>
      </c>
      <c r="O3131">
        <v>-35.675212390820597</v>
      </c>
      <c r="P3131">
        <v>28.681683705986401</v>
      </c>
      <c r="Q3131">
        <f t="shared" si="243"/>
        <v>-28.681683705986401</v>
      </c>
      <c r="R3131">
        <v>1.1975565269638E-2</v>
      </c>
      <c r="S3131">
        <v>-36.003764755631202</v>
      </c>
      <c r="T3131">
        <v>28.024578976365401</v>
      </c>
      <c r="U3131">
        <f t="shared" si="244"/>
        <v>-28.024578976365401</v>
      </c>
      <c r="V3131">
        <v>4.9891731434016401E-2</v>
      </c>
    </row>
    <row r="3132" spans="1:22">
      <c r="A3132" s="2" t="s">
        <v>9747</v>
      </c>
      <c r="B3132" s="2" t="s">
        <v>1440</v>
      </c>
      <c r="C3132">
        <v>-15.229658805764201</v>
      </c>
      <c r="D3132">
        <v>0.160228147850069</v>
      </c>
      <c r="E3132">
        <f t="shared" si="240"/>
        <v>-0.160228147850069</v>
      </c>
      <c r="F3132">
        <v>0.66600845953181897</v>
      </c>
      <c r="G3132">
        <v>-15.0763157350871</v>
      </c>
      <c r="H3132">
        <v>-0.25370251960910301</v>
      </c>
      <c r="I3132">
        <f t="shared" si="241"/>
        <v>0.25370251960910301</v>
      </c>
      <c r="J3132">
        <v>0.48974413971085301</v>
      </c>
      <c r="K3132">
        <v>-14.934133588991401</v>
      </c>
      <c r="L3132">
        <v>-0.29151523503238402</v>
      </c>
      <c r="M3132">
        <f t="shared" si="242"/>
        <v>0.29151523503238402</v>
      </c>
      <c r="N3132">
        <v>0.428930732147627</v>
      </c>
      <c r="O3132">
        <v>-15.052919938535201</v>
      </c>
      <c r="P3132">
        <v>7.9110893615484998E-2</v>
      </c>
      <c r="Q3132">
        <f t="shared" si="243"/>
        <v>-7.9110893615484998E-2</v>
      </c>
      <c r="R3132">
        <v>0.90266676462338902</v>
      </c>
      <c r="S3132">
        <v>-14.8721875082227</v>
      </c>
      <c r="T3132">
        <v>0.12872097988324399</v>
      </c>
      <c r="U3132">
        <f t="shared" si="244"/>
        <v>-0.12872097988324399</v>
      </c>
      <c r="V3132">
        <v>0.79793182767164295</v>
      </c>
    </row>
    <row r="3133" spans="1:22">
      <c r="A3133" s="2" t="s">
        <v>9748</v>
      </c>
      <c r="B3133" s="2" t="s">
        <v>1441</v>
      </c>
      <c r="C3133">
        <v>-15.1833175165896</v>
      </c>
      <c r="D3133">
        <v>-0.48548970089392601</v>
      </c>
      <c r="E3133">
        <f t="shared" si="240"/>
        <v>0.48548970089392601</v>
      </c>
      <c r="F3133">
        <v>0.42709120684826801</v>
      </c>
      <c r="G3133">
        <v>-15.056399457955999</v>
      </c>
      <c r="H3133">
        <v>0.450985646866496</v>
      </c>
      <c r="I3133">
        <f t="shared" si="241"/>
        <v>-0.450985646866496</v>
      </c>
      <c r="J3133">
        <v>0.22055811915939499</v>
      </c>
      <c r="K3133">
        <v>-14.904813666148099</v>
      </c>
      <c r="L3133">
        <v>0.39435963030141302</v>
      </c>
      <c r="M3133">
        <f t="shared" si="242"/>
        <v>-0.39435963030141302</v>
      </c>
      <c r="N3133">
        <v>0.28399105499727101</v>
      </c>
      <c r="O3133">
        <v>-15.357373109732199</v>
      </c>
      <c r="P3133">
        <v>2.3239821616283601E-2</v>
      </c>
      <c r="Q3133">
        <f t="shared" si="243"/>
        <v>-2.3239821616283601E-2</v>
      </c>
      <c r="R3133">
        <v>0.98276486912453698</v>
      </c>
      <c r="S3133">
        <v>-15.166707968694499</v>
      </c>
      <c r="T3133">
        <v>9.2715329334383201E-2</v>
      </c>
      <c r="U3133">
        <f t="shared" si="244"/>
        <v>-9.2715329334383201E-2</v>
      </c>
      <c r="V3133">
        <v>0.87518060225762795</v>
      </c>
    </row>
    <row r="3134" spans="1:22">
      <c r="A3134" s="2" t="s">
        <v>9749</v>
      </c>
      <c r="B3134" s="2" t="s">
        <v>1442</v>
      </c>
      <c r="C3134">
        <v>-14.4100155692739</v>
      </c>
      <c r="D3134">
        <v>0.20198524685508401</v>
      </c>
      <c r="E3134">
        <f t="shared" si="240"/>
        <v>-0.20198524685508401</v>
      </c>
      <c r="F3134">
        <v>0.604696637928964</v>
      </c>
      <c r="G3134">
        <v>-14.446068338921799</v>
      </c>
      <c r="H3134">
        <v>7.0368567678429694E-2</v>
      </c>
      <c r="I3134">
        <f t="shared" si="241"/>
        <v>-7.0368567678429694E-2</v>
      </c>
      <c r="J3134">
        <v>0.84639173112670996</v>
      </c>
      <c r="K3134">
        <v>-14.2268591968979</v>
      </c>
      <c r="L3134">
        <v>-0.121486369716807</v>
      </c>
      <c r="M3134">
        <f t="shared" si="242"/>
        <v>0.121486369716807</v>
      </c>
      <c r="N3134">
        <v>0.74088636452205703</v>
      </c>
      <c r="O3134">
        <v>-14.3985739163454</v>
      </c>
      <c r="P3134">
        <v>-0.29324063399047001</v>
      </c>
      <c r="Q3134">
        <f t="shared" si="243"/>
        <v>0.29324063399047001</v>
      </c>
      <c r="R3134">
        <v>0.37944564350311999</v>
      </c>
      <c r="S3134">
        <v>-14.139869013210101</v>
      </c>
      <c r="T3134">
        <v>-8.7685602077241201E-2</v>
      </c>
      <c r="U3134">
        <f t="shared" si="244"/>
        <v>8.7685602077241201E-2</v>
      </c>
      <c r="V3134">
        <v>0.74608727936214203</v>
      </c>
    </row>
    <row r="3135" spans="1:22">
      <c r="A3135" s="2" t="s">
        <v>9750</v>
      </c>
      <c r="B3135" s="2" t="s">
        <v>1443</v>
      </c>
      <c r="C3135">
        <v>-12.1864595326337</v>
      </c>
      <c r="D3135">
        <v>0.46940132688686198</v>
      </c>
      <c r="E3135">
        <f t="shared" si="240"/>
        <v>-0.46940132688686198</v>
      </c>
      <c r="F3135">
        <v>0.29033634508082101</v>
      </c>
      <c r="G3135">
        <v>-12.030774365891</v>
      </c>
      <c r="H3135">
        <v>-0.58592879680138799</v>
      </c>
      <c r="I3135">
        <f t="shared" si="241"/>
        <v>0.58592879680138799</v>
      </c>
      <c r="J3135">
        <v>0.107225121807681</v>
      </c>
      <c r="K3135">
        <v>-12.1977969758264</v>
      </c>
      <c r="L3135">
        <v>-5.3258304735708797E-3</v>
      </c>
      <c r="M3135">
        <f t="shared" si="242"/>
        <v>5.3258304735708797E-3</v>
      </c>
      <c r="N3135">
        <v>0.98858612968237403</v>
      </c>
      <c r="O3135">
        <v>-11.8484078211845</v>
      </c>
      <c r="P3135">
        <v>9.2563403019092202E-2</v>
      </c>
      <c r="Q3135">
        <f t="shared" si="243"/>
        <v>-9.2563403019092202E-2</v>
      </c>
      <c r="R3135">
        <v>0.87209893603732502</v>
      </c>
      <c r="S3135">
        <v>-11.975405295217399</v>
      </c>
      <c r="T3135">
        <v>-0.47328631940392502</v>
      </c>
      <c r="U3135">
        <f t="shared" si="244"/>
        <v>0.47328631940392502</v>
      </c>
      <c r="V3135">
        <v>0.15882713206696</v>
      </c>
    </row>
    <row r="3136" spans="1:22">
      <c r="A3136" s="2" t="s">
        <v>9751</v>
      </c>
      <c r="B3136" s="2" t="s">
        <v>1444</v>
      </c>
      <c r="C3136">
        <v>-16.797057867245002</v>
      </c>
      <c r="D3136">
        <v>0.41986613495180097</v>
      </c>
      <c r="E3136">
        <f t="shared" si="240"/>
        <v>-0.41986613495180097</v>
      </c>
      <c r="F3136">
        <v>0.356116079867422</v>
      </c>
      <c r="G3136">
        <v>-16.697162703768999</v>
      </c>
      <c r="H3136">
        <v>-0.41766991286939598</v>
      </c>
      <c r="I3136">
        <f t="shared" si="241"/>
        <v>0.41766991286939598</v>
      </c>
      <c r="J3136">
        <v>0.27482099751142203</v>
      </c>
      <c r="K3136">
        <v>-16.783807157136</v>
      </c>
      <c r="L3136">
        <v>2.2105141390999501E-3</v>
      </c>
      <c r="M3136">
        <f t="shared" si="242"/>
        <v>-2.2105141390999501E-3</v>
      </c>
      <c r="N3136">
        <v>0.99319478790794202</v>
      </c>
      <c r="O3136">
        <v>-16.541096142968598</v>
      </c>
      <c r="P3136">
        <v>-2.2081379391510399E-2</v>
      </c>
      <c r="Q3136">
        <f t="shared" si="243"/>
        <v>2.2081379391510399E-2</v>
      </c>
      <c r="R3136">
        <v>0.88626349328593201</v>
      </c>
      <c r="S3136">
        <v>-16.5887834248283</v>
      </c>
      <c r="T3136">
        <v>-0.42931071746817401</v>
      </c>
      <c r="U3136">
        <f t="shared" si="244"/>
        <v>0.42931071746817401</v>
      </c>
      <c r="V3136">
        <v>0.22931345691998101</v>
      </c>
    </row>
    <row r="3137" spans="1:22">
      <c r="A3137" s="2" t="s">
        <v>9752</v>
      </c>
      <c r="B3137" s="2" t="s">
        <v>1445</v>
      </c>
      <c r="C3137">
        <v>-15.474965337121599</v>
      </c>
      <c r="D3137">
        <v>0.36911613888510802</v>
      </c>
      <c r="E3137">
        <f t="shared" si="240"/>
        <v>-0.36911613888510802</v>
      </c>
      <c r="F3137">
        <v>0.40062836613019098</v>
      </c>
      <c r="G3137">
        <v>-15.658583793156099</v>
      </c>
      <c r="H3137">
        <v>0.21951819318192001</v>
      </c>
      <c r="I3137">
        <f t="shared" si="241"/>
        <v>-0.21951819318192001</v>
      </c>
      <c r="J3137">
        <v>0.55917557965611397</v>
      </c>
      <c r="K3137">
        <v>-15.5976226682304</v>
      </c>
      <c r="L3137">
        <v>0.34413282640262599</v>
      </c>
      <c r="M3137">
        <f t="shared" si="242"/>
        <v>-0.34413282640262599</v>
      </c>
      <c r="N3137">
        <v>0.35493277866153999</v>
      </c>
      <c r="O3137">
        <v>-15.5328271513737</v>
      </c>
      <c r="P3137">
        <v>-0.59897846038182401</v>
      </c>
      <c r="Q3137">
        <f t="shared" si="243"/>
        <v>0.59897846038182401</v>
      </c>
      <c r="R3137">
        <v>9.44639736071817E-2</v>
      </c>
      <c r="S3137">
        <v>-15.4328586518557</v>
      </c>
      <c r="T3137">
        <v>-0.71089623570310601</v>
      </c>
      <c r="U3137">
        <f t="shared" si="244"/>
        <v>0.71089623570310601</v>
      </c>
      <c r="V3137">
        <v>4.3744880953852497E-2</v>
      </c>
    </row>
    <row r="3138" spans="1:22">
      <c r="A3138" s="2" t="s">
        <v>9753</v>
      </c>
      <c r="B3138" s="2" t="s">
        <v>1446</v>
      </c>
      <c r="C3138">
        <v>-13.9070453185396</v>
      </c>
      <c r="D3138">
        <v>0.33772753033946901</v>
      </c>
      <c r="E3138">
        <f t="shared" si="240"/>
        <v>-0.33772753033946901</v>
      </c>
      <c r="F3138">
        <v>0.42996590913946198</v>
      </c>
      <c r="G3138">
        <v>-13.8430920757229</v>
      </c>
      <c r="H3138">
        <v>-0.259149589970044</v>
      </c>
      <c r="I3138">
        <f t="shared" si="241"/>
        <v>0.259149589970044</v>
      </c>
      <c r="J3138">
        <v>0.47771720751429902</v>
      </c>
      <c r="K3138">
        <v>-13.8377047831932</v>
      </c>
      <c r="L3138">
        <v>-2.3366900904498202E-2</v>
      </c>
      <c r="M3138">
        <f t="shared" si="242"/>
        <v>2.3366900904498202E-2</v>
      </c>
      <c r="N3138">
        <v>0.95002117597451496</v>
      </c>
      <c r="O3138">
        <v>-13.7291935418334</v>
      </c>
      <c r="P3138">
        <v>-9.6162669919641994E-2</v>
      </c>
      <c r="Q3138">
        <f t="shared" si="243"/>
        <v>9.6162669919641994E-2</v>
      </c>
      <c r="R3138">
        <v>0.730671450614645</v>
      </c>
      <c r="S3138">
        <v>-13.684658857443299</v>
      </c>
      <c r="T3138">
        <v>-0.31894807549663201</v>
      </c>
      <c r="U3138">
        <f t="shared" si="244"/>
        <v>0.31894807549663201</v>
      </c>
      <c r="V3138">
        <v>0.33455739564353099</v>
      </c>
    </row>
    <row r="3139" spans="1:22">
      <c r="A3139" s="2" t="s">
        <v>9754</v>
      </c>
      <c r="B3139" s="2" t="s">
        <v>1447</v>
      </c>
      <c r="C3139">
        <v>-17.741130232717801</v>
      </c>
      <c r="D3139">
        <v>-0.38164612809737802</v>
      </c>
      <c r="E3139">
        <f t="shared" si="240"/>
        <v>0.38164612809737802</v>
      </c>
      <c r="F3139">
        <v>0.59989753259089296</v>
      </c>
      <c r="G3139">
        <v>-17.6270806857382</v>
      </c>
      <c r="H3139">
        <v>0.38501316091287702</v>
      </c>
      <c r="I3139">
        <f t="shared" si="241"/>
        <v>-0.38501316091287702</v>
      </c>
      <c r="J3139">
        <v>0.338836036264622</v>
      </c>
      <c r="K3139">
        <v>-17.186953649324799</v>
      </c>
      <c r="L3139">
        <v>-0.24878816937550299</v>
      </c>
      <c r="M3139">
        <f t="shared" si="242"/>
        <v>0.24878816937550299</v>
      </c>
      <c r="N3139">
        <v>0.51033890836933904</v>
      </c>
      <c r="O3139">
        <v>-17.879651687963399</v>
      </c>
      <c r="P3139">
        <v>-9.5354753862247899E-3</v>
      </c>
      <c r="Q3139">
        <f t="shared" si="243"/>
        <v>9.5354753862247899E-3</v>
      </c>
      <c r="R3139">
        <v>0.941160107145675</v>
      </c>
      <c r="S3139">
        <v>-17.40016064684</v>
      </c>
      <c r="T3139">
        <v>0.63759183250333396</v>
      </c>
      <c r="U3139">
        <f t="shared" si="244"/>
        <v>-0.63759183250333396</v>
      </c>
      <c r="V3139">
        <v>0.16720774529742399</v>
      </c>
    </row>
    <row r="3140" spans="1:22">
      <c r="A3140" s="2" t="s">
        <v>9755</v>
      </c>
      <c r="B3140" s="2" t="s">
        <v>1448</v>
      </c>
      <c r="C3140">
        <v>-15.0202705105118</v>
      </c>
      <c r="D3140">
        <v>-0.184029205516583</v>
      </c>
      <c r="E3140">
        <f t="shared" ref="E3140:E3203" si="245">D3140*(-1)</f>
        <v>0.184029205516583</v>
      </c>
      <c r="F3140">
        <v>0.81663272946819299</v>
      </c>
      <c r="G3140">
        <v>-14.8760803320917</v>
      </c>
      <c r="H3140">
        <v>0.11598817925926699</v>
      </c>
      <c r="I3140">
        <f t="shared" ref="I3140:I3203" si="246">H3140*(-1)</f>
        <v>-0.11598817925926699</v>
      </c>
      <c r="J3140">
        <v>0.75405741368738999</v>
      </c>
      <c r="K3140">
        <v>-14.651144708640199</v>
      </c>
      <c r="L3140">
        <v>-8.7338502938233906E-2</v>
      </c>
      <c r="M3140">
        <f t="shared" ref="M3140:M3203" si="247">L3140*(-1)</f>
        <v>8.7338502938233906E-2</v>
      </c>
      <c r="N3140">
        <v>0.81381774184622802</v>
      </c>
      <c r="O3140">
        <v>-15.026588159687799</v>
      </c>
      <c r="P3140">
        <v>5.7255214172063203E-2</v>
      </c>
      <c r="Q3140">
        <f t="shared" ref="Q3140:Q3203" si="248">P3140*(-1)</f>
        <v>-5.7255214172063203E-2</v>
      </c>
      <c r="R3140">
        <v>0.94965481819677999</v>
      </c>
      <c r="S3140">
        <v>-14.7628757664468</v>
      </c>
      <c r="T3140">
        <v>0.27282522629683997</v>
      </c>
      <c r="U3140">
        <f t="shared" ref="U3140:U3203" si="249">T3140*(-1)</f>
        <v>-0.27282522629683997</v>
      </c>
      <c r="V3140">
        <v>0.52257028417671803</v>
      </c>
    </row>
    <row r="3141" spans="1:22">
      <c r="A3141" s="2" t="s">
        <v>9756</v>
      </c>
      <c r="B3141" s="2" t="s">
        <v>1449</v>
      </c>
      <c r="C3141">
        <v>-12.152350660633999</v>
      </c>
      <c r="D3141">
        <v>0.38066127713062903</v>
      </c>
      <c r="E3141">
        <f t="shared" si="245"/>
        <v>-0.38066127713062903</v>
      </c>
      <c r="F3141">
        <v>0.37977016603042202</v>
      </c>
      <c r="G3141">
        <v>-11.9831217609888</v>
      </c>
      <c r="H3141">
        <v>-0.52682658910933999</v>
      </c>
      <c r="I3141">
        <f t="shared" si="246"/>
        <v>0.52682658910933999</v>
      </c>
      <c r="J3141">
        <v>0.14720616251712801</v>
      </c>
      <c r="K3141">
        <v>-11.8118158340287</v>
      </c>
      <c r="L3141">
        <v>-0.62288037835516297</v>
      </c>
      <c r="M3141">
        <f t="shared" si="247"/>
        <v>0.62288037835516297</v>
      </c>
      <c r="N3141">
        <v>8.8124739556015103E-2</v>
      </c>
      <c r="O3141">
        <v>-11.844187025036801</v>
      </c>
      <c r="P3141">
        <v>0.12152730107125501</v>
      </c>
      <c r="Q3141">
        <f t="shared" si="248"/>
        <v>-0.12152730107125501</v>
      </c>
      <c r="R3141">
        <v>0.81089933028627004</v>
      </c>
      <c r="S3141">
        <v>-11.634019783274599</v>
      </c>
      <c r="T3141">
        <v>0.23000701023843301</v>
      </c>
      <c r="U3141">
        <f t="shared" si="249"/>
        <v>-0.23000701023843301</v>
      </c>
      <c r="V3141">
        <v>0.58781909591192905</v>
      </c>
    </row>
    <row r="3142" spans="1:22">
      <c r="A3142" s="2" t="s">
        <v>9757</v>
      </c>
      <c r="B3142" s="2" t="s">
        <v>1450</v>
      </c>
      <c r="C3142">
        <v>-11.848563252360201</v>
      </c>
      <c r="D3142">
        <v>0.14477503479128001</v>
      </c>
      <c r="E3142">
        <f t="shared" si="245"/>
        <v>-0.14477503479128001</v>
      </c>
      <c r="F3142">
        <v>0.68345205300657697</v>
      </c>
      <c r="G3142">
        <v>-11.675755390468201</v>
      </c>
      <c r="H3142">
        <v>-0.28153648998828701</v>
      </c>
      <c r="I3142">
        <f t="shared" si="246"/>
        <v>0.28153648998828701</v>
      </c>
      <c r="J3142">
        <v>0.437707267076138</v>
      </c>
      <c r="K3142">
        <v>-11.637187151746</v>
      </c>
      <c r="L3142">
        <v>-0.112118134180638</v>
      </c>
      <c r="M3142">
        <f t="shared" si="247"/>
        <v>0.112118134180638</v>
      </c>
      <c r="N3142">
        <v>0.75793430612912205</v>
      </c>
      <c r="O3142">
        <v>-11.659136241891</v>
      </c>
      <c r="P3142">
        <v>0.119940293154567</v>
      </c>
      <c r="Q3142">
        <f t="shared" si="248"/>
        <v>-0.119940293154567</v>
      </c>
      <c r="R3142">
        <v>0.81480344047142905</v>
      </c>
      <c r="S3142">
        <v>-11.581410685461201</v>
      </c>
      <c r="T3142">
        <v>-3.6463368342961697E-2</v>
      </c>
      <c r="U3142">
        <f t="shared" si="249"/>
        <v>3.6463368342961697E-2</v>
      </c>
      <c r="V3142">
        <v>0.85275972623944796</v>
      </c>
    </row>
    <row r="3143" spans="1:22">
      <c r="A3143" s="2" t="s">
        <v>9758</v>
      </c>
      <c r="B3143" s="2" t="s">
        <v>1451</v>
      </c>
      <c r="C3143">
        <v>-12.1346027730252</v>
      </c>
      <c r="D3143">
        <v>0.115175311207229</v>
      </c>
      <c r="E3143">
        <f t="shared" si="245"/>
        <v>-0.115175311207229</v>
      </c>
      <c r="F3143">
        <v>0.72742584849847403</v>
      </c>
      <c r="G3143">
        <v>-11.9342672234816</v>
      </c>
      <c r="H3143">
        <v>-0.30622776208425201</v>
      </c>
      <c r="I3143">
        <f t="shared" si="246"/>
        <v>0.30622776208425201</v>
      </c>
      <c r="J3143">
        <v>0.39853326211353002</v>
      </c>
      <c r="K3143">
        <v>-11.9406609310377</v>
      </c>
      <c r="L3143">
        <v>-4.6885584109500701E-2</v>
      </c>
      <c r="M3143">
        <f t="shared" si="247"/>
        <v>4.6885584109500701E-2</v>
      </c>
      <c r="N3143">
        <v>0.89740748466027898</v>
      </c>
      <c r="O3143">
        <v>-11.9324914581429</v>
      </c>
      <c r="P3143">
        <v>0.174908625564905</v>
      </c>
      <c r="Q3143">
        <f t="shared" si="248"/>
        <v>-0.174908625564905</v>
      </c>
      <c r="R3143">
        <v>0.70320988388973704</v>
      </c>
      <c r="S3143">
        <v>-11.899202019286101</v>
      </c>
      <c r="T3143">
        <v>-7.0367271078712407E-2</v>
      </c>
      <c r="U3143">
        <f t="shared" si="249"/>
        <v>7.0367271078712407E-2</v>
      </c>
      <c r="V3143">
        <v>0.78033007832258605</v>
      </c>
    </row>
    <row r="3144" spans="1:22">
      <c r="A3144" s="2" t="s">
        <v>9759</v>
      </c>
      <c r="B3144" s="2" t="s">
        <v>1452</v>
      </c>
      <c r="C3144">
        <v>-11.173425272122</v>
      </c>
      <c r="D3144">
        <v>0.32638784473009602</v>
      </c>
      <c r="E3144">
        <f t="shared" si="245"/>
        <v>-0.32638784473009602</v>
      </c>
      <c r="F3144">
        <v>0.44113218954099698</v>
      </c>
      <c r="G3144">
        <v>-11.3233423361104</v>
      </c>
      <c r="H3144">
        <v>0.188619386191686</v>
      </c>
      <c r="I3144">
        <f t="shared" si="246"/>
        <v>-0.188619386191686</v>
      </c>
      <c r="J3144">
        <v>0.60276206230020601</v>
      </c>
      <c r="K3144">
        <v>-11.2415061423035</v>
      </c>
      <c r="L3144">
        <v>0.27150114595557301</v>
      </c>
      <c r="M3144">
        <f t="shared" si="247"/>
        <v>-0.27150114595557301</v>
      </c>
      <c r="N3144">
        <v>0.45564489404967201</v>
      </c>
      <c r="O3144">
        <v>-11.2173135449413</v>
      </c>
      <c r="P3144">
        <v>-0.52830308336119103</v>
      </c>
      <c r="Q3144">
        <f t="shared" si="248"/>
        <v>0.52830308336119103</v>
      </c>
      <c r="R3144">
        <v>0.123509662941837</v>
      </c>
      <c r="S3144">
        <v>-11.096095735368401</v>
      </c>
      <c r="T3144">
        <v>-0.59772223857256401</v>
      </c>
      <c r="U3144">
        <f t="shared" si="249"/>
        <v>0.59772223857256401</v>
      </c>
      <c r="V3144">
        <v>7.7308941642117907E-2</v>
      </c>
    </row>
    <row r="3145" spans="1:22">
      <c r="A3145" s="2" t="s">
        <v>9760</v>
      </c>
      <c r="B3145" s="2" t="s">
        <v>981</v>
      </c>
      <c r="C3145">
        <v>-17.893388475763601</v>
      </c>
      <c r="D3145">
        <v>1.2059624161692799</v>
      </c>
      <c r="E3145">
        <f t="shared" si="245"/>
        <v>-1.2059624161692799</v>
      </c>
      <c r="F3145">
        <v>1.97628416253137E-2</v>
      </c>
      <c r="G3145">
        <v>-18.168614474233099</v>
      </c>
      <c r="H3145">
        <v>-0.47400330819083702</v>
      </c>
      <c r="I3145">
        <f t="shared" si="246"/>
        <v>0.47400330819083702</v>
      </c>
      <c r="J3145">
        <v>0.25431398432013702</v>
      </c>
      <c r="K3145">
        <v>-18.321015072210901</v>
      </c>
      <c r="L3145">
        <v>7.7604873121266904E-2</v>
      </c>
      <c r="M3145">
        <f t="shared" si="247"/>
        <v>-7.7604873121266904E-2</v>
      </c>
      <c r="N3145">
        <v>0.85229817319340495</v>
      </c>
      <c r="O3145">
        <v>-17.613383325369199</v>
      </c>
      <c r="P3145">
        <v>-0.760090808372895</v>
      </c>
      <c r="Q3145">
        <f t="shared" si="248"/>
        <v>0.760090808372895</v>
      </c>
      <c r="R3145">
        <v>5.4770895234813301E-2</v>
      </c>
      <c r="S3145">
        <v>-17.728998326710101</v>
      </c>
      <c r="T3145">
        <v>-1.30317558541197</v>
      </c>
      <c r="U3145">
        <f t="shared" si="249"/>
        <v>1.30317558541197</v>
      </c>
      <c r="V3145">
        <v>1.2352693166803601E-3</v>
      </c>
    </row>
    <row r="3146" spans="1:22">
      <c r="A3146" s="2" t="s">
        <v>9761</v>
      </c>
      <c r="B3146" s="2" t="s">
        <v>1453</v>
      </c>
      <c r="C3146">
        <v>-22.610538537082</v>
      </c>
      <c r="D3146">
        <v>4.4093081039660804</v>
      </c>
      <c r="E3146">
        <f t="shared" si="245"/>
        <v>-4.4093081039660804</v>
      </c>
      <c r="F3146" s="1">
        <v>9.0958523415143901E-5</v>
      </c>
      <c r="G3146">
        <v>-23.922642164645499</v>
      </c>
      <c r="H3146">
        <v>-1.55370624864851</v>
      </c>
      <c r="I3146">
        <f t="shared" si="246"/>
        <v>1.55370624864851</v>
      </c>
      <c r="J3146">
        <v>0.24002225728379101</v>
      </c>
      <c r="K3146">
        <v>-23.650521039880601</v>
      </c>
      <c r="L3146">
        <v>-1.85157123785476</v>
      </c>
      <c r="M3146">
        <f t="shared" si="247"/>
        <v>1.85157123785476</v>
      </c>
      <c r="N3146">
        <v>0.20945214751838401</v>
      </c>
      <c r="O3146">
        <v>-21.783385950865402</v>
      </c>
      <c r="P3146">
        <v>-2.86914162452545</v>
      </c>
      <c r="Q3146">
        <f t="shared" si="248"/>
        <v>2.86914162452545</v>
      </c>
      <c r="R3146">
        <v>4.2803842594995103E-3</v>
      </c>
      <c r="S3146">
        <v>-21.4625865863479</v>
      </c>
      <c r="T3146">
        <v>-2.5393976698476002</v>
      </c>
      <c r="U3146">
        <f t="shared" si="249"/>
        <v>2.5393976698476002</v>
      </c>
      <c r="V3146">
        <v>1.4289016659155601E-3</v>
      </c>
    </row>
    <row r="3147" spans="1:22">
      <c r="A3147" s="2" t="s">
        <v>9762</v>
      </c>
      <c r="B3147" s="2" t="s">
        <v>1454</v>
      </c>
      <c r="C3147">
        <v>-20.136533215537</v>
      </c>
      <c r="D3147">
        <v>-2.2346963522337702</v>
      </c>
      <c r="E3147">
        <f t="shared" si="245"/>
        <v>2.2346963522337702</v>
      </c>
      <c r="F3147">
        <v>5.6389805221963504E-3</v>
      </c>
      <c r="G3147">
        <v>-18.778426450297601</v>
      </c>
      <c r="H3147">
        <v>-0.291920876802784</v>
      </c>
      <c r="I3147">
        <f t="shared" si="246"/>
        <v>0.291920876802784</v>
      </c>
      <c r="J3147">
        <v>0.50900136320908995</v>
      </c>
      <c r="K3147">
        <v>-18.849382071789901</v>
      </c>
      <c r="L3147">
        <v>9.6776360084078999E-2</v>
      </c>
      <c r="M3147">
        <f t="shared" si="247"/>
        <v>-9.6776360084078999E-2</v>
      </c>
      <c r="N3147">
        <v>0.82098669073761199</v>
      </c>
      <c r="O3147">
        <v>-19.947500453630902</v>
      </c>
      <c r="P3147">
        <v>2.4986231830535899</v>
      </c>
      <c r="Q3147">
        <f t="shared" si="248"/>
        <v>-2.4986231830535899</v>
      </c>
      <c r="R3147">
        <v>3.4457814532387599E-4</v>
      </c>
      <c r="S3147">
        <v>-19.9799157129282</v>
      </c>
      <c r="T3147">
        <v>2.12193789010177</v>
      </c>
      <c r="U3147">
        <f t="shared" si="249"/>
        <v>-2.12193789010177</v>
      </c>
      <c r="V3147">
        <v>2.6797879485727402E-3</v>
      </c>
    </row>
    <row r="3148" spans="1:22">
      <c r="A3148" s="2" t="s">
        <v>9763</v>
      </c>
      <c r="B3148" s="2" t="s">
        <v>1455</v>
      </c>
      <c r="C3148">
        <v>-14.768248496600201</v>
      </c>
      <c r="D3148">
        <v>6.32855963117675E-2</v>
      </c>
      <c r="E3148">
        <f t="shared" si="245"/>
        <v>-6.32855963117675E-2</v>
      </c>
      <c r="F3148">
        <v>0.80858564960276202</v>
      </c>
      <c r="G3148">
        <v>-14.642172918124</v>
      </c>
      <c r="H3148">
        <v>-0.10453812940863801</v>
      </c>
      <c r="I3148">
        <f t="shared" si="246"/>
        <v>0.10453812940863801</v>
      </c>
      <c r="J3148">
        <v>0.77564414448536401</v>
      </c>
      <c r="K3148">
        <v>-14.5416549037695</v>
      </c>
      <c r="L3148">
        <v>-5.9019511954905901E-2</v>
      </c>
      <c r="M3148">
        <f t="shared" si="247"/>
        <v>5.9019511954905901E-2</v>
      </c>
      <c r="N3148">
        <v>0.872067911143666</v>
      </c>
      <c r="O3148">
        <v>-14.666651035667901</v>
      </c>
      <c r="P3148">
        <v>2.5770632560419501E-2</v>
      </c>
      <c r="Q3148">
        <f t="shared" si="248"/>
        <v>-2.5770632560419501E-2</v>
      </c>
      <c r="R3148">
        <v>0.98561103789100302</v>
      </c>
      <c r="S3148">
        <v>-14.526891218699699</v>
      </c>
      <c r="T3148">
        <v>-6.5645078604294298E-3</v>
      </c>
      <c r="U3148">
        <f t="shared" si="249"/>
        <v>6.5645078604294298E-3</v>
      </c>
      <c r="V3148">
        <v>0.92095906182172504</v>
      </c>
    </row>
    <row r="3149" spans="1:22">
      <c r="A3149" s="2" t="s">
        <v>9764</v>
      </c>
      <c r="B3149" s="2" t="s">
        <v>1456</v>
      </c>
      <c r="C3149">
        <v>-18.1716911442022</v>
      </c>
      <c r="D3149">
        <v>-0.23743224695364201</v>
      </c>
      <c r="E3149">
        <f t="shared" si="245"/>
        <v>0.23743224695364201</v>
      </c>
      <c r="F3149">
        <v>0.773146964326208</v>
      </c>
      <c r="G3149">
        <v>-17.867124707085601</v>
      </c>
      <c r="H3149">
        <v>-0.144667684371279</v>
      </c>
      <c r="I3149">
        <f t="shared" si="246"/>
        <v>0.144667684371279</v>
      </c>
      <c r="J3149">
        <v>0.708009165021528</v>
      </c>
      <c r="K3149">
        <v>-17.6076423466134</v>
      </c>
      <c r="L3149">
        <v>-0.41717692068352402</v>
      </c>
      <c r="M3149">
        <f t="shared" si="247"/>
        <v>0.41717692068352402</v>
      </c>
      <c r="N3149">
        <v>0.29088626543993301</v>
      </c>
      <c r="O3149">
        <v>-18.046679019083399</v>
      </c>
      <c r="P3149">
        <v>0.37331780419879101</v>
      </c>
      <c r="Q3149">
        <f t="shared" si="248"/>
        <v>-0.37331780419879101</v>
      </c>
      <c r="R3149">
        <v>0.45720317875021599</v>
      </c>
      <c r="S3149">
        <v>-17.7470456746622</v>
      </c>
      <c r="T3149">
        <v>0.66072971868386998</v>
      </c>
      <c r="U3149">
        <f t="shared" si="249"/>
        <v>-0.66072971868386998</v>
      </c>
      <c r="V3149">
        <v>0.15691396111861899</v>
      </c>
    </row>
    <row r="3150" spans="1:22">
      <c r="A3150" s="2" t="s">
        <v>9765</v>
      </c>
      <c r="B3150" s="2" t="s">
        <v>1457</v>
      </c>
      <c r="C3150">
        <v>-15.7230773487838</v>
      </c>
      <c r="D3150">
        <v>-5.2367300933126498E-2</v>
      </c>
      <c r="E3150">
        <f t="shared" si="245"/>
        <v>5.2367300933126498E-2</v>
      </c>
      <c r="F3150">
        <v>0.983328860782826</v>
      </c>
      <c r="G3150">
        <v>-15.6852917940867</v>
      </c>
      <c r="H3150">
        <v>0.195339031436016</v>
      </c>
      <c r="I3150">
        <f t="shared" si="246"/>
        <v>-0.195339031436016</v>
      </c>
      <c r="J3150">
        <v>0.59898470644976298</v>
      </c>
      <c r="K3150">
        <v>-15.4900827815404</v>
      </c>
      <c r="L3150">
        <v>5.1462475668296398E-2</v>
      </c>
      <c r="M3150">
        <f t="shared" si="247"/>
        <v>-5.1462475668296398E-2</v>
      </c>
      <c r="N3150">
        <v>0.89273795445388804</v>
      </c>
      <c r="O3150">
        <v>-15.7695225248701</v>
      </c>
      <c r="P3150">
        <v>-0.15466174423204401</v>
      </c>
      <c r="Q3150">
        <f t="shared" si="248"/>
        <v>0.15466174423204401</v>
      </c>
      <c r="R3150">
        <v>0.62805762713082502</v>
      </c>
      <c r="S3150">
        <v>-15.535568710002799</v>
      </c>
      <c r="T3150">
        <v>1.39111114531923E-3</v>
      </c>
      <c r="U3150">
        <f t="shared" si="249"/>
        <v>-1.39111114531923E-3</v>
      </c>
      <c r="V3150">
        <v>0.93835133148599004</v>
      </c>
    </row>
    <row r="3151" spans="1:22">
      <c r="A3151" s="2" t="s">
        <v>9766</v>
      </c>
      <c r="B3151" s="2" t="s">
        <v>1458</v>
      </c>
      <c r="C3151">
        <v>-16.4605127542291</v>
      </c>
      <c r="D3151">
        <v>-0.369118789498527</v>
      </c>
      <c r="E3151">
        <f t="shared" si="245"/>
        <v>0.369118789498527</v>
      </c>
      <c r="F3151">
        <v>0.57349794576020796</v>
      </c>
      <c r="G3151">
        <v>-16.3710403969345</v>
      </c>
      <c r="H3151">
        <v>0.405224124917065</v>
      </c>
      <c r="I3151">
        <f t="shared" si="246"/>
        <v>-0.405224124917065</v>
      </c>
      <c r="J3151">
        <v>0.27956385364105302</v>
      </c>
      <c r="K3151">
        <v>-16.136278606363401</v>
      </c>
      <c r="L3151">
        <v>0.182245447033271</v>
      </c>
      <c r="M3151">
        <f t="shared" si="247"/>
        <v>-0.182245447033271</v>
      </c>
      <c r="N3151">
        <v>0.62813570038524502</v>
      </c>
      <c r="O3151">
        <v>-16.612654937029198</v>
      </c>
      <c r="P3151">
        <v>-4.9304269094204801E-2</v>
      </c>
      <c r="Q3151">
        <f t="shared" si="248"/>
        <v>4.9304269094204801E-2</v>
      </c>
      <c r="R3151">
        <v>0.82806320036288195</v>
      </c>
      <c r="S3151">
        <v>-16.338990557371599</v>
      </c>
      <c r="T3151">
        <v>0.186169715863825</v>
      </c>
      <c r="U3151">
        <f t="shared" si="249"/>
        <v>-0.186169715863825</v>
      </c>
      <c r="V3151">
        <v>0.69821689077568905</v>
      </c>
    </row>
    <row r="3152" spans="1:22">
      <c r="A3152" s="2" t="s">
        <v>9767</v>
      </c>
      <c r="B3152" s="2" t="s">
        <v>1459</v>
      </c>
      <c r="C3152">
        <v>-16.777157204724499</v>
      </c>
      <c r="D3152">
        <v>-8.75295593066273E-2</v>
      </c>
      <c r="E3152">
        <f t="shared" si="245"/>
        <v>8.75295593066273E-2</v>
      </c>
      <c r="F3152">
        <v>0.97454150299723397</v>
      </c>
      <c r="G3152">
        <v>-16.551362320898999</v>
      </c>
      <c r="H3152">
        <v>-0.150550091944776</v>
      </c>
      <c r="I3152">
        <f t="shared" si="246"/>
        <v>0.150550091944776</v>
      </c>
      <c r="J3152">
        <v>0.69066532697847904</v>
      </c>
      <c r="K3152">
        <v>-16.532394045340201</v>
      </c>
      <c r="L3152">
        <v>5.8060788002929402E-2</v>
      </c>
      <c r="M3152">
        <f t="shared" si="247"/>
        <v>-5.8060788002929402E-2</v>
      </c>
      <c r="N3152">
        <v>0.87982519783470103</v>
      </c>
      <c r="O3152">
        <v>-16.651931638654201</v>
      </c>
      <c r="P3152">
        <v>0.22384199845472799</v>
      </c>
      <c r="Q3152">
        <f t="shared" si="248"/>
        <v>-0.22384199845472799</v>
      </c>
      <c r="R3152">
        <v>0.65418231032920704</v>
      </c>
      <c r="S3152">
        <v>-16.593996205613799</v>
      </c>
      <c r="T3152">
        <v>2.7858090178284899E-2</v>
      </c>
      <c r="U3152">
        <f t="shared" si="249"/>
        <v>-2.7858090178284899E-2</v>
      </c>
      <c r="V3152">
        <v>0.98869792476650797</v>
      </c>
    </row>
    <row r="3153" spans="1:22">
      <c r="A3153" s="2" t="s">
        <v>9768</v>
      </c>
      <c r="B3153" s="2" t="s">
        <v>1460</v>
      </c>
      <c r="C3153">
        <v>-17.720475085177402</v>
      </c>
      <c r="D3153">
        <v>0.28933119727231998</v>
      </c>
      <c r="E3153">
        <f t="shared" si="245"/>
        <v>-0.28933119727231998</v>
      </c>
      <c r="F3153">
        <v>0.51983458180546904</v>
      </c>
      <c r="G3153">
        <v>-17.788417952937301</v>
      </c>
      <c r="H3153">
        <v>5.4237552016434001E-2</v>
      </c>
      <c r="I3153">
        <f t="shared" si="246"/>
        <v>-5.4237552016434001E-2</v>
      </c>
      <c r="J3153">
        <v>0.910532728497918</v>
      </c>
      <c r="K3153">
        <v>-17.619336114826499</v>
      </c>
      <c r="L3153">
        <v>-3.73458000968332E-2</v>
      </c>
      <c r="M3153">
        <f t="shared" si="247"/>
        <v>3.73458000968332E-2</v>
      </c>
      <c r="N3153">
        <v>0.94080882779427799</v>
      </c>
      <c r="O3153">
        <v>-17.699149961368501</v>
      </c>
      <c r="P3153">
        <v>-0.36081964264701599</v>
      </c>
      <c r="Q3153">
        <f t="shared" si="248"/>
        <v>0.36081964264701599</v>
      </c>
      <c r="R3153">
        <v>0.354912640132164</v>
      </c>
      <c r="S3153">
        <v>-17.491008586491301</v>
      </c>
      <c r="T3153">
        <v>-0.25639166724976198</v>
      </c>
      <c r="U3153">
        <f t="shared" si="249"/>
        <v>0.25639166724976198</v>
      </c>
      <c r="V3153">
        <v>0.49798356016400303</v>
      </c>
    </row>
    <row r="3154" spans="1:22">
      <c r="A3154" s="2" t="s">
        <v>9769</v>
      </c>
      <c r="B3154" s="2" t="s">
        <v>1461</v>
      </c>
      <c r="C3154">
        <v>-14.714957918776101</v>
      </c>
      <c r="D3154">
        <v>6.18642709062504E-2</v>
      </c>
      <c r="E3154">
        <f t="shared" si="245"/>
        <v>-6.18642709062504E-2</v>
      </c>
      <c r="F3154">
        <v>0.80922422760650603</v>
      </c>
      <c r="G3154">
        <v>-14.4341753353632</v>
      </c>
      <c r="H3154">
        <v>-0.41187296038645899</v>
      </c>
      <c r="I3154">
        <f t="shared" si="246"/>
        <v>0.41187296038645899</v>
      </c>
      <c r="J3154">
        <v>0.26098558852636899</v>
      </c>
      <c r="K3154">
        <v>-14.4554702642686</v>
      </c>
      <c r="L3154">
        <v>-0.122729091631923</v>
      </c>
      <c r="M3154">
        <f t="shared" si="247"/>
        <v>0.122729091631923</v>
      </c>
      <c r="N3154">
        <v>0.73775483764707905</v>
      </c>
      <c r="O3154">
        <v>-14.4595689470304</v>
      </c>
      <c r="P3154">
        <v>0.334774979592593</v>
      </c>
      <c r="Q3154">
        <f t="shared" si="248"/>
        <v>-0.334774979592593</v>
      </c>
      <c r="R3154">
        <v>0.43341609937586401</v>
      </c>
      <c r="S3154">
        <v>-14.442075564599</v>
      </c>
      <c r="T3154">
        <v>5.7906970098108898E-2</v>
      </c>
      <c r="U3154">
        <f t="shared" si="249"/>
        <v>-5.7906970098108898E-2</v>
      </c>
      <c r="V3154">
        <v>0.944409703052845</v>
      </c>
    </row>
    <row r="3155" spans="1:22">
      <c r="A3155" s="2" t="s">
        <v>9770</v>
      </c>
      <c r="B3155" s="2" t="s">
        <v>1462</v>
      </c>
      <c r="C3155">
        <v>-15.9444450544412</v>
      </c>
      <c r="D3155">
        <v>1.05203768872983E-2</v>
      </c>
      <c r="E3155">
        <f t="shared" si="245"/>
        <v>-1.05203768872983E-2</v>
      </c>
      <c r="F3155">
        <v>0.88798311112592698</v>
      </c>
      <c r="G3155">
        <v>-15.9964684120757</v>
      </c>
      <c r="H3155">
        <v>0.30992164693180702</v>
      </c>
      <c r="I3155">
        <f t="shared" si="246"/>
        <v>-0.30992164693180702</v>
      </c>
      <c r="J3155">
        <v>0.40655668911961601</v>
      </c>
      <c r="K3155">
        <v>-15.7312086425044</v>
      </c>
      <c r="L3155">
        <v>2.59458410201041E-2</v>
      </c>
      <c r="M3155">
        <f t="shared" si="247"/>
        <v>-2.59458410201041E-2</v>
      </c>
      <c r="N3155">
        <v>0.94662937804898895</v>
      </c>
      <c r="O3155">
        <v>-16.049025570487402</v>
      </c>
      <c r="P3155">
        <v>-0.33382010197205703</v>
      </c>
      <c r="Q3155">
        <f t="shared" si="248"/>
        <v>0.33382010197205703</v>
      </c>
      <c r="R3155">
        <v>0.34213415102817601</v>
      </c>
      <c r="S3155">
        <v>-15.7446697419945</v>
      </c>
      <c r="T3155">
        <v>-3.6963219343540001E-2</v>
      </c>
      <c r="U3155">
        <f t="shared" si="249"/>
        <v>3.6963219343540001E-2</v>
      </c>
      <c r="V3155">
        <v>0.85167758111222602</v>
      </c>
    </row>
    <row r="3156" spans="1:22">
      <c r="A3156" s="2" t="s">
        <v>9771</v>
      </c>
      <c r="B3156" s="2" t="s">
        <v>1463</v>
      </c>
      <c r="C3156">
        <v>-22.7341527925614</v>
      </c>
      <c r="D3156">
        <v>1.48661161348254</v>
      </c>
      <c r="E3156">
        <f t="shared" si="245"/>
        <v>-1.48661161348254</v>
      </c>
      <c r="F3156">
        <v>0.208484058048338</v>
      </c>
      <c r="G3156">
        <v>-23.1164985530365</v>
      </c>
      <c r="H3156">
        <v>-0.50085300225544505</v>
      </c>
      <c r="I3156">
        <f t="shared" si="246"/>
        <v>0.50085300225544505</v>
      </c>
      <c r="J3156">
        <v>0.77123419129859205</v>
      </c>
      <c r="K3156">
        <v>-22.6679663146069</v>
      </c>
      <c r="L3156">
        <v>-1.1513781533329299</v>
      </c>
      <c r="M3156">
        <f t="shared" si="247"/>
        <v>1.1513781533329299</v>
      </c>
      <c r="N3156">
        <v>0.26308350776699801</v>
      </c>
      <c r="O3156">
        <v>-22.430204446307201</v>
      </c>
      <c r="P3156">
        <v>-0.99285361396670102</v>
      </c>
      <c r="Q3156">
        <f t="shared" si="248"/>
        <v>0.99285361396670102</v>
      </c>
      <c r="R3156">
        <v>0.47782628481150302</v>
      </c>
      <c r="S3156">
        <v>-21.945242722514401</v>
      </c>
      <c r="T3156">
        <v>-0.33478494073821402</v>
      </c>
      <c r="U3156">
        <f t="shared" si="249"/>
        <v>0.33478494073821402</v>
      </c>
      <c r="V3156">
        <v>0.80049286015867605</v>
      </c>
    </row>
    <row r="3157" spans="1:22">
      <c r="A3157" s="2" t="s">
        <v>9772</v>
      </c>
      <c r="B3157" s="2" t="s">
        <v>1464</v>
      </c>
      <c r="C3157">
        <v>-12.0321081595173</v>
      </c>
      <c r="D3157">
        <v>0.36418188894034997</v>
      </c>
      <c r="E3157">
        <f t="shared" si="245"/>
        <v>-0.36418188894034997</v>
      </c>
      <c r="F3157">
        <v>0.39778661108464503</v>
      </c>
      <c r="G3157">
        <v>-12.3145108179261</v>
      </c>
      <c r="H3157">
        <v>0.42146156860737799</v>
      </c>
      <c r="I3157">
        <f t="shared" si="246"/>
        <v>-0.42146156860737799</v>
      </c>
      <c r="J3157">
        <v>0.24601068205150201</v>
      </c>
      <c r="K3157">
        <v>-12.0717068133229</v>
      </c>
      <c r="L3157">
        <v>0.18240641075137801</v>
      </c>
      <c r="M3157">
        <f t="shared" si="247"/>
        <v>-0.18240641075137801</v>
      </c>
      <c r="N3157">
        <v>0.61629739884863399</v>
      </c>
      <c r="O3157">
        <v>-12.190913804708099</v>
      </c>
      <c r="P3157">
        <v>-0.79593187231443496</v>
      </c>
      <c r="Q3157">
        <f t="shared" si="248"/>
        <v>0.79593187231443496</v>
      </c>
      <c r="R3157">
        <v>2.2139172044202599E-2</v>
      </c>
      <c r="S3157">
        <v>-11.9096255688544</v>
      </c>
      <c r="T3157">
        <v>-0.54521017496423496</v>
      </c>
      <c r="U3157">
        <f t="shared" si="249"/>
        <v>0.54521017496423496</v>
      </c>
      <c r="V3157">
        <v>0.10646547421430499</v>
      </c>
    </row>
    <row r="3158" spans="1:22">
      <c r="A3158" s="2" t="s">
        <v>9773</v>
      </c>
      <c r="B3158" s="2" t="s">
        <v>1465</v>
      </c>
      <c r="C3158">
        <v>-37.126796079669298</v>
      </c>
      <c r="D3158">
        <v>-25.778516328289101</v>
      </c>
      <c r="E3158">
        <f t="shared" si="245"/>
        <v>25.778516328289101</v>
      </c>
      <c r="F3158">
        <v>1</v>
      </c>
      <c r="G3158">
        <v>-23.856474998254701</v>
      </c>
      <c r="H3158">
        <v>-0.52682447885613604</v>
      </c>
      <c r="I3158">
        <f t="shared" si="246"/>
        <v>0.52682447885613604</v>
      </c>
      <c r="J3158">
        <v>1</v>
      </c>
      <c r="K3158">
        <v>-37.006394791854802</v>
      </c>
      <c r="L3158">
        <v>26.019318903918101</v>
      </c>
      <c r="M3158">
        <f t="shared" si="247"/>
        <v>-26.019318903918101</v>
      </c>
      <c r="N3158">
        <v>0.261612270312437</v>
      </c>
      <c r="O3158">
        <v>-36.836171229551702</v>
      </c>
      <c r="P3158">
        <v>26.359766028524199</v>
      </c>
      <c r="Q3158">
        <f t="shared" si="248"/>
        <v>-26.359766028524199</v>
      </c>
      <c r="R3158">
        <v>0.56494089078315102</v>
      </c>
      <c r="S3158">
        <v>-50.016054243813898</v>
      </c>
      <c r="T3158">
        <v>0</v>
      </c>
      <c r="U3158">
        <f t="shared" si="249"/>
        <v>0</v>
      </c>
      <c r="V3158">
        <v>1</v>
      </c>
    </row>
    <row r="3159" spans="1:22">
      <c r="A3159" s="2" t="s">
        <v>9774</v>
      </c>
      <c r="B3159" s="2" t="s">
        <v>1466</v>
      </c>
      <c r="C3159">
        <v>-14.4081604567528</v>
      </c>
      <c r="D3159">
        <v>4.4351058183108701E-2</v>
      </c>
      <c r="E3159">
        <f t="shared" si="245"/>
        <v>-4.4351058183108701E-2</v>
      </c>
      <c r="F3159">
        <v>0.83530682065032402</v>
      </c>
      <c r="G3159">
        <v>-14.2881190213984</v>
      </c>
      <c r="H3159">
        <v>-7.3934112779425104E-2</v>
      </c>
      <c r="I3159">
        <f t="shared" si="246"/>
        <v>7.3934112779425104E-2</v>
      </c>
      <c r="J3159">
        <v>0.84118027501805603</v>
      </c>
      <c r="K3159">
        <v>-14.182568552343</v>
      </c>
      <c r="L3159">
        <v>-3.8480141054483698E-2</v>
      </c>
      <c r="M3159">
        <f t="shared" si="247"/>
        <v>3.8480141054483698E-2</v>
      </c>
      <c r="N3159">
        <v>0.917102828279861</v>
      </c>
      <c r="O3159">
        <v>-14.321951032934299</v>
      </c>
      <c r="P3159">
        <v>1.39290964614088E-2</v>
      </c>
      <c r="Q3159">
        <f t="shared" si="248"/>
        <v>-1.39290964614088E-2</v>
      </c>
      <c r="R3159">
        <v>0.96299989665580799</v>
      </c>
      <c r="S3159">
        <v>-14.177382791546499</v>
      </c>
      <c r="T3159">
        <v>-8.7891951201986094E-3</v>
      </c>
      <c r="U3159">
        <f t="shared" si="249"/>
        <v>8.7891951201986094E-3</v>
      </c>
      <c r="V3159">
        <v>0.91332711433476199</v>
      </c>
    </row>
    <row r="3160" spans="1:22">
      <c r="A3160" s="2" t="s">
        <v>9775</v>
      </c>
      <c r="B3160" s="2" t="s">
        <v>1467</v>
      </c>
      <c r="C3160">
        <v>-18.20727848632</v>
      </c>
      <c r="D3160">
        <v>-2.1957991206242401E-2</v>
      </c>
      <c r="E3160">
        <f t="shared" si="245"/>
        <v>2.1957991206242401E-2</v>
      </c>
      <c r="F3160">
        <v>0.95607332090748698</v>
      </c>
      <c r="G3160">
        <v>-17.887922216725599</v>
      </c>
      <c r="H3160">
        <v>-0.41234615581865502</v>
      </c>
      <c r="I3160">
        <f t="shared" si="246"/>
        <v>0.41234615581865502</v>
      </c>
      <c r="J3160">
        <v>0.31063584778246101</v>
      </c>
      <c r="K3160">
        <v>-17.9793733991139</v>
      </c>
      <c r="L3160">
        <v>1.7165880619185999E-2</v>
      </c>
      <c r="M3160">
        <f t="shared" si="247"/>
        <v>-1.7165880619185999E-2</v>
      </c>
      <c r="N3160">
        <v>0.97008594035967999</v>
      </c>
      <c r="O3160">
        <v>-17.952376948756701</v>
      </c>
      <c r="P3160">
        <v>0.41762237334041302</v>
      </c>
      <c r="Q3160">
        <f t="shared" si="248"/>
        <v>-0.41762237334041302</v>
      </c>
      <c r="R3160">
        <v>0.41762193578461598</v>
      </c>
      <c r="S3160">
        <v>-18.006122264963</v>
      </c>
      <c r="T3160">
        <v>-1.7230334293524799E-3</v>
      </c>
      <c r="U3160">
        <f t="shared" si="249"/>
        <v>1.7230334293524799E-3</v>
      </c>
      <c r="V3160">
        <v>0.94445289373520103</v>
      </c>
    </row>
    <row r="3161" spans="1:22">
      <c r="A3161" s="2" t="s">
        <v>9776</v>
      </c>
      <c r="B3161" s="2" t="s">
        <v>1468</v>
      </c>
      <c r="C3161">
        <v>-14.6846548732327</v>
      </c>
      <c r="D3161">
        <v>1.2530295496505499</v>
      </c>
      <c r="E3161">
        <f t="shared" si="245"/>
        <v>-1.2530295496505499</v>
      </c>
      <c r="F3161">
        <v>8.2278977647634397E-3</v>
      </c>
      <c r="G3161">
        <v>-14.876890757403199</v>
      </c>
      <c r="H3161">
        <v>-0.68142155157585405</v>
      </c>
      <c r="I3161">
        <f t="shared" si="246"/>
        <v>0.68142155157585405</v>
      </c>
      <c r="J3161">
        <v>6.4947585289330506E-2</v>
      </c>
      <c r="K3161">
        <v>-14.9364387206584</v>
      </c>
      <c r="L3161">
        <v>-0.31573766585016699</v>
      </c>
      <c r="M3161">
        <f t="shared" si="247"/>
        <v>0.31573766585016699</v>
      </c>
      <c r="N3161">
        <v>0.39295565077745898</v>
      </c>
      <c r="O3161">
        <v>-14.3005775718911</v>
      </c>
      <c r="P3161">
        <v>-0.59901363995973</v>
      </c>
      <c r="Q3161">
        <f t="shared" si="248"/>
        <v>0.59901363995973</v>
      </c>
      <c r="R3161">
        <v>8.6138741635387595E-2</v>
      </c>
      <c r="S3161">
        <v>-14.320811734056701</v>
      </c>
      <c r="T3161">
        <v>-0.95133673864829305</v>
      </c>
      <c r="U3161">
        <f t="shared" si="249"/>
        <v>0.95133673864829305</v>
      </c>
      <c r="V3161">
        <v>6.10304988493841E-3</v>
      </c>
    </row>
    <row r="3162" spans="1:22">
      <c r="A3162" s="2" t="s">
        <v>9777</v>
      </c>
      <c r="B3162" s="2" t="s">
        <v>1469</v>
      </c>
      <c r="C3162">
        <v>-12.8103560915273</v>
      </c>
      <c r="D3162">
        <v>6.2794800506471807E-2</v>
      </c>
      <c r="E3162">
        <f t="shared" si="245"/>
        <v>-6.2794800506471807E-2</v>
      </c>
      <c r="F3162">
        <v>0.80578089303358502</v>
      </c>
      <c r="G3162">
        <v>-12.761433110322301</v>
      </c>
      <c r="H3162">
        <v>5.5001704052473198E-2</v>
      </c>
      <c r="I3162">
        <f t="shared" si="246"/>
        <v>-5.5001704052473198E-2</v>
      </c>
      <c r="J3162">
        <v>0.88006015897086498</v>
      </c>
      <c r="K3162">
        <v>-12.494797925274399</v>
      </c>
      <c r="L3162">
        <v>-0.23171536535975501</v>
      </c>
      <c r="M3162">
        <f t="shared" si="247"/>
        <v>0.23171536535975501</v>
      </c>
      <c r="N3162">
        <v>0.52503097979754398</v>
      </c>
      <c r="O3162">
        <v>-12.7873709419934</v>
      </c>
      <c r="P3162">
        <v>-0.130963194431087</v>
      </c>
      <c r="Q3162">
        <f t="shared" si="248"/>
        <v>0.130963194431087</v>
      </c>
      <c r="R3162">
        <v>0.65913159059100601</v>
      </c>
      <c r="S3162">
        <v>-12.482317054444399</v>
      </c>
      <c r="T3162">
        <v>0.16728980630960899</v>
      </c>
      <c r="U3162">
        <f t="shared" si="249"/>
        <v>-0.16728980630960899</v>
      </c>
      <c r="V3162">
        <v>0.71083214406772999</v>
      </c>
    </row>
    <row r="3163" spans="1:22">
      <c r="A3163" s="2" t="s">
        <v>9778</v>
      </c>
      <c r="B3163" s="2" t="s">
        <v>1470</v>
      </c>
      <c r="C3163">
        <v>-16.802101231235302</v>
      </c>
      <c r="D3163">
        <v>0.360976110161776</v>
      </c>
      <c r="E3163">
        <f t="shared" si="245"/>
        <v>-0.360976110161776</v>
      </c>
      <c r="F3163">
        <v>0.420008559686048</v>
      </c>
      <c r="G3163">
        <v>-16.670751261636099</v>
      </c>
      <c r="H3163">
        <v>-0.42356491683348102</v>
      </c>
      <c r="I3163">
        <f t="shared" si="246"/>
        <v>0.42356491683348102</v>
      </c>
      <c r="J3163">
        <v>0.26767496090390602</v>
      </c>
      <c r="K3163">
        <v>-16.765846914923898</v>
      </c>
      <c r="L3163">
        <v>1.3224624395218199E-2</v>
      </c>
      <c r="M3163">
        <f t="shared" si="247"/>
        <v>-1.3224624395218199E-2</v>
      </c>
      <c r="N3163">
        <v>0.979846088753204</v>
      </c>
      <c r="O3163">
        <v>-16.543643079824399</v>
      </c>
      <c r="P3163">
        <v>4.1801499667527803E-2</v>
      </c>
      <c r="Q3163">
        <f t="shared" si="248"/>
        <v>-4.1801499667527803E-2</v>
      </c>
      <c r="R3163">
        <v>1</v>
      </c>
      <c r="S3163">
        <v>-16.599975062044201</v>
      </c>
      <c r="T3163">
        <v>-0.38271723912943301</v>
      </c>
      <c r="U3163">
        <f t="shared" si="249"/>
        <v>0.38271723912943301</v>
      </c>
      <c r="V3163">
        <v>0.290949849304522</v>
      </c>
    </row>
    <row r="3164" spans="1:22">
      <c r="A3164" s="2" t="s">
        <v>9779</v>
      </c>
      <c r="B3164" s="2" t="s">
        <v>1471</v>
      </c>
      <c r="C3164">
        <v>-15.4620556635331</v>
      </c>
      <c r="D3164">
        <v>-0.182772019959382</v>
      </c>
      <c r="E3164">
        <f t="shared" si="245"/>
        <v>0.182772019959382</v>
      </c>
      <c r="F3164">
        <v>0.82315633457884996</v>
      </c>
      <c r="G3164">
        <v>-15.4327180746686</v>
      </c>
      <c r="H3164">
        <v>0.33527251104024702</v>
      </c>
      <c r="I3164">
        <f t="shared" si="246"/>
        <v>-0.33527251104024702</v>
      </c>
      <c r="J3164">
        <v>0.36455764410336899</v>
      </c>
      <c r="K3164">
        <v>-15.221107252778101</v>
      </c>
      <c r="L3164">
        <v>0.158605253381985</v>
      </c>
      <c r="M3164">
        <f t="shared" si="247"/>
        <v>-0.158605253381985</v>
      </c>
      <c r="N3164">
        <v>0.66670219637065298</v>
      </c>
      <c r="O3164">
        <v>-15.580257804658</v>
      </c>
      <c r="P3164">
        <v>-0.16777095528286201</v>
      </c>
      <c r="Q3164">
        <f t="shared" si="248"/>
        <v>0.16777095528286201</v>
      </c>
      <c r="R3164">
        <v>0.60178637075339603</v>
      </c>
      <c r="S3164">
        <v>-15.3299510474766</v>
      </c>
      <c r="T3164">
        <v>2.0987784722748801E-2</v>
      </c>
      <c r="U3164">
        <f t="shared" si="249"/>
        <v>-2.0987784722748801E-2</v>
      </c>
      <c r="V3164">
        <v>0.97565950384205702</v>
      </c>
    </row>
    <row r="3165" spans="1:22">
      <c r="A3165" s="2" t="s">
        <v>9780</v>
      </c>
      <c r="B3165" s="2" t="s">
        <v>1472</v>
      </c>
      <c r="C3165">
        <v>-14.0791771371567</v>
      </c>
      <c r="D3165">
        <v>0.26544854139014101</v>
      </c>
      <c r="E3165">
        <f t="shared" si="245"/>
        <v>-0.26544854139014101</v>
      </c>
      <c r="F3165">
        <v>0.51945846918760696</v>
      </c>
      <c r="G3165">
        <v>-14.0584853334679</v>
      </c>
      <c r="H3165">
        <v>-9.7079841454539295E-2</v>
      </c>
      <c r="I3165">
        <f t="shared" si="246"/>
        <v>9.7079841454539295E-2</v>
      </c>
      <c r="J3165">
        <v>0.79221562790474798</v>
      </c>
      <c r="K3165">
        <v>-13.578718818493501</v>
      </c>
      <c r="L3165">
        <v>-0.81005752067388503</v>
      </c>
      <c r="M3165">
        <f t="shared" si="247"/>
        <v>0.81005752067388503</v>
      </c>
      <c r="N3165">
        <v>2.7398938399875599E-2</v>
      </c>
      <c r="O3165">
        <v>-13.9817580135445</v>
      </c>
      <c r="P3165">
        <v>-0.18474898715826699</v>
      </c>
      <c r="Q3165">
        <f t="shared" si="248"/>
        <v>0.18474898715826699</v>
      </c>
      <c r="R3165">
        <v>0.55906598667572305</v>
      </c>
      <c r="S3165">
        <v>-13.4632306793224</v>
      </c>
      <c r="T3165">
        <v>0.54045090692883802</v>
      </c>
      <c r="U3165">
        <f t="shared" si="249"/>
        <v>-0.54045090692883802</v>
      </c>
      <c r="V3165">
        <v>0.17453539325220799</v>
      </c>
    </row>
    <row r="3166" spans="1:22">
      <c r="A3166" s="2" t="s">
        <v>9781</v>
      </c>
      <c r="B3166" s="2" t="s">
        <v>1473</v>
      </c>
      <c r="C3166">
        <v>-18.358468722282201</v>
      </c>
      <c r="D3166">
        <v>1.0750934758088999</v>
      </c>
      <c r="E3166">
        <f t="shared" si="245"/>
        <v>-1.0750934758088999</v>
      </c>
      <c r="F3166">
        <v>3.7823695147998299E-2</v>
      </c>
      <c r="G3166">
        <v>-18.550045965969801</v>
      </c>
      <c r="H3166">
        <v>-0.47266832132411202</v>
      </c>
      <c r="I3166">
        <f t="shared" si="246"/>
        <v>0.47266832132411202</v>
      </c>
      <c r="J3166">
        <v>0.25054059464842798</v>
      </c>
      <c r="K3166">
        <v>-18.525227542464901</v>
      </c>
      <c r="L3166">
        <v>-0.27581122194385899</v>
      </c>
      <c r="M3166">
        <f t="shared" si="247"/>
        <v>0.27581122194385899</v>
      </c>
      <c r="N3166">
        <v>0.50747027322559501</v>
      </c>
      <c r="O3166">
        <v>-18.070876392551099</v>
      </c>
      <c r="P3166">
        <v>-0.61404750933908403</v>
      </c>
      <c r="Q3166">
        <f t="shared" si="248"/>
        <v>0.61404750933908403</v>
      </c>
      <c r="R3166">
        <v>0.13565771334777599</v>
      </c>
      <c r="S3166">
        <v>-18.0072643291305</v>
      </c>
      <c r="T3166">
        <v>-0.79867815685512</v>
      </c>
      <c r="U3166">
        <f t="shared" si="249"/>
        <v>0.79867815685512</v>
      </c>
      <c r="V3166">
        <v>5.0406226740821403E-2</v>
      </c>
    </row>
    <row r="3167" spans="1:22">
      <c r="A3167" s="2" t="s">
        <v>9782</v>
      </c>
      <c r="B3167" s="2" t="s">
        <v>1474</v>
      </c>
      <c r="C3167">
        <v>-17.671115865233102</v>
      </c>
      <c r="D3167">
        <v>-0.194677398501135</v>
      </c>
      <c r="E3167">
        <f t="shared" si="245"/>
        <v>0.194677398501135</v>
      </c>
      <c r="F3167">
        <v>0.83446972283062404</v>
      </c>
      <c r="G3167">
        <v>-17.431811307772598</v>
      </c>
      <c r="H3167">
        <v>-7.3647680040811903E-2</v>
      </c>
      <c r="I3167">
        <f t="shared" si="246"/>
        <v>7.3647680040811903E-2</v>
      </c>
      <c r="J3167">
        <v>0.85830478180396197</v>
      </c>
      <c r="K3167">
        <v>-17.4010869392622</v>
      </c>
      <c r="L3167">
        <v>0.11146576817075</v>
      </c>
      <c r="M3167">
        <f t="shared" si="247"/>
        <v>-0.11146576817075</v>
      </c>
      <c r="N3167">
        <v>0.77729033121804003</v>
      </c>
      <c r="O3167">
        <v>-17.5843735581375</v>
      </c>
      <c r="P3167">
        <v>0.25402331969980002</v>
      </c>
      <c r="Q3167">
        <f t="shared" si="248"/>
        <v>-0.25402331969980002</v>
      </c>
      <c r="R3167">
        <v>0.65285102180025401</v>
      </c>
      <c r="S3167">
        <v>-17.515707788387001</v>
      </c>
      <c r="T3167">
        <v>7.9500084843525901E-2</v>
      </c>
      <c r="U3167">
        <f t="shared" si="249"/>
        <v>-7.9500084843525901E-2</v>
      </c>
      <c r="V3167">
        <v>0.93917817911414503</v>
      </c>
    </row>
    <row r="3168" spans="1:22">
      <c r="A3168" s="2" t="s">
        <v>9783</v>
      </c>
      <c r="B3168" s="2" t="s">
        <v>1475</v>
      </c>
      <c r="C3168">
        <v>-16.795202766949199</v>
      </c>
      <c r="D3168">
        <v>0.15474855107105301</v>
      </c>
      <c r="E3168">
        <f t="shared" si="245"/>
        <v>-0.15474855107105301</v>
      </c>
      <c r="F3168">
        <v>0.681599702165545</v>
      </c>
      <c r="G3168">
        <v>-16.813662612764901</v>
      </c>
      <c r="H3168">
        <v>9.6763576971951606E-2</v>
      </c>
      <c r="I3168">
        <f t="shared" si="246"/>
        <v>-9.6763576971951606E-2</v>
      </c>
      <c r="J3168">
        <v>0.80491830090191097</v>
      </c>
      <c r="K3168">
        <v>-16.7429982724544</v>
      </c>
      <c r="L3168">
        <v>0.20197802325858</v>
      </c>
      <c r="M3168">
        <f t="shared" si="247"/>
        <v>-0.20197802325858</v>
      </c>
      <c r="N3168">
        <v>0.60152408969677396</v>
      </c>
      <c r="O3168">
        <v>-16.793410225027099</v>
      </c>
      <c r="P3168">
        <v>-0.26530216021928898</v>
      </c>
      <c r="Q3168">
        <f t="shared" si="248"/>
        <v>0.26530216021928898</v>
      </c>
      <c r="R3168">
        <v>0.453672572606794</v>
      </c>
      <c r="S3168">
        <v>-16.683811799652201</v>
      </c>
      <c r="T3168">
        <v>-0.35796008382664202</v>
      </c>
      <c r="U3168">
        <f t="shared" si="249"/>
        <v>0.35796008382664202</v>
      </c>
      <c r="V3168">
        <v>0.31597744576808401</v>
      </c>
    </row>
    <row r="3169" spans="1:22">
      <c r="A3169" s="2" t="s">
        <v>9784</v>
      </c>
      <c r="B3169" s="2" t="s">
        <v>1476</v>
      </c>
      <c r="C3169">
        <v>-17.809670013081998</v>
      </c>
      <c r="D3169">
        <v>0.55650929179834496</v>
      </c>
      <c r="E3169">
        <f t="shared" si="245"/>
        <v>-0.55650929179834496</v>
      </c>
      <c r="F3169">
        <v>0.248334259974481</v>
      </c>
      <c r="G3169">
        <v>-17.918917235437899</v>
      </c>
      <c r="H3169">
        <v>-0.115990973051393</v>
      </c>
      <c r="I3169">
        <f t="shared" si="246"/>
        <v>0.115990973051393</v>
      </c>
      <c r="J3169">
        <v>0.79070486334502199</v>
      </c>
      <c r="K3169">
        <v>-17.6458502759886</v>
      </c>
      <c r="L3169">
        <v>-0.41563734688126402</v>
      </c>
      <c r="M3169">
        <f t="shared" si="247"/>
        <v>0.41563734688126402</v>
      </c>
      <c r="N3169">
        <v>0.28589969990491998</v>
      </c>
      <c r="O3169">
        <v>-17.698526423545498</v>
      </c>
      <c r="P3169">
        <v>-0.44836080571787701</v>
      </c>
      <c r="Q3169">
        <f t="shared" si="248"/>
        <v>0.44836080571787701</v>
      </c>
      <c r="R3169">
        <v>0.23954882666404601</v>
      </c>
      <c r="S3169">
        <v>-17.387579403708799</v>
      </c>
      <c r="T3169">
        <v>-0.13832154040161601</v>
      </c>
      <c r="U3169">
        <f t="shared" si="249"/>
        <v>0.13832154040161601</v>
      </c>
      <c r="V3169">
        <v>0.68147786146945</v>
      </c>
    </row>
    <row r="3170" spans="1:22">
      <c r="A3170" s="2" t="s">
        <v>9785</v>
      </c>
      <c r="B3170" s="2" t="s">
        <v>1477</v>
      </c>
      <c r="C3170">
        <v>-16.840431496106401</v>
      </c>
      <c r="D3170">
        <v>-0.125905296926655</v>
      </c>
      <c r="E3170">
        <f t="shared" si="245"/>
        <v>0.125905296926655</v>
      </c>
      <c r="F3170">
        <v>0.92085475042750797</v>
      </c>
      <c r="G3170">
        <v>-16.587200838756601</v>
      </c>
      <c r="H3170">
        <v>-0.17102747988655201</v>
      </c>
      <c r="I3170">
        <f t="shared" si="246"/>
        <v>0.17102747988655201</v>
      </c>
      <c r="J3170">
        <v>0.65253200522478405</v>
      </c>
      <c r="K3170">
        <v>-16.5824630940083</v>
      </c>
      <c r="L3170">
        <v>6.6057895539675393E-2</v>
      </c>
      <c r="M3170">
        <f t="shared" si="247"/>
        <v>-6.6057895539675393E-2</v>
      </c>
      <c r="N3170">
        <v>0.86408073748098402</v>
      </c>
      <c r="O3170">
        <v>-16.705912678754501</v>
      </c>
      <c r="P3170">
        <v>0.28080423863795401</v>
      </c>
      <c r="Q3170">
        <f t="shared" si="248"/>
        <v>-0.28080423863795401</v>
      </c>
      <c r="R3170">
        <v>0.56216326304033004</v>
      </c>
      <c r="S3170">
        <v>-16.662285170978802</v>
      </c>
      <c r="T3170">
        <v>5.6204479832206597E-2</v>
      </c>
      <c r="U3170">
        <f t="shared" si="249"/>
        <v>-5.6204479832206597E-2</v>
      </c>
      <c r="V3170">
        <v>0.96465597146168802</v>
      </c>
    </row>
    <row r="3171" spans="1:22">
      <c r="A3171" s="2" t="s">
        <v>9786</v>
      </c>
      <c r="B3171" s="2" t="s">
        <v>1478</v>
      </c>
      <c r="C3171">
        <v>-17.643437086877402</v>
      </c>
      <c r="D3171">
        <v>-0.25003495521242203</v>
      </c>
      <c r="E3171">
        <f t="shared" si="245"/>
        <v>0.25003495521242203</v>
      </c>
      <c r="F3171">
        <v>0.75298670282173497</v>
      </c>
      <c r="G3171">
        <v>-17.486612232660502</v>
      </c>
      <c r="H3171">
        <v>0.14102031997275499</v>
      </c>
      <c r="I3171">
        <f t="shared" si="246"/>
        <v>-0.14102031997275499</v>
      </c>
      <c r="J3171">
        <v>0.72367999219800605</v>
      </c>
      <c r="K3171">
        <v>-17.122469301054199</v>
      </c>
      <c r="L3171">
        <v>-0.34067471163109198</v>
      </c>
      <c r="M3171">
        <f t="shared" si="247"/>
        <v>0.34067471163109198</v>
      </c>
      <c r="N3171">
        <v>0.37736463131835102</v>
      </c>
      <c r="O3171">
        <v>-17.666100617276101</v>
      </c>
      <c r="P3171">
        <v>9.0569201422708398E-2</v>
      </c>
      <c r="Q3171">
        <f t="shared" si="248"/>
        <v>-9.0569201422708398E-2</v>
      </c>
      <c r="R3171">
        <v>0.92342594251695198</v>
      </c>
      <c r="S3171">
        <v>-17.263122144894002</v>
      </c>
      <c r="T3171">
        <v>0.58467137182955597</v>
      </c>
      <c r="U3171">
        <f t="shared" si="249"/>
        <v>-0.58467137182955597</v>
      </c>
      <c r="V3171">
        <v>0.194172270264556</v>
      </c>
    </row>
    <row r="3172" spans="1:22">
      <c r="A3172" s="2" t="s">
        <v>9787</v>
      </c>
      <c r="B3172" s="2" t="s">
        <v>1479</v>
      </c>
      <c r="C3172">
        <v>-16.2731274037166</v>
      </c>
      <c r="D3172">
        <v>1.47247381293538</v>
      </c>
      <c r="E3172">
        <f t="shared" si="245"/>
        <v>-1.47247381293538</v>
      </c>
      <c r="F3172">
        <v>2.4393262591829402E-3</v>
      </c>
      <c r="G3172">
        <v>-16.575614452658101</v>
      </c>
      <c r="H3172">
        <v>-0.66740320869219905</v>
      </c>
      <c r="I3172">
        <f t="shared" si="246"/>
        <v>0.66740320869219905</v>
      </c>
      <c r="J3172">
        <v>7.7826998756863303E-2</v>
      </c>
      <c r="K3172">
        <v>-16.719696541180099</v>
      </c>
      <c r="L3172">
        <v>-0.13264003698810101</v>
      </c>
      <c r="M3172">
        <f t="shared" si="247"/>
        <v>0.13264003698810101</v>
      </c>
      <c r="N3172">
        <v>0.73192515335472297</v>
      </c>
      <c r="O3172">
        <v>-15.893132026981901</v>
      </c>
      <c r="P3172">
        <v>-0.82662175245837</v>
      </c>
      <c r="Q3172">
        <f t="shared" si="248"/>
        <v>0.82662175245837</v>
      </c>
      <c r="R3172">
        <v>2.3625786775870801E-2</v>
      </c>
      <c r="S3172">
        <v>-15.997957219144901</v>
      </c>
      <c r="T3172">
        <v>-1.3481269111415699</v>
      </c>
      <c r="U3172">
        <f t="shared" si="249"/>
        <v>1.3481269111415699</v>
      </c>
      <c r="V3172">
        <v>1.77688115295617E-4</v>
      </c>
    </row>
    <row r="3173" spans="1:22">
      <c r="A3173" s="2" t="s">
        <v>9788</v>
      </c>
      <c r="B3173" s="2" t="s">
        <v>1480</v>
      </c>
      <c r="C3173">
        <v>-15.7982639393319</v>
      </c>
      <c r="D3173">
        <v>-0.58745953989014998</v>
      </c>
      <c r="E3173">
        <f t="shared" si="245"/>
        <v>0.58745953989014998</v>
      </c>
      <c r="F3173">
        <v>0.328586768916657</v>
      </c>
      <c r="G3173">
        <v>-15.2949320911349</v>
      </c>
      <c r="H3173">
        <v>-0.206764258472034</v>
      </c>
      <c r="I3173">
        <f t="shared" si="246"/>
        <v>0.206764258472034</v>
      </c>
      <c r="J3173">
        <v>0.57649084457276101</v>
      </c>
      <c r="K3173">
        <v>-15.1508219281806</v>
      </c>
      <c r="L3173">
        <v>-0.24843215738695201</v>
      </c>
      <c r="M3173">
        <f t="shared" si="247"/>
        <v>0.24843215738695201</v>
      </c>
      <c r="N3173">
        <v>0.50213556277154603</v>
      </c>
      <c r="O3173">
        <v>-15.6451563137921</v>
      </c>
      <c r="P3173">
        <v>0.77953609797729895</v>
      </c>
      <c r="Q3173">
        <f t="shared" si="248"/>
        <v>-0.77953609797729895</v>
      </c>
      <c r="R3173">
        <v>6.18851371228714E-2</v>
      </c>
      <c r="S3173">
        <v>-15.4622388349151</v>
      </c>
      <c r="T3173">
        <v>0.83351628137407996</v>
      </c>
      <c r="U3173">
        <f t="shared" si="249"/>
        <v>-0.83351628137407996</v>
      </c>
      <c r="V3173">
        <v>4.1807455689829E-2</v>
      </c>
    </row>
    <row r="3174" spans="1:22">
      <c r="A3174" s="2" t="s">
        <v>9789</v>
      </c>
      <c r="B3174" s="2" t="s">
        <v>1481</v>
      </c>
      <c r="C3174">
        <v>-13.755299013952801</v>
      </c>
      <c r="D3174">
        <v>-0.393257965149927</v>
      </c>
      <c r="E3174">
        <f t="shared" si="245"/>
        <v>0.393257965149927</v>
      </c>
      <c r="F3174">
        <v>0.52752367434063596</v>
      </c>
      <c r="G3174">
        <v>-13.6000817875814</v>
      </c>
      <c r="H3174">
        <v>0.30463939914213001</v>
      </c>
      <c r="I3174">
        <f t="shared" si="246"/>
        <v>-0.30463939914213001</v>
      </c>
      <c r="J3174">
        <v>0.40283279370061897</v>
      </c>
      <c r="K3174">
        <v>-13.3809274440574</v>
      </c>
      <c r="L3174">
        <v>0.112880603111332</v>
      </c>
      <c r="M3174">
        <f t="shared" si="247"/>
        <v>-0.112880603111332</v>
      </c>
      <c r="N3174">
        <v>0.75780310143535801</v>
      </c>
      <c r="O3174">
        <v>-13.8555647147142</v>
      </c>
      <c r="P3174">
        <v>7.8587870634699797E-2</v>
      </c>
      <c r="Q3174">
        <f t="shared" si="248"/>
        <v>-7.8587870634699797E-2</v>
      </c>
      <c r="R3174">
        <v>0.90577422299579702</v>
      </c>
      <c r="S3174">
        <v>-13.597688070694501</v>
      </c>
      <c r="T3174">
        <v>0.282486384316954</v>
      </c>
      <c r="U3174">
        <f t="shared" si="249"/>
        <v>-0.282486384316954</v>
      </c>
      <c r="V3174">
        <v>0.49904963756705101</v>
      </c>
    </row>
    <row r="3175" spans="1:22">
      <c r="A3175" s="2" t="s">
        <v>9790</v>
      </c>
      <c r="B3175" s="2" t="s">
        <v>1482</v>
      </c>
      <c r="C3175">
        <v>-16.763503464991501</v>
      </c>
      <c r="D3175">
        <v>0.57145212282158397</v>
      </c>
      <c r="E3175">
        <f t="shared" si="245"/>
        <v>-0.57145212282158397</v>
      </c>
      <c r="F3175">
        <v>0.22230996736051301</v>
      </c>
      <c r="G3175">
        <v>-16.999472558406701</v>
      </c>
      <c r="H3175">
        <v>0.11799975975119401</v>
      </c>
      <c r="I3175">
        <f t="shared" si="246"/>
        <v>-0.11799975975119401</v>
      </c>
      <c r="J3175">
        <v>0.77153764328915797</v>
      </c>
      <c r="K3175">
        <v>-16.711896005867398</v>
      </c>
      <c r="L3175">
        <v>-0.21062270987544199</v>
      </c>
      <c r="M3175">
        <f t="shared" si="247"/>
        <v>0.21062270987544199</v>
      </c>
      <c r="N3175">
        <v>0.58639452847319096</v>
      </c>
      <c r="O3175">
        <v>-16.772593688920502</v>
      </c>
      <c r="P3175">
        <v>-0.70377126367208498</v>
      </c>
      <c r="Q3175">
        <f t="shared" si="248"/>
        <v>0.70377126367208498</v>
      </c>
      <c r="R3175">
        <v>6.45677063962804E-2</v>
      </c>
      <c r="S3175">
        <v>-16.444982062165</v>
      </c>
      <c r="T3175">
        <v>-0.36040278451823199</v>
      </c>
      <c r="U3175">
        <f t="shared" si="249"/>
        <v>0.36040278451823199</v>
      </c>
      <c r="V3175">
        <v>0.307326300909748</v>
      </c>
    </row>
    <row r="3176" spans="1:22">
      <c r="A3176" s="2" t="s">
        <v>9791</v>
      </c>
      <c r="B3176" s="2" t="s">
        <v>1483</v>
      </c>
      <c r="C3176">
        <v>-22.534691024480601</v>
      </c>
      <c r="D3176">
        <v>-8.2236924121384197E-2</v>
      </c>
      <c r="E3176">
        <f t="shared" si="245"/>
        <v>8.2236924121384197E-2</v>
      </c>
      <c r="F3176">
        <v>0.78426647941452998</v>
      </c>
      <c r="G3176">
        <v>-23.7797638532933</v>
      </c>
      <c r="H3176">
        <v>2.8010754814417198</v>
      </c>
      <c r="I3176">
        <f t="shared" si="246"/>
        <v>-2.8010754814417198</v>
      </c>
      <c r="J3176">
        <v>5.2666119358301698E-2</v>
      </c>
      <c r="K3176">
        <v>-22.086445325591999</v>
      </c>
      <c r="L3176">
        <v>-0.33917193183422301</v>
      </c>
      <c r="M3176">
        <f t="shared" si="247"/>
        <v>0.33917193183422301</v>
      </c>
      <c r="N3176">
        <v>0.85517733886716996</v>
      </c>
      <c r="O3176">
        <v>-23.880786364392598</v>
      </c>
      <c r="P3176">
        <v>-2.7240924486951399</v>
      </c>
      <c r="Q3176">
        <f t="shared" si="248"/>
        <v>2.7240924486951399</v>
      </c>
      <c r="R3176">
        <v>0.117338502635061</v>
      </c>
      <c r="S3176">
        <v>-22.144226684203101</v>
      </c>
      <c r="T3176">
        <v>0.43717213732665899</v>
      </c>
      <c r="U3176">
        <f t="shared" si="249"/>
        <v>-0.43717213732665899</v>
      </c>
      <c r="V3176">
        <v>1</v>
      </c>
    </row>
    <row r="3177" spans="1:22">
      <c r="A3177" s="2" t="s">
        <v>9792</v>
      </c>
      <c r="B3177" s="2" t="s">
        <v>1484</v>
      </c>
      <c r="C3177">
        <v>-37.911681639193702</v>
      </c>
      <c r="D3177">
        <v>-24.208745209240199</v>
      </c>
      <c r="E3177">
        <f t="shared" si="245"/>
        <v>24.208745209240199</v>
      </c>
      <c r="F3177">
        <v>1</v>
      </c>
      <c r="G3177">
        <v>-37.854932687054003</v>
      </c>
      <c r="H3177">
        <v>24.322243113519701</v>
      </c>
      <c r="I3177">
        <f t="shared" si="246"/>
        <v>-24.322243113519701</v>
      </c>
      <c r="J3177">
        <v>1</v>
      </c>
      <c r="K3177">
        <v>-25.628431522212299</v>
      </c>
      <c r="L3177">
        <v>0.11570109503104101</v>
      </c>
      <c r="M3177">
        <f t="shared" si="247"/>
        <v>-0.11570109503104101</v>
      </c>
      <c r="N3177">
        <v>1</v>
      </c>
      <c r="O3177">
        <v>-50.016054243813898</v>
      </c>
      <c r="P3177">
        <v>0</v>
      </c>
      <c r="Q3177">
        <f t="shared" si="248"/>
        <v>0</v>
      </c>
      <c r="R3177">
        <v>1</v>
      </c>
      <c r="S3177">
        <v>-37.860129692365298</v>
      </c>
      <c r="T3177">
        <v>24.311849102897199</v>
      </c>
      <c r="U3177">
        <f t="shared" si="249"/>
        <v>-24.311849102897199</v>
      </c>
      <c r="V3177">
        <v>0.999999999999998</v>
      </c>
    </row>
    <row r="3178" spans="1:22">
      <c r="A3178" s="2" t="s">
        <v>9793</v>
      </c>
      <c r="B3178" s="2" t="s">
        <v>1485</v>
      </c>
      <c r="C3178">
        <v>-15.873550826460599</v>
      </c>
      <c r="D3178">
        <v>0.64021830589570095</v>
      </c>
      <c r="E3178">
        <f t="shared" si="245"/>
        <v>-0.64021830589570095</v>
      </c>
      <c r="F3178">
        <v>0.16798471401238599</v>
      </c>
      <c r="G3178">
        <v>-15.95241206205</v>
      </c>
      <c r="H3178">
        <v>-0.26769770374486601</v>
      </c>
      <c r="I3178">
        <f t="shared" si="246"/>
        <v>0.26769770374486601</v>
      </c>
      <c r="J3178">
        <v>0.47208929155685903</v>
      </c>
      <c r="K3178">
        <v>-15.9713290047283</v>
      </c>
      <c r="L3178">
        <v>1.6682113080693398E-2</v>
      </c>
      <c r="M3178">
        <f t="shared" si="247"/>
        <v>-1.6682113080693398E-2</v>
      </c>
      <c r="N3178">
        <v>0.96856588026011403</v>
      </c>
      <c r="O3178">
        <v>-15.6894102394215</v>
      </c>
      <c r="P3178">
        <v>-0.386075824809892</v>
      </c>
      <c r="Q3178">
        <f t="shared" si="248"/>
        <v>0.386075824809892</v>
      </c>
      <c r="R3178">
        <v>0.27133028976051798</v>
      </c>
      <c r="S3178">
        <v>-15.6695010336158</v>
      </c>
      <c r="T3178">
        <v>-0.65811218755564205</v>
      </c>
      <c r="U3178">
        <f t="shared" si="249"/>
        <v>0.65811218755564205</v>
      </c>
      <c r="V3178">
        <v>6.2469807284236803E-2</v>
      </c>
    </row>
    <row r="3179" spans="1:22">
      <c r="A3179" s="2" t="s">
        <v>9794</v>
      </c>
      <c r="B3179" s="2" t="s">
        <v>1486</v>
      </c>
      <c r="C3179">
        <v>-14.827316413409401</v>
      </c>
      <c r="D3179">
        <v>-0.22373690517641001</v>
      </c>
      <c r="E3179">
        <f t="shared" si="245"/>
        <v>0.22373690517641001</v>
      </c>
      <c r="F3179">
        <v>0.760791482306028</v>
      </c>
      <c r="G3179">
        <v>-14.661372827771499</v>
      </c>
      <c r="H3179">
        <v>0.109886413108537</v>
      </c>
      <c r="I3179">
        <f t="shared" si="246"/>
        <v>-0.109886413108537</v>
      </c>
      <c r="J3179">
        <v>0.76574708733844299</v>
      </c>
      <c r="K3179">
        <v>-14.6746690439532</v>
      </c>
      <c r="L3179">
        <v>0.38302683257382902</v>
      </c>
      <c r="M3179">
        <f t="shared" si="247"/>
        <v>-0.38302683257382902</v>
      </c>
      <c r="N3179">
        <v>0.29721394772248599</v>
      </c>
      <c r="O3179">
        <v>-14.831148213659599</v>
      </c>
      <c r="P3179">
        <v>0.101934611683522</v>
      </c>
      <c r="Q3179">
        <f t="shared" si="248"/>
        <v>-0.101934611683522</v>
      </c>
      <c r="R3179">
        <v>0.85724980272441498</v>
      </c>
      <c r="S3179">
        <v>-14.8056172896493</v>
      </c>
      <c r="T3179">
        <v>-0.15885831465310701</v>
      </c>
      <c r="U3179">
        <f t="shared" si="249"/>
        <v>0.15885831465310701</v>
      </c>
      <c r="V3179">
        <v>0.60373851616993102</v>
      </c>
    </row>
    <row r="3180" spans="1:22">
      <c r="A3180" s="2" t="s">
        <v>9795</v>
      </c>
      <c r="B3180" s="2" t="s">
        <v>1487</v>
      </c>
      <c r="C3180">
        <v>-15.4282675466826</v>
      </c>
      <c r="D3180">
        <v>0.19126408722865099</v>
      </c>
      <c r="E3180">
        <f t="shared" si="245"/>
        <v>-0.19126408722865099</v>
      </c>
      <c r="F3180">
        <v>0.61975132422220502</v>
      </c>
      <c r="G3180">
        <v>-15.414807378792499</v>
      </c>
      <c r="H3180">
        <v>-6.0806480688359596E-3</v>
      </c>
      <c r="I3180">
        <f t="shared" si="246"/>
        <v>6.0806480688359596E-3</v>
      </c>
      <c r="J3180">
        <v>0.98774489632792595</v>
      </c>
      <c r="K3180">
        <v>-15.2332908020026</v>
      </c>
      <c r="L3180">
        <v>-0.122560865205169</v>
      </c>
      <c r="M3180">
        <f t="shared" si="247"/>
        <v>0.122560865205169</v>
      </c>
      <c r="N3180">
        <v>0.74128472788747801</v>
      </c>
      <c r="O3180">
        <v>-15.3756257433181</v>
      </c>
      <c r="P3180">
        <v>-0.20011917349214201</v>
      </c>
      <c r="Q3180">
        <f t="shared" si="248"/>
        <v>0.20011917349214201</v>
      </c>
      <c r="R3180">
        <v>0.54005971849371703</v>
      </c>
      <c r="S3180">
        <v>-15.1552065137115</v>
      </c>
      <c r="T3180">
        <v>-7.1135488636174804E-2</v>
      </c>
      <c r="U3180">
        <f t="shared" si="249"/>
        <v>7.1135488636174804E-2</v>
      </c>
      <c r="V3180">
        <v>0.78408110825372701</v>
      </c>
    </row>
    <row r="3181" spans="1:22">
      <c r="A3181" s="2" t="s">
        <v>9796</v>
      </c>
      <c r="B3181" s="2" t="s">
        <v>1488</v>
      </c>
      <c r="C3181">
        <v>-36.601039865310099</v>
      </c>
      <c r="D3181">
        <v>-26.830028757007501</v>
      </c>
      <c r="E3181">
        <f t="shared" si="245"/>
        <v>26.830028757007501</v>
      </c>
      <c r="F3181">
        <v>0.20511090685529099</v>
      </c>
      <c r="G3181">
        <v>-23.338384286619299</v>
      </c>
      <c r="H3181">
        <v>0.50935694441475698</v>
      </c>
      <c r="I3181">
        <f t="shared" si="246"/>
        <v>-0.50935694441475698</v>
      </c>
      <c r="J3181">
        <v>1</v>
      </c>
      <c r="K3181">
        <v>-23.308851482905801</v>
      </c>
      <c r="L3181">
        <v>0.69710603132368598</v>
      </c>
      <c r="M3181">
        <f t="shared" si="247"/>
        <v>-0.69710603132368598</v>
      </c>
      <c r="N3181">
        <v>0.77136004646215395</v>
      </c>
      <c r="O3181">
        <v>-36.836171229551702</v>
      </c>
      <c r="P3181">
        <v>26.359766028524199</v>
      </c>
      <c r="Q3181">
        <f t="shared" si="248"/>
        <v>-26.359766028524199</v>
      </c>
      <c r="R3181">
        <v>0.56494089078315102</v>
      </c>
      <c r="S3181">
        <v>-36.8499932573704</v>
      </c>
      <c r="T3181">
        <v>26.332121972886899</v>
      </c>
      <c r="U3181">
        <f t="shared" si="249"/>
        <v>-26.332121972886899</v>
      </c>
      <c r="V3181">
        <v>0.56457570996343298</v>
      </c>
    </row>
    <row r="3182" spans="1:22">
      <c r="A3182" s="2" t="s">
        <v>9797</v>
      </c>
      <c r="B3182" s="2" t="s">
        <v>1489</v>
      </c>
      <c r="C3182">
        <v>-17.058639705812599</v>
      </c>
      <c r="D3182">
        <v>-0.21555768918188201</v>
      </c>
      <c r="E3182">
        <f t="shared" si="245"/>
        <v>0.21555768918188201</v>
      </c>
      <c r="F3182">
        <v>0.79050405317115002</v>
      </c>
      <c r="G3182">
        <v>-17.120313208683299</v>
      </c>
      <c r="H3182">
        <v>0.56118991540026397</v>
      </c>
      <c r="I3182">
        <f t="shared" si="246"/>
        <v>-0.56118991540026397</v>
      </c>
      <c r="J3182">
        <v>0.14721988954746901</v>
      </c>
      <c r="K3182">
        <v>-16.8556904557853</v>
      </c>
      <c r="L3182">
        <v>0.27845837386392802</v>
      </c>
      <c r="M3182">
        <f t="shared" si="247"/>
        <v>-0.27845837386392802</v>
      </c>
      <c r="N3182">
        <v>0.463445092321775</v>
      </c>
      <c r="O3182">
        <v>-17.287062579287301</v>
      </c>
      <c r="P3182">
        <v>-0.35542675075988001</v>
      </c>
      <c r="Q3182">
        <f t="shared" si="248"/>
        <v>0.35542675075988001</v>
      </c>
      <c r="R3182">
        <v>0.35324935915391598</v>
      </c>
      <c r="S3182">
        <v>-16.983179730999701</v>
      </c>
      <c r="T3182">
        <v>-5.9515828541892198E-2</v>
      </c>
      <c r="U3182">
        <f t="shared" si="249"/>
        <v>5.9515828541892198E-2</v>
      </c>
      <c r="V3182">
        <v>0.82454241035536102</v>
      </c>
    </row>
    <row r="3183" spans="1:22">
      <c r="A3183" s="2" t="s">
        <v>9798</v>
      </c>
      <c r="B3183" s="2" t="s">
        <v>1490</v>
      </c>
      <c r="C3183">
        <v>-16.1893106628605</v>
      </c>
      <c r="D3183">
        <v>-0.47350340835209198</v>
      </c>
      <c r="E3183">
        <f t="shared" si="245"/>
        <v>0.47350340835209198</v>
      </c>
      <c r="F3183">
        <v>0.44728493741579001</v>
      </c>
      <c r="G3183">
        <v>-15.8388976123448</v>
      </c>
      <c r="H3183">
        <v>-2.3217101986838601E-2</v>
      </c>
      <c r="I3183">
        <f t="shared" si="246"/>
        <v>2.3217101986838601E-2</v>
      </c>
      <c r="J3183">
        <v>0.95908990334570698</v>
      </c>
      <c r="K3183">
        <v>-15.734619335168899</v>
      </c>
      <c r="L3183">
        <v>1.47955787633224E-2</v>
      </c>
      <c r="M3183">
        <f t="shared" si="247"/>
        <v>-1.47955787633224E-2</v>
      </c>
      <c r="N3183">
        <v>0.96655811695514304</v>
      </c>
      <c r="O3183">
        <v>-16.129785179126301</v>
      </c>
      <c r="P3183">
        <v>0.47841568282816599</v>
      </c>
      <c r="Q3183">
        <f t="shared" si="248"/>
        <v>-0.47841568282816599</v>
      </c>
      <c r="R3183">
        <v>0.268900142577021</v>
      </c>
      <c r="S3183">
        <v>-15.986946065649301</v>
      </c>
      <c r="T3183">
        <v>0.45223913542483901</v>
      </c>
      <c r="U3183">
        <f t="shared" si="249"/>
        <v>-0.45223913542483901</v>
      </c>
      <c r="V3183">
        <v>0.28994337796794201</v>
      </c>
    </row>
    <row r="3184" spans="1:22">
      <c r="A3184" s="2" t="s">
        <v>9799</v>
      </c>
      <c r="B3184" s="2" t="s">
        <v>1491</v>
      </c>
      <c r="C3184">
        <v>-16.338538205516599</v>
      </c>
      <c r="D3184">
        <v>5.9030519340477698E-2</v>
      </c>
      <c r="E3184">
        <f t="shared" si="245"/>
        <v>-5.9030519340477698E-2</v>
      </c>
      <c r="F3184">
        <v>0.81547177542889704</v>
      </c>
      <c r="G3184">
        <v>-16.340669707685901</v>
      </c>
      <c r="H3184">
        <v>0.15771866900014</v>
      </c>
      <c r="I3184">
        <f t="shared" si="246"/>
        <v>-0.15771866900014</v>
      </c>
      <c r="J3184">
        <v>0.67629329554982898</v>
      </c>
      <c r="K3184">
        <v>-16.289921538293701</v>
      </c>
      <c r="L3184">
        <v>0.30277358932595699</v>
      </c>
      <c r="M3184">
        <f t="shared" si="247"/>
        <v>-0.30277358932595699</v>
      </c>
      <c r="N3184">
        <v>0.42104423621869602</v>
      </c>
      <c r="O3184">
        <v>-16.3674490130743</v>
      </c>
      <c r="P3184">
        <v>-0.230990827448328</v>
      </c>
      <c r="Q3184">
        <f t="shared" si="248"/>
        <v>0.230990827448328</v>
      </c>
      <c r="R3184">
        <v>0.49543674231985002</v>
      </c>
      <c r="S3184">
        <v>-16.277967614852901</v>
      </c>
      <c r="T3184">
        <v>-0.36388280536272999</v>
      </c>
      <c r="U3184">
        <f t="shared" si="249"/>
        <v>0.36388280536272999</v>
      </c>
      <c r="V3184">
        <v>0.30757640744745002</v>
      </c>
    </row>
    <row r="3185" spans="1:22">
      <c r="A3185" s="2" t="s">
        <v>9800</v>
      </c>
      <c r="B3185" s="2" t="s">
        <v>1492</v>
      </c>
      <c r="C3185">
        <v>-14.0165613018992</v>
      </c>
      <c r="D3185">
        <v>-0.211955101262914</v>
      </c>
      <c r="E3185">
        <f t="shared" si="245"/>
        <v>0.211955101262914</v>
      </c>
      <c r="F3185">
        <v>0.77534680235737596</v>
      </c>
      <c r="G3185">
        <v>-13.879044539812201</v>
      </c>
      <c r="H3185">
        <v>0.149056911734359</v>
      </c>
      <c r="I3185">
        <f t="shared" si="246"/>
        <v>-0.149056911734359</v>
      </c>
      <c r="J3185">
        <v>0.68339298099290902</v>
      </c>
      <c r="K3185">
        <v>-13.6881505311522</v>
      </c>
      <c r="L3185">
        <v>1.38227888774298E-2</v>
      </c>
      <c r="M3185">
        <f t="shared" si="247"/>
        <v>-1.38227888774298E-2</v>
      </c>
      <c r="N3185">
        <v>0.97047931792632303</v>
      </c>
      <c r="O3185">
        <v>-14.041482828277299</v>
      </c>
      <c r="P3185">
        <v>4.7973355514248903E-2</v>
      </c>
      <c r="Q3185">
        <f t="shared" si="248"/>
        <v>-4.7973355514248903E-2</v>
      </c>
      <c r="R3185">
        <v>0.96957453450234798</v>
      </c>
      <c r="S3185">
        <v>-13.811689179819499</v>
      </c>
      <c r="T3185">
        <v>0.19570587807258599</v>
      </c>
      <c r="U3185">
        <f t="shared" si="249"/>
        <v>-0.19570587807258599</v>
      </c>
      <c r="V3185">
        <v>0.65645581527145602</v>
      </c>
    </row>
    <row r="3186" spans="1:22">
      <c r="A3186" s="2" t="s">
        <v>9801</v>
      </c>
      <c r="B3186" s="2" t="s">
        <v>1493</v>
      </c>
      <c r="C3186">
        <v>-18.537272643521199</v>
      </c>
      <c r="D3186">
        <v>-0.567298681713168</v>
      </c>
      <c r="E3186">
        <f t="shared" si="245"/>
        <v>0.567298681713168</v>
      </c>
      <c r="F3186">
        <v>0.413744274691215</v>
      </c>
      <c r="G3186">
        <v>-18.146913260422998</v>
      </c>
      <c r="H3186">
        <v>-5.9327020718389599E-3</v>
      </c>
      <c r="I3186">
        <f t="shared" si="246"/>
        <v>5.9327020718389599E-3</v>
      </c>
      <c r="J3186">
        <v>1</v>
      </c>
      <c r="K3186">
        <v>-17.920439260408401</v>
      </c>
      <c r="L3186">
        <v>-0.21229180799577399</v>
      </c>
      <c r="M3186">
        <f t="shared" si="247"/>
        <v>0.21229180799577399</v>
      </c>
      <c r="N3186">
        <v>0.60077040421469996</v>
      </c>
      <c r="O3186">
        <v>-18.486977062060301</v>
      </c>
      <c r="P3186">
        <v>0.55375115164258504</v>
      </c>
      <c r="Q3186">
        <f t="shared" si="248"/>
        <v>-0.55375115164258504</v>
      </c>
      <c r="R3186">
        <v>0.29953516399330699</v>
      </c>
      <c r="S3186">
        <v>-18.220217401026598</v>
      </c>
      <c r="T3186">
        <v>0.77541569935261301</v>
      </c>
      <c r="U3186">
        <f t="shared" si="249"/>
        <v>-0.77541569935261301</v>
      </c>
      <c r="V3186">
        <v>0.12659296973134501</v>
      </c>
    </row>
    <row r="3187" spans="1:22">
      <c r="A3187" s="2" t="s">
        <v>9802</v>
      </c>
      <c r="B3187" s="2" t="s">
        <v>1494</v>
      </c>
      <c r="C3187">
        <v>-15.073643451484701</v>
      </c>
      <c r="D3187">
        <v>0.41038619404862497</v>
      </c>
      <c r="E3187">
        <f t="shared" si="245"/>
        <v>-0.41038619404862497</v>
      </c>
      <c r="F3187">
        <v>0.352299807252486</v>
      </c>
      <c r="G3187">
        <v>-15.190571556633101</v>
      </c>
      <c r="H3187">
        <v>4.3645445431146401E-2</v>
      </c>
      <c r="I3187">
        <f t="shared" si="246"/>
        <v>-4.3645445431146401E-2</v>
      </c>
      <c r="J3187">
        <v>0.91081407722556595</v>
      </c>
      <c r="K3187">
        <v>-15.0448264681003</v>
      </c>
      <c r="L3187">
        <v>-1.30245978590469E-3</v>
      </c>
      <c r="M3187">
        <f t="shared" si="247"/>
        <v>1.30245978590469E-3</v>
      </c>
      <c r="N3187">
        <v>0.99791230444603496</v>
      </c>
      <c r="O3187">
        <v>-15.0438826985845</v>
      </c>
      <c r="P3187">
        <v>-0.46500338124066998</v>
      </c>
      <c r="Q3187">
        <f t="shared" si="248"/>
        <v>0.46500338124066998</v>
      </c>
      <c r="R3187">
        <v>0.18554072760874599</v>
      </c>
      <c r="S3187">
        <v>-14.8593297026635</v>
      </c>
      <c r="T3187">
        <v>-0.40775216375603501</v>
      </c>
      <c r="U3187">
        <f t="shared" si="249"/>
        <v>0.40775216375603501</v>
      </c>
      <c r="V3187">
        <v>0.23116478641233601</v>
      </c>
    </row>
    <row r="3188" spans="1:22">
      <c r="A3188" s="2" t="s">
        <v>9803</v>
      </c>
      <c r="B3188" s="2" t="s">
        <v>1495</v>
      </c>
      <c r="C3188">
        <v>-15.3914274931936</v>
      </c>
      <c r="D3188">
        <v>0.57458644208871601</v>
      </c>
      <c r="E3188">
        <f t="shared" si="245"/>
        <v>-0.57458644208871601</v>
      </c>
      <c r="F3188">
        <v>0.21179976995143901</v>
      </c>
      <c r="G3188">
        <v>-15.2392488189942</v>
      </c>
      <c r="H3188">
        <v>-0.68509405278839997</v>
      </c>
      <c r="I3188">
        <f t="shared" si="246"/>
        <v>0.68509405278839997</v>
      </c>
      <c r="J3188">
        <v>6.4144595010763694E-2</v>
      </c>
      <c r="K3188">
        <v>-15.3062429657945</v>
      </c>
      <c r="L3188">
        <v>-0.30452080515463398</v>
      </c>
      <c r="M3188">
        <f t="shared" si="247"/>
        <v>0.30452080515463398</v>
      </c>
      <c r="N3188">
        <v>0.41208237591173102</v>
      </c>
      <c r="O3188">
        <v>-15.003803088350701</v>
      </c>
      <c r="P3188">
        <v>8.6523674604536999E-2</v>
      </c>
      <c r="Q3188">
        <f t="shared" si="248"/>
        <v>-8.6523674604536999E-2</v>
      </c>
      <c r="R3188">
        <v>0.888058020199472</v>
      </c>
      <c r="S3188">
        <v>-15.031479899475601</v>
      </c>
      <c r="T3188">
        <v>-0.28068472200251199</v>
      </c>
      <c r="U3188">
        <f t="shared" si="249"/>
        <v>0.28068472200251199</v>
      </c>
      <c r="V3188">
        <v>0.40121402402985101</v>
      </c>
    </row>
    <row r="3189" spans="1:22">
      <c r="A3189" s="2" t="s">
        <v>9804</v>
      </c>
      <c r="B3189" s="2" t="s">
        <v>1496</v>
      </c>
      <c r="C3189">
        <v>-11.2102710678625</v>
      </c>
      <c r="D3189">
        <v>0.249622174121131</v>
      </c>
      <c r="E3189">
        <f t="shared" si="245"/>
        <v>-0.249622174121131</v>
      </c>
      <c r="F3189">
        <v>0.537525736381119</v>
      </c>
      <c r="G3189">
        <v>-11.2580913615458</v>
      </c>
      <c r="H3189">
        <v>6.5186522249712095E-2</v>
      </c>
      <c r="I3189">
        <f t="shared" si="246"/>
        <v>-6.5186522249712095E-2</v>
      </c>
      <c r="J3189">
        <v>0.85747527629949205</v>
      </c>
      <c r="K3189">
        <v>-11.0953103550851</v>
      </c>
      <c r="L3189">
        <v>-1.3821714227725299E-2</v>
      </c>
      <c r="M3189">
        <f t="shared" si="247"/>
        <v>1.3821714227725299E-2</v>
      </c>
      <c r="N3189">
        <v>0.969858287033318</v>
      </c>
      <c r="O3189">
        <v>-11.191408878950799</v>
      </c>
      <c r="P3189">
        <v>-0.326036489290077</v>
      </c>
      <c r="Q3189">
        <f t="shared" si="248"/>
        <v>0.326036489290077</v>
      </c>
      <c r="R3189">
        <v>0.32819998314898002</v>
      </c>
      <c r="S3189">
        <v>-10.9901196501343</v>
      </c>
      <c r="T3189">
        <v>-0.23531280601427501</v>
      </c>
      <c r="U3189">
        <f t="shared" si="249"/>
        <v>0.23531280601427501</v>
      </c>
      <c r="V3189">
        <v>0.45931625856205499</v>
      </c>
    </row>
    <row r="3190" spans="1:22">
      <c r="A3190" s="2" t="s">
        <v>9805</v>
      </c>
      <c r="B3190" s="2" t="s">
        <v>1497</v>
      </c>
      <c r="C3190">
        <v>-16.512914635810201</v>
      </c>
      <c r="D3190">
        <v>-0.78093901751901296</v>
      </c>
      <c r="E3190">
        <f t="shared" si="245"/>
        <v>0.78093901751901296</v>
      </c>
      <c r="F3190">
        <v>0.194323853339571</v>
      </c>
      <c r="G3190">
        <v>-16.178885904105101</v>
      </c>
      <c r="H3190">
        <v>0.33531810100750398</v>
      </c>
      <c r="I3190">
        <f t="shared" si="246"/>
        <v>-0.33531810100750398</v>
      </c>
      <c r="J3190">
        <v>0.37123596372686302</v>
      </c>
      <c r="K3190">
        <v>-16.025427512198</v>
      </c>
      <c r="L3190">
        <v>0.27493010275708502</v>
      </c>
      <c r="M3190">
        <f t="shared" si="247"/>
        <v>-0.27493010275708502</v>
      </c>
      <c r="N3190">
        <v>0.466036893313654</v>
      </c>
      <c r="O3190">
        <v>-16.627995220333698</v>
      </c>
      <c r="P3190">
        <v>0.43663915547972798</v>
      </c>
      <c r="Q3190">
        <f t="shared" si="248"/>
        <v>-0.43663915547972798</v>
      </c>
      <c r="R3190">
        <v>0.33253108061006997</v>
      </c>
      <c r="S3190">
        <v>-16.4358453307132</v>
      </c>
      <c r="T3190">
        <v>0.50908416036339699</v>
      </c>
      <c r="U3190">
        <f t="shared" si="249"/>
        <v>-0.50908416036339699</v>
      </c>
      <c r="V3190">
        <v>0.24080269803375701</v>
      </c>
    </row>
    <row r="3191" spans="1:22">
      <c r="A3191" s="2" t="s">
        <v>9806</v>
      </c>
      <c r="B3191" s="2" t="s">
        <v>1498</v>
      </c>
      <c r="C3191">
        <v>-14.660542397213</v>
      </c>
      <c r="D3191">
        <v>5.4494832021998098E-2</v>
      </c>
      <c r="E3191">
        <f t="shared" si="245"/>
        <v>-5.4494832021998098E-2</v>
      </c>
      <c r="F3191">
        <v>0.81826885650621894</v>
      </c>
      <c r="G3191">
        <v>-14.4789513362508</v>
      </c>
      <c r="H3191">
        <v>-0.20109106977482</v>
      </c>
      <c r="I3191">
        <f t="shared" si="246"/>
        <v>0.20109106977482</v>
      </c>
      <c r="J3191">
        <v>0.58272471751162502</v>
      </c>
      <c r="K3191">
        <v>-14.5685421968691</v>
      </c>
      <c r="L3191">
        <v>0.22464007797560001</v>
      </c>
      <c r="M3191">
        <f t="shared" si="247"/>
        <v>-0.22464007797560001</v>
      </c>
      <c r="N3191">
        <v>0.54182535896762996</v>
      </c>
      <c r="O3191">
        <v>-14.5092321204963</v>
      </c>
      <c r="P3191">
        <v>0.13398702841901799</v>
      </c>
      <c r="Q3191">
        <f t="shared" si="248"/>
        <v>-0.13398702841901799</v>
      </c>
      <c r="R3191">
        <v>0.79191314634299403</v>
      </c>
      <c r="S3191">
        <v>-14.5597245749829</v>
      </c>
      <c r="T3191">
        <v>-0.27885265491141897</v>
      </c>
      <c r="U3191">
        <f t="shared" si="249"/>
        <v>0.27885265491141897</v>
      </c>
      <c r="V3191">
        <v>0.398727195310835</v>
      </c>
    </row>
    <row r="3192" spans="1:22">
      <c r="A3192" s="2" t="s">
        <v>9807</v>
      </c>
      <c r="B3192" s="2" t="s">
        <v>1499</v>
      </c>
      <c r="C3192">
        <v>-17.145559134757399</v>
      </c>
      <c r="D3192">
        <v>0.48434998037531701</v>
      </c>
      <c r="E3192">
        <f t="shared" si="245"/>
        <v>-0.48434998037531701</v>
      </c>
      <c r="F3192">
        <v>0.31135648569831997</v>
      </c>
      <c r="G3192">
        <v>-17.166331485314</v>
      </c>
      <c r="H3192">
        <v>-0.23794884235886499</v>
      </c>
      <c r="I3192">
        <f t="shared" si="246"/>
        <v>0.23794884235886499</v>
      </c>
      <c r="J3192">
        <v>0.54935285485601704</v>
      </c>
      <c r="K3192">
        <v>-16.884357546765902</v>
      </c>
      <c r="L3192">
        <v>-0.55530967513912199</v>
      </c>
      <c r="M3192">
        <f t="shared" si="247"/>
        <v>0.55530967513912199</v>
      </c>
      <c r="N3192">
        <v>0.146096839859883</v>
      </c>
      <c r="O3192">
        <v>-16.978753112505601</v>
      </c>
      <c r="P3192">
        <v>-0.26487662886422703</v>
      </c>
      <c r="Q3192">
        <f t="shared" si="248"/>
        <v>0.26487662886422703</v>
      </c>
      <c r="R3192">
        <v>0.46236204841665601</v>
      </c>
      <c r="S3192">
        <v>-16.657852473998801</v>
      </c>
      <c r="T3192">
        <v>6.5069873792228394E-2</v>
      </c>
      <c r="U3192">
        <f t="shared" si="249"/>
        <v>-6.5069873792228394E-2</v>
      </c>
      <c r="V3192">
        <v>0.95303945219425801</v>
      </c>
    </row>
    <row r="3193" spans="1:22">
      <c r="A3193" s="2" t="s">
        <v>9808</v>
      </c>
      <c r="B3193" s="2" t="s">
        <v>1500</v>
      </c>
      <c r="C3193">
        <v>-12.9143322270313</v>
      </c>
      <c r="D3193">
        <v>-0.46694618643791702</v>
      </c>
      <c r="E3193">
        <f t="shared" si="245"/>
        <v>0.46694618643791702</v>
      </c>
      <c r="F3193">
        <v>0.43958245365468801</v>
      </c>
      <c r="G3193">
        <v>-12.7919646272191</v>
      </c>
      <c r="H3193">
        <v>0.44030867115906402</v>
      </c>
      <c r="I3193">
        <f t="shared" si="246"/>
        <v>-0.44030867115906402</v>
      </c>
      <c r="J3193">
        <v>0.22600256095954199</v>
      </c>
      <c r="K3193">
        <v>-12.781694834586901</v>
      </c>
      <c r="L3193">
        <v>0.66632193970263598</v>
      </c>
      <c r="M3193">
        <f t="shared" si="247"/>
        <v>-0.66632193970263598</v>
      </c>
      <c r="N3193">
        <v>6.8450794469970502E-2</v>
      </c>
      <c r="O3193">
        <v>-13.0834573073875</v>
      </c>
      <c r="P3193">
        <v>1.4557332732987E-2</v>
      </c>
      <c r="Q3193">
        <f t="shared" si="248"/>
        <v>-1.4557332732987E-2</v>
      </c>
      <c r="R3193">
        <v>0.96229744459070399</v>
      </c>
      <c r="S3193">
        <v>-13.0345213772429</v>
      </c>
      <c r="T3193">
        <v>-0.199425581335029</v>
      </c>
      <c r="U3193">
        <f t="shared" si="249"/>
        <v>0.199425581335029</v>
      </c>
      <c r="V3193">
        <v>0.52443704836750704</v>
      </c>
    </row>
    <row r="3194" spans="1:22">
      <c r="A3194" s="2" t="s">
        <v>9809</v>
      </c>
      <c r="B3194" s="2" t="s">
        <v>1501</v>
      </c>
      <c r="C3194">
        <v>-16.916415702902199</v>
      </c>
      <c r="D3194">
        <v>0.39717442297698602</v>
      </c>
      <c r="E3194">
        <f t="shared" si="245"/>
        <v>-0.39717442297698602</v>
      </c>
      <c r="F3194">
        <v>0.381748247687277</v>
      </c>
      <c r="G3194">
        <v>-17.289810171224101</v>
      </c>
      <c r="H3194">
        <v>0.57461142155214895</v>
      </c>
      <c r="I3194">
        <f t="shared" si="246"/>
        <v>-0.57461142155214895</v>
      </c>
      <c r="J3194">
        <v>0.14044115318059999</v>
      </c>
      <c r="K3194">
        <v>-17.236818651875399</v>
      </c>
      <c r="L3194">
        <v>0.71512766266438199</v>
      </c>
      <c r="M3194">
        <f t="shared" si="247"/>
        <v>-0.71512766266438199</v>
      </c>
      <c r="N3194">
        <v>6.4200938933096599E-2</v>
      </c>
      <c r="O3194">
        <v>-17.1502727509835</v>
      </c>
      <c r="P3194">
        <v>-0.97902721213215804</v>
      </c>
      <c r="Q3194">
        <f t="shared" si="248"/>
        <v>0.97902721213215804</v>
      </c>
      <c r="R3194">
        <v>1.07734656989718E-2</v>
      </c>
      <c r="S3194">
        <v>-17.059652071111501</v>
      </c>
      <c r="T3194">
        <v>-1.1096406267454</v>
      </c>
      <c r="U3194">
        <f t="shared" si="249"/>
        <v>1.1096406267454</v>
      </c>
      <c r="V3194">
        <v>3.7341740878365998E-3</v>
      </c>
    </row>
    <row r="3195" spans="1:22">
      <c r="A3195" s="2" t="s">
        <v>9810</v>
      </c>
      <c r="B3195" s="2" t="s">
        <v>1502</v>
      </c>
      <c r="C3195">
        <v>-14.738706738022699</v>
      </c>
      <c r="D3195">
        <v>-0.267249561975543</v>
      </c>
      <c r="E3195">
        <f t="shared" si="245"/>
        <v>0.267249561975543</v>
      </c>
      <c r="F3195">
        <v>0.69781192568607897</v>
      </c>
      <c r="G3195">
        <v>-14.6882593875154</v>
      </c>
      <c r="H3195">
        <v>0.38930174415657898</v>
      </c>
      <c r="I3195">
        <f t="shared" si="246"/>
        <v>-0.38930174415657898</v>
      </c>
      <c r="J3195">
        <v>0.28807519845456198</v>
      </c>
      <c r="K3195">
        <v>-14.451999211571099</v>
      </c>
      <c r="L3195">
        <v>0.163325610698066</v>
      </c>
      <c r="M3195">
        <f t="shared" si="247"/>
        <v>-0.163325610698066</v>
      </c>
      <c r="N3195">
        <v>0.65734826243931399</v>
      </c>
      <c r="O3195">
        <v>-14.8810152053509</v>
      </c>
      <c r="P3195">
        <v>-0.13150606567332099</v>
      </c>
      <c r="Q3195">
        <f t="shared" si="248"/>
        <v>0.13150606567332099</v>
      </c>
      <c r="R3195">
        <v>0.667006776536749</v>
      </c>
      <c r="S3195">
        <v>-14.606111625328399</v>
      </c>
      <c r="T3195">
        <v>0.106446320014427</v>
      </c>
      <c r="U3195">
        <f t="shared" si="249"/>
        <v>-0.106446320014427</v>
      </c>
      <c r="V3195">
        <v>0.84196484800155602</v>
      </c>
    </row>
    <row r="3196" spans="1:22">
      <c r="A3196" s="2" t="s">
        <v>9811</v>
      </c>
      <c r="B3196" s="2" t="s">
        <v>1503</v>
      </c>
      <c r="C3196">
        <v>-13.954919728160201</v>
      </c>
      <c r="D3196">
        <v>-0.376695715985635</v>
      </c>
      <c r="E3196">
        <f t="shared" si="245"/>
        <v>0.376695715985635</v>
      </c>
      <c r="F3196">
        <v>0.54811219335906902</v>
      </c>
      <c r="G3196">
        <v>-13.8650372407124</v>
      </c>
      <c r="H3196">
        <v>0.42306760426076001</v>
      </c>
      <c r="I3196">
        <f t="shared" si="246"/>
        <v>-0.42306760426076001</v>
      </c>
      <c r="J3196">
        <v>0.24658493456215</v>
      </c>
      <c r="K3196">
        <v>-13.6155314882821</v>
      </c>
      <c r="L3196">
        <v>0.17060318013985501</v>
      </c>
      <c r="M3196">
        <f t="shared" si="247"/>
        <v>-0.17060318013985501</v>
      </c>
      <c r="N3196">
        <v>0.64123131732213001</v>
      </c>
      <c r="O3196">
        <v>-14.1133271476793</v>
      </c>
      <c r="P3196">
        <v>-5.4257816045077997E-2</v>
      </c>
      <c r="Q3196">
        <f t="shared" si="248"/>
        <v>5.4257816045077997E-2</v>
      </c>
      <c r="R3196">
        <v>0.81746518381588495</v>
      </c>
      <c r="S3196">
        <v>-13.825087602468299</v>
      </c>
      <c r="T3196">
        <v>0.21036650001965601</v>
      </c>
      <c r="U3196">
        <f t="shared" si="249"/>
        <v>-0.21036650001965601</v>
      </c>
      <c r="V3196">
        <v>0.62961494862395495</v>
      </c>
    </row>
    <row r="3197" spans="1:22">
      <c r="A3197" s="2" t="s">
        <v>9812</v>
      </c>
      <c r="B3197" s="2" t="s">
        <v>1504</v>
      </c>
      <c r="C3197">
        <v>-12.9301594868219</v>
      </c>
      <c r="D3197">
        <v>0.85293840533336296</v>
      </c>
      <c r="E3197">
        <f t="shared" si="245"/>
        <v>-0.85293840533336296</v>
      </c>
      <c r="F3197">
        <v>6.6209859249984696E-2</v>
      </c>
      <c r="G3197">
        <v>-13.184767556821001</v>
      </c>
      <c r="H3197">
        <v>-0.13733073929081699</v>
      </c>
      <c r="I3197">
        <f t="shared" si="246"/>
        <v>0.13733073929081699</v>
      </c>
      <c r="J3197">
        <v>0.70627968691649401</v>
      </c>
      <c r="K3197">
        <v>-12.6757900096868</v>
      </c>
      <c r="L3197">
        <v>-0.90872958703585305</v>
      </c>
      <c r="M3197">
        <f t="shared" si="247"/>
        <v>0.90872958703585305</v>
      </c>
      <c r="N3197">
        <v>1.32861933969055E-2</v>
      </c>
      <c r="O3197">
        <v>-12.8135003621727</v>
      </c>
      <c r="P3197">
        <v>-0.73375884902750399</v>
      </c>
      <c r="Q3197">
        <f t="shared" si="248"/>
        <v>0.73375884902750399</v>
      </c>
      <c r="R3197">
        <v>3.4798754825117503E-2</v>
      </c>
      <c r="S3197">
        <v>-12.2635488665649</v>
      </c>
      <c r="T3197">
        <v>5.4289367830772803E-2</v>
      </c>
      <c r="U3197">
        <f t="shared" si="249"/>
        <v>-5.4289367830772803E-2</v>
      </c>
      <c r="V3197">
        <v>0.94858244446350704</v>
      </c>
    </row>
    <row r="3198" spans="1:22">
      <c r="A3198" s="2" t="s">
        <v>9813</v>
      </c>
      <c r="B3198" s="2" t="s">
        <v>1505</v>
      </c>
      <c r="C3198">
        <v>-16.8776781012035</v>
      </c>
      <c r="D3198">
        <v>0.21844707343975001</v>
      </c>
      <c r="E3198">
        <f t="shared" si="245"/>
        <v>-0.21844707343975001</v>
      </c>
      <c r="F3198">
        <v>0.60404283318775098</v>
      </c>
      <c r="G3198">
        <v>-16.742967760336899</v>
      </c>
      <c r="H3198">
        <v>-0.28589782478895798</v>
      </c>
      <c r="I3198">
        <f t="shared" si="246"/>
        <v>0.28589782478895798</v>
      </c>
      <c r="J3198">
        <v>0.45730092600186201</v>
      </c>
      <c r="K3198">
        <v>-16.819709541709699</v>
      </c>
      <c r="L3198">
        <v>0.114176877660377</v>
      </c>
      <c r="M3198">
        <f t="shared" si="247"/>
        <v>-0.114176877660377</v>
      </c>
      <c r="N3198">
        <v>0.76662692142785305</v>
      </c>
      <c r="O3198">
        <v>-16.687842300315499</v>
      </c>
      <c r="P3198">
        <v>4.7085835343760298E-2</v>
      </c>
      <c r="Q3198">
        <f t="shared" si="248"/>
        <v>-4.7085835343760298E-2</v>
      </c>
      <c r="R3198">
        <v>0.98614647464644001</v>
      </c>
      <c r="S3198">
        <v>-16.7253872810202</v>
      </c>
      <c r="T3198">
        <v>-0.339858900422709</v>
      </c>
      <c r="U3198">
        <f t="shared" si="249"/>
        <v>0.339858900422709</v>
      </c>
      <c r="V3198">
        <v>0.33454634203643002</v>
      </c>
    </row>
    <row r="3199" spans="1:22">
      <c r="A3199" s="2" t="s">
        <v>9814</v>
      </c>
      <c r="B3199" s="2" t="s">
        <v>1506</v>
      </c>
      <c r="C3199">
        <v>-13.597263642325499</v>
      </c>
      <c r="D3199">
        <v>0.50431827722253397</v>
      </c>
      <c r="E3199">
        <f t="shared" si="245"/>
        <v>-0.50431827722253397</v>
      </c>
      <c r="F3199">
        <v>0.26102448955688501</v>
      </c>
      <c r="G3199">
        <v>-13.5194159043462</v>
      </c>
      <c r="H3199">
        <v>-0.448658511171176</v>
      </c>
      <c r="I3199">
        <f t="shared" si="246"/>
        <v>0.448658511171176</v>
      </c>
      <c r="J3199">
        <v>0.217970457364768</v>
      </c>
      <c r="K3199">
        <v>-13.5226148072902</v>
      </c>
      <c r="L3199">
        <v>-0.19570637797083201</v>
      </c>
      <c r="M3199">
        <f t="shared" si="247"/>
        <v>0.19570637797083201</v>
      </c>
      <c r="N3199">
        <v>0.59208193575332602</v>
      </c>
      <c r="O3199">
        <v>-13.3234328575201</v>
      </c>
      <c r="P3199">
        <v>-7.0795400604215103E-2</v>
      </c>
      <c r="Q3199">
        <f t="shared" si="248"/>
        <v>7.0795400604215103E-2</v>
      </c>
      <c r="R3199">
        <v>0.78243991356313802</v>
      </c>
      <c r="S3199">
        <v>-13.287631353849999</v>
      </c>
      <c r="T3199">
        <v>-0.31104716762129803</v>
      </c>
      <c r="U3199">
        <f t="shared" si="249"/>
        <v>0.31104716762129803</v>
      </c>
      <c r="V3199">
        <v>0.34391290794898999</v>
      </c>
    </row>
    <row r="3200" spans="1:22">
      <c r="A3200" s="2" t="s">
        <v>9815</v>
      </c>
      <c r="B3200" s="2" t="s">
        <v>1507</v>
      </c>
      <c r="C3200">
        <v>-15.1083956938892</v>
      </c>
      <c r="D3200">
        <v>0.87895360591303695</v>
      </c>
      <c r="E3200">
        <f t="shared" si="245"/>
        <v>-0.87895360591303695</v>
      </c>
      <c r="F3200">
        <v>6.1356761519168003E-2</v>
      </c>
      <c r="G3200">
        <v>-15.1923228136523</v>
      </c>
      <c r="H3200">
        <v>-0.517991120156156</v>
      </c>
      <c r="I3200">
        <f t="shared" si="246"/>
        <v>0.517991120156156</v>
      </c>
      <c r="J3200">
        <v>0.16115674476616801</v>
      </c>
      <c r="K3200">
        <v>-15.128956350225399</v>
      </c>
      <c r="L3200">
        <v>-0.39814034387151798</v>
      </c>
      <c r="M3200">
        <f t="shared" si="247"/>
        <v>0.39814034387151798</v>
      </c>
      <c r="N3200">
        <v>0.28234184768306197</v>
      </c>
      <c r="O3200">
        <v>-14.804481614358901</v>
      </c>
      <c r="P3200">
        <v>-0.38526413984472402</v>
      </c>
      <c r="Q3200">
        <f t="shared" si="248"/>
        <v>0.38526413984472402</v>
      </c>
      <c r="R3200">
        <v>0.26359827929949298</v>
      </c>
      <c r="S3200">
        <v>-14.702025851271999</v>
      </c>
      <c r="T3200">
        <v>-0.49220738802812503</v>
      </c>
      <c r="U3200">
        <f t="shared" si="249"/>
        <v>0.49220738802812503</v>
      </c>
      <c r="V3200">
        <v>0.15084874891876099</v>
      </c>
    </row>
    <row r="3201" spans="1:22">
      <c r="A3201" s="2" t="s">
        <v>9816</v>
      </c>
      <c r="B3201" s="2" t="s">
        <v>1508</v>
      </c>
      <c r="C3201">
        <v>-12.6436781113587</v>
      </c>
      <c r="D3201">
        <v>0.16836493599559299</v>
      </c>
      <c r="E3201">
        <f t="shared" si="245"/>
        <v>-0.16836493599559299</v>
      </c>
      <c r="F3201">
        <v>0.65006889060838602</v>
      </c>
      <c r="G3201">
        <v>-12.275687265899199</v>
      </c>
      <c r="H3201">
        <v>-0.70484521250627796</v>
      </c>
      <c r="I3201">
        <f t="shared" si="246"/>
        <v>0.70484521250627796</v>
      </c>
      <c r="J3201">
        <v>5.3058379209409902E-2</v>
      </c>
      <c r="K3201">
        <v>-12.358502971046001</v>
      </c>
      <c r="L3201">
        <v>-0.29265645824763598</v>
      </c>
      <c r="M3201">
        <f t="shared" si="247"/>
        <v>0.29265645824763598</v>
      </c>
      <c r="N3201">
        <v>0.42214527055783602</v>
      </c>
      <c r="O3201">
        <v>-12.2448991311648</v>
      </c>
      <c r="P3201">
        <v>0.51505433139963797</v>
      </c>
      <c r="Q3201">
        <f t="shared" si="248"/>
        <v>-0.51505433139963797</v>
      </c>
      <c r="R3201">
        <v>0.203632377296703</v>
      </c>
      <c r="S3201">
        <v>-12.288397568207399</v>
      </c>
      <c r="T3201">
        <v>0.11620268295726401</v>
      </c>
      <c r="U3201">
        <f t="shared" si="249"/>
        <v>-0.11620268295726401</v>
      </c>
      <c r="V3201">
        <v>0.81593104907627501</v>
      </c>
    </row>
    <row r="3202" spans="1:22">
      <c r="A3202" s="2" t="s">
        <v>9817</v>
      </c>
      <c r="B3202" s="2" t="s">
        <v>1509</v>
      </c>
      <c r="C3202">
        <v>-13.812635590846799</v>
      </c>
      <c r="D3202">
        <v>0.80921602865419695</v>
      </c>
      <c r="E3202">
        <f t="shared" si="245"/>
        <v>-0.80921602865419695</v>
      </c>
      <c r="F3202">
        <v>8.1317077320140804E-2</v>
      </c>
      <c r="G3202">
        <v>-13.996383239240201</v>
      </c>
      <c r="H3202">
        <v>-0.23218852617965899</v>
      </c>
      <c r="I3202">
        <f t="shared" si="246"/>
        <v>0.23218852617965899</v>
      </c>
      <c r="J3202">
        <v>0.52481054421092999</v>
      </c>
      <c r="K3202">
        <v>-14.0334675492219</v>
      </c>
      <c r="L3202">
        <v>8.8535595382576798E-2</v>
      </c>
      <c r="M3202">
        <f t="shared" si="247"/>
        <v>-8.8535595382576798E-2</v>
      </c>
      <c r="N3202">
        <v>0.80934342916586399</v>
      </c>
      <c r="O3202">
        <v>-13.6475390259076</v>
      </c>
      <c r="P3202">
        <v>-0.59316159176822603</v>
      </c>
      <c r="Q3202">
        <f t="shared" si="248"/>
        <v>0.59316159176822603</v>
      </c>
      <c r="R3202">
        <v>8.7664177468482998E-2</v>
      </c>
      <c r="S3202">
        <v>-13.645331093104501</v>
      </c>
      <c r="T3202">
        <v>-0.90060050051916296</v>
      </c>
      <c r="U3202">
        <f t="shared" si="249"/>
        <v>0.90060050051916296</v>
      </c>
      <c r="V3202">
        <v>8.9768169364828395E-3</v>
      </c>
    </row>
    <row r="3203" spans="1:22">
      <c r="A3203" s="2" t="s">
        <v>9818</v>
      </c>
      <c r="B3203" s="2" t="s">
        <v>1510</v>
      </c>
      <c r="C3203">
        <v>-16.6645044169702</v>
      </c>
      <c r="D3203">
        <v>0.24423586393284999</v>
      </c>
      <c r="E3203">
        <f t="shared" si="245"/>
        <v>-0.24423586393284999</v>
      </c>
      <c r="F3203">
        <v>0.55889940584570696</v>
      </c>
      <c r="G3203">
        <v>-16.6538306053761</v>
      </c>
      <c r="H3203">
        <v>-4.6922916212974002E-2</v>
      </c>
      <c r="I3203">
        <f t="shared" si="246"/>
        <v>4.6922916212974002E-2</v>
      </c>
      <c r="J3203">
        <v>0.90109989829511805</v>
      </c>
      <c r="K3203">
        <v>-16.451257676992999</v>
      </c>
      <c r="L3203">
        <v>-0.20553906849432901</v>
      </c>
      <c r="M3203">
        <f t="shared" si="247"/>
        <v>0.20553906849432901</v>
      </c>
      <c r="N3203">
        <v>0.59047988366529602</v>
      </c>
      <c r="O3203">
        <v>-16.590380639428499</v>
      </c>
      <c r="P3203">
        <v>-0.210127001841839</v>
      </c>
      <c r="Q3203">
        <f t="shared" si="248"/>
        <v>0.210127001841839</v>
      </c>
      <c r="R3203">
        <v>0.54708293227489202</v>
      </c>
      <c r="S3203">
        <v>-16.348300821180398</v>
      </c>
      <c r="T3203">
        <v>-3.7822139702960798E-2</v>
      </c>
      <c r="U3203">
        <f t="shared" si="249"/>
        <v>3.7822139702960798E-2</v>
      </c>
      <c r="V3203">
        <v>0.85548729881931895</v>
      </c>
    </row>
    <row r="3204" spans="1:22">
      <c r="A3204" s="2" t="s">
        <v>9819</v>
      </c>
      <c r="B3204" s="2" t="s">
        <v>1511</v>
      </c>
      <c r="C3204">
        <v>-18.398441585191399</v>
      </c>
      <c r="D3204">
        <v>1.9851142001850099</v>
      </c>
      <c r="E3204">
        <f t="shared" ref="E3204:E3267" si="250">D3204*(-1)</f>
        <v>-1.9851142001850099</v>
      </c>
      <c r="F3204">
        <v>2.2511796338440599E-4</v>
      </c>
      <c r="G3204">
        <v>-18.928371129334</v>
      </c>
      <c r="H3204">
        <v>-0.74498982798351499</v>
      </c>
      <c r="I3204">
        <f t="shared" ref="I3204:I3267" si="251">H3204*(-1)</f>
        <v>0.74498982798351499</v>
      </c>
      <c r="J3204">
        <v>9.8426158579422204E-2</v>
      </c>
      <c r="K3204">
        <v>-18.848863183095101</v>
      </c>
      <c r="L3204">
        <v>-0.65708035945362397</v>
      </c>
      <c r="M3204">
        <f t="shared" ref="M3204:M3267" si="252">L3204*(-1)</f>
        <v>0.65708035945362397</v>
      </c>
      <c r="N3204">
        <v>0.13466578533467399</v>
      </c>
      <c r="O3204">
        <v>-17.983187602876601</v>
      </c>
      <c r="P3204">
        <v>-1.2687449285477601</v>
      </c>
      <c r="Q3204">
        <f t="shared" ref="Q3204:Q3267" si="253">P3204*(-1)</f>
        <v>1.2687449285477601</v>
      </c>
      <c r="R3204">
        <v>2.47076612640563E-3</v>
      </c>
      <c r="S3204">
        <v>-17.866362571007301</v>
      </c>
      <c r="T3204">
        <v>-1.34694963916639</v>
      </c>
      <c r="U3204">
        <f t="shared" ref="U3204:U3267" si="254">T3204*(-1)</f>
        <v>1.34694963916639</v>
      </c>
      <c r="V3204">
        <v>8.9093081872968199E-4</v>
      </c>
    </row>
    <row r="3205" spans="1:22">
      <c r="A3205" s="2" t="s">
        <v>9820</v>
      </c>
      <c r="B3205" s="2" t="s">
        <v>1512</v>
      </c>
      <c r="C3205">
        <v>-13.157003533297701</v>
      </c>
      <c r="D3205">
        <v>-0.16683119709927199</v>
      </c>
      <c r="E3205">
        <f t="shared" si="250"/>
        <v>0.16683119709927199</v>
      </c>
      <c r="F3205">
        <v>0.84081174596184105</v>
      </c>
      <c r="G3205">
        <v>-13.2294747510724</v>
      </c>
      <c r="H3205">
        <v>0.53077178693623694</v>
      </c>
      <c r="I3205">
        <f t="shared" si="251"/>
        <v>-0.53077178693623694</v>
      </c>
      <c r="J3205">
        <v>0.145493547754349</v>
      </c>
      <c r="K3205">
        <v>-12.8806576513423</v>
      </c>
      <c r="L3205">
        <v>7.9689645752643298E-2</v>
      </c>
      <c r="M3205">
        <f t="shared" si="252"/>
        <v>-7.9689645752643298E-2</v>
      </c>
      <c r="N3205">
        <v>0.82722516700785298</v>
      </c>
      <c r="O3205">
        <v>-13.3708569524971</v>
      </c>
      <c r="P3205">
        <v>-0.37501433429203102</v>
      </c>
      <c r="Q3205">
        <f t="shared" si="253"/>
        <v>0.37501433429203102</v>
      </c>
      <c r="R3205">
        <v>0.26882063348572699</v>
      </c>
      <c r="S3205">
        <v>-12.9838203389901</v>
      </c>
      <c r="T3205">
        <v>8.7204118364768393E-2</v>
      </c>
      <c r="U3205">
        <f t="shared" si="254"/>
        <v>-8.7204118364768393E-2</v>
      </c>
      <c r="V3205">
        <v>0.87840792629979003</v>
      </c>
    </row>
    <row r="3206" spans="1:22">
      <c r="A3206" s="2" t="s">
        <v>9821</v>
      </c>
      <c r="B3206" s="2" t="s">
        <v>1513</v>
      </c>
      <c r="C3206">
        <v>-16.647340002794198</v>
      </c>
      <c r="D3206">
        <v>-0.45605953121199899</v>
      </c>
      <c r="E3206">
        <f t="shared" si="250"/>
        <v>0.45605953121199899</v>
      </c>
      <c r="F3206">
        <v>0.48081078975854002</v>
      </c>
      <c r="G3206">
        <v>-16.415645691643</v>
      </c>
      <c r="H3206">
        <v>0.205216653963984</v>
      </c>
      <c r="I3206">
        <f t="shared" si="251"/>
        <v>-0.205216653963984</v>
      </c>
      <c r="J3206">
        <v>0.59195375669455097</v>
      </c>
      <c r="K3206">
        <v>-16.210220898175699</v>
      </c>
      <c r="L3206">
        <v>4.0918097099042601E-2</v>
      </c>
      <c r="M3206">
        <f t="shared" si="252"/>
        <v>-4.0918097099042601E-2</v>
      </c>
      <c r="N3206">
        <v>0.91690711911023204</v>
      </c>
      <c r="O3206">
        <v>-16.7007643815557</v>
      </c>
      <c r="P3206">
        <v>0.23507208069642499</v>
      </c>
      <c r="Q3206">
        <f t="shared" si="253"/>
        <v>-0.23507208069642499</v>
      </c>
      <c r="R3206">
        <v>0.61980589355937099</v>
      </c>
      <c r="S3206">
        <v>-16.4558408967943</v>
      </c>
      <c r="T3206">
        <v>0.41306427586204503</v>
      </c>
      <c r="U3206">
        <f t="shared" si="254"/>
        <v>-0.41306427586204503</v>
      </c>
      <c r="V3206">
        <v>0.34326325029879601</v>
      </c>
    </row>
    <row r="3207" spans="1:22">
      <c r="A3207" s="2" t="s">
        <v>9822</v>
      </c>
      <c r="B3207" s="2" t="s">
        <v>1514</v>
      </c>
      <c r="C3207">
        <v>-17.367227076170501</v>
      </c>
      <c r="D3207">
        <v>0.36747002481595997</v>
      </c>
      <c r="E3207">
        <f t="shared" si="250"/>
        <v>-0.36747002481595997</v>
      </c>
      <c r="F3207">
        <v>0.42512011177624798</v>
      </c>
      <c r="G3207">
        <v>-17.378620486644799</v>
      </c>
      <c r="H3207">
        <v>-0.12042259932760301</v>
      </c>
      <c r="I3207">
        <f t="shared" si="251"/>
        <v>0.12042259932760301</v>
      </c>
      <c r="J3207">
        <v>0.76281137701284696</v>
      </c>
      <c r="K3207">
        <v>-17.328263169908102</v>
      </c>
      <c r="L3207">
        <v>2.5352431811148799E-2</v>
      </c>
      <c r="M3207">
        <f t="shared" si="252"/>
        <v>-2.5352431811148799E-2</v>
      </c>
      <c r="N3207">
        <v>0.96089643899652399</v>
      </c>
      <c r="O3207">
        <v>-17.254998148448799</v>
      </c>
      <c r="P3207">
        <v>-0.25715086236510598</v>
      </c>
      <c r="Q3207">
        <f t="shared" si="253"/>
        <v>0.25715086236510598</v>
      </c>
      <c r="R3207">
        <v>0.48752622258207301</v>
      </c>
      <c r="S3207">
        <v>-17.164990034584399</v>
      </c>
      <c r="T3207">
        <v>-0.38898940899349099</v>
      </c>
      <c r="U3207">
        <f t="shared" si="254"/>
        <v>0.38898940899349099</v>
      </c>
      <c r="V3207">
        <v>0.29209025044195303</v>
      </c>
    </row>
    <row r="3208" spans="1:22">
      <c r="A3208" s="2" t="s">
        <v>9823</v>
      </c>
      <c r="B3208" s="2" t="s">
        <v>1515</v>
      </c>
      <c r="C3208">
        <v>-12.4796251197575</v>
      </c>
      <c r="D3208">
        <v>0.23383970571637</v>
      </c>
      <c r="E3208">
        <f t="shared" si="250"/>
        <v>-0.23383970571637</v>
      </c>
      <c r="F3208">
        <v>0.55877710664452995</v>
      </c>
      <c r="G3208">
        <v>-12.363347012458799</v>
      </c>
      <c r="H3208">
        <v>-0.25538261621588099</v>
      </c>
      <c r="I3208">
        <f t="shared" si="251"/>
        <v>0.25538261621588099</v>
      </c>
      <c r="J3208">
        <v>0.481726639397281</v>
      </c>
      <c r="K3208">
        <v>-12.2780186978533</v>
      </c>
      <c r="L3208">
        <v>-0.17948472365120799</v>
      </c>
      <c r="M3208">
        <f t="shared" si="252"/>
        <v>0.17948472365120799</v>
      </c>
      <c r="N3208">
        <v>0.62217394425142103</v>
      </c>
      <c r="O3208">
        <v>-12.3025517803881</v>
      </c>
      <c r="P3208">
        <v>6.1682800300749902E-3</v>
      </c>
      <c r="Q3208">
        <f t="shared" si="253"/>
        <v>-6.1682800300749902E-3</v>
      </c>
      <c r="R3208">
        <v>0.94462391698362003</v>
      </c>
      <c r="S3208">
        <v>-12.1783840283091</v>
      </c>
      <c r="T3208">
        <v>-5.7350990169288199E-2</v>
      </c>
      <c r="U3208">
        <f t="shared" si="254"/>
        <v>5.7350990169288199E-2</v>
      </c>
      <c r="V3208">
        <v>0.80808362923199994</v>
      </c>
    </row>
    <row r="3209" spans="1:22">
      <c r="A3209" s="2" t="s">
        <v>9824</v>
      </c>
      <c r="B3209" s="2" t="s">
        <v>1516</v>
      </c>
      <c r="C3209">
        <v>-16.7727744881613</v>
      </c>
      <c r="D3209">
        <v>1.16133858818811</v>
      </c>
      <c r="E3209">
        <f t="shared" si="250"/>
        <v>-1.16133858818811</v>
      </c>
      <c r="F3209">
        <v>1.70425576977528E-2</v>
      </c>
      <c r="G3209">
        <v>-17.004197692304299</v>
      </c>
      <c r="H3209">
        <v>-0.49149558594474202</v>
      </c>
      <c r="I3209">
        <f t="shared" si="251"/>
        <v>0.49149558594474202</v>
      </c>
      <c r="J3209">
        <v>0.199408886075301</v>
      </c>
      <c r="K3209">
        <v>-16.895577990290398</v>
      </c>
      <c r="L3209">
        <v>-0.462158706994172</v>
      </c>
      <c r="M3209">
        <f t="shared" si="252"/>
        <v>0.462158706994172</v>
      </c>
      <c r="N3209">
        <v>0.22471540413337901</v>
      </c>
      <c r="O3209">
        <v>-16.478377374175299</v>
      </c>
      <c r="P3209">
        <v>-0.68668305320873402</v>
      </c>
      <c r="Q3209">
        <f t="shared" si="253"/>
        <v>0.68668305320873402</v>
      </c>
      <c r="R3209">
        <v>6.1533319272594901E-2</v>
      </c>
      <c r="S3209">
        <v>-16.3311057941409</v>
      </c>
      <c r="T3209">
        <v>-0.70399466749710804</v>
      </c>
      <c r="U3209">
        <f t="shared" si="254"/>
        <v>0.70399466749710804</v>
      </c>
      <c r="V3209">
        <v>5.2764301655822299E-2</v>
      </c>
    </row>
    <row r="3210" spans="1:22">
      <c r="A3210" s="2" t="s">
        <v>9825</v>
      </c>
      <c r="B3210" s="2" t="s">
        <v>1517</v>
      </c>
      <c r="C3210">
        <v>-12.197071250951</v>
      </c>
      <c r="D3210">
        <v>0.27884624033331401</v>
      </c>
      <c r="E3210">
        <f t="shared" si="250"/>
        <v>-0.27884624033331401</v>
      </c>
      <c r="F3210">
        <v>0.50002469195642296</v>
      </c>
      <c r="G3210">
        <v>-12.420979616802301</v>
      </c>
      <c r="H3210">
        <v>0.38980139955425003</v>
      </c>
      <c r="I3210">
        <f t="shared" si="251"/>
        <v>-0.38980139955425003</v>
      </c>
      <c r="J3210">
        <v>0.28342567581876299</v>
      </c>
      <c r="K3210">
        <v>-12.124957414317</v>
      </c>
      <c r="L3210">
        <v>4.4309698785137103E-2</v>
      </c>
      <c r="M3210">
        <f t="shared" si="252"/>
        <v>-4.4309698785137103E-2</v>
      </c>
      <c r="N3210">
        <v>0.90311404482150004</v>
      </c>
      <c r="O3210">
        <v>-12.3399937192005</v>
      </c>
      <c r="P3210">
        <v>-0.67882986982493798</v>
      </c>
      <c r="Q3210">
        <f t="shared" si="253"/>
        <v>0.67882986982493798</v>
      </c>
      <c r="R3210">
        <v>5.03281025039857E-2</v>
      </c>
      <c r="S3210">
        <v>-12.005580817595799</v>
      </c>
      <c r="T3210">
        <v>-0.32185884097272599</v>
      </c>
      <c r="U3210">
        <f t="shared" si="254"/>
        <v>0.32185884097272599</v>
      </c>
      <c r="V3210">
        <v>0.32624763208336999</v>
      </c>
    </row>
    <row r="3211" spans="1:22">
      <c r="A3211" s="2" t="s">
        <v>9826</v>
      </c>
      <c r="B3211" s="2" t="s">
        <v>1518</v>
      </c>
      <c r="C3211">
        <v>-16.940709937976099</v>
      </c>
      <c r="D3211">
        <v>0.39558093119911197</v>
      </c>
      <c r="E3211">
        <f t="shared" si="250"/>
        <v>-0.39558093119911197</v>
      </c>
      <c r="F3211">
        <v>0.38716445295822099</v>
      </c>
      <c r="G3211">
        <v>-17.008008145018898</v>
      </c>
      <c r="H3211">
        <v>-2.80428305761505E-2</v>
      </c>
      <c r="I3211">
        <f t="shared" si="251"/>
        <v>2.80428305761505E-2</v>
      </c>
      <c r="J3211">
        <v>0.93726941186931401</v>
      </c>
      <c r="K3211">
        <v>-16.986782075812901</v>
      </c>
      <c r="L3211">
        <v>0.17597097735219</v>
      </c>
      <c r="M3211">
        <f t="shared" si="252"/>
        <v>-0.17597097735219</v>
      </c>
      <c r="N3211">
        <v>0.65334542087146497</v>
      </c>
      <c r="O3211">
        <v>-16.872631593873301</v>
      </c>
      <c r="P3211">
        <v>-0.373562935985982</v>
      </c>
      <c r="Q3211">
        <f t="shared" si="253"/>
        <v>0.373562935985982</v>
      </c>
      <c r="R3211">
        <v>0.31750648338884302</v>
      </c>
      <c r="S3211">
        <v>-16.811597041252899</v>
      </c>
      <c r="T3211">
        <v>-0.56334860510248397</v>
      </c>
      <c r="U3211">
        <f t="shared" si="254"/>
        <v>0.56334860510248397</v>
      </c>
      <c r="V3211">
        <v>0.125727471806831</v>
      </c>
    </row>
    <row r="3212" spans="1:22">
      <c r="A3212" s="2" t="s">
        <v>9827</v>
      </c>
      <c r="B3212" s="2" t="s">
        <v>1519</v>
      </c>
      <c r="C3212">
        <v>-13.7780829263769</v>
      </c>
      <c r="D3212">
        <v>0.53672526058678605</v>
      </c>
      <c r="E3212">
        <f t="shared" si="250"/>
        <v>-0.53672526058678605</v>
      </c>
      <c r="F3212">
        <v>0.234282344777692</v>
      </c>
      <c r="G3212">
        <v>-13.842751971183301</v>
      </c>
      <c r="H3212">
        <v>-0.20939018239811799</v>
      </c>
      <c r="I3212">
        <f t="shared" si="251"/>
        <v>0.20939018239811799</v>
      </c>
      <c r="J3212">
        <v>0.56633756406396096</v>
      </c>
      <c r="K3212">
        <v>-13.8806557634126</v>
      </c>
      <c r="L3212">
        <v>0.11297974071672</v>
      </c>
      <c r="M3212">
        <f t="shared" si="252"/>
        <v>-0.11297974071672</v>
      </c>
      <c r="N3212">
        <v>0.75762516874984298</v>
      </c>
      <c r="O3212">
        <v>-13.627300959079101</v>
      </c>
      <c r="P3212">
        <v>-0.34930001898377999</v>
      </c>
      <c r="Q3212">
        <f t="shared" si="253"/>
        <v>0.34930001898377999</v>
      </c>
      <c r="R3212">
        <v>0.30175405224740298</v>
      </c>
      <c r="S3212">
        <v>-13.6259247276758</v>
      </c>
      <c r="T3212">
        <v>-0.65840233053425401</v>
      </c>
      <c r="U3212">
        <f t="shared" si="254"/>
        <v>0.65840233053425401</v>
      </c>
      <c r="V3212">
        <v>5.4573769591973097E-2</v>
      </c>
    </row>
    <row r="3213" spans="1:22">
      <c r="A3213" s="2" t="s">
        <v>9828</v>
      </c>
      <c r="B3213" s="2" t="s">
        <v>1520</v>
      </c>
      <c r="C3213">
        <v>-12.5229013299634</v>
      </c>
      <c r="D3213">
        <v>-0.35124804610933802</v>
      </c>
      <c r="E3213">
        <f t="shared" si="250"/>
        <v>0.35124804610933802</v>
      </c>
      <c r="F3213">
        <v>0.57859998049584105</v>
      </c>
      <c r="G3213">
        <v>-12.4341092713398</v>
      </c>
      <c r="H3213">
        <v>0.39696669630958697</v>
      </c>
      <c r="I3213">
        <f t="shared" si="251"/>
        <v>-0.39696669630958697</v>
      </c>
      <c r="J3213">
        <v>0.27434793852634998</v>
      </c>
      <c r="K3213">
        <v>-12.159848692127101</v>
      </c>
      <c r="L3213">
        <v>9.4997769404256596E-2</v>
      </c>
      <c r="M3213">
        <f t="shared" si="252"/>
        <v>-9.4997769404256596E-2</v>
      </c>
      <c r="N3213">
        <v>0.79453241654194695</v>
      </c>
      <c r="O3213">
        <v>-12.669037090609301</v>
      </c>
      <c r="P3213">
        <v>-5.5162168174971403E-2</v>
      </c>
      <c r="Q3213">
        <f t="shared" si="253"/>
        <v>5.5162168174971403E-2</v>
      </c>
      <c r="R3213">
        <v>0.81371157104316805</v>
      </c>
      <c r="S3213">
        <v>-12.356042459295301</v>
      </c>
      <c r="T3213">
        <v>0.25897232009578203</v>
      </c>
      <c r="U3213">
        <f t="shared" si="254"/>
        <v>-0.25897232009578203</v>
      </c>
      <c r="V3213">
        <v>0.53629095169607499</v>
      </c>
    </row>
    <row r="3214" spans="1:22">
      <c r="A3214" s="2" t="s">
        <v>9829</v>
      </c>
      <c r="B3214" s="2" t="s">
        <v>1521</v>
      </c>
      <c r="C3214">
        <v>-17.416918470243601</v>
      </c>
      <c r="D3214">
        <v>0.66592416006414001</v>
      </c>
      <c r="E3214">
        <f t="shared" si="250"/>
        <v>-0.66592416006414001</v>
      </c>
      <c r="F3214">
        <v>0.17519313874469</v>
      </c>
      <c r="G3214">
        <v>-17.6509070362867</v>
      </c>
      <c r="H3214">
        <v>1.98745335534996E-2</v>
      </c>
      <c r="I3214">
        <f t="shared" si="251"/>
        <v>-1.98745335534996E-2</v>
      </c>
      <c r="J3214">
        <v>0.98631531692131502</v>
      </c>
      <c r="K3214">
        <v>-17.492867254635001</v>
      </c>
      <c r="L3214">
        <v>-4.9684816291110698E-2</v>
      </c>
      <c r="M3214">
        <f t="shared" si="252"/>
        <v>4.9684816291110698E-2</v>
      </c>
      <c r="N3214">
        <v>0.90205926428533501</v>
      </c>
      <c r="O3214">
        <v>-17.376841780706702</v>
      </c>
      <c r="P3214">
        <v>-0.69990947398269798</v>
      </c>
      <c r="Q3214">
        <f t="shared" si="253"/>
        <v>0.69990947398269798</v>
      </c>
      <c r="R3214">
        <v>7.7828058770654795E-2</v>
      </c>
      <c r="S3214">
        <v>-17.178996079434999</v>
      </c>
      <c r="T3214">
        <v>-0.61607284579660704</v>
      </c>
      <c r="U3214">
        <f t="shared" si="254"/>
        <v>0.61607284579660704</v>
      </c>
      <c r="V3214">
        <v>0.106052773290734</v>
      </c>
    </row>
    <row r="3215" spans="1:22">
      <c r="A3215" s="2" t="s">
        <v>9830</v>
      </c>
      <c r="B3215" s="2" t="s">
        <v>1522</v>
      </c>
      <c r="C3215">
        <v>-14.992631816398401</v>
      </c>
      <c r="D3215">
        <v>-0.103592419253135</v>
      </c>
      <c r="E3215">
        <f t="shared" si="250"/>
        <v>0.103592419253135</v>
      </c>
      <c r="F3215">
        <v>0.93978542736159798</v>
      </c>
      <c r="G3215">
        <v>-14.679797849777099</v>
      </c>
      <c r="H3215">
        <v>-0.32068657713566001</v>
      </c>
      <c r="I3215">
        <f t="shared" si="251"/>
        <v>0.32068657713566001</v>
      </c>
      <c r="J3215">
        <v>0.38288736722205302</v>
      </c>
      <c r="K3215">
        <v>-14.640572045444101</v>
      </c>
      <c r="L3215">
        <v>-0.15257315428756901</v>
      </c>
      <c r="M3215">
        <f t="shared" si="252"/>
        <v>0.15257315428756901</v>
      </c>
      <c r="N3215">
        <v>0.67896080653903002</v>
      </c>
      <c r="O3215">
        <v>-14.785348967126099</v>
      </c>
      <c r="P3215">
        <v>0.40401942480516401</v>
      </c>
      <c r="Q3215">
        <f t="shared" si="253"/>
        <v>-0.40401942480516401</v>
      </c>
      <c r="R3215">
        <v>0.33748548277835699</v>
      </c>
      <c r="S3215">
        <v>-14.7072366129798</v>
      </c>
      <c r="T3215">
        <v>0.24838935874058199</v>
      </c>
      <c r="U3215">
        <f t="shared" si="254"/>
        <v>-0.24838935874058199</v>
      </c>
      <c r="V3215">
        <v>0.56528484152932001</v>
      </c>
    </row>
    <row r="3216" spans="1:22">
      <c r="A3216" s="2" t="s">
        <v>9831</v>
      </c>
      <c r="B3216" s="2" t="s">
        <v>1523</v>
      </c>
      <c r="C3216">
        <v>-50.016054243813898</v>
      </c>
      <c r="D3216">
        <v>0</v>
      </c>
      <c r="E3216">
        <f t="shared" si="250"/>
        <v>0</v>
      </c>
      <c r="F3216">
        <v>1</v>
      </c>
      <c r="G3216">
        <v>-50.016054243813898</v>
      </c>
      <c r="H3216">
        <v>0</v>
      </c>
      <c r="I3216">
        <f t="shared" si="251"/>
        <v>0</v>
      </c>
      <c r="J3216">
        <v>1</v>
      </c>
      <c r="K3216">
        <v>-50.016054243813898</v>
      </c>
      <c r="L3216">
        <v>0</v>
      </c>
      <c r="M3216">
        <f t="shared" si="252"/>
        <v>0</v>
      </c>
      <c r="N3216">
        <v>1</v>
      </c>
      <c r="O3216">
        <v>-50.016054243813898</v>
      </c>
      <c r="P3216">
        <v>0</v>
      </c>
      <c r="Q3216">
        <f t="shared" si="253"/>
        <v>0</v>
      </c>
      <c r="R3216">
        <v>1</v>
      </c>
      <c r="S3216">
        <v>-50.016054243813898</v>
      </c>
      <c r="T3216">
        <v>0</v>
      </c>
      <c r="U3216">
        <f t="shared" si="254"/>
        <v>0</v>
      </c>
      <c r="V3216">
        <v>1</v>
      </c>
    </row>
    <row r="3217" spans="1:22">
      <c r="A3217" s="2" t="s">
        <v>9832</v>
      </c>
      <c r="B3217" s="2" t="s">
        <v>1524</v>
      </c>
      <c r="C3217">
        <v>-50.016054243813898</v>
      </c>
      <c r="D3217">
        <v>0</v>
      </c>
      <c r="E3217">
        <f t="shared" si="250"/>
        <v>0</v>
      </c>
      <c r="F3217">
        <v>1</v>
      </c>
      <c r="G3217">
        <v>-50.016054243813898</v>
      </c>
      <c r="H3217">
        <v>0</v>
      </c>
      <c r="I3217">
        <f t="shared" si="251"/>
        <v>0</v>
      </c>
      <c r="J3217">
        <v>1</v>
      </c>
      <c r="K3217">
        <v>-50.016054243813898</v>
      </c>
      <c r="L3217">
        <v>0</v>
      </c>
      <c r="M3217">
        <f t="shared" si="252"/>
        <v>0</v>
      </c>
      <c r="N3217">
        <v>1</v>
      </c>
      <c r="O3217">
        <v>-50.016054243813898</v>
      </c>
      <c r="P3217">
        <v>0</v>
      </c>
      <c r="Q3217">
        <f t="shared" si="253"/>
        <v>0</v>
      </c>
      <c r="R3217">
        <v>1</v>
      </c>
      <c r="S3217">
        <v>-50.016054243813898</v>
      </c>
      <c r="T3217">
        <v>0</v>
      </c>
      <c r="U3217">
        <f t="shared" si="254"/>
        <v>0</v>
      </c>
      <c r="V3217">
        <v>1</v>
      </c>
    </row>
    <row r="3218" spans="1:22">
      <c r="A3218" s="2" t="s">
        <v>9833</v>
      </c>
      <c r="B3218" s="2" t="s">
        <v>1525</v>
      </c>
      <c r="C3218">
        <v>-13.5088534578354</v>
      </c>
      <c r="D3218">
        <v>0.18835170855684699</v>
      </c>
      <c r="E3218">
        <f t="shared" si="250"/>
        <v>-0.18835170855684699</v>
      </c>
      <c r="F3218">
        <v>0.62191370678031599</v>
      </c>
      <c r="G3218">
        <v>-13.468906313520201</v>
      </c>
      <c r="H3218">
        <v>-5.9069024627897697E-2</v>
      </c>
      <c r="I3218">
        <f t="shared" si="251"/>
        <v>5.9069024627897697E-2</v>
      </c>
      <c r="J3218">
        <v>0.872626985981653</v>
      </c>
      <c r="K3218">
        <v>-13.278248654679</v>
      </c>
      <c r="L3218">
        <v>-0.193829020215249</v>
      </c>
      <c r="M3218">
        <f t="shared" si="252"/>
        <v>0.193829020215249</v>
      </c>
      <c r="N3218">
        <v>0.59562977770764003</v>
      </c>
      <c r="O3218">
        <v>-13.4305271270935</v>
      </c>
      <c r="P3218">
        <v>-0.14583774006560801</v>
      </c>
      <c r="Q3218">
        <f t="shared" si="253"/>
        <v>0.14583774006560801</v>
      </c>
      <c r="R3218">
        <v>0.63043059486139796</v>
      </c>
      <c r="S3218">
        <v>-13.201172475190001</v>
      </c>
      <c r="T3218">
        <v>1.01678938425112E-3</v>
      </c>
      <c r="U3218">
        <f t="shared" si="254"/>
        <v>-1.01678938425112E-3</v>
      </c>
      <c r="V3218">
        <v>0.93412284077447405</v>
      </c>
    </row>
    <row r="3219" spans="1:22">
      <c r="A3219" s="2" t="s">
        <v>9834</v>
      </c>
      <c r="B3219" s="2" t="s">
        <v>1526</v>
      </c>
      <c r="C3219">
        <v>-17.792195033998599</v>
      </c>
      <c r="D3219">
        <v>-0.33780921685494403</v>
      </c>
      <c r="E3219">
        <f t="shared" si="250"/>
        <v>0.33780921685494403</v>
      </c>
      <c r="F3219">
        <v>0.64205449840857598</v>
      </c>
      <c r="G3219">
        <v>-17.589791926999201</v>
      </c>
      <c r="H3219">
        <v>0.15516990085524399</v>
      </c>
      <c r="I3219">
        <f t="shared" si="251"/>
        <v>-0.15516990085524399</v>
      </c>
      <c r="J3219">
        <v>0.70512853058414104</v>
      </c>
      <c r="K3219">
        <v>-17.3401931691477</v>
      </c>
      <c r="L3219">
        <v>-9.7528986510125704E-2</v>
      </c>
      <c r="M3219">
        <f t="shared" si="252"/>
        <v>9.7528986510125704E-2</v>
      </c>
      <c r="N3219">
        <v>0.80512087817750999</v>
      </c>
      <c r="O3219">
        <v>-17.817865727913802</v>
      </c>
      <c r="P3219">
        <v>0.17232913603206501</v>
      </c>
      <c r="Q3219">
        <f t="shared" si="253"/>
        <v>-0.17232913603206501</v>
      </c>
      <c r="R3219">
        <v>0.78031528326370403</v>
      </c>
      <c r="S3219">
        <v>-17.529606034139501</v>
      </c>
      <c r="T3219">
        <v>0.43699374922341</v>
      </c>
      <c r="U3219">
        <f t="shared" si="254"/>
        <v>-0.43699374922341</v>
      </c>
      <c r="V3219">
        <v>0.35252458138048198</v>
      </c>
    </row>
    <row r="3220" spans="1:22">
      <c r="A3220" s="2" t="s">
        <v>9835</v>
      </c>
      <c r="B3220" s="2" t="s">
        <v>1527</v>
      </c>
      <c r="C3220">
        <v>-15.4592258510447</v>
      </c>
      <c r="D3220">
        <v>0.13658341482356201</v>
      </c>
      <c r="E3220">
        <f t="shared" si="250"/>
        <v>-0.13658341482356201</v>
      </c>
      <c r="F3220">
        <v>0.70141658917564897</v>
      </c>
      <c r="G3220">
        <v>-15.3293486043258</v>
      </c>
      <c r="H3220">
        <v>-0.19756019000097999</v>
      </c>
      <c r="I3220">
        <f t="shared" si="251"/>
        <v>0.19756019000097999</v>
      </c>
      <c r="J3220">
        <v>0.59468446269867703</v>
      </c>
      <c r="K3220">
        <v>-15.245168819823199</v>
      </c>
      <c r="L3220">
        <v>-0.119345567889636</v>
      </c>
      <c r="M3220">
        <f t="shared" si="252"/>
        <v>0.119345567889636</v>
      </c>
      <c r="N3220">
        <v>0.74829364294601297</v>
      </c>
      <c r="O3220">
        <v>-15.314163529463601</v>
      </c>
      <c r="P3220">
        <v>3.9402535346170497E-2</v>
      </c>
      <c r="Q3220">
        <f t="shared" si="253"/>
        <v>-3.9402535346170497E-2</v>
      </c>
      <c r="R3220">
        <v>0.98886385183618697</v>
      </c>
      <c r="S3220">
        <v>-15.191128947245801</v>
      </c>
      <c r="T3220">
        <v>-2.6383074575372398E-2</v>
      </c>
      <c r="U3220">
        <f t="shared" si="254"/>
        <v>2.6383074575372398E-2</v>
      </c>
      <c r="V3220">
        <v>0.880075449768002</v>
      </c>
    </row>
    <row r="3221" spans="1:22">
      <c r="A3221" s="2" t="s">
        <v>9836</v>
      </c>
      <c r="B3221" s="2" t="s">
        <v>1528</v>
      </c>
      <c r="C3221">
        <v>-16.406551165763801</v>
      </c>
      <c r="D3221">
        <v>0.25072485622843699</v>
      </c>
      <c r="E3221">
        <f t="shared" si="250"/>
        <v>-0.25072485622843699</v>
      </c>
      <c r="F3221">
        <v>0.54713333539110798</v>
      </c>
      <c r="G3221">
        <v>-16.320735632095399</v>
      </c>
      <c r="H3221">
        <v>-0.22635469536949801</v>
      </c>
      <c r="I3221">
        <f t="shared" si="251"/>
        <v>0.22635469536949801</v>
      </c>
      <c r="J3221">
        <v>0.55154220756709205</v>
      </c>
      <c r="K3221">
        <v>-16.230605054688802</v>
      </c>
      <c r="L3221">
        <v>-0.16001580060989901</v>
      </c>
      <c r="M3221">
        <f t="shared" si="252"/>
        <v>0.16001580060989901</v>
      </c>
      <c r="N3221">
        <v>0.67715426961423397</v>
      </c>
      <c r="O3221">
        <v>-16.247743574415701</v>
      </c>
      <c r="P3221">
        <v>-4.7248366524661599E-2</v>
      </c>
      <c r="Q3221">
        <f t="shared" si="253"/>
        <v>4.7248366524661599E-2</v>
      </c>
      <c r="R3221">
        <v>0.84345661562098995</v>
      </c>
      <c r="S3221">
        <v>-16.118700982917801</v>
      </c>
      <c r="T3221">
        <v>-0.101017957885978</v>
      </c>
      <c r="U3221">
        <f t="shared" si="254"/>
        <v>0.101017957885978</v>
      </c>
      <c r="V3221">
        <v>0.72892563774560004</v>
      </c>
    </row>
    <row r="3222" spans="1:22">
      <c r="A3222" s="2" t="s">
        <v>9837</v>
      </c>
      <c r="B3222" s="2" t="s">
        <v>835</v>
      </c>
      <c r="C3222">
        <v>-14.9040923630491</v>
      </c>
      <c r="D3222">
        <v>-0.106663242467091</v>
      </c>
      <c r="E3222">
        <f t="shared" si="250"/>
        <v>0.106663242467091</v>
      </c>
      <c r="F3222">
        <v>0.93628453812656798</v>
      </c>
      <c r="G3222">
        <v>-14.740425802886</v>
      </c>
      <c r="H3222">
        <v>-3.06500759164453E-2</v>
      </c>
      <c r="I3222">
        <f t="shared" si="251"/>
        <v>3.06500759164453E-2</v>
      </c>
      <c r="J3222">
        <v>0.93826180946483295</v>
      </c>
      <c r="K3222">
        <v>-14.5714579298832</v>
      </c>
      <c r="L3222">
        <v>-0.122009604022681</v>
      </c>
      <c r="M3222">
        <f t="shared" si="252"/>
        <v>0.122009604022681</v>
      </c>
      <c r="N3222">
        <v>0.74114730946085405</v>
      </c>
      <c r="O3222">
        <v>-14.8446611392803</v>
      </c>
      <c r="P3222">
        <v>0.111386997012208</v>
      </c>
      <c r="Q3222">
        <f t="shared" si="253"/>
        <v>-0.111386997012208</v>
      </c>
      <c r="R3222">
        <v>0.84024504182997595</v>
      </c>
      <c r="S3222">
        <v>-14.635927750303299</v>
      </c>
      <c r="T3222">
        <v>0.21699900060906299</v>
      </c>
      <c r="U3222">
        <f t="shared" si="254"/>
        <v>-0.21699900060906299</v>
      </c>
      <c r="V3222">
        <v>0.61880655326387202</v>
      </c>
    </row>
    <row r="3223" spans="1:22">
      <c r="A3223" s="2" t="s">
        <v>9838</v>
      </c>
      <c r="B3223" s="2" t="s">
        <v>1397</v>
      </c>
      <c r="C3223">
        <v>-18.6928865702154</v>
      </c>
      <c r="D3223">
        <v>-0.47813345310216698</v>
      </c>
      <c r="E3223">
        <f t="shared" si="250"/>
        <v>0.47813345310216698</v>
      </c>
      <c r="F3223">
        <v>0.50390599348000398</v>
      </c>
      <c r="G3223">
        <v>-18.4060610552445</v>
      </c>
      <c r="H3223">
        <v>7.4383403777945195E-2</v>
      </c>
      <c r="I3223">
        <f t="shared" si="251"/>
        <v>-7.4383403777945195E-2</v>
      </c>
      <c r="J3223">
        <v>0.84643554735389104</v>
      </c>
      <c r="K3223">
        <v>-18.147667694076802</v>
      </c>
      <c r="L3223">
        <v>-0.195506232621766</v>
      </c>
      <c r="M3223">
        <f t="shared" si="252"/>
        <v>0.195506232621766</v>
      </c>
      <c r="N3223">
        <v>0.63438761994625603</v>
      </c>
      <c r="O3223">
        <v>-18.688900246593501</v>
      </c>
      <c r="P3223">
        <v>0.37196740735360501</v>
      </c>
      <c r="Q3223">
        <f t="shared" si="253"/>
        <v>-0.37196740735360501</v>
      </c>
      <c r="R3223">
        <v>0.53027647744377404</v>
      </c>
      <c r="S3223">
        <v>-18.3968323276398</v>
      </c>
      <c r="T3223">
        <v>0.64424847090371895</v>
      </c>
      <c r="U3223">
        <f t="shared" si="254"/>
        <v>-0.64424847090371895</v>
      </c>
      <c r="V3223">
        <v>0.21464600488483601</v>
      </c>
    </row>
    <row r="3224" spans="1:22">
      <c r="A3224" s="2" t="s">
        <v>9839</v>
      </c>
      <c r="B3224" s="2" t="s">
        <v>42</v>
      </c>
      <c r="C3224">
        <v>-50.016054243813898</v>
      </c>
      <c r="D3224">
        <v>0</v>
      </c>
      <c r="E3224">
        <f t="shared" si="250"/>
        <v>0</v>
      </c>
      <c r="F3224">
        <v>1</v>
      </c>
      <c r="G3224">
        <v>-50.016054243813898</v>
      </c>
      <c r="H3224">
        <v>0</v>
      </c>
      <c r="I3224">
        <f t="shared" si="251"/>
        <v>0</v>
      </c>
      <c r="J3224">
        <v>1</v>
      </c>
      <c r="K3224">
        <v>-37.040629590951497</v>
      </c>
      <c r="L3224">
        <v>-25.950849305724699</v>
      </c>
      <c r="M3224">
        <f t="shared" si="252"/>
        <v>25.950849305724699</v>
      </c>
      <c r="N3224">
        <v>0.261612270312437</v>
      </c>
      <c r="O3224">
        <v>-50.016054243813898</v>
      </c>
      <c r="P3224">
        <v>0</v>
      </c>
      <c r="Q3224">
        <f t="shared" si="253"/>
        <v>0</v>
      </c>
      <c r="R3224">
        <v>1</v>
      </c>
      <c r="S3224">
        <v>-37.055078618385998</v>
      </c>
      <c r="T3224">
        <v>25.921951250855699</v>
      </c>
      <c r="U3224">
        <f t="shared" si="254"/>
        <v>-25.921951250855699</v>
      </c>
      <c r="V3224">
        <v>0.56457570996343298</v>
      </c>
    </row>
    <row r="3225" spans="1:22">
      <c r="A3225" s="2" t="s">
        <v>9840</v>
      </c>
      <c r="B3225" s="2" t="s">
        <v>1529</v>
      </c>
      <c r="C3225">
        <v>-16.1765778246161</v>
      </c>
      <c r="D3225">
        <v>-0.34082594285863699</v>
      </c>
      <c r="E3225">
        <f t="shared" si="250"/>
        <v>0.34082594285863699</v>
      </c>
      <c r="F3225">
        <v>0.61219587119275398</v>
      </c>
      <c r="G3225">
        <v>-15.9514846243392</v>
      </c>
      <c r="H3225">
        <v>0.10236556027945</v>
      </c>
      <c r="I3225">
        <f t="shared" si="251"/>
        <v>-0.10236556027945</v>
      </c>
      <c r="J3225">
        <v>0.78629127882968997</v>
      </c>
      <c r="K3225">
        <v>-15.774392390603101</v>
      </c>
      <c r="L3225">
        <v>-5.2655488162400097E-3</v>
      </c>
      <c r="M3225">
        <f t="shared" si="252"/>
        <v>5.2655488162400097E-3</v>
      </c>
      <c r="N3225">
        <v>0.98968718191125604</v>
      </c>
      <c r="O3225">
        <v>-16.178298215796701</v>
      </c>
      <c r="P3225">
        <v>0.223246467504949</v>
      </c>
      <c r="Q3225">
        <f t="shared" si="253"/>
        <v>-0.223246467504949</v>
      </c>
      <c r="R3225">
        <v>0.63541802757640897</v>
      </c>
      <c r="S3225">
        <v>-15.962222564540401</v>
      </c>
      <c r="T3225">
        <v>0.34354299566023599</v>
      </c>
      <c r="U3225">
        <f t="shared" si="254"/>
        <v>-0.34354299566023599</v>
      </c>
      <c r="V3225">
        <v>0.42552132823105898</v>
      </c>
    </row>
    <row r="3226" spans="1:22">
      <c r="A3226" s="2" t="s">
        <v>9841</v>
      </c>
      <c r="B3226" s="2" t="s">
        <v>42</v>
      </c>
      <c r="C3226">
        <v>-50.016054243813898</v>
      </c>
      <c r="D3226">
        <v>0</v>
      </c>
      <c r="E3226">
        <f t="shared" si="250"/>
        <v>0</v>
      </c>
      <c r="F3226">
        <v>1</v>
      </c>
      <c r="G3226">
        <v>-50.016054243813898</v>
      </c>
      <c r="H3226">
        <v>0</v>
      </c>
      <c r="I3226">
        <f t="shared" si="251"/>
        <v>0</v>
      </c>
      <c r="J3226">
        <v>1</v>
      </c>
      <c r="K3226">
        <v>-50.016054243813898</v>
      </c>
      <c r="L3226">
        <v>0</v>
      </c>
      <c r="M3226">
        <f t="shared" si="252"/>
        <v>0</v>
      </c>
      <c r="N3226">
        <v>1</v>
      </c>
      <c r="O3226">
        <v>-50.016054243813898</v>
      </c>
      <c r="P3226">
        <v>0</v>
      </c>
      <c r="Q3226">
        <f t="shared" si="253"/>
        <v>0</v>
      </c>
      <c r="R3226">
        <v>1</v>
      </c>
      <c r="S3226">
        <v>-50.016054243813898</v>
      </c>
      <c r="T3226">
        <v>0</v>
      </c>
      <c r="U3226">
        <f t="shared" si="254"/>
        <v>0</v>
      </c>
      <c r="V3226">
        <v>1</v>
      </c>
    </row>
    <row r="3227" spans="1:22">
      <c r="A3227" s="2" t="s">
        <v>9842</v>
      </c>
      <c r="B3227" s="2" t="s">
        <v>1530</v>
      </c>
      <c r="C3227">
        <v>-14.4409743878754</v>
      </c>
      <c r="D3227">
        <v>-0.35546611420716601</v>
      </c>
      <c r="E3227">
        <f t="shared" si="250"/>
        <v>0.35546611420716601</v>
      </c>
      <c r="F3227">
        <v>0.576513905242659</v>
      </c>
      <c r="G3227">
        <v>-14.292368055389501</v>
      </c>
      <c r="H3227">
        <v>0.27073113628533102</v>
      </c>
      <c r="I3227">
        <f t="shared" si="251"/>
        <v>-0.27073113628533102</v>
      </c>
      <c r="J3227">
        <v>0.45932411777939403</v>
      </c>
      <c r="K3227">
        <v>-14.048250716819799</v>
      </c>
      <c r="L3227">
        <v>2.9049956051473799E-2</v>
      </c>
      <c r="M3227">
        <f t="shared" si="252"/>
        <v>-2.9049956051473799E-2</v>
      </c>
      <c r="N3227">
        <v>0.93802892873079702</v>
      </c>
      <c r="O3227">
        <v>-14.526598167070199</v>
      </c>
      <c r="P3227">
        <v>7.0079862825136299E-2</v>
      </c>
      <c r="Q3227">
        <f t="shared" si="253"/>
        <v>-7.0079862825136299E-2</v>
      </c>
      <c r="R3227">
        <v>0.92531137542075503</v>
      </c>
      <c r="S3227">
        <v>-14.2436840387285</v>
      </c>
      <c r="T3227">
        <v>0.32405334515119499</v>
      </c>
      <c r="U3227">
        <f t="shared" si="254"/>
        <v>-0.32405334515119499</v>
      </c>
      <c r="V3227">
        <v>0.43623063410525098</v>
      </c>
    </row>
    <row r="3228" spans="1:22">
      <c r="A3228" s="2" t="s">
        <v>9843</v>
      </c>
      <c r="B3228" s="2" t="s">
        <v>1531</v>
      </c>
      <c r="C3228">
        <v>-19.999825822503698</v>
      </c>
      <c r="D3228">
        <v>-0.233104090800515</v>
      </c>
      <c r="E3228">
        <f t="shared" si="250"/>
        <v>0.233104090800515</v>
      </c>
      <c r="F3228">
        <v>0.81048864307898205</v>
      </c>
      <c r="G3228">
        <v>-19.564402239652001</v>
      </c>
      <c r="H3228">
        <v>-0.43417450452653</v>
      </c>
      <c r="I3228">
        <f t="shared" si="251"/>
        <v>0.43417450452653</v>
      </c>
      <c r="J3228">
        <v>0.379292366018389</v>
      </c>
      <c r="K3228">
        <v>-19.522216254695302</v>
      </c>
      <c r="L3228">
        <v>-0.271858148246856</v>
      </c>
      <c r="M3228">
        <f t="shared" si="252"/>
        <v>0.271858148246856</v>
      </c>
      <c r="N3228">
        <v>0.59553900187705799</v>
      </c>
      <c r="O3228">
        <v>-19.734952813482099</v>
      </c>
      <c r="P3228">
        <v>0.64871141585125502</v>
      </c>
      <c r="Q3228">
        <f t="shared" si="253"/>
        <v>-0.64871141585125502</v>
      </c>
      <c r="R3228">
        <v>0.38842259211714603</v>
      </c>
      <c r="S3228">
        <v>-19.655822704757199</v>
      </c>
      <c r="T3228">
        <v>0.49511685894372098</v>
      </c>
      <c r="U3228">
        <f t="shared" si="254"/>
        <v>-0.49511685894372098</v>
      </c>
      <c r="V3228">
        <v>0.45411785767868201</v>
      </c>
    </row>
    <row r="3229" spans="1:22">
      <c r="A3229" s="2" t="s">
        <v>9844</v>
      </c>
      <c r="B3229" s="2" t="s">
        <v>1532</v>
      </c>
      <c r="C3229">
        <v>-15.2193741934564</v>
      </c>
      <c r="D3229">
        <v>0.42684063049211501</v>
      </c>
      <c r="E3229">
        <f t="shared" si="250"/>
        <v>-0.42684063049211501</v>
      </c>
      <c r="F3229">
        <v>0.337619224492341</v>
      </c>
      <c r="G3229">
        <v>-15.2646144664324</v>
      </c>
      <c r="H3229">
        <v>-0.12165995961972199</v>
      </c>
      <c r="I3229">
        <f t="shared" si="251"/>
        <v>0.12165995961972199</v>
      </c>
      <c r="J3229">
        <v>0.74194411985627295</v>
      </c>
      <c r="K3229">
        <v>-15.0094676782682</v>
      </c>
      <c r="L3229">
        <v>-0.38540439458835601</v>
      </c>
      <c r="M3229">
        <f t="shared" si="252"/>
        <v>0.38540439458835601</v>
      </c>
      <c r="N3229">
        <v>0.29604672248901098</v>
      </c>
      <c r="O3229">
        <v>-15.108300599068199</v>
      </c>
      <c r="P3229">
        <v>-0.318832134708329</v>
      </c>
      <c r="Q3229">
        <f t="shared" si="253"/>
        <v>0.318832134708329</v>
      </c>
      <c r="R3229">
        <v>0.353218820680336</v>
      </c>
      <c r="S3229">
        <v>-14.814659503792701</v>
      </c>
      <c r="T3229">
        <v>-4.3404718514390699E-2</v>
      </c>
      <c r="U3229">
        <f t="shared" si="254"/>
        <v>4.3404718514390699E-2</v>
      </c>
      <c r="V3229">
        <v>0.84200677677847502</v>
      </c>
    </row>
    <row r="3230" spans="1:22">
      <c r="A3230" s="2" t="s">
        <v>9845</v>
      </c>
      <c r="B3230" s="2" t="s">
        <v>1533</v>
      </c>
      <c r="C3230">
        <v>-36.417812964298903</v>
      </c>
      <c r="D3230">
        <v>-27.196482559029999</v>
      </c>
      <c r="E3230">
        <f t="shared" si="250"/>
        <v>27.196482559029999</v>
      </c>
      <c r="F3230">
        <v>0.221983895384948</v>
      </c>
      <c r="G3230">
        <v>-22.766801168260201</v>
      </c>
      <c r="H3230">
        <v>0.126011522902888</v>
      </c>
      <c r="I3230">
        <f t="shared" si="251"/>
        <v>-0.126011522902888</v>
      </c>
      <c r="J3230">
        <v>1</v>
      </c>
      <c r="K3230">
        <v>-23.142603831540701</v>
      </c>
      <c r="L3230">
        <v>1.12396445532742</v>
      </c>
      <c r="M3230">
        <f t="shared" si="252"/>
        <v>-1.12396445532742</v>
      </c>
      <c r="N3230">
        <v>0.26468743143613599</v>
      </c>
      <c r="O3230">
        <v>-36.458120298902003</v>
      </c>
      <c r="P3230">
        <v>27.115867889823701</v>
      </c>
      <c r="Q3230">
        <f t="shared" si="253"/>
        <v>-27.115867889823701</v>
      </c>
      <c r="R3230">
        <v>0.192138791213087</v>
      </c>
      <c r="S3230">
        <v>-36.866609737573697</v>
      </c>
      <c r="T3230">
        <v>26.298889012480402</v>
      </c>
      <c r="U3230">
        <f t="shared" si="254"/>
        <v>-26.298889012480402</v>
      </c>
      <c r="V3230">
        <v>0.56457570996343298</v>
      </c>
    </row>
    <row r="3231" spans="1:22">
      <c r="A3231" s="2" t="s">
        <v>9846</v>
      </c>
      <c r="B3231" s="2" t="s">
        <v>1534</v>
      </c>
      <c r="C3231">
        <v>-50.016054243813898</v>
      </c>
      <c r="D3231">
        <v>0</v>
      </c>
      <c r="E3231">
        <f t="shared" si="250"/>
        <v>0</v>
      </c>
      <c r="F3231">
        <v>1</v>
      </c>
      <c r="G3231">
        <v>-50.016054243813898</v>
      </c>
      <c r="H3231">
        <v>0</v>
      </c>
      <c r="I3231">
        <f t="shared" si="251"/>
        <v>0</v>
      </c>
      <c r="J3231">
        <v>1</v>
      </c>
      <c r="K3231">
        <v>-50.016054243813898</v>
      </c>
      <c r="L3231">
        <v>0</v>
      </c>
      <c r="M3231">
        <f t="shared" si="252"/>
        <v>0</v>
      </c>
      <c r="N3231">
        <v>1</v>
      </c>
      <c r="O3231">
        <v>-50.016054243813898</v>
      </c>
      <c r="P3231">
        <v>0</v>
      </c>
      <c r="Q3231">
        <f t="shared" si="253"/>
        <v>0</v>
      </c>
      <c r="R3231">
        <v>1</v>
      </c>
      <c r="S3231">
        <v>-50.016054243813898</v>
      </c>
      <c r="T3231">
        <v>0</v>
      </c>
      <c r="U3231">
        <f t="shared" si="254"/>
        <v>0</v>
      </c>
      <c r="V3231">
        <v>1</v>
      </c>
    </row>
    <row r="3232" spans="1:22">
      <c r="A3232" s="2" t="s">
        <v>9847</v>
      </c>
      <c r="B3232" s="2" t="s">
        <v>1535</v>
      </c>
      <c r="C3232">
        <v>-15.0806048982856</v>
      </c>
      <c r="D3232">
        <v>0.20197033577752699</v>
      </c>
      <c r="E3232">
        <f t="shared" si="250"/>
        <v>-0.20197033577752699</v>
      </c>
      <c r="F3232">
        <v>0.60571169198036401</v>
      </c>
      <c r="G3232">
        <v>-15.134379603779699</v>
      </c>
      <c r="H3232">
        <v>0.11052569453255801</v>
      </c>
      <c r="I3232">
        <f t="shared" si="251"/>
        <v>-0.11052569453255801</v>
      </c>
      <c r="J3232">
        <v>0.76573682091017903</v>
      </c>
      <c r="K3232">
        <v>-14.9338864906899</v>
      </c>
      <c r="L3232">
        <v>-4.3898229923372799E-2</v>
      </c>
      <c r="M3232">
        <f t="shared" si="252"/>
        <v>4.3898229923372799E-2</v>
      </c>
      <c r="N3232">
        <v>0.90736548061086097</v>
      </c>
      <c r="O3232">
        <v>-15.088058157804101</v>
      </c>
      <c r="P3232">
        <v>-0.33101554780697301</v>
      </c>
      <c r="Q3232">
        <f t="shared" si="253"/>
        <v>0.33101554780697301</v>
      </c>
      <c r="R3232">
        <v>0.333686436329515</v>
      </c>
      <c r="S3232">
        <v>-14.84858465155</v>
      </c>
      <c r="T3232">
        <v>-0.16392330965604501</v>
      </c>
      <c r="U3232">
        <f t="shared" si="254"/>
        <v>0.16392330965604501</v>
      </c>
      <c r="V3232">
        <v>0.599002443179799</v>
      </c>
    </row>
    <row r="3233" spans="1:22">
      <c r="A3233" s="2" t="s">
        <v>9848</v>
      </c>
      <c r="B3233" s="2" t="s">
        <v>1536</v>
      </c>
      <c r="C3233">
        <v>-16.0707906585105</v>
      </c>
      <c r="D3233">
        <v>0.61752472637261702</v>
      </c>
      <c r="E3233">
        <f t="shared" si="250"/>
        <v>-0.61752472637261702</v>
      </c>
      <c r="F3233">
        <v>0.187789911056466</v>
      </c>
      <c r="G3233">
        <v>-15.802261195148301</v>
      </c>
      <c r="H3233">
        <v>-0.96639358439598599</v>
      </c>
      <c r="I3233">
        <f t="shared" si="251"/>
        <v>0.96639358439598599</v>
      </c>
      <c r="J3233">
        <v>9.9427844440808395E-3</v>
      </c>
      <c r="K3233">
        <v>-15.942214303160201</v>
      </c>
      <c r="L3233">
        <v>-0.43986994348951602</v>
      </c>
      <c r="M3233">
        <f t="shared" si="252"/>
        <v>0.43986994348951602</v>
      </c>
      <c r="N3233">
        <v>0.24006311221642099</v>
      </c>
      <c r="O3233">
        <v>-15.5439221067414</v>
      </c>
      <c r="P3233">
        <v>0.322073684173112</v>
      </c>
      <c r="Q3233">
        <f t="shared" si="253"/>
        <v>-0.322073684173112</v>
      </c>
      <c r="R3233">
        <v>0.46428257945837598</v>
      </c>
      <c r="S3233">
        <v>-15.6448083586795</v>
      </c>
      <c r="T3233">
        <v>-0.19155359406032199</v>
      </c>
      <c r="U3233">
        <f t="shared" si="254"/>
        <v>0.19155359406032199</v>
      </c>
      <c r="V3233">
        <v>0.55187740668543095</v>
      </c>
    </row>
    <row r="3234" spans="1:22">
      <c r="A3234" s="2" t="s">
        <v>9849</v>
      </c>
      <c r="B3234" s="2" t="s">
        <v>1537</v>
      </c>
      <c r="C3234">
        <v>-16.946677693129601</v>
      </c>
      <c r="D3234">
        <v>1.10155459320652</v>
      </c>
      <c r="E3234">
        <f t="shared" si="250"/>
        <v>-1.10155459320652</v>
      </c>
      <c r="F3234">
        <v>2.46806774164899E-2</v>
      </c>
      <c r="G3234">
        <v>-16.828342742685699</v>
      </c>
      <c r="H3234">
        <v>-1.1522920882262599</v>
      </c>
      <c r="I3234">
        <f t="shared" si="251"/>
        <v>1.1522920882262599</v>
      </c>
      <c r="J3234">
        <v>2.7485241119693899E-3</v>
      </c>
      <c r="K3234">
        <v>-17.036258642073101</v>
      </c>
      <c r="L3234">
        <v>-0.48977382132007202</v>
      </c>
      <c r="M3234">
        <f t="shared" si="252"/>
        <v>0.48977382132007202</v>
      </c>
      <c r="N3234">
        <v>0.20396078899983699</v>
      </c>
      <c r="O3234">
        <v>-16.327306439141299</v>
      </c>
      <c r="P3234">
        <v>2.3049221777530399E-2</v>
      </c>
      <c r="Q3234">
        <f t="shared" si="253"/>
        <v>-2.3049221777530399E-2</v>
      </c>
      <c r="R3234">
        <v>0.96707817278115904</v>
      </c>
      <c r="S3234">
        <v>-16.496524451394301</v>
      </c>
      <c r="T3234">
        <v>-0.62724157708555595</v>
      </c>
      <c r="U3234">
        <f t="shared" si="254"/>
        <v>0.62724157708555595</v>
      </c>
      <c r="V3234">
        <v>8.3350132410511493E-2</v>
      </c>
    </row>
    <row r="3235" spans="1:22">
      <c r="A3235" s="2" t="s">
        <v>9850</v>
      </c>
      <c r="B3235" s="2" t="s">
        <v>1538</v>
      </c>
      <c r="C3235">
        <v>-14.5461994440266</v>
      </c>
      <c r="D3235">
        <v>-0.293933986305628</v>
      </c>
      <c r="E3235">
        <f t="shared" si="250"/>
        <v>0.293933986305628</v>
      </c>
      <c r="F3235">
        <v>0.65783096166347799</v>
      </c>
      <c r="G3235">
        <v>-14.3535404641207</v>
      </c>
      <c r="H3235">
        <v>0.11895441323153701</v>
      </c>
      <c r="I3235">
        <f t="shared" si="251"/>
        <v>-0.11895441323153701</v>
      </c>
      <c r="J3235">
        <v>0.74552038844007595</v>
      </c>
      <c r="K3235">
        <v>-14.2227636907025</v>
      </c>
      <c r="L3235">
        <v>0.103955889439654</v>
      </c>
      <c r="M3235">
        <f t="shared" si="252"/>
        <v>-0.103955889439654</v>
      </c>
      <c r="N3235">
        <v>0.77657919918252105</v>
      </c>
      <c r="O3235">
        <v>-14.5565043118911</v>
      </c>
      <c r="P3235">
        <v>0.15918555758407199</v>
      </c>
      <c r="Q3235">
        <f t="shared" si="253"/>
        <v>-0.15918555758407199</v>
      </c>
      <c r="R3235">
        <v>0.74187193041552801</v>
      </c>
      <c r="S3235">
        <v>-14.386912412284101</v>
      </c>
      <c r="T3235">
        <v>0.18651458244083299</v>
      </c>
      <c r="U3235">
        <f t="shared" si="254"/>
        <v>-0.18651458244083299</v>
      </c>
      <c r="V3235">
        <v>0.67563828180385399</v>
      </c>
    </row>
    <row r="3236" spans="1:22">
      <c r="A3236" s="2" t="s">
        <v>9851</v>
      </c>
      <c r="B3236" s="2" t="s">
        <v>1539</v>
      </c>
      <c r="C3236">
        <v>-14.824894178485</v>
      </c>
      <c r="D3236">
        <v>-0.14991655022907399</v>
      </c>
      <c r="E3236">
        <f t="shared" si="250"/>
        <v>0.14991655022907399</v>
      </c>
      <c r="F3236">
        <v>0.87148229078010697</v>
      </c>
      <c r="G3236">
        <v>-14.4983702761413</v>
      </c>
      <c r="H3236">
        <v>-0.29547458996586101</v>
      </c>
      <c r="I3236">
        <f t="shared" si="251"/>
        <v>0.29547458996586101</v>
      </c>
      <c r="J3236">
        <v>0.420542704875353</v>
      </c>
      <c r="K3236">
        <v>-14.4269148946169</v>
      </c>
      <c r="L3236">
        <v>-0.191827609630499</v>
      </c>
      <c r="M3236">
        <f t="shared" si="252"/>
        <v>0.191827609630499</v>
      </c>
      <c r="N3236">
        <v>0.60116166664834003</v>
      </c>
      <c r="O3236">
        <v>-14.628631342953</v>
      </c>
      <c r="P3236">
        <v>0.42830352830049101</v>
      </c>
      <c r="Q3236">
        <f t="shared" si="253"/>
        <v>-0.42830352830049101</v>
      </c>
      <c r="R3236">
        <v>0.30680705776034001</v>
      </c>
      <c r="S3236">
        <v>-14.5178488301574</v>
      </c>
      <c r="T3236">
        <v>0.33801377953455197</v>
      </c>
      <c r="U3236">
        <f t="shared" si="254"/>
        <v>-0.33801377953455197</v>
      </c>
      <c r="V3236">
        <v>0.41461331954013098</v>
      </c>
    </row>
    <row r="3237" spans="1:22">
      <c r="A3237" s="2" t="s">
        <v>9852</v>
      </c>
      <c r="B3237" s="2" t="s">
        <v>1540</v>
      </c>
      <c r="C3237">
        <v>-20.262980409500901</v>
      </c>
      <c r="D3237">
        <v>1.1881230371362499</v>
      </c>
      <c r="E3237">
        <f t="shared" si="250"/>
        <v>-1.1881230371362499</v>
      </c>
      <c r="F3237">
        <v>7.9673188762211397E-2</v>
      </c>
      <c r="G3237">
        <v>-20.364733831681399</v>
      </c>
      <c r="H3237">
        <v>-0.803798416922619</v>
      </c>
      <c r="I3237">
        <f t="shared" si="251"/>
        <v>0.803798416922619</v>
      </c>
      <c r="J3237">
        <v>0.14898923582745999</v>
      </c>
      <c r="K3237">
        <v>-20.395229248358401</v>
      </c>
      <c r="L3237">
        <v>-0.49572546588094202</v>
      </c>
      <c r="M3237">
        <f t="shared" si="252"/>
        <v>0.49572546588094202</v>
      </c>
      <c r="N3237">
        <v>0.43492670143611301</v>
      </c>
      <c r="O3237">
        <v>-19.8195585154436</v>
      </c>
      <c r="P3237">
        <v>-0.41541794201426602</v>
      </c>
      <c r="Q3237">
        <f t="shared" si="253"/>
        <v>0.41541794201426602</v>
      </c>
      <c r="R3237">
        <v>0.49848017253020299</v>
      </c>
      <c r="S3237">
        <v>-19.807262365993498</v>
      </c>
      <c r="T3237">
        <v>-0.70268041747132104</v>
      </c>
      <c r="U3237">
        <f t="shared" si="254"/>
        <v>0.70268041747132104</v>
      </c>
      <c r="V3237">
        <v>0.182218318363086</v>
      </c>
    </row>
    <row r="3238" spans="1:22">
      <c r="A3238" s="2" t="s">
        <v>9853</v>
      </c>
      <c r="B3238" s="2" t="s">
        <v>1541</v>
      </c>
      <c r="C3238">
        <v>-17.169007956308601</v>
      </c>
      <c r="D3238">
        <v>3.8926448938876097E-2</v>
      </c>
      <c r="E3238">
        <f t="shared" si="250"/>
        <v>-3.8926448938876097E-2</v>
      </c>
      <c r="F3238">
        <v>0.84432462372526496</v>
      </c>
      <c r="G3238">
        <v>-16.9672405750133</v>
      </c>
      <c r="H3238">
        <v>-0.220057416693377</v>
      </c>
      <c r="I3238">
        <f t="shared" si="251"/>
        <v>0.220057416693377</v>
      </c>
      <c r="J3238">
        <v>0.56171994250523605</v>
      </c>
      <c r="K3238">
        <v>-16.987843906176298</v>
      </c>
      <c r="L3238">
        <v>6.7657391831562899E-2</v>
      </c>
      <c r="M3238">
        <f t="shared" si="252"/>
        <v>-6.7657391831562899E-2</v>
      </c>
      <c r="N3238">
        <v>0.86810324102851799</v>
      </c>
      <c r="O3238">
        <v>-17.006928496070401</v>
      </c>
      <c r="P3238">
        <v>0.171093778545065</v>
      </c>
      <c r="Q3238">
        <f t="shared" si="253"/>
        <v>-0.171093778545065</v>
      </c>
      <c r="R3238">
        <v>0.75256445277738604</v>
      </c>
      <c r="S3238">
        <v>-16.988563700011301</v>
      </c>
      <c r="T3238">
        <v>-0.104031403694029</v>
      </c>
      <c r="U3238">
        <f t="shared" si="254"/>
        <v>0.104031403694029</v>
      </c>
      <c r="V3238">
        <v>0.73786217534721399</v>
      </c>
    </row>
    <row r="3239" spans="1:22">
      <c r="A3239" s="2" t="s">
        <v>9854</v>
      </c>
      <c r="B3239" s="2" t="s">
        <v>1542</v>
      </c>
      <c r="C3239">
        <v>-11.759544881680799</v>
      </c>
      <c r="D3239">
        <v>-0.71776745157583</v>
      </c>
      <c r="E3239">
        <f t="shared" si="250"/>
        <v>0.71776745157583</v>
      </c>
      <c r="F3239">
        <v>0.21464926075914401</v>
      </c>
      <c r="G3239">
        <v>-11.3850266516723</v>
      </c>
      <c r="H3239">
        <v>0.18391048361079501</v>
      </c>
      <c r="I3239">
        <f t="shared" si="251"/>
        <v>-0.18391048361079501</v>
      </c>
      <c r="J3239">
        <v>0.61203026919008796</v>
      </c>
      <c r="K3239">
        <v>-11.160559238765201</v>
      </c>
      <c r="L3239">
        <v>-1.84702135507743E-2</v>
      </c>
      <c r="M3239">
        <f t="shared" si="252"/>
        <v>1.84702135507743E-2</v>
      </c>
      <c r="N3239">
        <v>0.95962600354956595</v>
      </c>
      <c r="O3239">
        <v>-11.800934036433199</v>
      </c>
      <c r="P3239">
        <v>0.52085044907862699</v>
      </c>
      <c r="Q3239">
        <f t="shared" si="253"/>
        <v>-0.52085044907862699</v>
      </c>
      <c r="R3239">
        <v>0.198099981549263</v>
      </c>
      <c r="S3239">
        <v>-11.538120748467501</v>
      </c>
      <c r="T3239">
        <v>0.73462225065270303</v>
      </c>
      <c r="U3239">
        <f t="shared" si="254"/>
        <v>-0.73462225065270303</v>
      </c>
      <c r="V3239">
        <v>6.0988290738335699E-2</v>
      </c>
    </row>
    <row r="3240" spans="1:22">
      <c r="A3240" s="2" t="s">
        <v>9855</v>
      </c>
      <c r="B3240" s="2" t="s">
        <v>1397</v>
      </c>
      <c r="C3240">
        <v>-36.746756421558203</v>
      </c>
      <c r="D3240">
        <v>-26.538595644511201</v>
      </c>
      <c r="E3240">
        <f t="shared" si="250"/>
        <v>26.538595644511201</v>
      </c>
      <c r="F3240">
        <v>0.33554321901814799</v>
      </c>
      <c r="G3240">
        <v>-23.486324463719701</v>
      </c>
      <c r="H3240">
        <v>0.238798819110941</v>
      </c>
      <c r="I3240">
        <f t="shared" si="251"/>
        <v>-0.238798819110941</v>
      </c>
      <c r="J3240">
        <v>1</v>
      </c>
      <c r="K3240">
        <v>-22.674430107031</v>
      </c>
      <c r="L3240">
        <v>-1.13845056848468</v>
      </c>
      <c r="M3240">
        <f t="shared" si="252"/>
        <v>1.13845056848468</v>
      </c>
      <c r="N3240">
        <v>0.26308350776699801</v>
      </c>
      <c r="O3240">
        <v>-36.8407252606264</v>
      </c>
      <c r="P3240">
        <v>26.3506579663749</v>
      </c>
      <c r="Q3240">
        <f t="shared" si="253"/>
        <v>-26.3506579663749</v>
      </c>
      <c r="R3240">
        <v>1</v>
      </c>
      <c r="S3240">
        <v>-36.069167830825599</v>
      </c>
      <c r="T3240">
        <v>27.893772825976601</v>
      </c>
      <c r="U3240">
        <f t="shared" si="254"/>
        <v>-27.893772825976601</v>
      </c>
      <c r="V3240">
        <v>4.4710090569507401E-2</v>
      </c>
    </row>
    <row r="3241" spans="1:22">
      <c r="A3241" s="2" t="s">
        <v>9856</v>
      </c>
      <c r="B3241" s="2" t="s">
        <v>1543</v>
      </c>
      <c r="C3241">
        <v>-13.6974881679091</v>
      </c>
      <c r="D3241">
        <v>0.93638482906702603</v>
      </c>
      <c r="E3241">
        <f t="shared" si="250"/>
        <v>-0.93638482906702603</v>
      </c>
      <c r="F3241">
        <v>4.4831987457611001E-2</v>
      </c>
      <c r="G3241">
        <v>-14.125874678780001</v>
      </c>
      <c r="H3241">
        <v>0.142918347711736</v>
      </c>
      <c r="I3241">
        <f t="shared" si="251"/>
        <v>-0.142918347711736</v>
      </c>
      <c r="J3241">
        <v>0.696511789406566</v>
      </c>
      <c r="K3241">
        <v>-13.7947802142047</v>
      </c>
      <c r="L3241">
        <v>-0.272723488818852</v>
      </c>
      <c r="M3241">
        <f t="shared" si="252"/>
        <v>0.272723488818852</v>
      </c>
      <c r="N3241">
        <v>0.45610414760158102</v>
      </c>
      <c r="O3241">
        <v>-13.7167352213198</v>
      </c>
      <c r="P3241">
        <v>-1.08901762888076</v>
      </c>
      <c r="Q3241">
        <f t="shared" si="253"/>
        <v>1.08901762888076</v>
      </c>
      <c r="R3241">
        <v>1.9581411596567501E-3</v>
      </c>
      <c r="S3241">
        <v>-13.347507483942501</v>
      </c>
      <c r="T3241">
        <v>-0.662416928483469</v>
      </c>
      <c r="U3241">
        <f t="shared" si="254"/>
        <v>0.662416928483469</v>
      </c>
      <c r="V3241">
        <v>5.2434116838280802E-2</v>
      </c>
    </row>
    <row r="3242" spans="1:22">
      <c r="A3242" s="2" t="s">
        <v>9857</v>
      </c>
      <c r="B3242" s="2" t="s">
        <v>1544</v>
      </c>
      <c r="C3242">
        <v>-15.693010384608799</v>
      </c>
      <c r="D3242">
        <v>1.18586865806797</v>
      </c>
      <c r="E3242">
        <f t="shared" si="250"/>
        <v>-1.18586865806797</v>
      </c>
      <c r="F3242">
        <v>1.3261941849267199E-2</v>
      </c>
      <c r="G3242">
        <v>-15.9904566879696</v>
      </c>
      <c r="H3242">
        <v>-0.38677769085672298</v>
      </c>
      <c r="I3242">
        <f t="shared" si="251"/>
        <v>0.38677769085672298</v>
      </c>
      <c r="J3242">
        <v>0.30055500940732999</v>
      </c>
      <c r="K3242">
        <v>-16.650401155643301</v>
      </c>
      <c r="L3242">
        <v>1.1796837766241399</v>
      </c>
      <c r="M3242">
        <f t="shared" si="252"/>
        <v>-1.1796837766241399</v>
      </c>
      <c r="N3242">
        <v>1.9520006845681901E-3</v>
      </c>
      <c r="O3242">
        <v>-15.4519436819349</v>
      </c>
      <c r="P3242">
        <v>-0.81787394571254002</v>
      </c>
      <c r="Q3242">
        <f t="shared" si="253"/>
        <v>0.81787394571254002</v>
      </c>
      <c r="R3242">
        <v>2.2502000356738199E-2</v>
      </c>
      <c r="S3242">
        <v>-16.073024671194499</v>
      </c>
      <c r="T3242">
        <v>-2.3718906985889698</v>
      </c>
      <c r="U3242">
        <f t="shared" si="254"/>
        <v>2.3718906985889698</v>
      </c>
      <c r="V3242" s="1">
        <v>5.4004661788554803E-11</v>
      </c>
    </row>
    <row r="3243" spans="1:22">
      <c r="A3243" s="2" t="s">
        <v>9858</v>
      </c>
      <c r="B3243" s="2" t="s">
        <v>1545</v>
      </c>
      <c r="C3243">
        <v>-16.5300283354578</v>
      </c>
      <c r="D3243">
        <v>-0.74671161822393595</v>
      </c>
      <c r="E3243">
        <f t="shared" si="250"/>
        <v>0.74671161822393595</v>
      </c>
      <c r="F3243">
        <v>0.218399705272496</v>
      </c>
      <c r="G3243">
        <v>-16.136423794920301</v>
      </c>
      <c r="H3243">
        <v>0.18185237956531999</v>
      </c>
      <c r="I3243">
        <f t="shared" si="251"/>
        <v>-0.18185237956531999</v>
      </c>
      <c r="J3243">
        <v>0.62939500591856401</v>
      </c>
      <c r="K3243">
        <v>-17.913955565157099</v>
      </c>
      <c r="L3243">
        <v>3.9834443780931101</v>
      </c>
      <c r="M3243">
        <f t="shared" si="252"/>
        <v>-3.9834443780931101</v>
      </c>
      <c r="N3243" s="1">
        <v>1.6749131989287801E-19</v>
      </c>
      <c r="O3243">
        <v>-16.5685673441399</v>
      </c>
      <c r="P3243">
        <v>0.55549490786724198</v>
      </c>
      <c r="Q3243">
        <f t="shared" si="253"/>
        <v>-0.55549490786724198</v>
      </c>
      <c r="R3243">
        <v>0.20675094123382801</v>
      </c>
      <c r="S3243">
        <v>-18.3071446502091</v>
      </c>
      <c r="T3243">
        <v>-3.23351447862842</v>
      </c>
      <c r="U3243">
        <f t="shared" si="254"/>
        <v>3.23351447862842</v>
      </c>
      <c r="V3243" s="1">
        <v>2.0336387857760101E-14</v>
      </c>
    </row>
    <row r="3244" spans="1:22">
      <c r="A3244" s="2" t="s">
        <v>9859</v>
      </c>
      <c r="B3244" s="2" t="s">
        <v>1546</v>
      </c>
      <c r="C3244">
        <v>-17.508880862284599</v>
      </c>
      <c r="D3244">
        <v>-0.41789525825817198</v>
      </c>
      <c r="E3244">
        <f t="shared" si="250"/>
        <v>0.41789525825817198</v>
      </c>
      <c r="F3244">
        <v>0.54041943522393598</v>
      </c>
      <c r="G3244">
        <v>-17.5276806305828</v>
      </c>
      <c r="H3244">
        <v>0.67582153639193598</v>
      </c>
      <c r="I3244">
        <f t="shared" si="251"/>
        <v>-0.67582153639193598</v>
      </c>
      <c r="J3244">
        <v>8.67132693179965E-2</v>
      </c>
      <c r="K3244">
        <v>-17.1650425853421</v>
      </c>
      <c r="L3244">
        <v>0.197060321882639</v>
      </c>
      <c r="M3244">
        <f t="shared" si="252"/>
        <v>-0.197060321882639</v>
      </c>
      <c r="N3244">
        <v>0.61349133519272703</v>
      </c>
      <c r="O3244">
        <v>-17.795302821142101</v>
      </c>
      <c r="P3244">
        <v>-0.26908735244933502</v>
      </c>
      <c r="Q3244">
        <f t="shared" si="253"/>
        <v>0.26908735244933502</v>
      </c>
      <c r="R3244">
        <v>0.47095632966869999</v>
      </c>
      <c r="S3244">
        <v>-17.3937191292822</v>
      </c>
      <c r="T3244">
        <v>0.22222525691331599</v>
      </c>
      <c r="U3244">
        <f t="shared" si="254"/>
        <v>-0.22222525691331599</v>
      </c>
      <c r="V3244">
        <v>0.66006892167553399</v>
      </c>
    </row>
    <row r="3245" spans="1:22">
      <c r="A3245" s="2" t="s">
        <v>9860</v>
      </c>
      <c r="B3245" s="2" t="s">
        <v>1547</v>
      </c>
      <c r="C3245">
        <v>-18.623478602671</v>
      </c>
      <c r="D3245">
        <v>3.7308530331613002E-3</v>
      </c>
      <c r="E3245">
        <f t="shared" si="250"/>
        <v>-3.7308530331613002E-3</v>
      </c>
      <c r="F3245">
        <v>0.88534480976611596</v>
      </c>
      <c r="G3245">
        <v>-18.194131392026801</v>
      </c>
      <c r="H3245">
        <v>-0.64653984827783995</v>
      </c>
      <c r="I3245">
        <f t="shared" si="251"/>
        <v>0.64653984827783995</v>
      </c>
      <c r="J3245">
        <v>0.10656618671342</v>
      </c>
      <c r="K3245">
        <v>-18.1428323976114</v>
      </c>
      <c r="L3245">
        <v>-0.50261176203311797</v>
      </c>
      <c r="M3245">
        <f t="shared" si="252"/>
        <v>0.50261176203311797</v>
      </c>
      <c r="N3245">
        <v>0.20709905671397499</v>
      </c>
      <c r="O3245">
        <v>-18.2491108172872</v>
      </c>
      <c r="P3245">
        <v>0.63086602474188003</v>
      </c>
      <c r="Q3245">
        <f t="shared" si="253"/>
        <v>-0.63086602474188003</v>
      </c>
      <c r="R3245">
        <v>0.23411666394463401</v>
      </c>
      <c r="S3245">
        <v>-18.159478500417499</v>
      </c>
      <c r="T3245">
        <v>0.49827588412407198</v>
      </c>
      <c r="U3245">
        <f t="shared" si="254"/>
        <v>-0.49827588412407198</v>
      </c>
      <c r="V3245">
        <v>0.316269419208076</v>
      </c>
    </row>
    <row r="3246" spans="1:22">
      <c r="A3246" s="2" t="s">
        <v>9861</v>
      </c>
      <c r="B3246" s="2" t="s">
        <v>1548</v>
      </c>
      <c r="C3246">
        <v>-14.909905488233701</v>
      </c>
      <c r="D3246">
        <v>0.17796700771183299</v>
      </c>
      <c r="E3246">
        <f t="shared" si="250"/>
        <v>-0.17796700771183299</v>
      </c>
      <c r="F3246">
        <v>0.63815717214510803</v>
      </c>
      <c r="G3246">
        <v>-14.9362206005374</v>
      </c>
      <c r="H3246">
        <v>8.6616424884332396E-2</v>
      </c>
      <c r="I3246">
        <f t="shared" si="251"/>
        <v>-8.6616424884332396E-2</v>
      </c>
      <c r="J3246">
        <v>0.81621103652507498</v>
      </c>
      <c r="K3246">
        <v>-14.7335972144013</v>
      </c>
      <c r="L3246">
        <v>-7.2076852402847599E-2</v>
      </c>
      <c r="M3246">
        <f t="shared" si="252"/>
        <v>7.2076852402847599E-2</v>
      </c>
      <c r="N3246">
        <v>0.84590867358577004</v>
      </c>
      <c r="O3246">
        <v>-14.903640651895399</v>
      </c>
      <c r="P3246">
        <v>-0.27957602802772902</v>
      </c>
      <c r="Q3246">
        <f t="shared" si="253"/>
        <v>0.27957602802772902</v>
      </c>
      <c r="R3246">
        <v>0.40833495754215199</v>
      </c>
      <c r="S3246">
        <v>-14.6624264198927</v>
      </c>
      <c r="T3246">
        <v>-0.10900233837942599</v>
      </c>
      <c r="U3246">
        <f t="shared" si="254"/>
        <v>0.10900233837942599</v>
      </c>
      <c r="V3246">
        <v>0.70265953963192995</v>
      </c>
    </row>
    <row r="3247" spans="1:22">
      <c r="A3247" s="2" t="s">
        <v>9862</v>
      </c>
      <c r="B3247" s="2" t="s">
        <v>1549</v>
      </c>
      <c r="C3247">
        <v>-16.667158671725598</v>
      </c>
      <c r="D3247">
        <v>0.44126440425855701</v>
      </c>
      <c r="E3247">
        <f t="shared" si="250"/>
        <v>-0.44126440425855701</v>
      </c>
      <c r="F3247">
        <v>0.330645207205501</v>
      </c>
      <c r="G3247">
        <v>-16.770689712150901</v>
      </c>
      <c r="H3247">
        <v>-2.0249149192249301E-2</v>
      </c>
      <c r="I3247">
        <f t="shared" si="251"/>
        <v>2.0249149192249301E-2</v>
      </c>
      <c r="J3247">
        <v>0.96165642567678999</v>
      </c>
      <c r="K3247">
        <v>-16.6540957367807</v>
      </c>
      <c r="L3247">
        <v>-6.8917378526326704E-3</v>
      </c>
      <c r="M3247">
        <f t="shared" si="252"/>
        <v>6.8917378526326704E-3</v>
      </c>
      <c r="N3247">
        <v>0.99375809654300495</v>
      </c>
      <c r="O3247">
        <v>-16.606267396822499</v>
      </c>
      <c r="P3247">
        <v>-0.43362054744488998</v>
      </c>
      <c r="Q3247">
        <f t="shared" si="253"/>
        <v>0.43362054744488998</v>
      </c>
      <c r="R3247">
        <v>0.23227861779988199</v>
      </c>
      <c r="S3247">
        <v>-16.451394893148102</v>
      </c>
      <c r="T3247">
        <v>-0.43573031445341598</v>
      </c>
      <c r="U3247">
        <f t="shared" si="254"/>
        <v>0.43573031445341598</v>
      </c>
      <c r="V3247">
        <v>0.227089414677731</v>
      </c>
    </row>
    <row r="3248" spans="1:22">
      <c r="A3248" s="2" t="s">
        <v>9863</v>
      </c>
      <c r="B3248" s="2" t="s">
        <v>1550</v>
      </c>
      <c r="C3248">
        <v>-16.487107056995502</v>
      </c>
      <c r="D3248">
        <v>0.122089379917851</v>
      </c>
      <c r="E3248">
        <f t="shared" si="250"/>
        <v>-0.122089379917851</v>
      </c>
      <c r="F3248">
        <v>0.71972580258320995</v>
      </c>
      <c r="G3248">
        <v>-16.4703095954989</v>
      </c>
      <c r="H3248">
        <v>6.8896640199705803E-2</v>
      </c>
      <c r="I3248">
        <f t="shared" si="251"/>
        <v>-6.8896640199705803E-2</v>
      </c>
      <c r="J3248">
        <v>0.86900072299735298</v>
      </c>
      <c r="K3248">
        <v>-16.4750723868883</v>
      </c>
      <c r="L3248">
        <v>0.324937463201248</v>
      </c>
      <c r="M3248">
        <f t="shared" si="252"/>
        <v>-0.324937463201248</v>
      </c>
      <c r="N3248">
        <v>0.39134100458265197</v>
      </c>
      <c r="O3248">
        <v>-16.468988335704498</v>
      </c>
      <c r="P3248">
        <v>-0.19999063032828199</v>
      </c>
      <c r="Q3248">
        <f t="shared" si="253"/>
        <v>0.19999063032828199</v>
      </c>
      <c r="R3248">
        <v>0.55677974610438896</v>
      </c>
      <c r="S3248">
        <v>-16.4346278214995</v>
      </c>
      <c r="T3248">
        <v>-0.44312437627547502</v>
      </c>
      <c r="U3248">
        <f t="shared" si="254"/>
        <v>0.44312437627547502</v>
      </c>
      <c r="V3248">
        <v>0.21719563849706899</v>
      </c>
    </row>
    <row r="3249" spans="1:22">
      <c r="A3249" s="2" t="s">
        <v>9864</v>
      </c>
      <c r="B3249" s="2" t="s">
        <v>1551</v>
      </c>
      <c r="C3249">
        <v>-19.9410566837721</v>
      </c>
      <c r="D3249">
        <v>1.07034439734636</v>
      </c>
      <c r="E3249">
        <f t="shared" si="250"/>
        <v>-1.07034439734636</v>
      </c>
      <c r="F3249">
        <v>8.5888737455532299E-2</v>
      </c>
      <c r="G3249">
        <v>-19.394790565255899</v>
      </c>
      <c r="H3249">
        <v>-1.9766506236256101</v>
      </c>
      <c r="I3249">
        <f t="shared" si="251"/>
        <v>1.9766506236256101</v>
      </c>
      <c r="J3249" s="1">
        <v>2.6167359162115602E-5</v>
      </c>
      <c r="K3249">
        <v>-19.842220613042599</v>
      </c>
      <c r="L3249">
        <v>-0.83482375884141102</v>
      </c>
      <c r="M3249">
        <f t="shared" si="252"/>
        <v>0.83482375884141102</v>
      </c>
      <c r="N3249">
        <v>8.7768896850326794E-2</v>
      </c>
      <c r="O3249">
        <v>-18.9079700775902</v>
      </c>
      <c r="P3249">
        <v>0.881690122024962</v>
      </c>
      <c r="Q3249">
        <f t="shared" si="253"/>
        <v>-0.881690122024962</v>
      </c>
      <c r="R3249">
        <v>0.11958023073869201</v>
      </c>
      <c r="S3249">
        <v>-19.3198409844832</v>
      </c>
      <c r="T3249">
        <v>-0.25390646611825202</v>
      </c>
      <c r="U3249">
        <f t="shared" si="254"/>
        <v>0.25390646611825202</v>
      </c>
      <c r="V3249">
        <v>0.59266231466322505</v>
      </c>
    </row>
    <row r="3250" spans="1:22">
      <c r="A3250" s="2" t="s">
        <v>9865</v>
      </c>
      <c r="B3250" s="2" t="s">
        <v>1552</v>
      </c>
      <c r="C3250">
        <v>-14.7798141241471</v>
      </c>
      <c r="D3250">
        <v>0.22252975292015501</v>
      </c>
      <c r="E3250">
        <f t="shared" si="250"/>
        <v>-0.22252975292015501</v>
      </c>
      <c r="F3250">
        <v>0.57609164312696604</v>
      </c>
      <c r="G3250">
        <v>-14.734768317137901</v>
      </c>
      <c r="H3250">
        <v>-9.6562813881168094E-2</v>
      </c>
      <c r="I3250">
        <f t="shared" si="251"/>
        <v>9.6562813881168094E-2</v>
      </c>
      <c r="J3250">
        <v>0.79458075391381899</v>
      </c>
      <c r="K3250">
        <v>-14.4377210441596</v>
      </c>
      <c r="L3250">
        <v>-0.44410809897846198</v>
      </c>
      <c r="M3250">
        <f t="shared" si="252"/>
        <v>0.44410809897846198</v>
      </c>
      <c r="N3250">
        <v>0.226411259681322</v>
      </c>
      <c r="O3250">
        <v>-14.680916089501901</v>
      </c>
      <c r="P3250">
        <v>-0.138872376622204</v>
      </c>
      <c r="Q3250">
        <f t="shared" si="253"/>
        <v>0.138872376622204</v>
      </c>
      <c r="R3250">
        <v>0.64932035562305102</v>
      </c>
      <c r="S3250">
        <v>-14.345052640174901</v>
      </c>
      <c r="T3250">
        <v>0.220999747674506</v>
      </c>
      <c r="U3250">
        <f t="shared" si="254"/>
        <v>-0.220999747674506</v>
      </c>
      <c r="V3250">
        <v>0.61122413727589797</v>
      </c>
    </row>
    <row r="3251" spans="1:22">
      <c r="A3251" s="2" t="s">
        <v>9866</v>
      </c>
      <c r="B3251" s="2" t="s">
        <v>1553</v>
      </c>
      <c r="C3251">
        <v>-18.877779135257001</v>
      </c>
      <c r="D3251">
        <v>0.113714301758469</v>
      </c>
      <c r="E3251">
        <f t="shared" si="250"/>
        <v>-0.113714301758469</v>
      </c>
      <c r="F3251">
        <v>0.76579988230783402</v>
      </c>
      <c r="G3251">
        <v>-18.733637428784899</v>
      </c>
      <c r="H3251">
        <v>-0.18575471057092599</v>
      </c>
      <c r="I3251">
        <f t="shared" si="251"/>
        <v>0.18575471057092599</v>
      </c>
      <c r="J3251">
        <v>0.68350512657825602</v>
      </c>
      <c r="K3251">
        <v>-18.298377280355702</v>
      </c>
      <c r="L3251">
        <v>-0.80975270796115095</v>
      </c>
      <c r="M3251">
        <f t="shared" si="252"/>
        <v>0.80975270796115095</v>
      </c>
      <c r="N3251">
        <v>4.5040997335089497E-2</v>
      </c>
      <c r="O3251">
        <v>-18.733308501704801</v>
      </c>
      <c r="P3251">
        <v>6.1088272353530898E-2</v>
      </c>
      <c r="Q3251">
        <f t="shared" si="253"/>
        <v>-6.1088272353530898E-2</v>
      </c>
      <c r="R3251">
        <v>0.95171037639690603</v>
      </c>
      <c r="S3251">
        <v>-18.261396380499502</v>
      </c>
      <c r="T3251">
        <v>0.69305774040688894</v>
      </c>
      <c r="U3251">
        <f t="shared" si="254"/>
        <v>-0.69305774040688894</v>
      </c>
      <c r="V3251">
        <v>0.16033186038090499</v>
      </c>
    </row>
    <row r="3252" spans="1:22">
      <c r="A3252" s="2" t="s">
        <v>9867</v>
      </c>
      <c r="B3252" s="2" t="s">
        <v>1554</v>
      </c>
      <c r="C3252">
        <v>-11.379643182613201</v>
      </c>
      <c r="D3252">
        <v>-0.64158644653854502</v>
      </c>
      <c r="E3252">
        <f t="shared" si="250"/>
        <v>0.64158644653854502</v>
      </c>
      <c r="F3252">
        <v>0.27096441605556398</v>
      </c>
      <c r="G3252">
        <v>-10.9033592054863</v>
      </c>
      <c r="H3252">
        <v>-0.10151999390029599</v>
      </c>
      <c r="I3252">
        <f t="shared" si="251"/>
        <v>0.10151999390029599</v>
      </c>
      <c r="J3252">
        <v>0.779194739320201</v>
      </c>
      <c r="K3252">
        <v>-10.912717666170201</v>
      </c>
      <c r="L3252">
        <v>0.16375158577680801</v>
      </c>
      <c r="M3252">
        <f t="shared" si="252"/>
        <v>-0.16375158577680801</v>
      </c>
      <c r="N3252">
        <v>0.65262772784428602</v>
      </c>
      <c r="O3252">
        <v>-11.2797274719785</v>
      </c>
      <c r="P3252">
        <v>0.72727917481551096</v>
      </c>
      <c r="Q3252">
        <f t="shared" si="253"/>
        <v>-0.72727917481551096</v>
      </c>
      <c r="R3252">
        <v>6.95841047997037E-2</v>
      </c>
      <c r="S3252">
        <v>-11.249318048824</v>
      </c>
      <c r="T3252">
        <v>0.47624324676713597</v>
      </c>
      <c r="U3252">
        <f t="shared" si="254"/>
        <v>-0.47624324676713597</v>
      </c>
      <c r="V3252">
        <v>0.22975311638988399</v>
      </c>
    </row>
    <row r="3253" spans="1:22">
      <c r="A3253" s="2" t="s">
        <v>9868</v>
      </c>
      <c r="B3253" s="2" t="s">
        <v>1555</v>
      </c>
      <c r="C3253">
        <v>-50.016054243813898</v>
      </c>
      <c r="D3253">
        <v>0</v>
      </c>
      <c r="E3253">
        <f t="shared" si="250"/>
        <v>0</v>
      </c>
      <c r="F3253">
        <v>1</v>
      </c>
      <c r="G3253">
        <v>-50.016054243813898</v>
      </c>
      <c r="H3253">
        <v>0</v>
      </c>
      <c r="I3253">
        <f t="shared" si="251"/>
        <v>0</v>
      </c>
      <c r="J3253">
        <v>1</v>
      </c>
      <c r="K3253">
        <v>-50.016054243813898</v>
      </c>
      <c r="L3253">
        <v>0</v>
      </c>
      <c r="M3253">
        <f t="shared" si="252"/>
        <v>0</v>
      </c>
      <c r="N3253">
        <v>1</v>
      </c>
      <c r="O3253">
        <v>-50.016054243813898</v>
      </c>
      <c r="P3253">
        <v>0</v>
      </c>
      <c r="Q3253">
        <f t="shared" si="253"/>
        <v>0</v>
      </c>
      <c r="R3253">
        <v>1</v>
      </c>
      <c r="S3253">
        <v>-50.016054243813898</v>
      </c>
      <c r="T3253">
        <v>0</v>
      </c>
      <c r="U3253">
        <f t="shared" si="254"/>
        <v>0</v>
      </c>
      <c r="V3253">
        <v>1</v>
      </c>
    </row>
    <row r="3254" spans="1:22">
      <c r="A3254" s="2" t="s">
        <v>9869</v>
      </c>
      <c r="B3254" s="2" t="s">
        <v>1556</v>
      </c>
      <c r="C3254">
        <v>-10.8681156436125</v>
      </c>
      <c r="D3254">
        <v>0.36742030747252302</v>
      </c>
      <c r="E3254">
        <f t="shared" si="250"/>
        <v>-0.36742030747252302</v>
      </c>
      <c r="F3254">
        <v>0.39382733534082598</v>
      </c>
      <c r="G3254">
        <v>-11.0046700080402</v>
      </c>
      <c r="H3254">
        <v>0.119041785189933</v>
      </c>
      <c r="I3254">
        <f t="shared" si="251"/>
        <v>-0.119041785189933</v>
      </c>
      <c r="J3254">
        <v>0.74262663672086004</v>
      </c>
      <c r="K3254">
        <v>-10.828488738412601</v>
      </c>
      <c r="L3254">
        <v>1.3233604409406E-2</v>
      </c>
      <c r="M3254">
        <f t="shared" si="252"/>
        <v>-1.3233604409406E-2</v>
      </c>
      <c r="N3254">
        <v>0.971090085740968</v>
      </c>
      <c r="O3254">
        <v>-10.877472950723501</v>
      </c>
      <c r="P3254">
        <v>-0.50027361468696596</v>
      </c>
      <c r="Q3254">
        <f t="shared" si="253"/>
        <v>0.50027361468696596</v>
      </c>
      <c r="R3254">
        <v>0.143663161691753</v>
      </c>
      <c r="S3254">
        <v>-10.662518614456999</v>
      </c>
      <c r="T3254">
        <v>-0.38221971651118303</v>
      </c>
      <c r="U3254">
        <f t="shared" si="254"/>
        <v>0.38221971651118303</v>
      </c>
      <c r="V3254">
        <v>0.248374015685637</v>
      </c>
    </row>
    <row r="3255" spans="1:22">
      <c r="A3255" s="2" t="s">
        <v>9870</v>
      </c>
      <c r="B3255" s="2" t="s">
        <v>1557</v>
      </c>
      <c r="C3255">
        <v>-36.5279342804292</v>
      </c>
      <c r="D3255">
        <v>-26.976239926769299</v>
      </c>
      <c r="E3255">
        <f t="shared" si="250"/>
        <v>26.976239926769299</v>
      </c>
      <c r="F3255">
        <v>0.20511090685529099</v>
      </c>
      <c r="G3255">
        <v>-22.258365527825401</v>
      </c>
      <c r="H3255">
        <v>-1.3156169196168099</v>
      </c>
      <c r="I3255">
        <f t="shared" si="251"/>
        <v>1.3156169196168099</v>
      </c>
      <c r="J3255">
        <v>0.10276946287359499</v>
      </c>
      <c r="K3255">
        <v>-22.831272606448799</v>
      </c>
      <c r="L3255">
        <v>7.6279754099097596E-2</v>
      </c>
      <c r="M3255">
        <f t="shared" si="252"/>
        <v>-7.6279754099097596E-2</v>
      </c>
      <c r="N3255">
        <v>1</v>
      </c>
      <c r="O3255">
        <v>-35.839079304153302</v>
      </c>
      <c r="P3255">
        <v>28.353949879321</v>
      </c>
      <c r="Q3255">
        <f t="shared" si="253"/>
        <v>-28.353949879321</v>
      </c>
      <c r="R3255">
        <v>5.0440337224984803E-2</v>
      </c>
      <c r="S3255">
        <v>-36.453061515766997</v>
      </c>
      <c r="T3255">
        <v>27.125985456093701</v>
      </c>
      <c r="U3255">
        <f t="shared" si="254"/>
        <v>-27.125985456093701</v>
      </c>
      <c r="V3255">
        <v>0.19154358767688501</v>
      </c>
    </row>
    <row r="3256" spans="1:22">
      <c r="A3256" s="2" t="s">
        <v>9871</v>
      </c>
      <c r="B3256" s="2" t="s">
        <v>1558</v>
      </c>
      <c r="C3256">
        <v>-21.364758094633299</v>
      </c>
      <c r="D3256">
        <v>-2.4221027838158999</v>
      </c>
      <c r="E3256">
        <f t="shared" si="250"/>
        <v>2.4221027838158999</v>
      </c>
      <c r="F3256">
        <v>3.14472977217575E-2</v>
      </c>
      <c r="G3256">
        <v>-20.2125358115517</v>
      </c>
      <c r="H3256">
        <v>0.32202317523531099</v>
      </c>
      <c r="I3256">
        <f t="shared" si="251"/>
        <v>-0.32202317523531099</v>
      </c>
      <c r="J3256">
        <v>0.58048928495375596</v>
      </c>
      <c r="K3256">
        <v>-20.187194236436</v>
      </c>
      <c r="L3256">
        <v>0.51803170900248996</v>
      </c>
      <c r="M3256">
        <f t="shared" si="252"/>
        <v>-0.51803170900248996</v>
      </c>
      <c r="N3256">
        <v>0.32948824208104099</v>
      </c>
      <c r="O3256">
        <v>-21.477599877172</v>
      </c>
      <c r="P3256">
        <v>2.08228052574596</v>
      </c>
      <c r="Q3256">
        <f t="shared" si="253"/>
        <v>-2.08228052574596</v>
      </c>
      <c r="R3256">
        <v>3.4517729824403001E-2</v>
      </c>
      <c r="S3256">
        <v>-21.419663493625901</v>
      </c>
      <c r="T3256">
        <v>1.8862985184811001</v>
      </c>
      <c r="U3256">
        <f t="shared" si="254"/>
        <v>-1.8862985184811001</v>
      </c>
      <c r="V3256">
        <v>6.4672937406266104E-2</v>
      </c>
    </row>
    <row r="3257" spans="1:22">
      <c r="A3257" s="2" t="s">
        <v>9872</v>
      </c>
      <c r="B3257" s="2" t="s">
        <v>1559</v>
      </c>
      <c r="C3257">
        <v>-15.7087375552863</v>
      </c>
      <c r="D3257">
        <v>-0.75955707452633103</v>
      </c>
      <c r="E3257">
        <f t="shared" si="250"/>
        <v>0.75955707452633103</v>
      </c>
      <c r="F3257">
        <v>0.19745803652733299</v>
      </c>
      <c r="G3257">
        <v>-15.319562877296001</v>
      </c>
      <c r="H3257">
        <v>0.19779628889582199</v>
      </c>
      <c r="I3257">
        <f t="shared" si="251"/>
        <v>-0.19779628889582199</v>
      </c>
      <c r="J3257">
        <v>0.59468379649810599</v>
      </c>
      <c r="K3257">
        <v>-15.1794221700821</v>
      </c>
      <c r="L3257">
        <v>0.16406172158430399</v>
      </c>
      <c r="M3257">
        <f t="shared" si="252"/>
        <v>-0.16406172158430399</v>
      </c>
      <c r="N3257">
        <v>0.65884159087444405</v>
      </c>
      <c r="O3257">
        <v>-15.7569128215987</v>
      </c>
      <c r="P3257">
        <v>0.54906784890910998</v>
      </c>
      <c r="Q3257">
        <f t="shared" si="253"/>
        <v>-0.54906784890910998</v>
      </c>
      <c r="R3257">
        <v>0.19317854492073699</v>
      </c>
      <c r="S3257">
        <v>-15.578000835993199</v>
      </c>
      <c r="T3257">
        <v>0.595037045762707</v>
      </c>
      <c r="U3257">
        <f t="shared" si="254"/>
        <v>-0.595037045762707</v>
      </c>
      <c r="V3257">
        <v>0.14919902487053499</v>
      </c>
    </row>
    <row r="3258" spans="1:22">
      <c r="A3258" s="2" t="s">
        <v>9873</v>
      </c>
      <c r="B3258" s="2" t="s">
        <v>1560</v>
      </c>
      <c r="C3258">
        <v>-16.424231253473199</v>
      </c>
      <c r="D3258">
        <v>-0.149525272034427</v>
      </c>
      <c r="E3258">
        <f t="shared" si="250"/>
        <v>0.149525272034427</v>
      </c>
      <c r="F3258">
        <v>0.87445393931555204</v>
      </c>
      <c r="G3258">
        <v>-16.367907591370699</v>
      </c>
      <c r="H3258">
        <v>0.24491133908182</v>
      </c>
      <c r="I3258">
        <f t="shared" si="251"/>
        <v>-0.24491133908182</v>
      </c>
      <c r="J3258">
        <v>0.51484647494717894</v>
      </c>
      <c r="K3258">
        <v>-16.0524723835731</v>
      </c>
      <c r="L3258">
        <v>-0.13939599736876199</v>
      </c>
      <c r="M3258">
        <f t="shared" si="252"/>
        <v>0.13939599736876199</v>
      </c>
      <c r="N3258">
        <v>0.71182875943360302</v>
      </c>
      <c r="O3258">
        <v>-16.498102660230401</v>
      </c>
      <c r="P3258">
        <v>-0.112356234472344</v>
      </c>
      <c r="Q3258">
        <f t="shared" si="253"/>
        <v>0.112356234472344</v>
      </c>
      <c r="R3258">
        <v>0.70778676670063301</v>
      </c>
      <c r="S3258">
        <v>-16.143991877037902</v>
      </c>
      <c r="T3258">
        <v>0.28401055755531102</v>
      </c>
      <c r="U3258">
        <f t="shared" si="254"/>
        <v>-0.28401055755531102</v>
      </c>
      <c r="V3258">
        <v>0.52702799224270003</v>
      </c>
    </row>
    <row r="3259" spans="1:22">
      <c r="A3259" s="2" t="s">
        <v>9874</v>
      </c>
      <c r="B3259" s="2" t="s">
        <v>1561</v>
      </c>
      <c r="C3259">
        <v>-14.3086923336261</v>
      </c>
      <c r="D3259">
        <v>0.22452242831216401</v>
      </c>
      <c r="E3259">
        <f t="shared" si="250"/>
        <v>-0.22452242831216401</v>
      </c>
      <c r="F3259">
        <v>0.57295567428362604</v>
      </c>
      <c r="G3259">
        <v>-14.393156301093001</v>
      </c>
      <c r="H3259">
        <v>0.16655507708297401</v>
      </c>
      <c r="I3259">
        <f t="shared" si="251"/>
        <v>-0.16655507708297401</v>
      </c>
      <c r="J3259">
        <v>0.648910631597439</v>
      </c>
      <c r="K3259">
        <v>-14.3045302168268</v>
      </c>
      <c r="L3259">
        <v>0.235848913410526</v>
      </c>
      <c r="M3259">
        <f t="shared" si="252"/>
        <v>-0.235848913410526</v>
      </c>
      <c r="N3259">
        <v>0.52081156571029597</v>
      </c>
      <c r="O3259">
        <v>-14.339820225321899</v>
      </c>
      <c r="P3259">
        <v>-0.40091690469626301</v>
      </c>
      <c r="Q3259">
        <f t="shared" si="253"/>
        <v>0.40091690469626301</v>
      </c>
      <c r="R3259">
        <v>0.241993278494152</v>
      </c>
      <c r="S3259">
        <v>-14.212231503507899</v>
      </c>
      <c r="T3259">
        <v>-0.45759423542547401</v>
      </c>
      <c r="U3259">
        <f t="shared" si="254"/>
        <v>0.45759423542547401</v>
      </c>
      <c r="V3259">
        <v>0.17860759714850699</v>
      </c>
    </row>
    <row r="3260" spans="1:22">
      <c r="A3260" s="2" t="s">
        <v>9875</v>
      </c>
      <c r="B3260" s="2" t="s">
        <v>1562</v>
      </c>
      <c r="C3260">
        <v>-11.794936453786899</v>
      </c>
      <c r="D3260">
        <v>0.64332744600927005</v>
      </c>
      <c r="E3260">
        <f t="shared" si="250"/>
        <v>-0.64332744600927005</v>
      </c>
      <c r="F3260">
        <v>0.15836015997084299</v>
      </c>
      <c r="G3260">
        <v>-11.5927269180187</v>
      </c>
      <c r="H3260">
        <v>-0.87860146637163195</v>
      </c>
      <c r="I3260">
        <f t="shared" si="251"/>
        <v>0.87860146637163195</v>
      </c>
      <c r="J3260">
        <v>1.6118983877193301E-2</v>
      </c>
      <c r="K3260">
        <v>-11.800428407408001</v>
      </c>
      <c r="L3260">
        <v>-0.21663710114159301</v>
      </c>
      <c r="M3260">
        <f t="shared" si="252"/>
        <v>0.21663710114159301</v>
      </c>
      <c r="N3260">
        <v>0.55200834306772795</v>
      </c>
      <c r="O3260">
        <v>-11.3168131307125</v>
      </c>
      <c r="P3260">
        <v>0.19878050714722001</v>
      </c>
      <c r="Q3260">
        <f t="shared" si="253"/>
        <v>-0.19878050714722001</v>
      </c>
      <c r="R3260">
        <v>0.65615564295471795</v>
      </c>
      <c r="S3260">
        <v>-11.483501500683399</v>
      </c>
      <c r="T3260">
        <v>-0.44645100715187302</v>
      </c>
      <c r="U3260">
        <f t="shared" si="254"/>
        <v>0.44645100715187302</v>
      </c>
      <c r="V3260">
        <v>0.18213935533359599</v>
      </c>
    </row>
    <row r="3261" spans="1:22">
      <c r="A3261" s="2" t="s">
        <v>9876</v>
      </c>
      <c r="B3261" s="2" t="s">
        <v>1563</v>
      </c>
      <c r="C3261">
        <v>-11.611610830629999</v>
      </c>
      <c r="D3261">
        <v>0.13962545913694599</v>
      </c>
      <c r="E3261">
        <f t="shared" si="250"/>
        <v>-0.13962545913694599</v>
      </c>
      <c r="F3261">
        <v>0.69093058348692005</v>
      </c>
      <c r="G3261">
        <v>-11.576975006646601</v>
      </c>
      <c r="H3261">
        <v>1.00229679445328E-2</v>
      </c>
      <c r="I3261">
        <f t="shared" si="251"/>
        <v>-1.00229679445328E-2</v>
      </c>
      <c r="J3261">
        <v>0.97826107061797196</v>
      </c>
      <c r="K3261">
        <v>-11.382337776903</v>
      </c>
      <c r="L3261">
        <v>-0.13269789398204801</v>
      </c>
      <c r="M3261">
        <f t="shared" si="252"/>
        <v>0.13269789398204801</v>
      </c>
      <c r="N3261">
        <v>0.71524377126545302</v>
      </c>
      <c r="O3261">
        <v>-11.565200674958501</v>
      </c>
      <c r="P3261">
        <v>-0.160943840786266</v>
      </c>
      <c r="Q3261">
        <f t="shared" si="253"/>
        <v>0.160943840786266</v>
      </c>
      <c r="R3261">
        <v>0.60038909859326195</v>
      </c>
      <c r="S3261">
        <v>-11.3321294913115</v>
      </c>
      <c r="T3261">
        <v>-6.6562478495217703E-3</v>
      </c>
      <c r="U3261">
        <f t="shared" si="254"/>
        <v>6.6562478495217703E-3</v>
      </c>
      <c r="V3261">
        <v>0.91756095205161103</v>
      </c>
    </row>
    <row r="3262" spans="1:22">
      <c r="A3262" s="2" t="s">
        <v>9877</v>
      </c>
      <c r="B3262" s="2" t="s">
        <v>1564</v>
      </c>
      <c r="C3262">
        <v>-16.948735897321601</v>
      </c>
      <c r="D3262">
        <v>0.58357929610985004</v>
      </c>
      <c r="E3262">
        <f t="shared" si="250"/>
        <v>-0.58357929610985004</v>
      </c>
      <c r="F3262">
        <v>0.21942218653857201</v>
      </c>
      <c r="G3262">
        <v>-17.094935915490499</v>
      </c>
      <c r="H3262">
        <v>-8.3130115153347006E-2</v>
      </c>
      <c r="I3262">
        <f t="shared" si="251"/>
        <v>8.3130115153347006E-2</v>
      </c>
      <c r="J3262">
        <v>0.83944976427304596</v>
      </c>
      <c r="K3262">
        <v>-16.991869475143702</v>
      </c>
      <c r="L3262">
        <v>-4.26928944198329E-2</v>
      </c>
      <c r="M3262">
        <f t="shared" si="252"/>
        <v>4.26928944198329E-2</v>
      </c>
      <c r="N3262">
        <v>0.92189878277969595</v>
      </c>
      <c r="O3262">
        <v>-16.858526103704602</v>
      </c>
      <c r="P3262">
        <v>-0.51729840186836695</v>
      </c>
      <c r="Q3262">
        <f t="shared" si="253"/>
        <v>0.51729840186836695</v>
      </c>
      <c r="R3262">
        <v>0.17591452211737399</v>
      </c>
      <c r="S3262">
        <v>-16.716557798533898</v>
      </c>
      <c r="T3262">
        <v>-0.54521656588415301</v>
      </c>
      <c r="U3262">
        <f t="shared" si="254"/>
        <v>0.54521656588415301</v>
      </c>
      <c r="V3262">
        <v>0.13809185311897501</v>
      </c>
    </row>
    <row r="3263" spans="1:22">
      <c r="A3263" s="2" t="s">
        <v>9878</v>
      </c>
      <c r="B3263" s="2" t="s">
        <v>1565</v>
      </c>
      <c r="C3263">
        <v>-17.227516530977201</v>
      </c>
      <c r="D3263">
        <v>-8.9024414773928306E-2</v>
      </c>
      <c r="E3263">
        <f t="shared" si="250"/>
        <v>8.9024414773928306E-2</v>
      </c>
      <c r="F3263">
        <v>0.97707806869178204</v>
      </c>
      <c r="G3263">
        <v>-17.1488355889866</v>
      </c>
      <c r="H3263">
        <v>0.158207741250112</v>
      </c>
      <c r="I3263">
        <f t="shared" si="251"/>
        <v>-0.158207741250112</v>
      </c>
      <c r="J3263">
        <v>0.70233350441771303</v>
      </c>
      <c r="K3263">
        <v>-17.017250756414299</v>
      </c>
      <c r="L3263">
        <v>0.14152883430909199</v>
      </c>
      <c r="M3263">
        <f t="shared" si="252"/>
        <v>-0.14152883430909199</v>
      </c>
      <c r="N3263">
        <v>0.71934537531173304</v>
      </c>
      <c r="O3263">
        <v>-17.254541587821802</v>
      </c>
      <c r="P3263">
        <v>-7.9164391907831699E-2</v>
      </c>
      <c r="Q3263">
        <f t="shared" si="253"/>
        <v>7.9164391907831699E-2</v>
      </c>
      <c r="R3263">
        <v>0.80082269183354304</v>
      </c>
      <c r="S3263">
        <v>-17.082738608200401</v>
      </c>
      <c r="T3263">
        <v>-4.7413207022189603E-2</v>
      </c>
      <c r="U3263">
        <f t="shared" si="254"/>
        <v>4.7413207022189603E-2</v>
      </c>
      <c r="V3263">
        <v>0.843920372743169</v>
      </c>
    </row>
    <row r="3264" spans="1:22">
      <c r="A3264" s="2" t="s">
        <v>9879</v>
      </c>
      <c r="B3264" s="2" t="s">
        <v>1566</v>
      </c>
      <c r="C3264">
        <v>-13.8088926451654</v>
      </c>
      <c r="D3264">
        <v>-0.16784451538842099</v>
      </c>
      <c r="E3264">
        <f t="shared" si="250"/>
        <v>0.16784451538842099</v>
      </c>
      <c r="F3264">
        <v>0.840131166235074</v>
      </c>
      <c r="G3264">
        <v>-13.8307370155856</v>
      </c>
      <c r="H3264">
        <v>0.42656620277773699</v>
      </c>
      <c r="I3264">
        <f t="shared" si="251"/>
        <v>-0.42656620277773699</v>
      </c>
      <c r="J3264">
        <v>0.24309657193238199</v>
      </c>
      <c r="K3264">
        <v>-13.5086570288072</v>
      </c>
      <c r="L3264">
        <v>2.8958806230045299E-2</v>
      </c>
      <c r="M3264">
        <f t="shared" si="252"/>
        <v>-2.8958806230045299E-2</v>
      </c>
      <c r="N3264">
        <v>0.93775020268665599</v>
      </c>
      <c r="O3264">
        <v>-13.971704965333799</v>
      </c>
      <c r="P3264">
        <v>-0.27191881794101003</v>
      </c>
      <c r="Q3264">
        <f t="shared" si="253"/>
        <v>0.27191881794101003</v>
      </c>
      <c r="R3264">
        <v>0.41239069228158198</v>
      </c>
      <c r="S3264">
        <v>-13.6110796527785</v>
      </c>
      <c r="T3264">
        <v>0.13747703281243701</v>
      </c>
      <c r="U3264">
        <f t="shared" si="254"/>
        <v>-0.13747703281243701</v>
      </c>
      <c r="V3264">
        <v>0.77610286066636403</v>
      </c>
    </row>
    <row r="3265" spans="1:22">
      <c r="A3265" s="2" t="s">
        <v>9880</v>
      </c>
      <c r="B3265" s="2" t="s">
        <v>1567</v>
      </c>
      <c r="C3265">
        <v>-36.609965932711297</v>
      </c>
      <c r="D3265">
        <v>-26.812176622205101</v>
      </c>
      <c r="E3265">
        <f t="shared" si="250"/>
        <v>26.812176622205101</v>
      </c>
      <c r="F3265">
        <v>0.20511090685529099</v>
      </c>
      <c r="G3265">
        <v>-23.1211244872915</v>
      </c>
      <c r="H3265">
        <v>4.93291060595068E-2</v>
      </c>
      <c r="I3265">
        <f t="shared" si="251"/>
        <v>-4.93291060595068E-2</v>
      </c>
      <c r="J3265">
        <v>1</v>
      </c>
      <c r="K3265">
        <v>-23.535471315799199</v>
      </c>
      <c r="L3265">
        <v>1.1246635409457499</v>
      </c>
      <c r="M3265">
        <f t="shared" si="252"/>
        <v>-1.1246635409457499</v>
      </c>
      <c r="N3265">
        <v>0.53633232917261198</v>
      </c>
      <c r="O3265">
        <v>-36.617005503470999</v>
      </c>
      <c r="P3265">
        <v>26.798097480685701</v>
      </c>
      <c r="Q3265">
        <f t="shared" si="253"/>
        <v>-26.798097480685701</v>
      </c>
      <c r="R3265">
        <v>0.32324138566267901</v>
      </c>
      <c r="S3265">
        <v>-37.066434937539199</v>
      </c>
      <c r="T3265">
        <v>25.8992386125494</v>
      </c>
      <c r="U3265">
        <f t="shared" si="254"/>
        <v>-25.8992386125494</v>
      </c>
      <c r="V3265">
        <v>0.999999999999999</v>
      </c>
    </row>
    <row r="3266" spans="1:22">
      <c r="A3266" s="2" t="s">
        <v>9881</v>
      </c>
      <c r="B3266" s="2" t="s">
        <v>1568</v>
      </c>
      <c r="C3266">
        <v>-16.740287864791899</v>
      </c>
      <c r="D3266">
        <v>0.32895675650126499</v>
      </c>
      <c r="E3266">
        <f t="shared" si="250"/>
        <v>-0.32895675650126499</v>
      </c>
      <c r="F3266">
        <v>0.46045342775784898</v>
      </c>
      <c r="G3266">
        <v>-16.742583925357501</v>
      </c>
      <c r="H3266">
        <v>-0.123538032338016</v>
      </c>
      <c r="I3266">
        <f t="shared" si="251"/>
        <v>0.123538032338016</v>
      </c>
      <c r="J3266">
        <v>0.74861447853721497</v>
      </c>
      <c r="K3266">
        <v>-16.5213372472376</v>
      </c>
      <c r="L3266">
        <v>-0.31943779256049198</v>
      </c>
      <c r="M3266">
        <f t="shared" si="252"/>
        <v>0.31943779256049198</v>
      </c>
      <c r="N3266">
        <v>0.40066993546193902</v>
      </c>
      <c r="O3266">
        <v>-16.631957062263599</v>
      </c>
      <c r="P3266">
        <v>-0.22643384443712899</v>
      </c>
      <c r="Q3266">
        <f t="shared" si="253"/>
        <v>0.22643384443712899</v>
      </c>
      <c r="R3266">
        <v>0.51290648412725603</v>
      </c>
      <c r="S3266">
        <v>-16.371574846040598</v>
      </c>
      <c r="T3266">
        <v>-1.7524186348335101E-2</v>
      </c>
      <c r="U3266">
        <f t="shared" si="254"/>
        <v>1.7524186348335101E-2</v>
      </c>
      <c r="V3266">
        <v>0.90191958401745698</v>
      </c>
    </row>
    <row r="3267" spans="1:22">
      <c r="A3267" s="2" t="s">
        <v>9882</v>
      </c>
      <c r="B3267" s="2" t="s">
        <v>1569</v>
      </c>
      <c r="C3267">
        <v>-16.465512211280799</v>
      </c>
      <c r="D3267">
        <v>1.08150883183705</v>
      </c>
      <c r="E3267">
        <f t="shared" si="250"/>
        <v>-1.08150883183705</v>
      </c>
      <c r="F3267">
        <v>2.5285328346930799E-2</v>
      </c>
      <c r="G3267">
        <v>-16.664334059190999</v>
      </c>
      <c r="H3267">
        <v>-0.46815775664270398</v>
      </c>
      <c r="I3267">
        <f t="shared" si="251"/>
        <v>0.46815775664270398</v>
      </c>
      <c r="J3267">
        <v>0.21605476500000001</v>
      </c>
      <c r="K3267">
        <v>-16.821287727517799</v>
      </c>
      <c r="L3267">
        <v>9.2287693898971096E-2</v>
      </c>
      <c r="M3267">
        <f t="shared" si="252"/>
        <v>-9.2287693898971096E-2</v>
      </c>
      <c r="N3267">
        <v>0.81349858276526898</v>
      </c>
      <c r="O3267">
        <v>-16.180737801029899</v>
      </c>
      <c r="P3267">
        <v>-0.62609870432758996</v>
      </c>
      <c r="Q3267">
        <f t="shared" si="253"/>
        <v>0.62609870432758996</v>
      </c>
      <c r="R3267">
        <v>8.6312261732452294E-2</v>
      </c>
      <c r="S3267">
        <v>-16.298940863952499</v>
      </c>
      <c r="T3267">
        <v>-1.17435960453001</v>
      </c>
      <c r="U3267">
        <f t="shared" si="254"/>
        <v>1.17435960453001</v>
      </c>
      <c r="V3267">
        <v>1.2322216897711299E-3</v>
      </c>
    </row>
    <row r="3268" spans="1:22">
      <c r="A3268" s="2" t="s">
        <v>9883</v>
      </c>
      <c r="B3268" s="2" t="s">
        <v>1570</v>
      </c>
      <c r="C3268">
        <v>-18.5722963818273</v>
      </c>
      <c r="D3268">
        <v>0.56377822829658697</v>
      </c>
      <c r="E3268">
        <f t="shared" ref="E3268:E3331" si="255">D3268*(-1)</f>
        <v>-0.56377822829658697</v>
      </c>
      <c r="F3268">
        <v>0.26729339222112303</v>
      </c>
      <c r="G3268">
        <v>-18.5981085992426</v>
      </c>
      <c r="H3268">
        <v>-0.280665731127822</v>
      </c>
      <c r="I3268">
        <f t="shared" ref="I3268:I3331" si="256">H3268*(-1)</f>
        <v>0.280665731127822</v>
      </c>
      <c r="J3268">
        <v>0.50902670362687497</v>
      </c>
      <c r="K3268">
        <v>-18.6325098866274</v>
      </c>
      <c r="L3268">
        <v>3.4519089097997599E-2</v>
      </c>
      <c r="M3268">
        <f t="shared" ref="M3268:M3331" si="257">L3268*(-1)</f>
        <v>-3.4519089097997599E-2</v>
      </c>
      <c r="N3268">
        <v>0.95459529042596203</v>
      </c>
      <c r="O3268">
        <v>-18.375892441088801</v>
      </c>
      <c r="P3268">
        <v>-0.28510903981200098</v>
      </c>
      <c r="Q3268">
        <f t="shared" ref="Q3268:Q3331" si="258">P3268*(-1)</f>
        <v>0.28510903981200098</v>
      </c>
      <c r="R3268">
        <v>0.47477069994579402</v>
      </c>
      <c r="S3268">
        <v>-18.372565396907799</v>
      </c>
      <c r="T3268">
        <v>-0.59030972580726404</v>
      </c>
      <c r="U3268">
        <f t="shared" ref="U3268:U3331" si="259">T3268*(-1)</f>
        <v>0.59030972580726404</v>
      </c>
      <c r="V3268">
        <v>0.16508923894380301</v>
      </c>
    </row>
    <row r="3269" spans="1:22">
      <c r="A3269" s="2" t="s">
        <v>9884</v>
      </c>
      <c r="B3269" s="2" t="s">
        <v>1571</v>
      </c>
      <c r="C3269">
        <v>-17.593136867283199</v>
      </c>
      <c r="D3269">
        <v>-0.67763285896668801</v>
      </c>
      <c r="E3269">
        <f t="shared" si="255"/>
        <v>0.67763285896668801</v>
      </c>
      <c r="F3269">
        <v>0.28740236304525701</v>
      </c>
      <c r="G3269">
        <v>-17.455463886440601</v>
      </c>
      <c r="H3269">
        <v>0.64413901348292202</v>
      </c>
      <c r="I3269">
        <f t="shared" si="256"/>
        <v>-0.64413901348292202</v>
      </c>
      <c r="J3269">
        <v>0.10068505540113599</v>
      </c>
      <c r="K3269">
        <v>-17.354856014548201</v>
      </c>
      <c r="L3269">
        <v>0.68934493831049903</v>
      </c>
      <c r="M3269">
        <f t="shared" si="257"/>
        <v>-0.68934493831049903</v>
      </c>
      <c r="N3269">
        <v>7.40843191852429E-2</v>
      </c>
      <c r="O3269">
        <v>-17.856836343092599</v>
      </c>
      <c r="P3269">
        <v>3.6095214355331702E-2</v>
      </c>
      <c r="Q3269">
        <f t="shared" si="258"/>
        <v>-3.6095214355331702E-2</v>
      </c>
      <c r="R3269">
        <v>1</v>
      </c>
      <c r="S3269">
        <v>-17.718088060662001</v>
      </c>
      <c r="T3269">
        <v>1.7370048592977899E-3</v>
      </c>
      <c r="U3269">
        <f t="shared" si="259"/>
        <v>-1.7370048592977899E-3</v>
      </c>
      <c r="V3269">
        <v>0.93029421650280897</v>
      </c>
    </row>
    <row r="3270" spans="1:22">
      <c r="A3270" s="2" t="s">
        <v>9885</v>
      </c>
      <c r="B3270" s="2" t="s">
        <v>1572</v>
      </c>
      <c r="C3270">
        <v>-15.8898890244066</v>
      </c>
      <c r="D3270">
        <v>-0.710007168039965</v>
      </c>
      <c r="E3270">
        <f t="shared" si="255"/>
        <v>0.710007168039965</v>
      </c>
      <c r="F3270">
        <v>0.23322935685878399</v>
      </c>
      <c r="G3270">
        <v>-15.548694557785799</v>
      </c>
      <c r="H3270">
        <v>0.24365050648648101</v>
      </c>
      <c r="I3270">
        <f t="shared" si="256"/>
        <v>-0.24365050648648101</v>
      </c>
      <c r="J3270">
        <v>0.51250996053140796</v>
      </c>
      <c r="K3270">
        <v>-15.437377161544401</v>
      </c>
      <c r="L3270">
        <v>0.26756239969290502</v>
      </c>
      <c r="M3270">
        <f t="shared" si="257"/>
        <v>-0.26756239969290502</v>
      </c>
      <c r="N3270">
        <v>0.470969583923249</v>
      </c>
      <c r="O3270">
        <v>-15.961215345368601</v>
      </c>
      <c r="P3270">
        <v>0.45321583312359998</v>
      </c>
      <c r="Q3270">
        <f t="shared" si="258"/>
        <v>-0.45321583312359998</v>
      </c>
      <c r="R3270">
        <v>0.29766583406952601</v>
      </c>
      <c r="S3270">
        <v>-15.8107100519829</v>
      </c>
      <c r="T3270">
        <v>0.442371645537811</v>
      </c>
      <c r="U3270">
        <f t="shared" si="259"/>
        <v>-0.442371645537811</v>
      </c>
      <c r="V3270">
        <v>0.29184545673965601</v>
      </c>
    </row>
    <row r="3271" spans="1:22">
      <c r="A3271" s="2" t="s">
        <v>9886</v>
      </c>
      <c r="B3271" s="2" t="s">
        <v>1573</v>
      </c>
      <c r="C3271">
        <v>-16.210506976398101</v>
      </c>
      <c r="D3271">
        <v>0.77916998404070703</v>
      </c>
      <c r="E3271">
        <f t="shared" si="255"/>
        <v>-0.77916998404070703</v>
      </c>
      <c r="F3271">
        <v>0.100828523266953</v>
      </c>
      <c r="G3271">
        <v>-16.3473356312406</v>
      </c>
      <c r="H3271">
        <v>-0.308893550490067</v>
      </c>
      <c r="I3271">
        <f t="shared" si="256"/>
        <v>0.308893550490067</v>
      </c>
      <c r="J3271">
        <v>0.41921890301160603</v>
      </c>
      <c r="K3271">
        <v>-16.291669174888799</v>
      </c>
      <c r="L3271">
        <v>-0.17362640749881</v>
      </c>
      <c r="M3271">
        <f t="shared" si="257"/>
        <v>0.17362640749881</v>
      </c>
      <c r="N3271">
        <v>0.65101223807865205</v>
      </c>
      <c r="O3271">
        <v>-16.010069108072202</v>
      </c>
      <c r="P3271">
        <v>-0.49243294038123397</v>
      </c>
      <c r="Q3271">
        <f t="shared" si="258"/>
        <v>0.49243294038123397</v>
      </c>
      <c r="R3271">
        <v>0.16896069696813501</v>
      </c>
      <c r="S3271">
        <v>-15.915683860826499</v>
      </c>
      <c r="T3271">
        <v>-0.61551722024704003</v>
      </c>
      <c r="U3271">
        <f t="shared" si="259"/>
        <v>0.61551722024704003</v>
      </c>
      <c r="V3271">
        <v>8.3932286643292497E-2</v>
      </c>
    </row>
    <row r="3272" spans="1:22">
      <c r="A3272" s="2" t="s">
        <v>9887</v>
      </c>
      <c r="B3272" s="2" t="s">
        <v>1574</v>
      </c>
      <c r="C3272">
        <v>-16.327050345503899</v>
      </c>
      <c r="D3272">
        <v>-0.49751828207473697</v>
      </c>
      <c r="E3272">
        <f t="shared" si="255"/>
        <v>0.49751828207473697</v>
      </c>
      <c r="F3272">
        <v>0.42730196029448198</v>
      </c>
      <c r="G3272">
        <v>-16.095895819230002</v>
      </c>
      <c r="H3272">
        <v>0.251478081891026</v>
      </c>
      <c r="I3272">
        <f t="shared" si="256"/>
        <v>-0.251478081891026</v>
      </c>
      <c r="J3272">
        <v>0.50319167986854196</v>
      </c>
      <c r="K3272">
        <v>-15.733200842045701</v>
      </c>
      <c r="L3272">
        <v>-0.22736869459561501</v>
      </c>
      <c r="M3272">
        <f t="shared" si="257"/>
        <v>0.22736869459561501</v>
      </c>
      <c r="N3272">
        <v>0.54157364392435803</v>
      </c>
      <c r="O3272">
        <v>-16.402266881989199</v>
      </c>
      <c r="P3272">
        <v>0.23294651611171699</v>
      </c>
      <c r="Q3272">
        <f t="shared" si="258"/>
        <v>-0.23294651611171699</v>
      </c>
      <c r="R3272">
        <v>0.63274876200818198</v>
      </c>
      <c r="S3272">
        <v>-16.000561065583401</v>
      </c>
      <c r="T3272">
        <v>0.72450337456603497</v>
      </c>
      <c r="U3272">
        <f t="shared" si="259"/>
        <v>-0.72450337456603497</v>
      </c>
      <c r="V3272">
        <v>8.22855867975755E-2</v>
      </c>
    </row>
    <row r="3273" spans="1:22">
      <c r="A3273" s="2" t="s">
        <v>9888</v>
      </c>
      <c r="B3273" s="2" t="s">
        <v>1575</v>
      </c>
      <c r="C3273">
        <v>-18.139982959554398</v>
      </c>
      <c r="D3273">
        <v>-1.15569106371862</v>
      </c>
      <c r="E3273">
        <f t="shared" si="255"/>
        <v>1.15569106371862</v>
      </c>
      <c r="F3273">
        <v>7.1001278906152501E-2</v>
      </c>
      <c r="G3273">
        <v>-17.4416021195212</v>
      </c>
      <c r="H3273">
        <v>-2.50184266266502E-2</v>
      </c>
      <c r="I3273">
        <f t="shared" si="256"/>
        <v>2.50184266266502E-2</v>
      </c>
      <c r="J3273">
        <v>0.976086328394137</v>
      </c>
      <c r="K3273">
        <v>-17.340252675211801</v>
      </c>
      <c r="L3273">
        <v>1.8814642274684101E-2</v>
      </c>
      <c r="M3273">
        <f t="shared" si="257"/>
        <v>-1.8814642274684101E-2</v>
      </c>
      <c r="N3273">
        <v>0.97043905401498398</v>
      </c>
      <c r="O3273">
        <v>-18.075144563608699</v>
      </c>
      <c r="P3273">
        <v>1.17122916261751</v>
      </c>
      <c r="Q3273">
        <f t="shared" si="258"/>
        <v>-1.17122916261751</v>
      </c>
      <c r="R3273">
        <v>1.7235085009901899E-2</v>
      </c>
      <c r="S3273">
        <v>-17.936477799495499</v>
      </c>
      <c r="T3273">
        <v>1.13670791648675</v>
      </c>
      <c r="U3273">
        <f t="shared" si="259"/>
        <v>-1.13670791648675</v>
      </c>
      <c r="V3273">
        <v>1.87612136066155E-2</v>
      </c>
    </row>
    <row r="3274" spans="1:22">
      <c r="A3274" s="2" t="s">
        <v>9889</v>
      </c>
      <c r="B3274" s="2" t="s">
        <v>1576</v>
      </c>
      <c r="C3274">
        <v>-14.457572541156701</v>
      </c>
      <c r="D3274">
        <v>-0.27048674138045598</v>
      </c>
      <c r="E3274">
        <f t="shared" si="255"/>
        <v>0.27048674138045598</v>
      </c>
      <c r="F3274">
        <v>0.69325984266626195</v>
      </c>
      <c r="G3274">
        <v>-14.072835282202499</v>
      </c>
      <c r="H3274">
        <v>-0.28464455314597997</v>
      </c>
      <c r="I3274">
        <f t="shared" si="256"/>
        <v>0.28464455314597997</v>
      </c>
      <c r="J3274">
        <v>0.43563791381758699</v>
      </c>
      <c r="K3274">
        <v>-14.1132209900706</v>
      </c>
      <c r="L3274">
        <v>4.2678981241497702E-2</v>
      </c>
      <c r="M3274">
        <f t="shared" si="257"/>
        <v>-4.2678981241497702E-2</v>
      </c>
      <c r="N3274">
        <v>0.90782297591149996</v>
      </c>
      <c r="O3274">
        <v>-14.265093454282701</v>
      </c>
      <c r="P3274">
        <v>0.54130622213608903</v>
      </c>
      <c r="Q3274">
        <f t="shared" si="258"/>
        <v>-0.54130622213608903</v>
      </c>
      <c r="R3274">
        <v>0.18700909880247499</v>
      </c>
      <c r="S3274">
        <v>-14.2667334922013</v>
      </c>
      <c r="T3274">
        <v>0.226171371941529</v>
      </c>
      <c r="U3274">
        <f t="shared" si="259"/>
        <v>-0.226171371941529</v>
      </c>
      <c r="V3274">
        <v>0.60185727759198504</v>
      </c>
    </row>
    <row r="3275" spans="1:22">
      <c r="A3275" s="2" t="s">
        <v>9890</v>
      </c>
      <c r="B3275" s="2" t="s">
        <v>1577</v>
      </c>
      <c r="C3275">
        <v>-17.198574958695101</v>
      </c>
      <c r="D3275">
        <v>-0.25861402880506501</v>
      </c>
      <c r="E3275">
        <f t="shared" si="255"/>
        <v>0.25861402880506501</v>
      </c>
      <c r="F3275">
        <v>0.74063801238261695</v>
      </c>
      <c r="G3275">
        <v>-17.130990885086099</v>
      </c>
      <c r="H3275">
        <v>0.355414557787393</v>
      </c>
      <c r="I3275">
        <f t="shared" si="256"/>
        <v>-0.355414557787393</v>
      </c>
      <c r="J3275">
        <v>0.362713273144251</v>
      </c>
      <c r="K3275">
        <v>-17.116812961260401</v>
      </c>
      <c r="L3275">
        <v>0.57353170951552102</v>
      </c>
      <c r="M3275">
        <f t="shared" si="257"/>
        <v>-0.57353170951552102</v>
      </c>
      <c r="N3275">
        <v>0.133339433807104</v>
      </c>
      <c r="O3275">
        <v>-17.3227984306797</v>
      </c>
      <c r="P3275">
        <v>-0.103971608156448</v>
      </c>
      <c r="Q3275">
        <f t="shared" si="258"/>
        <v>0.103971608156448</v>
      </c>
      <c r="R3275">
        <v>0.75092226297351705</v>
      </c>
      <c r="S3275">
        <v>-17.268227050131301</v>
      </c>
      <c r="T3275">
        <v>-0.30668362141686101</v>
      </c>
      <c r="U3275">
        <f t="shared" si="259"/>
        <v>0.30668362141686101</v>
      </c>
      <c r="V3275">
        <v>0.399313550859623</v>
      </c>
    </row>
    <row r="3276" spans="1:22">
      <c r="A3276" s="2" t="s">
        <v>9891</v>
      </c>
      <c r="B3276" s="2" t="s">
        <v>1578</v>
      </c>
      <c r="C3276">
        <v>-15.4168899352103</v>
      </c>
      <c r="D3276">
        <v>2.20109002226727E-2</v>
      </c>
      <c r="E3276">
        <f t="shared" si="255"/>
        <v>-2.20109002226727E-2</v>
      </c>
      <c r="F3276">
        <v>0.87097081605002602</v>
      </c>
      <c r="G3276">
        <v>-15.2768299349915</v>
      </c>
      <c r="H3276">
        <v>-9.3124988335857098E-2</v>
      </c>
      <c r="I3276">
        <f t="shared" si="256"/>
        <v>9.3124988335857098E-2</v>
      </c>
      <c r="J3276">
        <v>0.80397590296477495</v>
      </c>
      <c r="K3276">
        <v>-15.149072874163</v>
      </c>
      <c r="L3276">
        <v>-0.10208148624743101</v>
      </c>
      <c r="M3276">
        <f t="shared" si="257"/>
        <v>0.10208148624743101</v>
      </c>
      <c r="N3276">
        <v>0.78310884924411395</v>
      </c>
      <c r="O3276">
        <v>-15.3214445021662</v>
      </c>
      <c r="P3276">
        <v>5.47412728730974E-2</v>
      </c>
      <c r="Q3276">
        <f t="shared" si="258"/>
        <v>-5.47412728730974E-2</v>
      </c>
      <c r="R3276">
        <v>0.96646698899727601</v>
      </c>
      <c r="S3276">
        <v>-15.1548422468175</v>
      </c>
      <c r="T3276">
        <v>7.60910092132593E-2</v>
      </c>
      <c r="U3276">
        <f t="shared" si="259"/>
        <v>-7.60910092132593E-2</v>
      </c>
      <c r="V3276">
        <v>0.90571263053822204</v>
      </c>
    </row>
    <row r="3277" spans="1:22">
      <c r="A3277" s="2" t="s">
        <v>9892</v>
      </c>
      <c r="B3277" s="2" t="s">
        <v>1579</v>
      </c>
      <c r="C3277">
        <v>-13.8771139098136</v>
      </c>
      <c r="D3277">
        <v>1.25096993978227</v>
      </c>
      <c r="E3277">
        <f t="shared" si="255"/>
        <v>-1.25096993978227</v>
      </c>
      <c r="F3277">
        <v>8.05754286574039E-3</v>
      </c>
      <c r="G3277">
        <v>-13.948819375393599</v>
      </c>
      <c r="H3277">
        <v>-0.91283048782431797</v>
      </c>
      <c r="I3277">
        <f t="shared" si="256"/>
        <v>0.91283048782431797</v>
      </c>
      <c r="J3277">
        <v>1.2908264211845599E-2</v>
      </c>
      <c r="K3277">
        <v>-14.0684780085762</v>
      </c>
      <c r="L3277">
        <v>-0.42694538412947097</v>
      </c>
      <c r="M3277">
        <f t="shared" si="257"/>
        <v>0.42694538412947097</v>
      </c>
      <c r="N3277">
        <v>0.24433968818558099</v>
      </c>
      <c r="O3277">
        <v>-13.3755049498939</v>
      </c>
      <c r="P3277">
        <v>-0.36189071293517</v>
      </c>
      <c r="Q3277">
        <f t="shared" si="258"/>
        <v>0.36189071293517</v>
      </c>
      <c r="R3277">
        <v>0.28393362510619302</v>
      </c>
      <c r="S3277">
        <v>-13.4560820163044</v>
      </c>
      <c r="T3277">
        <v>-0.83489962011347496</v>
      </c>
      <c r="U3277">
        <f t="shared" si="259"/>
        <v>0.83489962011347496</v>
      </c>
      <c r="V3277">
        <v>1.51184105069032E-2</v>
      </c>
    </row>
    <row r="3278" spans="1:22">
      <c r="A3278" s="2" t="s">
        <v>9893</v>
      </c>
      <c r="B3278" s="2" t="s">
        <v>1580</v>
      </c>
      <c r="C3278">
        <v>-16.7881177416246</v>
      </c>
      <c r="D3278">
        <v>-0.119542580706973</v>
      </c>
      <c r="E3278">
        <f t="shared" si="255"/>
        <v>0.119542580706973</v>
      </c>
      <c r="F3278">
        <v>0.923600903786435</v>
      </c>
      <c r="G3278">
        <v>-16.496936942406101</v>
      </c>
      <c r="H3278">
        <v>-0.25253314421784101</v>
      </c>
      <c r="I3278">
        <f t="shared" si="256"/>
        <v>0.25253314421784101</v>
      </c>
      <c r="J3278">
        <v>0.50709002092987898</v>
      </c>
      <c r="K3278">
        <v>-16.497175406691401</v>
      </c>
      <c r="L3278">
        <v>-5.4980950006865304E-3</v>
      </c>
      <c r="M3278">
        <f t="shared" si="257"/>
        <v>5.4980950006865304E-3</v>
      </c>
      <c r="N3278">
        <v>0.994388436438151</v>
      </c>
      <c r="O3278">
        <v>-16.6124666876809</v>
      </c>
      <c r="P3278">
        <v>0.356705995601799</v>
      </c>
      <c r="Q3278">
        <f t="shared" si="258"/>
        <v>-0.356705995601799</v>
      </c>
      <c r="R3278">
        <v>0.43519752482122298</v>
      </c>
      <c r="S3278">
        <v>-16.573975249812001</v>
      </c>
      <c r="T3278">
        <v>0.12183409698240801</v>
      </c>
      <c r="U3278">
        <f t="shared" si="259"/>
        <v>-0.12183409698240801</v>
      </c>
      <c r="V3278">
        <v>0.82473485782118405</v>
      </c>
    </row>
    <row r="3279" spans="1:22">
      <c r="A3279" s="2" t="s">
        <v>9894</v>
      </c>
      <c r="B3279" s="2" t="s">
        <v>1581</v>
      </c>
      <c r="C3279">
        <v>-19.4763256872162</v>
      </c>
      <c r="D3279">
        <v>0.71989563862455697</v>
      </c>
      <c r="E3279">
        <f t="shared" si="255"/>
        <v>-0.71989563862455697</v>
      </c>
      <c r="F3279">
        <v>0.24595893208149899</v>
      </c>
      <c r="G3279">
        <v>-19.6875222116795</v>
      </c>
      <c r="H3279">
        <v>-0.102133808563471</v>
      </c>
      <c r="I3279">
        <f t="shared" si="256"/>
        <v>0.102133808563471</v>
      </c>
      <c r="J3279">
        <v>0.85861070206298595</v>
      </c>
      <c r="K3279">
        <v>-19.750505691747701</v>
      </c>
      <c r="L3279">
        <v>0.27062199067947501</v>
      </c>
      <c r="M3279">
        <f t="shared" si="257"/>
        <v>-0.27062199067947501</v>
      </c>
      <c r="N3279">
        <v>0.584391759846426</v>
      </c>
      <c r="O3279">
        <v>-19.378695002045198</v>
      </c>
      <c r="P3279">
        <v>-0.63877296127486405</v>
      </c>
      <c r="Q3279">
        <f t="shared" si="258"/>
        <v>0.63877296127486405</v>
      </c>
      <c r="R3279">
        <v>0.20348799065295001</v>
      </c>
      <c r="S3279">
        <v>-19.405078623305499</v>
      </c>
      <c r="T3279">
        <v>-1.00339497815278</v>
      </c>
      <c r="U3279">
        <f t="shared" si="259"/>
        <v>1.00339497815278</v>
      </c>
      <c r="V3279">
        <v>5.2195932671633097E-2</v>
      </c>
    </row>
    <row r="3280" spans="1:22">
      <c r="A3280" s="2" t="s">
        <v>9895</v>
      </c>
      <c r="B3280" s="2" t="s">
        <v>1550</v>
      </c>
      <c r="C3280">
        <v>-17.6920110993333</v>
      </c>
      <c r="D3280">
        <v>-0.783890581756577</v>
      </c>
      <c r="E3280">
        <f t="shared" si="255"/>
        <v>0.783890581756577</v>
      </c>
      <c r="F3280">
        <v>0.222960957450798</v>
      </c>
      <c r="G3280">
        <v>-17.317144019649</v>
      </c>
      <c r="H3280">
        <v>0.26263285041087098</v>
      </c>
      <c r="I3280">
        <f t="shared" si="256"/>
        <v>-0.26263285041087098</v>
      </c>
      <c r="J3280">
        <v>0.50865153008445696</v>
      </c>
      <c r="K3280">
        <v>-17.185829286715901</v>
      </c>
      <c r="L3280">
        <v>0.24648152389702099</v>
      </c>
      <c r="M3280">
        <f t="shared" si="257"/>
        <v>-0.24648152389702099</v>
      </c>
      <c r="N3280">
        <v>0.52482775654983804</v>
      </c>
      <c r="O3280">
        <v>-17.769117911594201</v>
      </c>
      <c r="P3280">
        <v>0.51553826424228799</v>
      </c>
      <c r="Q3280">
        <f t="shared" si="258"/>
        <v>-0.51553826424228799</v>
      </c>
      <c r="R3280">
        <v>0.299749211446391</v>
      </c>
      <c r="S3280">
        <v>-17.5987728434594</v>
      </c>
      <c r="T3280">
        <v>0.54437362615468798</v>
      </c>
      <c r="U3280">
        <f t="shared" si="259"/>
        <v>-0.54437362615468798</v>
      </c>
      <c r="V3280">
        <v>0.24533565343620201</v>
      </c>
    </row>
    <row r="3281" spans="1:22">
      <c r="A3281" s="2" t="s">
        <v>9896</v>
      </c>
      <c r="B3281" s="2" t="s">
        <v>1582</v>
      </c>
      <c r="C3281">
        <v>-13.9558621365824</v>
      </c>
      <c r="D3281">
        <v>-0.72040817253606804</v>
      </c>
      <c r="E3281">
        <f t="shared" si="255"/>
        <v>0.72040817253606804</v>
      </c>
      <c r="F3281">
        <v>0.21553109234735501</v>
      </c>
      <c r="G3281">
        <v>-13.6424043676986</v>
      </c>
      <c r="H3281">
        <v>0.31634813590545202</v>
      </c>
      <c r="I3281">
        <f t="shared" si="256"/>
        <v>-0.31634813590545202</v>
      </c>
      <c r="J3281">
        <v>0.38541288866221401</v>
      </c>
      <c r="K3281">
        <v>-13.5215829180257</v>
      </c>
      <c r="L3281">
        <v>0.32125455695312599</v>
      </c>
      <c r="M3281">
        <f t="shared" si="257"/>
        <v>-0.32125455695312599</v>
      </c>
      <c r="N3281">
        <v>0.379024918519343</v>
      </c>
      <c r="O3281">
        <v>-14.0616785765296</v>
      </c>
      <c r="P3281">
        <v>0.39463659964936498</v>
      </c>
      <c r="Q3281">
        <f t="shared" si="258"/>
        <v>-0.39463659964936498</v>
      </c>
      <c r="R3281">
        <v>0.34349920915536503</v>
      </c>
      <c r="S3281">
        <v>-13.9025007140937</v>
      </c>
      <c r="T3281">
        <v>0.40113755016376401</v>
      </c>
      <c r="U3281">
        <f t="shared" si="259"/>
        <v>-0.40113755016376401</v>
      </c>
      <c r="V3281">
        <v>0.322496051819954</v>
      </c>
    </row>
    <row r="3282" spans="1:22">
      <c r="A3282" s="2" t="s">
        <v>9897</v>
      </c>
      <c r="B3282" s="2" t="s">
        <v>1583</v>
      </c>
      <c r="C3282">
        <v>-14.8327567878172</v>
      </c>
      <c r="D3282">
        <v>0.746582525026803</v>
      </c>
      <c r="E3282">
        <f t="shared" si="255"/>
        <v>-0.746582525026803</v>
      </c>
      <c r="F3282">
        <v>0.108620090930444</v>
      </c>
      <c r="G3282">
        <v>-14.9125914396657</v>
      </c>
      <c r="H3282">
        <v>-0.40394598361773898</v>
      </c>
      <c r="I3282">
        <f t="shared" si="256"/>
        <v>0.40394598361773898</v>
      </c>
      <c r="J3282">
        <v>0.27361718758902198</v>
      </c>
      <c r="K3282">
        <v>-14.824408542298199</v>
      </c>
      <c r="L3282">
        <v>-0.33372051922826002</v>
      </c>
      <c r="M3282">
        <f t="shared" si="257"/>
        <v>0.33372051922826002</v>
      </c>
      <c r="N3282">
        <v>0.36671055408477998</v>
      </c>
      <c r="O3282">
        <v>-14.5884414615</v>
      </c>
      <c r="P3282">
        <v>-0.37209056538494001</v>
      </c>
      <c r="Q3282">
        <f t="shared" si="258"/>
        <v>0.37209056538494001</v>
      </c>
      <c r="R3282">
        <v>0.27837864924650702</v>
      </c>
      <c r="S3282">
        <v>-14.461158586696399</v>
      </c>
      <c r="T3282">
        <v>-0.42937959013499599</v>
      </c>
      <c r="U3282">
        <f t="shared" si="259"/>
        <v>0.42937959013499599</v>
      </c>
      <c r="V3282">
        <v>0.207240267787621</v>
      </c>
    </row>
    <row r="3283" spans="1:22">
      <c r="A3283" s="2" t="s">
        <v>9898</v>
      </c>
      <c r="B3283" s="2" t="s">
        <v>1584</v>
      </c>
      <c r="C3283">
        <v>-19.475470888252101</v>
      </c>
      <c r="D3283">
        <v>-1.2818139593036599</v>
      </c>
      <c r="E3283">
        <f t="shared" si="255"/>
        <v>1.2818139593036599</v>
      </c>
      <c r="F3283">
        <v>9.9175152881184295E-2</v>
      </c>
      <c r="G3283">
        <v>-18.818994059376699</v>
      </c>
      <c r="H3283">
        <v>0.190610659827814</v>
      </c>
      <c r="I3283">
        <f t="shared" si="256"/>
        <v>-0.190610659827814</v>
      </c>
      <c r="J3283">
        <v>0.66727586081541501</v>
      </c>
      <c r="K3283">
        <v>-18.779844626319999</v>
      </c>
      <c r="L3283">
        <v>0.358783771493147</v>
      </c>
      <c r="M3283">
        <f t="shared" si="257"/>
        <v>-0.358783771493147</v>
      </c>
      <c r="N3283">
        <v>0.40055980211764503</v>
      </c>
      <c r="O3283">
        <v>-19.518447574278799</v>
      </c>
      <c r="P3283">
        <v>1.0817218942578399</v>
      </c>
      <c r="Q3283">
        <f t="shared" si="258"/>
        <v>-1.0817218942578399</v>
      </c>
      <c r="R3283">
        <v>7.5653980886305594E-2</v>
      </c>
      <c r="S3283">
        <v>-19.439927796141799</v>
      </c>
      <c r="T3283">
        <v>0.92690667617460698</v>
      </c>
      <c r="U3283">
        <f t="shared" si="259"/>
        <v>-0.92690667617460698</v>
      </c>
      <c r="V3283">
        <v>0.14317558520606399</v>
      </c>
    </row>
    <row r="3284" spans="1:22">
      <c r="A3284" s="2" t="s">
        <v>9899</v>
      </c>
      <c r="B3284" s="2" t="s">
        <v>1585</v>
      </c>
      <c r="C3284">
        <v>-14.0839863090461</v>
      </c>
      <c r="D3284">
        <v>-0.33979016521555</v>
      </c>
      <c r="E3284">
        <f t="shared" si="255"/>
        <v>0.33979016521555</v>
      </c>
      <c r="F3284">
        <v>0.59675481542908804</v>
      </c>
      <c r="G3284">
        <v>-14.017238154841101</v>
      </c>
      <c r="H3284">
        <v>0.43046238306031498</v>
      </c>
      <c r="I3284">
        <f t="shared" si="256"/>
        <v>-0.43046238306031498</v>
      </c>
      <c r="J3284">
        <v>0.239332436507912</v>
      </c>
      <c r="K3284">
        <v>-13.719902518612599</v>
      </c>
      <c r="L3284">
        <v>8.2338472936017898E-2</v>
      </c>
      <c r="M3284">
        <f t="shared" si="257"/>
        <v>-8.2338472936017898E-2</v>
      </c>
      <c r="N3284">
        <v>0.82292854736646004</v>
      </c>
      <c r="O3284">
        <v>-14.2465338513994</v>
      </c>
      <c r="P3284">
        <v>-9.9443612483441704E-2</v>
      </c>
      <c r="Q3284">
        <f t="shared" si="258"/>
        <v>9.9443612483441704E-2</v>
      </c>
      <c r="R3284">
        <v>0.72614767667546498</v>
      </c>
      <c r="S3284">
        <v>-13.910640243916299</v>
      </c>
      <c r="T3284">
        <v>0.260488828125571</v>
      </c>
      <c r="U3284">
        <f t="shared" si="259"/>
        <v>-0.260488828125571</v>
      </c>
      <c r="V3284">
        <v>0.53787502105595097</v>
      </c>
    </row>
    <row r="3285" spans="1:22">
      <c r="A3285" s="2" t="s">
        <v>9900</v>
      </c>
      <c r="B3285" s="2" t="s">
        <v>1586</v>
      </c>
      <c r="C3285">
        <v>-17.1694891572701</v>
      </c>
      <c r="D3285">
        <v>0.95264544018143105</v>
      </c>
      <c r="E3285">
        <f t="shared" si="255"/>
        <v>-0.95264544018143105</v>
      </c>
      <c r="F3285">
        <v>5.2576575973457801E-2</v>
      </c>
      <c r="G3285">
        <v>-17.533345580593299</v>
      </c>
      <c r="H3285">
        <v>-1.95200906041491E-3</v>
      </c>
      <c r="I3285">
        <f t="shared" si="256"/>
        <v>1.95200906041491E-3</v>
      </c>
      <c r="J3285">
        <v>1</v>
      </c>
      <c r="K3285">
        <v>-17.4878015452874</v>
      </c>
      <c r="L3285">
        <v>0.15345357669639101</v>
      </c>
      <c r="M3285">
        <f t="shared" si="257"/>
        <v>-0.15345357669639101</v>
      </c>
      <c r="N3285">
        <v>0.70314229237185999</v>
      </c>
      <c r="O3285">
        <v>-17.116332234624501</v>
      </c>
      <c r="P3285">
        <v>-0.96047028788270705</v>
      </c>
      <c r="Q3285">
        <f t="shared" si="258"/>
        <v>0.96047028788270705</v>
      </c>
      <c r="R3285">
        <v>1.3409787124676499E-2</v>
      </c>
      <c r="S3285">
        <v>-17.032071234116501</v>
      </c>
      <c r="T3285">
        <v>-1.1038030612238401</v>
      </c>
      <c r="U3285">
        <f t="shared" si="259"/>
        <v>1.1038030612238401</v>
      </c>
      <c r="V3285">
        <v>3.61008893484825E-3</v>
      </c>
    </row>
    <row r="3286" spans="1:22">
      <c r="A3286" s="2" t="s">
        <v>9901</v>
      </c>
      <c r="B3286" s="2" t="s">
        <v>1587</v>
      </c>
      <c r="C3286">
        <v>-17.015164770768301</v>
      </c>
      <c r="D3286">
        <v>-0.477433241771132</v>
      </c>
      <c r="E3286">
        <f t="shared" si="255"/>
        <v>0.477433241771132</v>
      </c>
      <c r="F3286">
        <v>0.462514559166882</v>
      </c>
      <c r="G3286">
        <v>-16.8432443299859</v>
      </c>
      <c r="H3286">
        <v>0.36059583272971801</v>
      </c>
      <c r="I3286">
        <f t="shared" si="256"/>
        <v>-0.36059583272971801</v>
      </c>
      <c r="J3286">
        <v>0.35066691724372201</v>
      </c>
      <c r="K3286">
        <v>-16.668890863675198</v>
      </c>
      <c r="L3286">
        <v>0.25839063207636598</v>
      </c>
      <c r="M3286">
        <f t="shared" si="257"/>
        <v>-0.25839063207636598</v>
      </c>
      <c r="N3286">
        <v>0.497325632836705</v>
      </c>
      <c r="O3286">
        <v>-17.1421517635134</v>
      </c>
      <c r="P3286">
        <v>0.109320563288414</v>
      </c>
      <c r="Q3286">
        <f t="shared" si="258"/>
        <v>-0.109320563288414</v>
      </c>
      <c r="R3286">
        <v>0.87183113389556899</v>
      </c>
      <c r="S3286">
        <v>-16.9287571561769</v>
      </c>
      <c r="T3286">
        <v>0.22425500360428799</v>
      </c>
      <c r="U3286">
        <f t="shared" si="259"/>
        <v>-0.22425500360428799</v>
      </c>
      <c r="V3286">
        <v>0.64213339003569303</v>
      </c>
    </row>
    <row r="3287" spans="1:22">
      <c r="A3287" s="2" t="s">
        <v>9902</v>
      </c>
      <c r="B3287" s="2" t="s">
        <v>1588</v>
      </c>
      <c r="C3287">
        <v>-20.647620234159898</v>
      </c>
      <c r="D3287">
        <v>1.06248473251196</v>
      </c>
      <c r="E3287">
        <f t="shared" si="255"/>
        <v>-1.06248473251196</v>
      </c>
      <c r="F3287">
        <v>0.126648548615027</v>
      </c>
      <c r="G3287">
        <v>-20.657703374571799</v>
      </c>
      <c r="H3287">
        <v>-0.81359818119078497</v>
      </c>
      <c r="I3287">
        <f t="shared" si="256"/>
        <v>0.81359818119078497</v>
      </c>
      <c r="J3287">
        <v>0.14089030143384301</v>
      </c>
      <c r="K3287">
        <v>-20.637546371832101</v>
      </c>
      <c r="L3287">
        <v>-0.60754635317838002</v>
      </c>
      <c r="M3287">
        <f t="shared" si="257"/>
        <v>0.60754635317838002</v>
      </c>
      <c r="N3287">
        <v>0.28360502551720401</v>
      </c>
      <c r="O3287">
        <v>-20.188646866466701</v>
      </c>
      <c r="P3287">
        <v>-0.25867669011806199</v>
      </c>
      <c r="Q3287">
        <f t="shared" si="258"/>
        <v>0.25867669011806199</v>
      </c>
      <c r="R3287">
        <v>0.69466017635489696</v>
      </c>
      <c r="S3287">
        <v>-20.127296711883901</v>
      </c>
      <c r="T3287">
        <v>-0.44783115530961098</v>
      </c>
      <c r="U3287">
        <f t="shared" si="259"/>
        <v>0.44783115530961098</v>
      </c>
      <c r="V3287">
        <v>0.47626938936597801</v>
      </c>
    </row>
    <row r="3288" spans="1:22">
      <c r="A3288" s="2" t="s">
        <v>9903</v>
      </c>
      <c r="B3288" s="2" t="s">
        <v>1589</v>
      </c>
      <c r="C3288">
        <v>-16.924384544305699</v>
      </c>
      <c r="D3288">
        <v>0.60554273630258804</v>
      </c>
      <c r="E3288">
        <f t="shared" si="255"/>
        <v>-0.60554273630258804</v>
      </c>
      <c r="F3288">
        <v>0.207634049524313</v>
      </c>
      <c r="G3288">
        <v>-16.907465029992299</v>
      </c>
      <c r="H3288">
        <v>-0.44936349910239098</v>
      </c>
      <c r="I3288">
        <f t="shared" si="256"/>
        <v>0.44936349910239098</v>
      </c>
      <c r="J3288">
        <v>0.24128367022521999</v>
      </c>
      <c r="K3288">
        <v>-16.930316506805799</v>
      </c>
      <c r="L3288">
        <v>-0.15701059863495601</v>
      </c>
      <c r="M3288">
        <f t="shared" si="257"/>
        <v>0.15701059863495601</v>
      </c>
      <c r="N3288">
        <v>0.68665272002051603</v>
      </c>
      <c r="O3288">
        <v>-16.655248610556299</v>
      </c>
      <c r="P3288">
        <v>-0.18140956179633999</v>
      </c>
      <c r="Q3288">
        <f t="shared" si="258"/>
        <v>0.18140956179633999</v>
      </c>
      <c r="R3288">
        <v>0.58857089194043399</v>
      </c>
      <c r="S3288">
        <v>-16.639723792126698</v>
      </c>
      <c r="T3288">
        <v>-0.46221469929426701</v>
      </c>
      <c r="U3288">
        <f t="shared" si="259"/>
        <v>0.46221469929426701</v>
      </c>
      <c r="V3288">
        <v>0.208076215132313</v>
      </c>
    </row>
    <row r="3289" spans="1:22">
      <c r="A3289" s="2" t="s">
        <v>9904</v>
      </c>
      <c r="B3289" s="2" t="s">
        <v>1590</v>
      </c>
      <c r="C3289">
        <v>-17.977684970713099</v>
      </c>
      <c r="D3289">
        <v>-1.10746079293948</v>
      </c>
      <c r="E3289">
        <f t="shared" si="255"/>
        <v>1.10746079293948</v>
      </c>
      <c r="F3289">
        <v>8.2348359001092997E-2</v>
      </c>
      <c r="G3289">
        <v>-17.462532046908699</v>
      </c>
      <c r="H3289">
        <v>0.29583119283481402</v>
      </c>
      <c r="I3289">
        <f t="shared" si="256"/>
        <v>-0.29583119283481402</v>
      </c>
      <c r="J3289">
        <v>0.45919202343501803</v>
      </c>
      <c r="K3289">
        <v>-17.1779156334396</v>
      </c>
      <c r="L3289">
        <v>-2.6881184232727302E-2</v>
      </c>
      <c r="M3289">
        <f t="shared" si="257"/>
        <v>2.6881184232727302E-2</v>
      </c>
      <c r="N3289">
        <v>0.94693800694309405</v>
      </c>
      <c r="O3289">
        <v>-18.0752043074963</v>
      </c>
      <c r="P3289">
        <v>0.798283426380612</v>
      </c>
      <c r="Q3289">
        <f t="shared" si="258"/>
        <v>-0.798283426380612</v>
      </c>
      <c r="R3289">
        <v>0.109247992538168</v>
      </c>
      <c r="S3289">
        <v>-17.750717487233398</v>
      </c>
      <c r="T3289">
        <v>1.1354022925491001</v>
      </c>
      <c r="U3289">
        <f t="shared" si="259"/>
        <v>-1.1354022925491001</v>
      </c>
      <c r="V3289">
        <v>1.5199046475494299E-2</v>
      </c>
    </row>
    <row r="3290" spans="1:22">
      <c r="A3290" s="2" t="s">
        <v>9905</v>
      </c>
      <c r="B3290" s="2" t="s">
        <v>1591</v>
      </c>
      <c r="C3290">
        <v>-35.930894375156001</v>
      </c>
      <c r="D3290">
        <v>-28.170319737315801</v>
      </c>
      <c r="E3290">
        <f t="shared" si="255"/>
        <v>28.170319737315801</v>
      </c>
      <c r="F3290">
        <v>4.01084549836584E-2</v>
      </c>
      <c r="G3290">
        <v>-22.2953368887244</v>
      </c>
      <c r="H3290">
        <v>1.14147032636877</v>
      </c>
      <c r="I3290">
        <f t="shared" si="256"/>
        <v>-1.14147032636877</v>
      </c>
      <c r="J3290">
        <v>0.22521310995764601</v>
      </c>
      <c r="K3290">
        <v>-23.130462452654299</v>
      </c>
      <c r="L3290">
        <v>3.0578766463804299</v>
      </c>
      <c r="M3290">
        <f t="shared" si="257"/>
        <v>-3.0578766463804299</v>
      </c>
      <c r="N3290">
        <v>4.1456216166824702E-3</v>
      </c>
      <c r="O3290">
        <v>-36.471342748552203</v>
      </c>
      <c r="P3290">
        <v>27.0894229905233</v>
      </c>
      <c r="Q3290">
        <f t="shared" si="258"/>
        <v>-27.0894229905233</v>
      </c>
      <c r="R3290">
        <v>0.32324138566267901</v>
      </c>
      <c r="S3290">
        <v>-37.350850607078499</v>
      </c>
      <c r="T3290">
        <v>25.330407273470701</v>
      </c>
      <c r="U3290">
        <f t="shared" si="259"/>
        <v>-25.330407273470701</v>
      </c>
      <c r="V3290">
        <v>0.999999999999999</v>
      </c>
    </row>
    <row r="3291" spans="1:22">
      <c r="A3291" s="2" t="s">
        <v>9906</v>
      </c>
      <c r="B3291" s="2" t="s">
        <v>1592</v>
      </c>
      <c r="C3291">
        <v>-20.168162364565301</v>
      </c>
      <c r="D3291">
        <v>-1.2005843998366199</v>
      </c>
      <c r="E3291">
        <f t="shared" si="255"/>
        <v>1.2005843998366199</v>
      </c>
      <c r="F3291">
        <v>0.13123702745004301</v>
      </c>
      <c r="G3291">
        <v>-19.447525030497602</v>
      </c>
      <c r="H3291">
        <v>-3.9777580794735701E-2</v>
      </c>
      <c r="I3291">
        <f t="shared" si="256"/>
        <v>3.9777580794735701E-2</v>
      </c>
      <c r="J3291">
        <v>0.95891299884151704</v>
      </c>
      <c r="K3291">
        <v>-18.8321937008212</v>
      </c>
      <c r="L3291">
        <v>-1.02373664158134</v>
      </c>
      <c r="M3291">
        <f t="shared" si="257"/>
        <v>1.02373664158134</v>
      </c>
      <c r="N3291">
        <v>1.6870197073930102E-2</v>
      </c>
      <c r="O3291">
        <v>-20.102808116122901</v>
      </c>
      <c r="P3291">
        <v>1.2171542037291101</v>
      </c>
      <c r="Q3291">
        <f t="shared" si="258"/>
        <v>-1.2171542037291101</v>
      </c>
      <c r="R3291">
        <v>6.98636397475869E-2</v>
      </c>
      <c r="S3291">
        <v>-19.447145214701301</v>
      </c>
      <c r="T3291">
        <v>2.2166252322150699</v>
      </c>
      <c r="U3291">
        <f t="shared" si="259"/>
        <v>-2.2166252322150699</v>
      </c>
      <c r="V3291">
        <v>4.3040160618021498E-4</v>
      </c>
    </row>
    <row r="3292" spans="1:22">
      <c r="A3292" s="2" t="s">
        <v>9907</v>
      </c>
      <c r="B3292" s="2" t="s">
        <v>1593</v>
      </c>
      <c r="C3292">
        <v>-17.647591860502601</v>
      </c>
      <c r="D3292">
        <v>-0.19065522374774199</v>
      </c>
      <c r="E3292">
        <f t="shared" si="255"/>
        <v>0.19065522374774199</v>
      </c>
      <c r="F3292">
        <v>0.83731660143400499</v>
      </c>
      <c r="G3292">
        <v>-17.599141424539301</v>
      </c>
      <c r="H3292">
        <v>0.29718746910763899</v>
      </c>
      <c r="I3292">
        <f t="shared" si="256"/>
        <v>-0.29718746910763899</v>
      </c>
      <c r="J3292">
        <v>0.44744404382977399</v>
      </c>
      <c r="K3292">
        <v>-17.2295962917518</v>
      </c>
      <c r="L3292">
        <v>-0.19530492795260501</v>
      </c>
      <c r="M3292">
        <f t="shared" si="257"/>
        <v>0.19530492795260501</v>
      </c>
      <c r="N3292">
        <v>0.62182058127314899</v>
      </c>
      <c r="O3292">
        <v>-17.748774988456901</v>
      </c>
      <c r="P3292">
        <v>-0.12584972515316301</v>
      </c>
      <c r="Q3292">
        <f t="shared" si="258"/>
        <v>0.12584972515316301</v>
      </c>
      <c r="R3292">
        <v>0.70353843146553297</v>
      </c>
      <c r="S3292">
        <v>-17.3401194564956</v>
      </c>
      <c r="T3292">
        <v>0.379606564412174</v>
      </c>
      <c r="U3292">
        <f t="shared" si="259"/>
        <v>-0.379606564412174</v>
      </c>
      <c r="V3292">
        <v>0.42966687018668498</v>
      </c>
    </row>
    <row r="3293" spans="1:22">
      <c r="A3293" s="2" t="s">
        <v>9908</v>
      </c>
      <c r="B3293" s="2" t="s">
        <v>1594</v>
      </c>
      <c r="C3293">
        <v>-16.156707869027301</v>
      </c>
      <c r="D3293">
        <v>-0.10555880653624899</v>
      </c>
      <c r="E3293">
        <f t="shared" si="255"/>
        <v>0.10555880653624899</v>
      </c>
      <c r="F3293">
        <v>0.93879624541633599</v>
      </c>
      <c r="G3293">
        <v>-16.174942883792699</v>
      </c>
      <c r="H3293">
        <v>0.35873141685208099</v>
      </c>
      <c r="I3293">
        <f t="shared" si="256"/>
        <v>-0.35873141685208099</v>
      </c>
      <c r="J3293">
        <v>0.33993078552098599</v>
      </c>
      <c r="K3293">
        <v>-15.948142819987</v>
      </c>
      <c r="L3293">
        <v>0.15167331563056</v>
      </c>
      <c r="M3293">
        <f t="shared" si="257"/>
        <v>-0.15167331563056</v>
      </c>
      <c r="N3293">
        <v>0.68741214077792101</v>
      </c>
      <c r="O3293">
        <v>-16.285553903050499</v>
      </c>
      <c r="P3293">
        <v>-0.26627195450255298</v>
      </c>
      <c r="Q3293">
        <f t="shared" si="258"/>
        <v>0.26627195450255298</v>
      </c>
      <c r="R3293">
        <v>0.44831462091079799</v>
      </c>
      <c r="S3293">
        <v>-16.019654036894401</v>
      </c>
      <c r="T3293">
        <v>-4.6326996547693698E-2</v>
      </c>
      <c r="U3293">
        <f t="shared" si="259"/>
        <v>4.6326996547693698E-2</v>
      </c>
      <c r="V3293">
        <v>0.83726022917151399</v>
      </c>
    </row>
    <row r="3294" spans="1:22">
      <c r="A3294" s="2" t="s">
        <v>9909</v>
      </c>
      <c r="B3294" s="2" t="s">
        <v>1595</v>
      </c>
      <c r="C3294">
        <v>-13.725142853584501</v>
      </c>
      <c r="D3294">
        <v>0.438908623040205</v>
      </c>
      <c r="E3294">
        <f t="shared" si="255"/>
        <v>-0.438908623040205</v>
      </c>
      <c r="F3294">
        <v>0.32073134804002201</v>
      </c>
      <c r="G3294">
        <v>-13.796794389936</v>
      </c>
      <c r="H3294">
        <v>-8.06299127591599E-2</v>
      </c>
      <c r="I3294">
        <f t="shared" si="256"/>
        <v>8.06299127591599E-2</v>
      </c>
      <c r="J3294">
        <v>0.82587897946545397</v>
      </c>
      <c r="K3294">
        <v>-13.650350555645099</v>
      </c>
      <c r="L3294">
        <v>-0.12696528209161401</v>
      </c>
      <c r="M3294">
        <f t="shared" si="257"/>
        <v>0.12696528209161401</v>
      </c>
      <c r="N3294">
        <v>0.72908402162764696</v>
      </c>
      <c r="O3294">
        <v>-13.634527719374001</v>
      </c>
      <c r="P3294">
        <v>-0.37181704761159701</v>
      </c>
      <c r="Q3294">
        <f t="shared" si="258"/>
        <v>0.37181704761159701</v>
      </c>
      <c r="R3294">
        <v>0.27414262846211901</v>
      </c>
      <c r="S3294">
        <v>-13.449169159685299</v>
      </c>
      <c r="T3294">
        <v>-0.31295470259146801</v>
      </c>
      <c r="U3294">
        <f t="shared" si="259"/>
        <v>0.31295470259146801</v>
      </c>
      <c r="V3294">
        <v>0.342225234752699</v>
      </c>
    </row>
    <row r="3295" spans="1:22">
      <c r="A3295" s="2" t="s">
        <v>9910</v>
      </c>
      <c r="B3295" s="2" t="s">
        <v>1596</v>
      </c>
      <c r="C3295">
        <v>-15.021207073857999</v>
      </c>
      <c r="D3295">
        <v>0.256784341996874</v>
      </c>
      <c r="E3295">
        <f t="shared" si="255"/>
        <v>-0.256784341996874</v>
      </c>
      <c r="F3295">
        <v>0.53383843898092798</v>
      </c>
      <c r="G3295">
        <v>-15.0318711733177</v>
      </c>
      <c r="H3295">
        <v>-3.2468033581485499E-2</v>
      </c>
      <c r="I3295">
        <f t="shared" si="256"/>
        <v>3.2468033581485499E-2</v>
      </c>
      <c r="J3295">
        <v>0.93168302545543102</v>
      </c>
      <c r="K3295">
        <v>-14.8851275838345</v>
      </c>
      <c r="L3295">
        <v>-7.9390623979625194E-2</v>
      </c>
      <c r="M3295">
        <f t="shared" si="257"/>
        <v>7.9390623979625194E-2</v>
      </c>
      <c r="N3295">
        <v>0.83111180587043698</v>
      </c>
      <c r="O3295">
        <v>-14.957651302343701</v>
      </c>
      <c r="P3295">
        <v>-0.24381149196072799</v>
      </c>
      <c r="Q3295">
        <f t="shared" si="258"/>
        <v>0.24381149196072799</v>
      </c>
      <c r="R3295">
        <v>0.46542917881475698</v>
      </c>
      <c r="S3295">
        <v>-14.772032546174</v>
      </c>
      <c r="T3295">
        <v>-0.18442875397861599</v>
      </c>
      <c r="U3295">
        <f t="shared" si="259"/>
        <v>0.18442875397861599</v>
      </c>
      <c r="V3295">
        <v>0.558020321548647</v>
      </c>
    </row>
    <row r="3296" spans="1:22">
      <c r="A3296" s="2" t="s">
        <v>9911</v>
      </c>
      <c r="B3296" s="2" t="s">
        <v>1597</v>
      </c>
      <c r="C3296">
        <v>-15.0364322122562</v>
      </c>
      <c r="D3296">
        <v>0.44434791631880299</v>
      </c>
      <c r="E3296">
        <f t="shared" si="255"/>
        <v>-0.44434791631880299</v>
      </c>
      <c r="F3296">
        <v>0.31963505007528997</v>
      </c>
      <c r="G3296">
        <v>-15.4652894965984</v>
      </c>
      <c r="H3296">
        <v>0.61647866517184202</v>
      </c>
      <c r="I3296">
        <f t="shared" si="256"/>
        <v>-0.61647866517184202</v>
      </c>
      <c r="J3296">
        <v>9.5868318644166603E-2</v>
      </c>
      <c r="K3296">
        <v>-15.1727458192789</v>
      </c>
      <c r="L3296">
        <v>0.27795648725270999</v>
      </c>
      <c r="M3296">
        <f t="shared" si="257"/>
        <v>-0.27795648725270999</v>
      </c>
      <c r="N3296">
        <v>0.45203605014770798</v>
      </c>
      <c r="O3296">
        <v>-15.2972120529216</v>
      </c>
      <c r="P3296">
        <v>-1.08004629064207</v>
      </c>
      <c r="Q3296">
        <f t="shared" si="258"/>
        <v>1.08004629064207</v>
      </c>
      <c r="R3296">
        <v>2.6448251914653002E-3</v>
      </c>
      <c r="S3296">
        <v>-14.965564563085399</v>
      </c>
      <c r="T3296">
        <v>-0.72860608532694104</v>
      </c>
      <c r="U3296">
        <f t="shared" si="259"/>
        <v>0.72860608532694104</v>
      </c>
      <c r="V3296">
        <v>3.66606310662368E-2</v>
      </c>
    </row>
    <row r="3297" spans="1:22">
      <c r="A3297" s="2" t="s">
        <v>9912</v>
      </c>
      <c r="B3297" s="2" t="s">
        <v>1598</v>
      </c>
      <c r="C3297">
        <v>-50.016054243813898</v>
      </c>
      <c r="D3297">
        <v>0</v>
      </c>
      <c r="E3297">
        <f t="shared" si="255"/>
        <v>0</v>
      </c>
      <c r="F3297">
        <v>1</v>
      </c>
      <c r="G3297">
        <v>-50.016054243813898</v>
      </c>
      <c r="H3297">
        <v>0</v>
      </c>
      <c r="I3297">
        <f t="shared" si="256"/>
        <v>0</v>
      </c>
      <c r="J3297">
        <v>1</v>
      </c>
      <c r="K3297">
        <v>-37.851168156770797</v>
      </c>
      <c r="L3297">
        <v>-24.329772174085999</v>
      </c>
      <c r="M3297">
        <f t="shared" si="257"/>
        <v>24.329772174085999</v>
      </c>
      <c r="N3297">
        <v>1</v>
      </c>
      <c r="O3297">
        <v>-50.016054243813898</v>
      </c>
      <c r="P3297">
        <v>0</v>
      </c>
      <c r="Q3297">
        <f t="shared" si="258"/>
        <v>0</v>
      </c>
      <c r="R3297">
        <v>1</v>
      </c>
      <c r="S3297">
        <v>-37.860129692365298</v>
      </c>
      <c r="T3297">
        <v>24.311849102897199</v>
      </c>
      <c r="U3297">
        <f t="shared" si="259"/>
        <v>-24.311849102897199</v>
      </c>
      <c r="V3297">
        <v>0.999999999999998</v>
      </c>
    </row>
    <row r="3298" spans="1:22">
      <c r="A3298" s="2" t="s">
        <v>9913</v>
      </c>
      <c r="B3298" s="2" t="s">
        <v>1599</v>
      </c>
      <c r="C3298">
        <v>-9.2863387646464108</v>
      </c>
      <c r="D3298">
        <v>7.3159004629811397E-2</v>
      </c>
      <c r="E3298">
        <f t="shared" si="255"/>
        <v>-7.3159004629811397E-2</v>
      </c>
      <c r="F3298">
        <v>0.78992182828757795</v>
      </c>
      <c r="G3298">
        <v>-9.2337131323755894</v>
      </c>
      <c r="H3298">
        <v>2.9886593078599401E-2</v>
      </c>
      <c r="I3298">
        <f t="shared" si="256"/>
        <v>-2.9886593078599401E-2</v>
      </c>
      <c r="J3298">
        <v>0.93425054750516101</v>
      </c>
      <c r="K3298">
        <v>-9.1078301122766501</v>
      </c>
      <c r="L3298">
        <v>2.46751619974112E-2</v>
      </c>
      <c r="M3298">
        <f t="shared" si="257"/>
        <v>-2.46751619974112E-2</v>
      </c>
      <c r="N3298">
        <v>0.94590077767459901</v>
      </c>
      <c r="O3298">
        <v>-9.2525856630567507</v>
      </c>
      <c r="P3298">
        <v>-0.119791494442958</v>
      </c>
      <c r="Q3298">
        <f t="shared" si="258"/>
        <v>0.119791494442958</v>
      </c>
      <c r="R3298">
        <v>0.67989250086153497</v>
      </c>
      <c r="S3298">
        <v>-9.0874527298329397</v>
      </c>
      <c r="T3298">
        <v>-0.10138040235257</v>
      </c>
      <c r="U3298">
        <f t="shared" si="259"/>
        <v>0.10138040235257</v>
      </c>
      <c r="V3298">
        <v>0.71413291020395897</v>
      </c>
    </row>
    <row r="3299" spans="1:22">
      <c r="A3299" s="2" t="s">
        <v>9914</v>
      </c>
      <c r="B3299" s="2" t="s">
        <v>1600</v>
      </c>
      <c r="C3299">
        <v>-17.037471403827599</v>
      </c>
      <c r="D3299">
        <v>0.406257807375074</v>
      </c>
      <c r="E3299">
        <f t="shared" si="255"/>
        <v>-0.406257807375074</v>
      </c>
      <c r="F3299">
        <v>0.37775949808485298</v>
      </c>
      <c r="G3299">
        <v>-16.849093927934199</v>
      </c>
      <c r="H3299">
        <v>-0.59171202659987099</v>
      </c>
      <c r="I3299">
        <f t="shared" si="256"/>
        <v>0.59171202659987099</v>
      </c>
      <c r="J3299">
        <v>0.123298510282065</v>
      </c>
      <c r="K3299">
        <v>-16.715100118889801</v>
      </c>
      <c r="L3299">
        <v>-0.61305474827572004</v>
      </c>
      <c r="M3299">
        <f t="shared" si="257"/>
        <v>0.61305474827572004</v>
      </c>
      <c r="N3299">
        <v>0.10791073339254199</v>
      </c>
      <c r="O3299">
        <v>-16.6977884418671</v>
      </c>
      <c r="P3299">
        <v>0.158969423553525</v>
      </c>
      <c r="Q3299">
        <f t="shared" si="258"/>
        <v>-0.158969423553525</v>
      </c>
      <c r="R3299">
        <v>0.75641269114207299</v>
      </c>
      <c r="S3299">
        <v>-16.524282481149001</v>
      </c>
      <c r="T3299">
        <v>0.19412657063254499</v>
      </c>
      <c r="U3299">
        <f t="shared" si="259"/>
        <v>-0.19412657063254499</v>
      </c>
      <c r="V3299">
        <v>0.70069201600661901</v>
      </c>
    </row>
    <row r="3300" spans="1:22">
      <c r="A3300" s="2" t="s">
        <v>9915</v>
      </c>
      <c r="B3300" s="2" t="s">
        <v>1601</v>
      </c>
      <c r="C3300">
        <v>-16.220287041827198</v>
      </c>
      <c r="D3300">
        <v>-0.215189862541009</v>
      </c>
      <c r="E3300">
        <f t="shared" si="255"/>
        <v>0.215189862541009</v>
      </c>
      <c r="F3300">
        <v>0.77951576016484203</v>
      </c>
      <c r="G3300">
        <v>-15.989557441076601</v>
      </c>
      <c r="H3300">
        <v>-3.28570055449093E-2</v>
      </c>
      <c r="I3300">
        <f t="shared" si="256"/>
        <v>3.28570055449093E-2</v>
      </c>
      <c r="J3300">
        <v>0.93208321243498804</v>
      </c>
      <c r="K3300">
        <v>-15.899073373512</v>
      </c>
      <c r="L3300">
        <v>3.2724331557006103E-2</v>
      </c>
      <c r="M3300">
        <f t="shared" si="257"/>
        <v>-3.2724331557006103E-2</v>
      </c>
      <c r="N3300">
        <v>0.93644767724369704</v>
      </c>
      <c r="O3300">
        <v>-16.153938249981799</v>
      </c>
      <c r="P3300">
        <v>0.23374875323929001</v>
      </c>
      <c r="Q3300">
        <f t="shared" si="258"/>
        <v>-0.23374875323929001</v>
      </c>
      <c r="R3300">
        <v>0.62434521668654397</v>
      </c>
      <c r="S3300">
        <v>-16.024420833293501</v>
      </c>
      <c r="T3300">
        <v>0.18092881225864499</v>
      </c>
      <c r="U3300">
        <f t="shared" si="259"/>
        <v>-0.18092881225864499</v>
      </c>
      <c r="V3300">
        <v>0.702895935936384</v>
      </c>
    </row>
    <row r="3301" spans="1:22">
      <c r="A3301" s="2" t="s">
        <v>9916</v>
      </c>
      <c r="B3301" s="2" t="s">
        <v>1602</v>
      </c>
      <c r="C3301">
        <v>-17.709796743262</v>
      </c>
      <c r="D3301">
        <v>0.80154759483124605</v>
      </c>
      <c r="E3301">
        <f t="shared" si="255"/>
        <v>-0.80154759483124605</v>
      </c>
      <c r="F3301">
        <v>0.109840305828206</v>
      </c>
      <c r="G3301">
        <v>-17.785430602954001</v>
      </c>
      <c r="H3301">
        <v>-0.44315797263826101</v>
      </c>
      <c r="I3301">
        <f t="shared" si="256"/>
        <v>0.44315797263826101</v>
      </c>
      <c r="J3301">
        <v>0.27027715317742301</v>
      </c>
      <c r="K3301">
        <v>-17.939644177227699</v>
      </c>
      <c r="L3301">
        <v>0.11185767846164001</v>
      </c>
      <c r="M3301">
        <f t="shared" si="257"/>
        <v>-0.11185767846164001</v>
      </c>
      <c r="N3301">
        <v>0.78393299123917903</v>
      </c>
      <c r="O3301">
        <v>-17.438475899530701</v>
      </c>
      <c r="P3301">
        <v>-0.37304460036116899</v>
      </c>
      <c r="Q3301">
        <f t="shared" si="258"/>
        <v>0.37304460036116899</v>
      </c>
      <c r="R3301">
        <v>0.31805605884646598</v>
      </c>
      <c r="S3301">
        <v>-17.554604483695599</v>
      </c>
      <c r="T3301">
        <v>-0.91715654304817196</v>
      </c>
      <c r="U3301">
        <f t="shared" si="259"/>
        <v>0.91715654304817196</v>
      </c>
      <c r="V3301">
        <v>1.98638660049936E-2</v>
      </c>
    </row>
    <row r="3302" spans="1:22">
      <c r="A3302" s="2" t="s">
        <v>9917</v>
      </c>
      <c r="B3302" s="2" t="s">
        <v>1603</v>
      </c>
      <c r="C3302">
        <v>-17.587661067089002</v>
      </c>
      <c r="D3302">
        <v>0.198628843596143</v>
      </c>
      <c r="E3302">
        <f t="shared" si="255"/>
        <v>-0.198628843596143</v>
      </c>
      <c r="F3302">
        <v>0.62402767499297396</v>
      </c>
      <c r="G3302">
        <v>-17.7767954013026</v>
      </c>
      <c r="H3302">
        <v>0.408471522968055</v>
      </c>
      <c r="I3302">
        <f t="shared" si="256"/>
        <v>-0.408471522968055</v>
      </c>
      <c r="J3302">
        <v>0.31902571086553899</v>
      </c>
      <c r="K3302">
        <v>-17.493563090229902</v>
      </c>
      <c r="L3302">
        <v>8.8467199988269199E-2</v>
      </c>
      <c r="M3302">
        <f t="shared" si="257"/>
        <v>-8.8467199988269199E-2</v>
      </c>
      <c r="N3302">
        <v>0.82650938658274897</v>
      </c>
      <c r="O3302">
        <v>-17.739552569028099</v>
      </c>
      <c r="P3302">
        <v>-0.61655054046676105</v>
      </c>
      <c r="Q3302">
        <f t="shared" si="258"/>
        <v>0.61655054046676105</v>
      </c>
      <c r="R3302">
        <v>0.13221111941005201</v>
      </c>
      <c r="S3302">
        <v>-17.415182233367499</v>
      </c>
      <c r="T3302">
        <v>-0.27966464350284098</v>
      </c>
      <c r="U3302">
        <f t="shared" si="259"/>
        <v>0.27966464350284098</v>
      </c>
      <c r="V3302">
        <v>0.453526088663747</v>
      </c>
    </row>
    <row r="3303" spans="1:22">
      <c r="A3303" s="2" t="s">
        <v>9918</v>
      </c>
      <c r="B3303" s="2" t="s">
        <v>1604</v>
      </c>
      <c r="C3303">
        <v>-15.5406654267265</v>
      </c>
      <c r="D3303">
        <v>1.22462873328043</v>
      </c>
      <c r="E3303">
        <f t="shared" si="255"/>
        <v>-1.22462873328043</v>
      </c>
      <c r="F3303">
        <v>1.0315953221285101E-2</v>
      </c>
      <c r="G3303">
        <v>-15.984130592234401</v>
      </c>
      <c r="H3303">
        <v>-0.11710484638669</v>
      </c>
      <c r="I3303">
        <f t="shared" si="256"/>
        <v>0.11710484638669</v>
      </c>
      <c r="J3303">
        <v>0.751466026910248</v>
      </c>
      <c r="K3303">
        <v>-15.7968227258008</v>
      </c>
      <c r="L3303">
        <v>-0.24518798113315499</v>
      </c>
      <c r="M3303">
        <f t="shared" si="257"/>
        <v>0.24518798113315499</v>
      </c>
      <c r="N3303">
        <v>0.50952186982234604</v>
      </c>
      <c r="O3303">
        <v>-15.430477672055799</v>
      </c>
      <c r="P3303">
        <v>-1.1183919169314001</v>
      </c>
      <c r="Q3303">
        <f t="shared" si="258"/>
        <v>1.1183919169314001</v>
      </c>
      <c r="R3303">
        <v>1.9869754797440299E-3</v>
      </c>
      <c r="S3303">
        <v>-15.204332412162699</v>
      </c>
      <c r="T3303">
        <v>-0.97795617150241798</v>
      </c>
      <c r="U3303">
        <f t="shared" si="259"/>
        <v>0.97795617150241798</v>
      </c>
      <c r="V3303">
        <v>5.39217684204103E-3</v>
      </c>
    </row>
    <row r="3304" spans="1:22">
      <c r="A3304" s="2" t="s">
        <v>9919</v>
      </c>
      <c r="B3304" s="2" t="s">
        <v>1605</v>
      </c>
      <c r="C3304">
        <v>-15.8109238822086</v>
      </c>
      <c r="D3304">
        <v>0.37862141210853401</v>
      </c>
      <c r="E3304">
        <f t="shared" si="255"/>
        <v>-0.37862141210853401</v>
      </c>
      <c r="F3304">
        <v>0.38942462948177903</v>
      </c>
      <c r="G3304">
        <v>-15.681243671315899</v>
      </c>
      <c r="H3304">
        <v>-0.42957638871074699</v>
      </c>
      <c r="I3304">
        <f t="shared" si="256"/>
        <v>0.42957638871074699</v>
      </c>
      <c r="J3304">
        <v>0.24798558725999001</v>
      </c>
      <c r="K3304">
        <v>-15.6960636595467</v>
      </c>
      <c r="L3304">
        <v>-0.15337594807622601</v>
      </c>
      <c r="M3304">
        <f t="shared" si="257"/>
        <v>0.15337594807622601</v>
      </c>
      <c r="N3304">
        <v>0.68019507189191997</v>
      </c>
      <c r="O3304">
        <v>-15.5473167530466</v>
      </c>
      <c r="P3304">
        <v>3.4454153223098402E-2</v>
      </c>
      <c r="Q3304">
        <f t="shared" si="258"/>
        <v>-3.4454153223098402E-2</v>
      </c>
      <c r="R3304">
        <v>1</v>
      </c>
      <c r="S3304">
        <v>-15.523113418193001</v>
      </c>
      <c r="T3304">
        <v>-0.228993951426925</v>
      </c>
      <c r="U3304">
        <f t="shared" si="259"/>
        <v>0.228993951426925</v>
      </c>
      <c r="V3304">
        <v>0.48360036748845298</v>
      </c>
    </row>
    <row r="3305" spans="1:22">
      <c r="A3305" s="2" t="s">
        <v>9920</v>
      </c>
      <c r="B3305" s="2" t="s">
        <v>1606</v>
      </c>
      <c r="C3305">
        <v>-14.6703546910421</v>
      </c>
      <c r="D3305">
        <v>0.132177516903182</v>
      </c>
      <c r="E3305">
        <f t="shared" si="255"/>
        <v>-0.132177516903182</v>
      </c>
      <c r="F3305">
        <v>0.70300828551896699</v>
      </c>
      <c r="G3305">
        <v>-14.5166135341273</v>
      </c>
      <c r="H3305">
        <v>-0.23348910744927501</v>
      </c>
      <c r="I3305">
        <f t="shared" si="256"/>
        <v>0.23348910744927501</v>
      </c>
      <c r="J3305">
        <v>0.52333966051819403</v>
      </c>
      <c r="K3305">
        <v>-14.544315102893201</v>
      </c>
      <c r="L3305">
        <v>6.8473157762136902E-2</v>
      </c>
      <c r="M3305">
        <f t="shared" si="257"/>
        <v>-6.8473157762136902E-2</v>
      </c>
      <c r="N3305">
        <v>0.85291273278409996</v>
      </c>
      <c r="O3305">
        <v>-14.505457607527999</v>
      </c>
      <c r="P3305">
        <v>8.3477957132417999E-2</v>
      </c>
      <c r="Q3305">
        <f t="shared" si="258"/>
        <v>-8.3477957132417999E-2</v>
      </c>
      <c r="R3305">
        <v>0.89469281697793202</v>
      </c>
      <c r="S3305">
        <v>-14.493947836048701</v>
      </c>
      <c r="T3305">
        <v>-0.20535727426609801</v>
      </c>
      <c r="U3305">
        <f t="shared" si="259"/>
        <v>0.20535727426609801</v>
      </c>
      <c r="V3305">
        <v>0.51904867116517694</v>
      </c>
    </row>
    <row r="3306" spans="1:22">
      <c r="A3306" s="2" t="s">
        <v>9921</v>
      </c>
      <c r="B3306" s="2" t="s">
        <v>1607</v>
      </c>
      <c r="C3306">
        <v>-16.056490717486302</v>
      </c>
      <c r="D3306">
        <v>0.263465844247943</v>
      </c>
      <c r="E3306">
        <f t="shared" si="255"/>
        <v>-0.263465844247943</v>
      </c>
      <c r="F3306">
        <v>0.52719064307744701</v>
      </c>
      <c r="G3306">
        <v>-16.083355886912901</v>
      </c>
      <c r="H3306">
        <v>6.8370277896107699E-3</v>
      </c>
      <c r="I3306">
        <f t="shared" si="256"/>
        <v>-6.8370277896107699E-3</v>
      </c>
      <c r="J3306">
        <v>0.99517094528446004</v>
      </c>
      <c r="K3306">
        <v>-16.002035453939701</v>
      </c>
      <c r="L3306">
        <v>9.0737879605008398E-2</v>
      </c>
      <c r="M3306">
        <f t="shared" si="257"/>
        <v>-9.0737879605008398E-2</v>
      </c>
      <c r="N3306">
        <v>0.81311821067390799</v>
      </c>
      <c r="O3306">
        <v>-16.009311175618599</v>
      </c>
      <c r="P3306">
        <v>-0.28324545350499097</v>
      </c>
      <c r="Q3306">
        <f t="shared" si="258"/>
        <v>0.28324545350499097</v>
      </c>
      <c r="R3306">
        <v>0.41381469758974398</v>
      </c>
      <c r="S3306">
        <v>-15.8887878256668</v>
      </c>
      <c r="T3306">
        <v>-0.35405352795864597</v>
      </c>
      <c r="U3306">
        <f t="shared" si="259"/>
        <v>0.35405352795864597</v>
      </c>
      <c r="V3306">
        <v>0.30840387518475099</v>
      </c>
    </row>
    <row r="3307" spans="1:22">
      <c r="A3307" s="2" t="s">
        <v>9922</v>
      </c>
      <c r="B3307" s="2" t="s">
        <v>1608</v>
      </c>
      <c r="C3307">
        <v>-17.291096546976501</v>
      </c>
      <c r="D3307">
        <v>3.8135617224726602E-2</v>
      </c>
      <c r="E3307">
        <f t="shared" si="255"/>
        <v>-3.8135617224726602E-2</v>
      </c>
      <c r="F3307">
        <v>0.854739446163018</v>
      </c>
      <c r="G3307">
        <v>-17.134173045755698</v>
      </c>
      <c r="H3307">
        <v>-0.132046525882135</v>
      </c>
      <c r="I3307">
        <f t="shared" si="256"/>
        <v>0.132046525882135</v>
      </c>
      <c r="J3307">
        <v>0.73197475583536398</v>
      </c>
      <c r="K3307">
        <v>-16.978369919972799</v>
      </c>
      <c r="L3307">
        <v>-0.19713632037682199</v>
      </c>
      <c r="M3307">
        <f t="shared" si="257"/>
        <v>0.19713632037682199</v>
      </c>
      <c r="N3307">
        <v>0.60695023130343995</v>
      </c>
      <c r="O3307">
        <v>-17.174026898538301</v>
      </c>
      <c r="P3307">
        <v>8.1864986659329703E-2</v>
      </c>
      <c r="Q3307">
        <f t="shared" si="258"/>
        <v>-8.1864986659329703E-2</v>
      </c>
      <c r="R3307">
        <v>0.90605297652488404</v>
      </c>
      <c r="S3307">
        <v>-16.978599624657701</v>
      </c>
      <c r="T3307">
        <v>0.160864760063226</v>
      </c>
      <c r="U3307">
        <f t="shared" si="259"/>
        <v>-0.160864760063226</v>
      </c>
      <c r="V3307">
        <v>0.76057627565869201</v>
      </c>
    </row>
    <row r="3308" spans="1:22">
      <c r="A3308" s="2" t="s">
        <v>9923</v>
      </c>
      <c r="B3308" s="2" t="s">
        <v>1609</v>
      </c>
      <c r="C3308">
        <v>-16.670204344379702</v>
      </c>
      <c r="D3308">
        <v>0.21124422652342401</v>
      </c>
      <c r="E3308">
        <f t="shared" si="255"/>
        <v>-0.21124422652342401</v>
      </c>
      <c r="F3308">
        <v>0.60116162554289498</v>
      </c>
      <c r="G3308">
        <v>-16.643118808224202</v>
      </c>
      <c r="H3308">
        <v>-5.4921237798807698E-2</v>
      </c>
      <c r="I3308">
        <f t="shared" si="256"/>
        <v>5.4921237798807698E-2</v>
      </c>
      <c r="J3308">
        <v>0.88780285285341498</v>
      </c>
      <c r="K3308">
        <v>-16.538613564057599</v>
      </c>
      <c r="L3308">
        <v>-1.73741606976229E-2</v>
      </c>
      <c r="M3308">
        <f t="shared" si="257"/>
        <v>1.73741606976229E-2</v>
      </c>
      <c r="N3308">
        <v>0.96539025901035302</v>
      </c>
      <c r="O3308">
        <v>-16.593913169642999</v>
      </c>
      <c r="P3308">
        <v>-0.17280057004242</v>
      </c>
      <c r="Q3308">
        <f t="shared" si="258"/>
        <v>0.17280057004242</v>
      </c>
      <c r="R3308">
        <v>0.61595073854870697</v>
      </c>
      <c r="S3308">
        <v>-16.450078893166399</v>
      </c>
      <c r="T3308">
        <v>-0.196986791446495</v>
      </c>
      <c r="U3308">
        <f t="shared" si="259"/>
        <v>0.196986791446495</v>
      </c>
      <c r="V3308">
        <v>0.56067155791753498</v>
      </c>
    </row>
    <row r="3309" spans="1:22">
      <c r="A3309" s="2" t="s">
        <v>9924</v>
      </c>
      <c r="B3309" s="2" t="s">
        <v>1610</v>
      </c>
      <c r="C3309">
        <v>-50.016054243813898</v>
      </c>
      <c r="D3309">
        <v>0</v>
      </c>
      <c r="E3309">
        <f t="shared" si="255"/>
        <v>0</v>
      </c>
      <c r="F3309">
        <v>1</v>
      </c>
      <c r="G3309">
        <v>-50.016054243813898</v>
      </c>
      <c r="H3309">
        <v>0</v>
      </c>
      <c r="I3309">
        <f t="shared" si="256"/>
        <v>0</v>
      </c>
      <c r="J3309">
        <v>1</v>
      </c>
      <c r="K3309">
        <v>-50.016054243813898</v>
      </c>
      <c r="L3309">
        <v>0</v>
      </c>
      <c r="M3309">
        <f t="shared" si="257"/>
        <v>0</v>
      </c>
      <c r="N3309">
        <v>1</v>
      </c>
      <c r="O3309">
        <v>-50.016054243813898</v>
      </c>
      <c r="P3309">
        <v>0</v>
      </c>
      <c r="Q3309">
        <f t="shared" si="258"/>
        <v>0</v>
      </c>
      <c r="R3309">
        <v>1</v>
      </c>
      <c r="S3309">
        <v>-50.016054243813898</v>
      </c>
      <c r="T3309">
        <v>0</v>
      </c>
      <c r="U3309">
        <f t="shared" si="259"/>
        <v>0</v>
      </c>
      <c r="V3309">
        <v>1</v>
      </c>
    </row>
    <row r="3310" spans="1:22">
      <c r="A3310" s="2" t="s">
        <v>9925</v>
      </c>
      <c r="B3310" s="2" t="s">
        <v>1611</v>
      </c>
      <c r="C3310">
        <v>-14.8619307468229</v>
      </c>
      <c r="D3310">
        <v>-0.13284062652683001</v>
      </c>
      <c r="E3310">
        <f t="shared" si="255"/>
        <v>0.13284062652683001</v>
      </c>
      <c r="F3310">
        <v>0.89506563562735997</v>
      </c>
      <c r="G3310">
        <v>-14.6907014442966</v>
      </c>
      <c r="H3310">
        <v>8.7874122067960903E-3</v>
      </c>
      <c r="I3310">
        <f t="shared" si="256"/>
        <v>-8.7874122067960903E-3</v>
      </c>
      <c r="J3310">
        <v>0.98320659209882699</v>
      </c>
      <c r="K3310">
        <v>-14.5684685515034</v>
      </c>
      <c r="L3310">
        <v>1.0868903660592901E-2</v>
      </c>
      <c r="M3310">
        <f t="shared" si="257"/>
        <v>-1.0868903660592901E-2</v>
      </c>
      <c r="N3310">
        <v>0.97743183729977001</v>
      </c>
      <c r="O3310">
        <v>-14.815118443507799</v>
      </c>
      <c r="P3310">
        <v>0.112326540164505</v>
      </c>
      <c r="Q3310">
        <f t="shared" si="258"/>
        <v>-0.112326540164505</v>
      </c>
      <c r="R3310">
        <v>0.83578788049011499</v>
      </c>
      <c r="S3310">
        <v>-14.653856185283701</v>
      </c>
      <c r="T3310">
        <v>0.122996282255499</v>
      </c>
      <c r="U3310">
        <f t="shared" si="259"/>
        <v>-0.122996282255499</v>
      </c>
      <c r="V3310">
        <v>0.80753669465066202</v>
      </c>
    </row>
    <row r="3311" spans="1:22">
      <c r="A3311" s="2" t="s">
        <v>9926</v>
      </c>
      <c r="B3311" s="2" t="s">
        <v>1612</v>
      </c>
      <c r="C3311">
        <v>-19.1313004613624</v>
      </c>
      <c r="D3311">
        <v>0.15810586175642</v>
      </c>
      <c r="E3311">
        <f t="shared" si="255"/>
        <v>-0.15810586175642</v>
      </c>
      <c r="F3311">
        <v>0.72695741930812396</v>
      </c>
      <c r="G3311">
        <v>-18.880494860358102</v>
      </c>
      <c r="H3311">
        <v>-0.47624917821742502</v>
      </c>
      <c r="I3311">
        <f t="shared" si="256"/>
        <v>0.47624917821742502</v>
      </c>
      <c r="J3311">
        <v>0.285919560674466</v>
      </c>
      <c r="K3311">
        <v>-18.7954648932282</v>
      </c>
      <c r="L3311">
        <v>-0.39944030624296301</v>
      </c>
      <c r="M3311">
        <f t="shared" si="257"/>
        <v>0.39944030624296301</v>
      </c>
      <c r="N3311">
        <v>0.36637246809379398</v>
      </c>
      <c r="O3311">
        <v>-18.852667966418402</v>
      </c>
      <c r="P3311">
        <v>0.28502043513922498</v>
      </c>
      <c r="Q3311">
        <f t="shared" si="258"/>
        <v>-0.28502043513922498</v>
      </c>
      <c r="R3311">
        <v>0.61542424187330902</v>
      </c>
      <c r="S3311">
        <v>-18.726499239436599</v>
      </c>
      <c r="T3311">
        <v>0.22550311474558099</v>
      </c>
      <c r="U3311">
        <f t="shared" si="259"/>
        <v>-0.22550311474558099</v>
      </c>
      <c r="V3311">
        <v>0.75526025270757902</v>
      </c>
    </row>
    <row r="3312" spans="1:22">
      <c r="A3312" s="2" t="s">
        <v>9927</v>
      </c>
      <c r="B3312" s="2" t="s">
        <v>58</v>
      </c>
      <c r="C3312">
        <v>-50.016054243813898</v>
      </c>
      <c r="D3312">
        <v>0</v>
      </c>
      <c r="E3312">
        <f t="shared" si="255"/>
        <v>0</v>
      </c>
      <c r="F3312">
        <v>1</v>
      </c>
      <c r="G3312">
        <v>-50.016054243813898</v>
      </c>
      <c r="H3312">
        <v>0</v>
      </c>
      <c r="I3312">
        <f t="shared" si="256"/>
        <v>0</v>
      </c>
      <c r="J3312">
        <v>1</v>
      </c>
      <c r="K3312">
        <v>-50.016054243813898</v>
      </c>
      <c r="L3312">
        <v>0</v>
      </c>
      <c r="M3312">
        <f t="shared" si="257"/>
        <v>0</v>
      </c>
      <c r="N3312">
        <v>1</v>
      </c>
      <c r="O3312">
        <v>-50.016054243813898</v>
      </c>
      <c r="P3312">
        <v>0</v>
      </c>
      <c r="Q3312">
        <f t="shared" si="258"/>
        <v>0</v>
      </c>
      <c r="R3312">
        <v>1</v>
      </c>
      <c r="S3312">
        <v>-50.016054243813898</v>
      </c>
      <c r="T3312">
        <v>0</v>
      </c>
      <c r="U3312">
        <f t="shared" si="259"/>
        <v>0</v>
      </c>
      <c r="V3312">
        <v>1</v>
      </c>
    </row>
    <row r="3313" spans="1:22">
      <c r="A3313" s="2" t="s">
        <v>9928</v>
      </c>
      <c r="B3313" s="2" t="s">
        <v>1613</v>
      </c>
      <c r="C3313">
        <v>-18.439552592673</v>
      </c>
      <c r="D3313">
        <v>-0.65447735842088095</v>
      </c>
      <c r="E3313">
        <f t="shared" si="255"/>
        <v>0.65447735842088095</v>
      </c>
      <c r="F3313">
        <v>0.33517231193743202</v>
      </c>
      <c r="G3313">
        <v>-18.298089331060599</v>
      </c>
      <c r="H3313">
        <v>0.58946484249748099</v>
      </c>
      <c r="I3313">
        <f t="shared" si="256"/>
        <v>-0.58946484249748099</v>
      </c>
      <c r="J3313">
        <v>0.159734531372625</v>
      </c>
      <c r="K3313">
        <v>-17.952435026424599</v>
      </c>
      <c r="L3313">
        <v>0.144671050268187</v>
      </c>
      <c r="M3313">
        <f t="shared" si="257"/>
        <v>-0.144671050268187</v>
      </c>
      <c r="N3313">
        <v>0.72587480389960601</v>
      </c>
      <c r="O3313">
        <v>-18.684568438476798</v>
      </c>
      <c r="P3313">
        <v>5.0306973820791599E-2</v>
      </c>
      <c r="Q3313">
        <f t="shared" si="258"/>
        <v>-5.0306973820791599E-2</v>
      </c>
      <c r="R3313">
        <v>1</v>
      </c>
      <c r="S3313">
        <v>-18.297524152449402</v>
      </c>
      <c r="T3313">
        <v>0.51254077151837496</v>
      </c>
      <c r="U3313">
        <f t="shared" si="259"/>
        <v>-0.51254077151837496</v>
      </c>
      <c r="V3313">
        <v>0.33096980111093</v>
      </c>
    </row>
    <row r="3314" spans="1:22">
      <c r="A3314" s="2" t="s">
        <v>9929</v>
      </c>
      <c r="B3314" s="2" t="s">
        <v>1614</v>
      </c>
      <c r="C3314">
        <v>-21.553446332616101</v>
      </c>
      <c r="D3314">
        <v>-0.77099920454108495</v>
      </c>
      <c r="E3314">
        <f t="shared" si="255"/>
        <v>0.77099920454108495</v>
      </c>
      <c r="F3314">
        <v>0.62318944353257999</v>
      </c>
      <c r="G3314">
        <v>-21.430625207547099</v>
      </c>
      <c r="H3314">
        <v>0.74341867149983798</v>
      </c>
      <c r="I3314">
        <f t="shared" si="256"/>
        <v>-0.74341867149983798</v>
      </c>
      <c r="J3314">
        <v>0.33204839756045001</v>
      </c>
      <c r="K3314">
        <v>-20.831195388470199</v>
      </c>
      <c r="L3314">
        <v>-0.208910451245132</v>
      </c>
      <c r="M3314">
        <f t="shared" si="257"/>
        <v>0.208910451245132</v>
      </c>
      <c r="N3314">
        <v>0.76502083450719605</v>
      </c>
      <c r="O3314">
        <v>-21.8755706325944</v>
      </c>
      <c r="P3314">
        <v>1.2611911592060701E-2</v>
      </c>
      <c r="Q3314">
        <f t="shared" si="258"/>
        <v>-1.2611911592060701E-2</v>
      </c>
      <c r="R3314">
        <v>1</v>
      </c>
      <c r="S3314">
        <v>-21.236060532751999</v>
      </c>
      <c r="T3314">
        <v>0.97977733691961399</v>
      </c>
      <c r="U3314">
        <f t="shared" si="259"/>
        <v>-0.97977733691961399</v>
      </c>
      <c r="V3314">
        <v>0.41626908858397099</v>
      </c>
    </row>
    <row r="3315" spans="1:22">
      <c r="A3315" s="2" t="s">
        <v>9930</v>
      </c>
      <c r="B3315" s="2" t="s">
        <v>1615</v>
      </c>
      <c r="C3315">
        <v>-37.062768228069203</v>
      </c>
      <c r="D3315">
        <v>-25.906572031489301</v>
      </c>
      <c r="E3315">
        <f t="shared" si="255"/>
        <v>25.906572031489301</v>
      </c>
      <c r="F3315">
        <v>0.57284921222595198</v>
      </c>
      <c r="G3315">
        <v>-24.031531019803001</v>
      </c>
      <c r="H3315">
        <v>5.0539499858889003E-2</v>
      </c>
      <c r="I3315">
        <f t="shared" si="256"/>
        <v>-5.0539499858889003E-2</v>
      </c>
      <c r="J3315">
        <v>1</v>
      </c>
      <c r="K3315">
        <v>-23.577115632403601</v>
      </c>
      <c r="L3315">
        <v>-0.61148926634615597</v>
      </c>
      <c r="M3315">
        <f t="shared" si="257"/>
        <v>0.61148926634615597</v>
      </c>
      <c r="N3315">
        <v>1</v>
      </c>
      <c r="O3315">
        <v>-37.069521359156198</v>
      </c>
      <c r="P3315">
        <v>25.893065769315299</v>
      </c>
      <c r="Q3315">
        <f t="shared" si="258"/>
        <v>-25.893065769315299</v>
      </c>
      <c r="R3315">
        <v>1</v>
      </c>
      <c r="S3315">
        <v>-36.652786444510099</v>
      </c>
      <c r="T3315">
        <v>26.726535598607501</v>
      </c>
      <c r="U3315">
        <f t="shared" si="259"/>
        <v>-26.726535598607501</v>
      </c>
      <c r="V3315">
        <v>0.32267332660978398</v>
      </c>
    </row>
    <row r="3316" spans="1:22">
      <c r="A3316" s="2" t="s">
        <v>9931</v>
      </c>
      <c r="B3316" s="2" t="s">
        <v>1616</v>
      </c>
      <c r="C3316">
        <v>-19.719679650149502</v>
      </c>
      <c r="D3316">
        <v>0.101521518433503</v>
      </c>
      <c r="E3316">
        <f t="shared" si="255"/>
        <v>-0.101521518433503</v>
      </c>
      <c r="F3316">
        <v>0.83303272764957403</v>
      </c>
      <c r="G3316">
        <v>-19.569226582347099</v>
      </c>
      <c r="H3316">
        <v>-0.19601981256833501</v>
      </c>
      <c r="I3316">
        <f t="shared" si="256"/>
        <v>0.19601981256833501</v>
      </c>
      <c r="J3316">
        <v>0.69922692851533297</v>
      </c>
      <c r="K3316">
        <v>-19.412643388661898</v>
      </c>
      <c r="L3316">
        <v>-0.26253858408076902</v>
      </c>
      <c r="M3316">
        <f t="shared" si="257"/>
        <v>0.26253858408076902</v>
      </c>
      <c r="N3316">
        <v>0.58761787854338099</v>
      </c>
      <c r="O3316">
        <v>-19.577634873150298</v>
      </c>
      <c r="P3316">
        <v>6.8429342572454199E-2</v>
      </c>
      <c r="Q3316">
        <f t="shared" si="258"/>
        <v>-6.8429342572454199E-2</v>
      </c>
      <c r="R3316">
        <v>1</v>
      </c>
      <c r="S3316">
        <v>-19.378934315466701</v>
      </c>
      <c r="T3316">
        <v>0.153975683582322</v>
      </c>
      <c r="U3316">
        <f t="shared" si="259"/>
        <v>-0.153975683582322</v>
      </c>
      <c r="V3316">
        <v>0.88066917269391898</v>
      </c>
    </row>
    <row r="3317" spans="1:22">
      <c r="A3317" s="2" t="s">
        <v>9932</v>
      </c>
      <c r="B3317" s="2" t="s">
        <v>1617</v>
      </c>
      <c r="C3317">
        <v>-20.1400851571413</v>
      </c>
      <c r="D3317">
        <v>-1.05766746758296</v>
      </c>
      <c r="E3317">
        <f t="shared" si="255"/>
        <v>1.05766746758296</v>
      </c>
      <c r="F3317">
        <v>0.19606760633885301</v>
      </c>
      <c r="G3317">
        <v>-20.038878373495201</v>
      </c>
      <c r="H3317">
        <v>1.0741360272862801</v>
      </c>
      <c r="I3317">
        <f t="shared" si="256"/>
        <v>-1.0741360272862801</v>
      </c>
      <c r="J3317">
        <v>4.0382839845646598E-2</v>
      </c>
      <c r="K3317">
        <v>-19.6393369950367</v>
      </c>
      <c r="L3317">
        <v>0.52154747830355797</v>
      </c>
      <c r="M3317">
        <f t="shared" si="257"/>
        <v>-0.52154747830355797</v>
      </c>
      <c r="N3317">
        <v>0.252580096154079</v>
      </c>
      <c r="O3317">
        <v>-20.6281230832045</v>
      </c>
      <c r="P3317">
        <v>-3.2547077536097903E-2</v>
      </c>
      <c r="Q3317">
        <f t="shared" si="258"/>
        <v>3.2547077536097903E-2</v>
      </c>
      <c r="R3317">
        <v>1</v>
      </c>
      <c r="S3317">
        <v>-20.1848263692834</v>
      </c>
      <c r="T3317">
        <v>0.54219157594898804</v>
      </c>
      <c r="U3317">
        <f t="shared" si="259"/>
        <v>-0.54219157594898804</v>
      </c>
      <c r="V3317">
        <v>0.58993232375274296</v>
      </c>
    </row>
    <row r="3318" spans="1:22">
      <c r="A3318" s="2" t="s">
        <v>9933</v>
      </c>
      <c r="B3318" s="2" t="s">
        <v>1610</v>
      </c>
      <c r="C3318">
        <v>-36.106591632538603</v>
      </c>
      <c r="D3318">
        <v>-27.818925222550401</v>
      </c>
      <c r="E3318">
        <f t="shared" si="255"/>
        <v>27.818925222550401</v>
      </c>
      <c r="F3318">
        <v>5.5282407433935102E-2</v>
      </c>
      <c r="G3318">
        <v>-23.636055686627301</v>
      </c>
      <c r="H3318">
        <v>3.08849181477366</v>
      </c>
      <c r="I3318">
        <f t="shared" si="256"/>
        <v>-3.08849181477366</v>
      </c>
      <c r="J3318">
        <v>1.9201495683303999E-2</v>
      </c>
      <c r="K3318">
        <v>-21.614608406117501</v>
      </c>
      <c r="L3318">
        <v>-0.70771892745278098</v>
      </c>
      <c r="M3318">
        <f t="shared" si="257"/>
        <v>0.70771892745278098</v>
      </c>
      <c r="N3318">
        <v>0.39754306342967599</v>
      </c>
      <c r="O3318">
        <v>-37.629443416276999</v>
      </c>
      <c r="P3318">
        <v>24.773221655073701</v>
      </c>
      <c r="Q3318">
        <f t="shared" si="258"/>
        <v>-24.773221655073701</v>
      </c>
      <c r="R3318">
        <v>1</v>
      </c>
      <c r="S3318">
        <v>-35.643819412644099</v>
      </c>
      <c r="T3318">
        <v>28.744469662339501</v>
      </c>
      <c r="U3318">
        <f t="shared" si="259"/>
        <v>-28.744469662339501</v>
      </c>
      <c r="V3318">
        <v>3.1956422553578702E-2</v>
      </c>
    </row>
    <row r="3319" spans="1:22">
      <c r="A3319" s="2" t="s">
        <v>9934</v>
      </c>
      <c r="B3319" s="2" t="s">
        <v>1618</v>
      </c>
      <c r="C3319">
        <v>-16.837641098536501</v>
      </c>
      <c r="D3319">
        <v>0.62577650568140997</v>
      </c>
      <c r="E3319">
        <f t="shared" si="255"/>
        <v>-0.62577650568140997</v>
      </c>
      <c r="F3319">
        <v>0.189856548397768</v>
      </c>
      <c r="G3319">
        <v>-16.921759983528801</v>
      </c>
      <c r="H3319">
        <v>-0.25512901195970999</v>
      </c>
      <c r="I3319">
        <f t="shared" si="256"/>
        <v>0.25512901195970999</v>
      </c>
      <c r="J3319">
        <v>0.50408813989124301</v>
      </c>
      <c r="K3319">
        <v>-17.093412902692702</v>
      </c>
      <c r="L3319">
        <v>0.33476986747922399</v>
      </c>
      <c r="M3319">
        <f t="shared" si="257"/>
        <v>-0.33476986747922399</v>
      </c>
      <c r="N3319">
        <v>0.37988015339431402</v>
      </c>
      <c r="O3319">
        <v>-16.663401888600699</v>
      </c>
      <c r="P3319">
        <v>-0.39143677880234401</v>
      </c>
      <c r="Q3319">
        <f t="shared" si="258"/>
        <v>0.39143677880234401</v>
      </c>
      <c r="R3319">
        <v>0.284063171965596</v>
      </c>
      <c r="S3319">
        <v>-16.795435859793098</v>
      </c>
      <c r="T3319">
        <v>-0.96735949554428102</v>
      </c>
      <c r="U3319">
        <f t="shared" si="259"/>
        <v>0.96735949554428102</v>
      </c>
      <c r="V3319">
        <v>9.6882033577138198E-3</v>
      </c>
    </row>
    <row r="3320" spans="1:22">
      <c r="A3320" s="2" t="s">
        <v>9935</v>
      </c>
      <c r="B3320" s="2" t="s">
        <v>1619</v>
      </c>
      <c r="C3320">
        <v>-13.9320014673262</v>
      </c>
      <c r="D3320">
        <v>0.205412603846759</v>
      </c>
      <c r="E3320">
        <f t="shared" si="255"/>
        <v>-0.205412603846759</v>
      </c>
      <c r="F3320">
        <v>0.599550502799572</v>
      </c>
      <c r="G3320">
        <v>-13.961610871360101</v>
      </c>
      <c r="H3320">
        <v>7.9907102688875298E-2</v>
      </c>
      <c r="I3320">
        <f t="shared" si="256"/>
        <v>-7.9907102688875298E-2</v>
      </c>
      <c r="J3320">
        <v>0.82958312423110403</v>
      </c>
      <c r="K3320">
        <v>-13.815524327100499</v>
      </c>
      <c r="L3320">
        <v>3.4279642096986002E-2</v>
      </c>
      <c r="M3320">
        <f t="shared" si="257"/>
        <v>-3.4279642096986002E-2</v>
      </c>
      <c r="N3320">
        <v>0.92666694805188699</v>
      </c>
      <c r="O3320">
        <v>-13.9187090698742</v>
      </c>
      <c r="P3320">
        <v>-0.29296650193530299</v>
      </c>
      <c r="Q3320">
        <f t="shared" si="258"/>
        <v>0.29296650193530299</v>
      </c>
      <c r="R3320">
        <v>0.381074039451959</v>
      </c>
      <c r="S3320">
        <v>-13.7341430685657</v>
      </c>
      <c r="T3320">
        <v>-0.23568927367558101</v>
      </c>
      <c r="U3320">
        <f t="shared" si="259"/>
        <v>0.23568927367558101</v>
      </c>
      <c r="V3320">
        <v>0.46254362108124603</v>
      </c>
    </row>
    <row r="3321" spans="1:22">
      <c r="A3321" s="2" t="s">
        <v>9936</v>
      </c>
      <c r="B3321" s="2" t="s">
        <v>1620</v>
      </c>
      <c r="C3321">
        <v>-12.947499026205399</v>
      </c>
      <c r="D3321">
        <v>8.1149047860831006E-2</v>
      </c>
      <c r="E3321">
        <f t="shared" si="255"/>
        <v>-8.1149047860831006E-2</v>
      </c>
      <c r="F3321">
        <v>0.77862393104980898</v>
      </c>
      <c r="G3321">
        <v>-12.7647883632903</v>
      </c>
      <c r="H3321">
        <v>-0.24634723884905901</v>
      </c>
      <c r="I3321">
        <f t="shared" si="256"/>
        <v>0.24634723884905901</v>
      </c>
      <c r="J3321">
        <v>0.49806458401811499</v>
      </c>
      <c r="K3321">
        <v>-12.634639092698499</v>
      </c>
      <c r="L3321">
        <v>-0.26008810232537399</v>
      </c>
      <c r="M3321">
        <f t="shared" si="257"/>
        <v>0.26008810232537399</v>
      </c>
      <c r="N3321">
        <v>0.47570065789516802</v>
      </c>
      <c r="O3321">
        <v>-12.7775476674147</v>
      </c>
      <c r="P3321">
        <v>0.144614976728174</v>
      </c>
      <c r="Q3321">
        <f t="shared" si="258"/>
        <v>-0.144614976728174</v>
      </c>
      <c r="R3321">
        <v>0.76400444312066296</v>
      </c>
      <c r="S3321">
        <v>-12.6085250830867</v>
      </c>
      <c r="T3321">
        <v>0.17080537102695201</v>
      </c>
      <c r="U3321">
        <f t="shared" si="259"/>
        <v>-0.17080537102695201</v>
      </c>
      <c r="V3321">
        <v>0.70377071174002104</v>
      </c>
    </row>
    <row r="3322" spans="1:22">
      <c r="A3322" s="2" t="s">
        <v>9937</v>
      </c>
      <c r="B3322" s="2" t="s">
        <v>1621</v>
      </c>
      <c r="C3322">
        <v>-17.225863435328399</v>
      </c>
      <c r="D3322">
        <v>0.439819114236292</v>
      </c>
      <c r="E3322">
        <f t="shared" si="255"/>
        <v>-0.439819114236292</v>
      </c>
      <c r="F3322">
        <v>0.34496966686195701</v>
      </c>
      <c r="G3322">
        <v>-17.607208470185999</v>
      </c>
      <c r="H3322">
        <v>0.54163734333410396</v>
      </c>
      <c r="I3322">
        <f t="shared" si="256"/>
        <v>-0.54163734333410396</v>
      </c>
      <c r="J3322">
        <v>0.17091645543989101</v>
      </c>
      <c r="K3322">
        <v>-17.443523535040399</v>
      </c>
      <c r="L3322">
        <v>0.46078714370297003</v>
      </c>
      <c r="M3322">
        <f t="shared" si="257"/>
        <v>-0.46078714370297003</v>
      </c>
      <c r="N3322">
        <v>0.23706406376693501</v>
      </c>
      <c r="O3322">
        <v>-17.446051812391399</v>
      </c>
      <c r="P3322">
        <v>-0.99433456135475595</v>
      </c>
      <c r="Q3322">
        <f t="shared" si="258"/>
        <v>0.99433456135475595</v>
      </c>
      <c r="R3322">
        <v>1.20475888488158E-2</v>
      </c>
      <c r="S3322">
        <v>-17.2431462219511</v>
      </c>
      <c r="T3322">
        <v>-0.90037815483130501</v>
      </c>
      <c r="U3322">
        <f t="shared" si="259"/>
        <v>0.90037815483130501</v>
      </c>
      <c r="V3322">
        <v>2.0024582259955199E-2</v>
      </c>
    </row>
    <row r="3323" spans="1:22">
      <c r="A3323" s="2" t="s">
        <v>9938</v>
      </c>
      <c r="B3323" s="2" t="s">
        <v>734</v>
      </c>
      <c r="C3323">
        <v>-35.843686597796797</v>
      </c>
      <c r="D3323">
        <v>-28.344735292034201</v>
      </c>
      <c r="E3323">
        <f t="shared" si="255"/>
        <v>28.344735292034201</v>
      </c>
      <c r="F3323">
        <v>1.7681559628182901E-2</v>
      </c>
      <c r="G3323">
        <v>-22.196814262184802</v>
      </c>
      <c r="H3323">
        <v>1.2903109799422601</v>
      </c>
      <c r="I3323">
        <f t="shared" si="256"/>
        <v>-1.2903109799422601</v>
      </c>
      <c r="J3323">
        <v>0.16914846891868099</v>
      </c>
      <c r="K3323">
        <v>-21.582496671632398</v>
      </c>
      <c r="L3323">
        <v>0.30787783496448901</v>
      </c>
      <c r="M3323">
        <f t="shared" si="257"/>
        <v>-0.30787783496448901</v>
      </c>
      <c r="N3323">
        <v>0.778715635285116</v>
      </c>
      <c r="O3323">
        <v>-36.462549576347897</v>
      </c>
      <c r="P3323">
        <v>27.107009334931899</v>
      </c>
      <c r="Q3323">
        <f t="shared" si="258"/>
        <v>-27.107009334931899</v>
      </c>
      <c r="R3323">
        <v>0.32324138566267901</v>
      </c>
      <c r="S3323">
        <v>-35.890456536019201</v>
      </c>
      <c r="T3323">
        <v>28.2511954155894</v>
      </c>
      <c r="U3323">
        <f t="shared" si="259"/>
        <v>-28.2511954155894</v>
      </c>
      <c r="V3323">
        <v>9.85698144563497E-2</v>
      </c>
    </row>
    <row r="3324" spans="1:22">
      <c r="A3324" s="2" t="s">
        <v>9939</v>
      </c>
      <c r="B3324" s="2" t="s">
        <v>1622</v>
      </c>
      <c r="C3324">
        <v>-16.475204728920499</v>
      </c>
      <c r="D3324">
        <v>-0.20120951524147901</v>
      </c>
      <c r="E3324">
        <f t="shared" si="255"/>
        <v>0.20120951524147901</v>
      </c>
      <c r="F3324">
        <v>0.80417217624987802</v>
      </c>
      <c r="G3324">
        <v>-16.117597371135499</v>
      </c>
      <c r="H3324">
        <v>-0.30246637708513702</v>
      </c>
      <c r="I3324">
        <f t="shared" si="256"/>
        <v>0.30246637708513702</v>
      </c>
      <c r="J3324">
        <v>0.41813628379252199</v>
      </c>
      <c r="K3324">
        <v>-16.070898469847101</v>
      </c>
      <c r="L3324">
        <v>-0.14931038517127099</v>
      </c>
      <c r="M3324">
        <f t="shared" si="257"/>
        <v>0.14931038517127099</v>
      </c>
      <c r="N3324">
        <v>0.692918754675385</v>
      </c>
      <c r="O3324">
        <v>-16.274421966702999</v>
      </c>
      <c r="P3324">
        <v>0.48863634668411698</v>
      </c>
      <c r="Q3324">
        <f t="shared" si="258"/>
        <v>-0.48863634668411698</v>
      </c>
      <c r="R3324">
        <v>0.26555489842958202</v>
      </c>
      <c r="S3324">
        <v>-16.188803395657999</v>
      </c>
      <c r="T3324">
        <v>0.348018714416855</v>
      </c>
      <c r="U3324">
        <f t="shared" si="259"/>
        <v>-0.348018714416855</v>
      </c>
      <c r="V3324">
        <v>0.42937246459210099</v>
      </c>
    </row>
    <row r="3325" spans="1:22">
      <c r="A3325" s="2" t="s">
        <v>9940</v>
      </c>
      <c r="B3325" s="2" t="s">
        <v>1623</v>
      </c>
      <c r="C3325">
        <v>-16.466738904322401</v>
      </c>
      <c r="D3325">
        <v>0.181203525234955</v>
      </c>
      <c r="E3325">
        <f t="shared" si="255"/>
        <v>-0.181203525234955</v>
      </c>
      <c r="F3325">
        <v>0.64346812724267199</v>
      </c>
      <c r="G3325">
        <v>-16.336170951208899</v>
      </c>
      <c r="H3325">
        <v>-0.23627689977167901</v>
      </c>
      <c r="I3325">
        <f t="shared" si="256"/>
        <v>0.23627689977167901</v>
      </c>
      <c r="J3325">
        <v>0.532624419764821</v>
      </c>
      <c r="K3325">
        <v>-16.398827170928399</v>
      </c>
      <c r="L3325">
        <v>0.135605851699237</v>
      </c>
      <c r="M3325">
        <f t="shared" si="257"/>
        <v>-0.135605851699237</v>
      </c>
      <c r="N3325">
        <v>0.722494256633335</v>
      </c>
      <c r="O3325">
        <v>-16.300268786408601</v>
      </c>
      <c r="P3325">
        <v>3.7598017600184802E-2</v>
      </c>
      <c r="Q3325">
        <f t="shared" si="258"/>
        <v>-3.7598017600184802E-2</v>
      </c>
      <c r="R3325">
        <v>1</v>
      </c>
      <c r="S3325">
        <v>-16.324205131196202</v>
      </c>
      <c r="T3325">
        <v>-0.32212944633235802</v>
      </c>
      <c r="U3325">
        <f t="shared" si="259"/>
        <v>0.32212944633235802</v>
      </c>
      <c r="V3325">
        <v>0.35533408341024197</v>
      </c>
    </row>
    <row r="3326" spans="1:22">
      <c r="A3326" s="2" t="s">
        <v>9941</v>
      </c>
      <c r="B3326" s="2" t="s">
        <v>1624</v>
      </c>
      <c r="C3326">
        <v>-14.9507253873123</v>
      </c>
      <c r="D3326">
        <v>5.91038585980284E-2</v>
      </c>
      <c r="E3326">
        <f t="shared" si="255"/>
        <v>-5.91038585980284E-2</v>
      </c>
      <c r="F3326">
        <v>0.812591218241147</v>
      </c>
      <c r="G3326">
        <v>-14.830378402239701</v>
      </c>
      <c r="H3326">
        <v>-8.6404217869047395E-2</v>
      </c>
      <c r="I3326">
        <f t="shared" si="256"/>
        <v>8.6404217869047395E-2</v>
      </c>
      <c r="J3326">
        <v>0.81474082563655603</v>
      </c>
      <c r="K3326">
        <v>-14.769581915398099</v>
      </c>
      <c r="L3326">
        <v>3.8554714160106897E-2</v>
      </c>
      <c r="M3326">
        <f t="shared" si="257"/>
        <v>-3.8554714160106897E-2</v>
      </c>
      <c r="N3326">
        <v>0.91722717017105504</v>
      </c>
      <c r="O3326">
        <v>-14.857575082368101</v>
      </c>
      <c r="P3326">
        <v>1.30580582978146E-2</v>
      </c>
      <c r="Q3326">
        <f t="shared" si="258"/>
        <v>-1.30580582978146E-2</v>
      </c>
      <c r="R3326">
        <v>0.95899404465031701</v>
      </c>
      <c r="S3326">
        <v>-14.758144485313</v>
      </c>
      <c r="T3326">
        <v>-9.9935521949084505E-2</v>
      </c>
      <c r="U3326">
        <f t="shared" si="259"/>
        <v>9.9935521949084505E-2</v>
      </c>
      <c r="V3326">
        <v>0.72127058237443098</v>
      </c>
    </row>
    <row r="3327" spans="1:22">
      <c r="A3327" s="2" t="s">
        <v>9942</v>
      </c>
      <c r="B3327" s="2" t="s">
        <v>1625</v>
      </c>
      <c r="C3327">
        <v>-15.777411527227001</v>
      </c>
      <c r="D3327">
        <v>0.29993854454081198</v>
      </c>
      <c r="E3327">
        <f t="shared" si="255"/>
        <v>-0.29993854454081198</v>
      </c>
      <c r="F3327">
        <v>0.48443821522240699</v>
      </c>
      <c r="G3327">
        <v>-15.708966619631999</v>
      </c>
      <c r="H3327">
        <v>-0.22681828059825099</v>
      </c>
      <c r="I3327">
        <f t="shared" si="256"/>
        <v>0.22681828059825099</v>
      </c>
      <c r="J3327">
        <v>0.54538030297295703</v>
      </c>
      <c r="K3327">
        <v>-15.653773239052001</v>
      </c>
      <c r="L3327">
        <v>-9.0648153722569597E-2</v>
      </c>
      <c r="M3327">
        <f t="shared" si="257"/>
        <v>9.0648153722569597E-2</v>
      </c>
      <c r="N3327">
        <v>0.80886965494289698</v>
      </c>
      <c r="O3327">
        <v>-15.6148417848727</v>
      </c>
      <c r="P3327">
        <v>-8.8937752824732694E-2</v>
      </c>
      <c r="Q3327">
        <f t="shared" si="258"/>
        <v>8.8937752824732694E-2</v>
      </c>
      <c r="R3327">
        <v>0.74820523027382002</v>
      </c>
      <c r="S3327">
        <v>-15.5207112605197</v>
      </c>
      <c r="T3327">
        <v>-0.21253147847586301</v>
      </c>
      <c r="U3327">
        <f t="shared" si="259"/>
        <v>0.21253147847586301</v>
      </c>
      <c r="V3327">
        <v>0.51679405016720004</v>
      </c>
    </row>
    <row r="3328" spans="1:22">
      <c r="A3328" s="2" t="s">
        <v>9943</v>
      </c>
      <c r="B3328" s="2" t="s">
        <v>58</v>
      </c>
      <c r="C3328">
        <v>-35.897370533652399</v>
      </c>
      <c r="D3328">
        <v>-28.237367420322901</v>
      </c>
      <c r="E3328">
        <f t="shared" si="255"/>
        <v>28.237367420322901</v>
      </c>
      <c r="F3328">
        <v>2.6283431274049501E-2</v>
      </c>
      <c r="G3328">
        <v>-21.539771162756999</v>
      </c>
      <c r="H3328">
        <v>-0.26907448234564901</v>
      </c>
      <c r="I3328">
        <f t="shared" si="256"/>
        <v>0.26907448234564901</v>
      </c>
      <c r="J3328">
        <v>0.87547209161483497</v>
      </c>
      <c r="K3328">
        <v>-21.709261416162398</v>
      </c>
      <c r="L3328">
        <v>0.316605653378631</v>
      </c>
      <c r="M3328">
        <f t="shared" si="257"/>
        <v>-0.316605653378631</v>
      </c>
      <c r="N3328">
        <v>0.65320788274029395</v>
      </c>
      <c r="O3328">
        <v>-35.738351456543498</v>
      </c>
      <c r="P3328">
        <v>28.5554055745407</v>
      </c>
      <c r="Q3328">
        <f t="shared" si="258"/>
        <v>-28.5554055745407</v>
      </c>
      <c r="R3328">
        <v>3.0383440822893699E-2</v>
      </c>
      <c r="S3328">
        <v>-35.952242763738603</v>
      </c>
      <c r="T3328">
        <v>28.1276229601505</v>
      </c>
      <c r="U3328">
        <f t="shared" si="259"/>
        <v>-28.1276229601505</v>
      </c>
      <c r="V3328">
        <v>4.9891731434016401E-2</v>
      </c>
    </row>
    <row r="3329" spans="1:22">
      <c r="A3329" s="2" t="s">
        <v>9944</v>
      </c>
      <c r="B3329" s="2" t="s">
        <v>1626</v>
      </c>
      <c r="C3329">
        <v>-18.8625967854904</v>
      </c>
      <c r="D3329">
        <v>-0.37930148998769497</v>
      </c>
      <c r="E3329">
        <f t="shared" si="255"/>
        <v>0.37930148998769497</v>
      </c>
      <c r="F3329">
        <v>0.66244975662448402</v>
      </c>
      <c r="G3329">
        <v>-18.525184515669899</v>
      </c>
      <c r="H3329">
        <v>-6.2048969496934302E-2</v>
      </c>
      <c r="I3329">
        <f t="shared" si="256"/>
        <v>6.2048969496934302E-2</v>
      </c>
      <c r="J3329">
        <v>0.88089410726958295</v>
      </c>
      <c r="K3329">
        <v>-18.419746378044099</v>
      </c>
      <c r="L3329">
        <v>-2.65501672726716E-2</v>
      </c>
      <c r="M3329">
        <f t="shared" si="257"/>
        <v>2.65501672726716E-2</v>
      </c>
      <c r="N3329">
        <v>0.96031143328568502</v>
      </c>
      <c r="O3329">
        <v>-18.775772154804901</v>
      </c>
      <c r="P3329">
        <v>0.43881205836626502</v>
      </c>
      <c r="Q3329">
        <f t="shared" si="258"/>
        <v>-0.43881205836626502</v>
      </c>
      <c r="R3329">
        <v>0.43941719581661798</v>
      </c>
      <c r="S3329">
        <v>-18.6311696540747</v>
      </c>
      <c r="T3329">
        <v>0.41616228546937201</v>
      </c>
      <c r="U3329">
        <f t="shared" si="259"/>
        <v>-0.41616228546937201</v>
      </c>
      <c r="V3329">
        <v>0.47065453863456103</v>
      </c>
    </row>
    <row r="3330" spans="1:22">
      <c r="A3330" s="2" t="s">
        <v>9945</v>
      </c>
      <c r="B3330" s="2" t="s">
        <v>58</v>
      </c>
      <c r="C3330">
        <v>-35.753400551706598</v>
      </c>
      <c r="D3330">
        <v>-28.5253073842144</v>
      </c>
      <c r="E3330">
        <f t="shared" si="255"/>
        <v>28.5253073842144</v>
      </c>
      <c r="F3330">
        <v>6.7584394534465603E-2</v>
      </c>
      <c r="G3330">
        <v>-22.485669510346401</v>
      </c>
      <c r="H3330">
        <v>2.21478649696052</v>
      </c>
      <c r="I3330">
        <f t="shared" si="256"/>
        <v>-2.21478649696052</v>
      </c>
      <c r="J3330">
        <v>1.89339186550803E-2</v>
      </c>
      <c r="K3330">
        <v>-22.083891715251202</v>
      </c>
      <c r="L3330">
        <v>1.65766100278783</v>
      </c>
      <c r="M3330">
        <f t="shared" si="257"/>
        <v>-1.65766100278783</v>
      </c>
      <c r="N3330">
        <v>2.7735701523199999E-2</v>
      </c>
      <c r="O3330">
        <v>-36.836171229551702</v>
      </c>
      <c r="P3330">
        <v>26.359766028524199</v>
      </c>
      <c r="Q3330">
        <f t="shared" si="258"/>
        <v>-26.359766028524199</v>
      </c>
      <c r="R3330">
        <v>0.56494089078315102</v>
      </c>
      <c r="S3330">
        <v>-36.468703995016199</v>
      </c>
      <c r="T3330">
        <v>27.094700497595401</v>
      </c>
      <c r="U3330">
        <f t="shared" si="259"/>
        <v>-27.094700497595401</v>
      </c>
      <c r="V3330">
        <v>0.19154358767688501</v>
      </c>
    </row>
    <row r="3331" spans="1:22">
      <c r="A3331" s="2" t="s">
        <v>9946</v>
      </c>
      <c r="B3331" s="2" t="s">
        <v>1627</v>
      </c>
      <c r="C3331">
        <v>-12.580169870295</v>
      </c>
      <c r="D3331">
        <v>-9.8928751045282703E-2</v>
      </c>
      <c r="E3331">
        <f t="shared" si="255"/>
        <v>9.8928751045282703E-2</v>
      </c>
      <c r="F3331">
        <v>0.94391643500092304</v>
      </c>
      <c r="G3331">
        <v>-12.5058283304255</v>
      </c>
      <c r="H3331">
        <v>0.174860745611431</v>
      </c>
      <c r="I3331">
        <f t="shared" si="256"/>
        <v>-0.174860745611431</v>
      </c>
      <c r="J3331">
        <v>0.63049829432732996</v>
      </c>
      <c r="K3331">
        <v>-12.3806669412751</v>
      </c>
      <c r="L3331">
        <v>0.17108961269370501</v>
      </c>
      <c r="M3331">
        <f t="shared" si="257"/>
        <v>-0.17108961269370501</v>
      </c>
      <c r="N3331">
        <v>0.63890465280440401</v>
      </c>
      <c r="O3331">
        <v>-12.6147105403357</v>
      </c>
      <c r="P3331">
        <v>-8.4291282028567602E-2</v>
      </c>
      <c r="Q3331">
        <f t="shared" si="258"/>
        <v>8.4291282028567602E-2</v>
      </c>
      <c r="R3331">
        <v>0.75379684344618303</v>
      </c>
      <c r="S3331">
        <v>-12.4505005455741</v>
      </c>
      <c r="T3331">
        <v>-6.77260668624447E-2</v>
      </c>
      <c r="U3331">
        <f t="shared" si="259"/>
        <v>6.77260668624447E-2</v>
      </c>
      <c r="V3331">
        <v>0.78557261086118502</v>
      </c>
    </row>
    <row r="3332" spans="1:22">
      <c r="A3332" s="2" t="s">
        <v>9947</v>
      </c>
      <c r="B3332" s="2" t="s">
        <v>1628</v>
      </c>
      <c r="C3332">
        <v>-12.4835326034068</v>
      </c>
      <c r="D3332">
        <v>0.165172795424393</v>
      </c>
      <c r="E3332">
        <f t="shared" ref="E3332:E3395" si="260">D3332*(-1)</f>
        <v>-0.165172795424393</v>
      </c>
      <c r="F3332">
        <v>0.654601896807263</v>
      </c>
      <c r="G3332">
        <v>-12.5400067980615</v>
      </c>
      <c r="H3332">
        <v>0.17119509858218401</v>
      </c>
      <c r="I3332">
        <f t="shared" ref="I3332:I3395" si="261">H3332*(-1)</f>
        <v>-0.17119509858218401</v>
      </c>
      <c r="J3332">
        <v>0.63778098449847198</v>
      </c>
      <c r="K3332">
        <v>-12.4069410353418</v>
      </c>
      <c r="L3332">
        <v>0.15161540474136401</v>
      </c>
      <c r="M3332">
        <f t="shared" ref="M3332:M3395" si="262">L3332*(-1)</f>
        <v>-0.15161540474136401</v>
      </c>
      <c r="N3332">
        <v>0.67734803949592703</v>
      </c>
      <c r="O3332">
        <v>-12.5166189525196</v>
      </c>
      <c r="P3332">
        <v>-0.34548418664234098</v>
      </c>
      <c r="Q3332">
        <f t="shared" ref="Q3332:Q3395" si="263">P3332*(-1)</f>
        <v>0.34548418664234098</v>
      </c>
      <c r="R3332">
        <v>0.30342610318632102</v>
      </c>
      <c r="S3332">
        <v>-12.344868267996899</v>
      </c>
      <c r="T3332">
        <v>-0.31383759195420302</v>
      </c>
      <c r="U3332">
        <f t="shared" ref="U3332:U3395" si="264">T3332*(-1)</f>
        <v>0.31383759195420302</v>
      </c>
      <c r="V3332">
        <v>0.33816991319843498</v>
      </c>
    </row>
    <row r="3333" spans="1:22">
      <c r="A3333" s="2" t="s">
        <v>9948</v>
      </c>
      <c r="B3333" s="2" t="s">
        <v>1629</v>
      </c>
      <c r="C3333">
        <v>-17.347071714837</v>
      </c>
      <c r="D3333">
        <v>-0.24042662985222099</v>
      </c>
      <c r="E3333">
        <f t="shared" si="260"/>
        <v>0.24042662985222099</v>
      </c>
      <c r="F3333">
        <v>0.74857342642014202</v>
      </c>
      <c r="G3333">
        <v>-17.0984874124443</v>
      </c>
      <c r="H3333">
        <v>-4.1478666712133301E-2</v>
      </c>
      <c r="I3333">
        <f t="shared" si="261"/>
        <v>4.1478666712133301E-2</v>
      </c>
      <c r="J3333">
        <v>0.92371306129351805</v>
      </c>
      <c r="K3333">
        <v>-17.1846337391977</v>
      </c>
      <c r="L3333">
        <v>0.37735232144721298</v>
      </c>
      <c r="M3333">
        <f t="shared" si="262"/>
        <v>-0.37735232144721298</v>
      </c>
      <c r="N3333">
        <v>0.32853785907871103</v>
      </c>
      <c r="O3333">
        <v>-17.275075475826</v>
      </c>
      <c r="P3333">
        <v>0.27028041488165799</v>
      </c>
      <c r="Q3333">
        <f t="shared" si="263"/>
        <v>-0.27028041488165799</v>
      </c>
      <c r="R3333">
        <v>0.58816879439898595</v>
      </c>
      <c r="S3333">
        <v>-17.323102711480601</v>
      </c>
      <c r="T3333">
        <v>-0.137628830784705</v>
      </c>
      <c r="U3333">
        <f t="shared" si="264"/>
        <v>0.137628830784705</v>
      </c>
      <c r="V3333">
        <v>0.67689039732238099</v>
      </c>
    </row>
    <row r="3334" spans="1:22">
      <c r="A3334" s="2" t="s">
        <v>9949</v>
      </c>
      <c r="B3334" s="2" t="s">
        <v>1630</v>
      </c>
      <c r="C3334">
        <v>-16.2315182251434</v>
      </c>
      <c r="D3334">
        <v>0.19730446890175099</v>
      </c>
      <c r="E3334">
        <f t="shared" si="260"/>
        <v>-0.19730446890175099</v>
      </c>
      <c r="F3334">
        <v>0.62125439257984805</v>
      </c>
      <c r="G3334">
        <v>-16.362444232034299</v>
      </c>
      <c r="H3334">
        <v>0.282710812089145</v>
      </c>
      <c r="I3334">
        <f t="shared" si="261"/>
        <v>-0.282710812089145</v>
      </c>
      <c r="J3334">
        <v>0.44841616289951403</v>
      </c>
      <c r="K3334">
        <v>-16.093482486429998</v>
      </c>
      <c r="L3334">
        <v>-8.6761637072198094E-3</v>
      </c>
      <c r="M3334">
        <f t="shared" si="262"/>
        <v>8.6761637072198094E-3</v>
      </c>
      <c r="N3334">
        <v>0.98718423594300897</v>
      </c>
      <c r="O3334">
        <v>-16.3214133484048</v>
      </c>
      <c r="P3334">
        <v>-0.491233408417109</v>
      </c>
      <c r="Q3334">
        <f t="shared" si="263"/>
        <v>0.491233408417109</v>
      </c>
      <c r="R3334">
        <v>0.17494079759621201</v>
      </c>
      <c r="S3334">
        <v>-16.013971336247799</v>
      </c>
      <c r="T3334">
        <v>-0.188204158460269</v>
      </c>
      <c r="U3334">
        <f t="shared" si="264"/>
        <v>0.188204158460269</v>
      </c>
      <c r="V3334">
        <v>0.55923301908960199</v>
      </c>
    </row>
    <row r="3335" spans="1:22">
      <c r="A3335" s="2" t="s">
        <v>9950</v>
      </c>
      <c r="B3335" s="2" t="s">
        <v>1631</v>
      </c>
      <c r="C3335">
        <v>-22.472521323205001</v>
      </c>
      <c r="D3335">
        <v>0.963348674769825</v>
      </c>
      <c r="E3335">
        <f t="shared" si="260"/>
        <v>-0.963348674769825</v>
      </c>
      <c r="F3335">
        <v>0.41141901050815999</v>
      </c>
      <c r="G3335">
        <v>-23.018835734063298</v>
      </c>
      <c r="H3335">
        <v>0.32863549065575298</v>
      </c>
      <c r="I3335">
        <f t="shared" si="261"/>
        <v>-0.32863549065575298</v>
      </c>
      <c r="J3335">
        <v>1</v>
      </c>
      <c r="K3335">
        <v>-22.1547757859197</v>
      </c>
      <c r="L3335">
        <v>-1.15258597715303</v>
      </c>
      <c r="M3335">
        <f t="shared" si="262"/>
        <v>1.15258597715303</v>
      </c>
      <c r="N3335">
        <v>0.222025186245493</v>
      </c>
      <c r="O3335">
        <v>-22.589378565192401</v>
      </c>
      <c r="P3335">
        <v>-1.3112018517370601</v>
      </c>
      <c r="Q3335">
        <f t="shared" si="263"/>
        <v>1.3112018517370601</v>
      </c>
      <c r="R3335">
        <v>0.25106552812984201</v>
      </c>
      <c r="S3335">
        <v>-21.689587429199999</v>
      </c>
      <c r="T3335">
        <v>0.17652564589054601</v>
      </c>
      <c r="U3335">
        <f t="shared" si="264"/>
        <v>-0.17652564589054601</v>
      </c>
      <c r="V3335">
        <v>0.999999999999999</v>
      </c>
    </row>
    <row r="3336" spans="1:22">
      <c r="A3336" s="2" t="s">
        <v>9951</v>
      </c>
      <c r="B3336" s="2" t="s">
        <v>1632</v>
      </c>
      <c r="C3336">
        <v>-50.016054243813898</v>
      </c>
      <c r="D3336">
        <v>0</v>
      </c>
      <c r="E3336">
        <f t="shared" si="260"/>
        <v>0</v>
      </c>
      <c r="F3336">
        <v>1</v>
      </c>
      <c r="G3336">
        <v>-37.100851736712798</v>
      </c>
      <c r="H3336">
        <v>-25.8304050142021</v>
      </c>
      <c r="I3336">
        <f t="shared" si="261"/>
        <v>25.8304050142021</v>
      </c>
      <c r="J3336">
        <v>0.50768069976378805</v>
      </c>
      <c r="K3336">
        <v>-50.016054243813898</v>
      </c>
      <c r="L3336">
        <v>0</v>
      </c>
      <c r="M3336">
        <f t="shared" si="262"/>
        <v>0</v>
      </c>
      <c r="N3336">
        <v>1</v>
      </c>
      <c r="O3336">
        <v>-37.131364917341301</v>
      </c>
      <c r="P3336">
        <v>25.7693786529452</v>
      </c>
      <c r="Q3336">
        <f t="shared" si="263"/>
        <v>-25.7693786529452</v>
      </c>
      <c r="R3336">
        <v>1</v>
      </c>
      <c r="S3336">
        <v>-50.016054243813898</v>
      </c>
      <c r="T3336">
        <v>0</v>
      </c>
      <c r="U3336">
        <f t="shared" si="264"/>
        <v>0</v>
      </c>
      <c r="V3336">
        <v>1</v>
      </c>
    </row>
    <row r="3337" spans="1:22">
      <c r="A3337" s="2" t="s">
        <v>9952</v>
      </c>
      <c r="B3337" s="2" t="s">
        <v>1633</v>
      </c>
      <c r="C3337">
        <v>-18.191853848770901</v>
      </c>
      <c r="D3337">
        <v>0.99737482318295301</v>
      </c>
      <c r="E3337">
        <f t="shared" si="260"/>
        <v>-0.99737482318295301</v>
      </c>
      <c r="F3337">
        <v>5.3255964198492801E-2</v>
      </c>
      <c r="G3337">
        <v>-18.1351445816168</v>
      </c>
      <c r="H3337">
        <v>-0.91581045079877299</v>
      </c>
      <c r="I3337">
        <f t="shared" si="261"/>
        <v>0.91581045079877299</v>
      </c>
      <c r="J3337">
        <v>2.49749889449047E-2</v>
      </c>
      <c r="K3337">
        <v>-18.268198815422799</v>
      </c>
      <c r="L3337">
        <v>-0.40299286615720298</v>
      </c>
      <c r="M3337">
        <f t="shared" si="262"/>
        <v>0.40299286615720298</v>
      </c>
      <c r="N3337">
        <v>0.32627626808597099</v>
      </c>
      <c r="O3337">
        <v>-17.6889984276945</v>
      </c>
      <c r="P3337">
        <v>-0.10580267402263401</v>
      </c>
      <c r="Q3337">
        <f t="shared" si="263"/>
        <v>0.10580267402263401</v>
      </c>
      <c r="R3337">
        <v>0.76464864971894597</v>
      </c>
      <c r="S3337">
        <v>-17.785053438065798</v>
      </c>
      <c r="T3337">
        <v>-0.60976746912237401</v>
      </c>
      <c r="U3337">
        <f t="shared" si="264"/>
        <v>0.60976746912237401</v>
      </c>
      <c r="V3337">
        <v>0.13002789678603</v>
      </c>
    </row>
    <row r="3338" spans="1:22">
      <c r="A3338" s="2" t="s">
        <v>9953</v>
      </c>
      <c r="B3338" s="2" t="s">
        <v>1634</v>
      </c>
      <c r="C3338">
        <v>-13.859358718480401</v>
      </c>
      <c r="D3338">
        <v>-0.53873508370238599</v>
      </c>
      <c r="E3338">
        <f t="shared" si="260"/>
        <v>0.53873508370238599</v>
      </c>
      <c r="F3338">
        <v>0.36598183567756198</v>
      </c>
      <c r="G3338">
        <v>-13.599556099886501</v>
      </c>
      <c r="H3338">
        <v>0.236577977849386</v>
      </c>
      <c r="I3338">
        <f t="shared" si="261"/>
        <v>-0.236577977849386</v>
      </c>
      <c r="J3338">
        <v>0.51569894563031005</v>
      </c>
      <c r="K3338">
        <v>-13.454921355749899</v>
      </c>
      <c r="L3338">
        <v>0.193860181774623</v>
      </c>
      <c r="M3338">
        <f t="shared" si="262"/>
        <v>-0.193860181774623</v>
      </c>
      <c r="N3338">
        <v>0.59573908406568399</v>
      </c>
      <c r="O3338">
        <v>-13.9267510606947</v>
      </c>
      <c r="P3338">
        <v>0.289811706281421</v>
      </c>
      <c r="Q3338">
        <f t="shared" si="263"/>
        <v>-0.289811706281421</v>
      </c>
      <c r="R3338">
        <v>0.49896113003428</v>
      </c>
      <c r="S3338">
        <v>-13.7433468346727</v>
      </c>
      <c r="T3338">
        <v>0.34476538396819301</v>
      </c>
      <c r="U3338">
        <f t="shared" si="264"/>
        <v>-0.34476538396819301</v>
      </c>
      <c r="V3338">
        <v>0.40090900450439299</v>
      </c>
    </row>
    <row r="3339" spans="1:22">
      <c r="A3339" s="2" t="s">
        <v>9954</v>
      </c>
      <c r="B3339" s="2" t="s">
        <v>1635</v>
      </c>
      <c r="C3339">
        <v>-21.428227137654801</v>
      </c>
      <c r="D3339">
        <v>1.31954514634232</v>
      </c>
      <c r="E3339">
        <f t="shared" si="260"/>
        <v>-1.31954514634232</v>
      </c>
      <c r="F3339">
        <v>0.136391065891139</v>
      </c>
      <c r="G3339">
        <v>-21.780636282277701</v>
      </c>
      <c r="H3339">
        <v>-0.400854595032967</v>
      </c>
      <c r="I3339">
        <f t="shared" si="261"/>
        <v>0.400854595032967</v>
      </c>
      <c r="J3339">
        <v>0.73588897598127001</v>
      </c>
      <c r="K3339">
        <v>-22.370847239010601</v>
      </c>
      <c r="L3339">
        <v>1.0261938745614101</v>
      </c>
      <c r="M3339">
        <f t="shared" si="262"/>
        <v>-1.0261938745614101</v>
      </c>
      <c r="N3339">
        <v>0.22564298426326801</v>
      </c>
      <c r="O3339">
        <v>-21.1789853183814</v>
      </c>
      <c r="P3339">
        <v>-0.93520020078792199</v>
      </c>
      <c r="Q3339">
        <f t="shared" si="263"/>
        <v>0.93520020078792199</v>
      </c>
      <c r="R3339">
        <v>0.279344526592603</v>
      </c>
      <c r="S3339">
        <v>-21.7280061124249</v>
      </c>
      <c r="T3339">
        <v>-2.3450965632321101</v>
      </c>
      <c r="U3339">
        <f t="shared" si="264"/>
        <v>2.3450965632321101</v>
      </c>
      <c r="V3339">
        <v>4.16208429872892E-3</v>
      </c>
    </row>
    <row r="3340" spans="1:22">
      <c r="A3340" s="2" t="s">
        <v>9955</v>
      </c>
      <c r="B3340" s="2" t="s">
        <v>1636</v>
      </c>
      <c r="C3340">
        <v>-13.994745453632801</v>
      </c>
      <c r="D3340">
        <v>0.45901520366543602</v>
      </c>
      <c r="E3340">
        <f t="shared" si="260"/>
        <v>-0.45901520366543602</v>
      </c>
      <c r="F3340">
        <v>0.30223415941876097</v>
      </c>
      <c r="G3340">
        <v>-13.718996948785801</v>
      </c>
      <c r="H3340">
        <v>-0.80665793609376901</v>
      </c>
      <c r="I3340">
        <f t="shared" si="261"/>
        <v>0.80665793609376901</v>
      </c>
      <c r="J3340">
        <v>2.7618263766720198E-2</v>
      </c>
      <c r="K3340">
        <v>-13.8629165753843</v>
      </c>
      <c r="L3340">
        <v>-0.27225933504507499</v>
      </c>
      <c r="M3340">
        <f t="shared" si="262"/>
        <v>0.27225933504507499</v>
      </c>
      <c r="N3340">
        <v>0.456879935307759</v>
      </c>
      <c r="O3340">
        <v>-13.543821043638401</v>
      </c>
      <c r="P3340">
        <v>0.32869492333084099</v>
      </c>
      <c r="Q3340">
        <f t="shared" si="263"/>
        <v>-0.32869492333084099</v>
      </c>
      <c r="R3340">
        <v>0.43509369223461403</v>
      </c>
      <c r="S3340">
        <v>-13.648723822188799</v>
      </c>
      <c r="T3340">
        <v>-0.192965408127167</v>
      </c>
      <c r="U3340">
        <f t="shared" si="264"/>
        <v>0.192965408127167</v>
      </c>
      <c r="V3340">
        <v>0.53761737512205698</v>
      </c>
    </row>
    <row r="3341" spans="1:22">
      <c r="A3341" s="2" t="s">
        <v>9956</v>
      </c>
      <c r="B3341" s="2" t="s">
        <v>1637</v>
      </c>
      <c r="C3341">
        <v>-16.448415197579902</v>
      </c>
      <c r="D3341">
        <v>-0.90993789397977898</v>
      </c>
      <c r="E3341">
        <f t="shared" si="260"/>
        <v>0.90993789397977898</v>
      </c>
      <c r="F3341">
        <v>0.126685810502876</v>
      </c>
      <c r="G3341">
        <v>-15.961085673613301</v>
      </c>
      <c r="H3341">
        <v>0.15582299725412199</v>
      </c>
      <c r="I3341">
        <f t="shared" si="261"/>
        <v>-0.15582299725412199</v>
      </c>
      <c r="J3341">
        <v>0.676330065022545</v>
      </c>
      <c r="K3341">
        <v>-15.659458541077001</v>
      </c>
      <c r="L3341">
        <v>-0.20089657962973601</v>
      </c>
      <c r="M3341">
        <f t="shared" si="262"/>
        <v>0.20089657962973601</v>
      </c>
      <c r="N3341">
        <v>0.59097951128489601</v>
      </c>
      <c r="O3341">
        <v>-16.474178535232699</v>
      </c>
      <c r="P3341">
        <v>0.74427252568166302</v>
      </c>
      <c r="Q3341">
        <f t="shared" si="263"/>
        <v>-0.74427252568166302</v>
      </c>
      <c r="R3341">
        <v>8.5697736828662399E-2</v>
      </c>
      <c r="S3341">
        <v>-16.1346887984242</v>
      </c>
      <c r="T3341">
        <v>1.1113972249414401</v>
      </c>
      <c r="U3341">
        <f t="shared" si="264"/>
        <v>-1.1113972249414401</v>
      </c>
      <c r="V3341">
        <v>7.9991820941134901E-3</v>
      </c>
    </row>
    <row r="3342" spans="1:22">
      <c r="A3342" s="2" t="s">
        <v>9957</v>
      </c>
      <c r="B3342" s="2" t="s">
        <v>1638</v>
      </c>
      <c r="C3342">
        <v>-15.6245651939178</v>
      </c>
      <c r="D3342">
        <v>-0.39271358092001102</v>
      </c>
      <c r="E3342">
        <f t="shared" si="260"/>
        <v>0.39271358092001102</v>
      </c>
      <c r="F3342">
        <v>0.53405703442657504</v>
      </c>
      <c r="G3342">
        <v>-15.325493837608301</v>
      </c>
      <c r="H3342">
        <v>1.7024920597505901E-2</v>
      </c>
      <c r="I3342">
        <f t="shared" si="261"/>
        <v>-1.7024920597505901E-2</v>
      </c>
      <c r="J3342">
        <v>0.96251248015087298</v>
      </c>
      <c r="K3342">
        <v>-15.11489543799</v>
      </c>
      <c r="L3342">
        <v>-0.15763417590057799</v>
      </c>
      <c r="M3342">
        <f t="shared" si="262"/>
        <v>0.15763417590057799</v>
      </c>
      <c r="N3342">
        <v>0.67070185522744696</v>
      </c>
      <c r="O3342">
        <v>-15.580686557074801</v>
      </c>
      <c r="P3342">
        <v>0.36633216161349103</v>
      </c>
      <c r="Q3342">
        <f t="shared" si="263"/>
        <v>-0.36633216161349103</v>
      </c>
      <c r="R3342">
        <v>0.39502625947667502</v>
      </c>
      <c r="S3342">
        <v>-15.331484500211801</v>
      </c>
      <c r="T3342">
        <v>0.55288150098228594</v>
      </c>
      <c r="U3342">
        <f t="shared" si="264"/>
        <v>-0.55288150098228594</v>
      </c>
      <c r="V3342">
        <v>0.175535026192504</v>
      </c>
    </row>
    <row r="3343" spans="1:22">
      <c r="A3343" s="2" t="s">
        <v>9958</v>
      </c>
      <c r="B3343" s="2" t="s">
        <v>1639</v>
      </c>
      <c r="C3343">
        <v>-19.315013638648502</v>
      </c>
      <c r="D3343">
        <v>0.64833330565682401</v>
      </c>
      <c r="E3343">
        <f t="shared" si="260"/>
        <v>-0.64833330565682401</v>
      </c>
      <c r="F3343">
        <v>0.27068169391059599</v>
      </c>
      <c r="G3343">
        <v>-19.330284277375299</v>
      </c>
      <c r="H3343">
        <v>-0.43514811072715798</v>
      </c>
      <c r="I3343">
        <f t="shared" si="261"/>
        <v>0.43514811072715798</v>
      </c>
      <c r="J3343">
        <v>0.362693668984991</v>
      </c>
      <c r="K3343">
        <v>-19.375910099022899</v>
      </c>
      <c r="L3343">
        <v>-9.6969371707571403E-2</v>
      </c>
      <c r="M3343">
        <f t="shared" si="262"/>
        <v>9.6969371707571403E-2</v>
      </c>
      <c r="N3343">
        <v>0.89410415728855996</v>
      </c>
      <c r="O3343">
        <v>-19.0575819367665</v>
      </c>
      <c r="P3343">
        <v>-0.24760859488526199</v>
      </c>
      <c r="Q3343">
        <f t="shared" si="263"/>
        <v>0.24760859488526199</v>
      </c>
      <c r="R3343">
        <v>0.60238062516820001</v>
      </c>
      <c r="S3343">
        <v>-19.062834304982001</v>
      </c>
      <c r="T3343">
        <v>-0.56996810567344103</v>
      </c>
      <c r="U3343">
        <f t="shared" si="264"/>
        <v>0.56996810567344103</v>
      </c>
      <c r="V3343">
        <v>0.24500379683906201</v>
      </c>
    </row>
    <row r="3344" spans="1:22">
      <c r="A3344" s="2" t="s">
        <v>9959</v>
      </c>
      <c r="B3344" s="2" t="s">
        <v>1640</v>
      </c>
      <c r="C3344">
        <v>-11.9012450097347</v>
      </c>
      <c r="D3344">
        <v>0.32376086906954898</v>
      </c>
      <c r="E3344">
        <f t="shared" si="260"/>
        <v>-0.32376086906954898</v>
      </c>
      <c r="F3344">
        <v>0.44454827496896498</v>
      </c>
      <c r="G3344">
        <v>-11.8626403076582</v>
      </c>
      <c r="H3344">
        <v>-0.197843180910003</v>
      </c>
      <c r="I3344">
        <f t="shared" si="261"/>
        <v>0.197843180910003</v>
      </c>
      <c r="J3344">
        <v>0.58553941162291501</v>
      </c>
      <c r="K3344">
        <v>-11.7133399338201</v>
      </c>
      <c r="L3344">
        <v>-0.249888176376413</v>
      </c>
      <c r="M3344">
        <f t="shared" si="262"/>
        <v>0.249888176376413</v>
      </c>
      <c r="N3344">
        <v>0.49241680769172103</v>
      </c>
      <c r="O3344">
        <v>-11.754927323284001</v>
      </c>
      <c r="P3344">
        <v>-0.14526418916070999</v>
      </c>
      <c r="Q3344">
        <f t="shared" si="263"/>
        <v>0.14526418916070999</v>
      </c>
      <c r="R3344">
        <v>0.63062760394939499</v>
      </c>
      <c r="S3344">
        <v>-11.566423567759101</v>
      </c>
      <c r="T3344">
        <v>-8.0111452468207403E-2</v>
      </c>
      <c r="U3344">
        <f t="shared" si="264"/>
        <v>8.0111452468207403E-2</v>
      </c>
      <c r="V3344">
        <v>0.758937205283299</v>
      </c>
    </row>
    <row r="3345" spans="1:22">
      <c r="A3345" s="2" t="s">
        <v>9960</v>
      </c>
      <c r="B3345" s="2" t="s">
        <v>1641</v>
      </c>
      <c r="C3345">
        <v>-37.911681639193702</v>
      </c>
      <c r="D3345">
        <v>-24.208745209240199</v>
      </c>
      <c r="E3345">
        <f t="shared" si="260"/>
        <v>24.208745209240199</v>
      </c>
      <c r="F3345">
        <v>1</v>
      </c>
      <c r="G3345">
        <v>-37.854932687054003</v>
      </c>
      <c r="H3345">
        <v>24.322243113519701</v>
      </c>
      <c r="I3345">
        <f t="shared" si="261"/>
        <v>-24.322243113519701</v>
      </c>
      <c r="J3345">
        <v>1</v>
      </c>
      <c r="K3345">
        <v>-24.2344807924114</v>
      </c>
      <c r="L3345">
        <v>-2.6722003645707901</v>
      </c>
      <c r="M3345">
        <f t="shared" si="262"/>
        <v>2.6722003645707901</v>
      </c>
      <c r="N3345">
        <v>0.145299224798671</v>
      </c>
      <c r="O3345">
        <v>-50.016054243813898</v>
      </c>
      <c r="P3345">
        <v>0</v>
      </c>
      <c r="Q3345">
        <f t="shared" si="263"/>
        <v>0</v>
      </c>
      <c r="R3345">
        <v>1</v>
      </c>
      <c r="S3345">
        <v>-36.463518412500299</v>
      </c>
      <c r="T3345">
        <v>27.1050716626271</v>
      </c>
      <c r="U3345">
        <f t="shared" si="264"/>
        <v>-27.1050716626271</v>
      </c>
      <c r="V3345">
        <v>0.19154358767688501</v>
      </c>
    </row>
    <row r="3346" spans="1:22">
      <c r="A3346" s="2" t="s">
        <v>9961</v>
      </c>
      <c r="B3346" s="2" t="s">
        <v>1642</v>
      </c>
      <c r="C3346">
        <v>-11.794590834029901</v>
      </c>
      <c r="D3346">
        <v>-0.52290929245414697</v>
      </c>
      <c r="E3346">
        <f t="shared" si="260"/>
        <v>0.52290929245414697</v>
      </c>
      <c r="F3346">
        <v>0.378876262457853</v>
      </c>
      <c r="G3346">
        <v>-11.553992770868399</v>
      </c>
      <c r="H3346">
        <v>0.26608928874475601</v>
      </c>
      <c r="I3346">
        <f t="shared" si="261"/>
        <v>-0.26608928874475601</v>
      </c>
      <c r="J3346">
        <v>0.46321441096801502</v>
      </c>
      <c r="K3346">
        <v>-11.378797572545199</v>
      </c>
      <c r="L3346">
        <v>0.162252003261737</v>
      </c>
      <c r="M3346">
        <f t="shared" si="262"/>
        <v>-0.162252003261737</v>
      </c>
      <c r="N3346">
        <v>0.65562389001042698</v>
      </c>
      <c r="O3346">
        <v>-11.874970746668099</v>
      </c>
      <c r="P3346">
        <v>0.24801077418530901</v>
      </c>
      <c r="Q3346">
        <f t="shared" si="263"/>
        <v>-0.24801077418530901</v>
      </c>
      <c r="R3346">
        <v>0.565776715358278</v>
      </c>
      <c r="S3346">
        <v>-11.661221944636599</v>
      </c>
      <c r="T3346">
        <v>0.36365360389110601</v>
      </c>
      <c r="U3346">
        <f t="shared" si="264"/>
        <v>-0.36365360389110601</v>
      </c>
      <c r="V3346">
        <v>0.36763094517252998</v>
      </c>
    </row>
    <row r="3347" spans="1:22">
      <c r="A3347" s="2" t="s">
        <v>9962</v>
      </c>
      <c r="B3347" s="2" t="s">
        <v>1643</v>
      </c>
      <c r="C3347">
        <v>-15.1630597998669</v>
      </c>
      <c r="D3347">
        <v>-7.5420510654942402E-2</v>
      </c>
      <c r="E3347">
        <f t="shared" si="260"/>
        <v>7.5420510654942402E-2</v>
      </c>
      <c r="F3347">
        <v>0.98300608112130305</v>
      </c>
      <c r="G3347">
        <v>-14.942115507644999</v>
      </c>
      <c r="H3347">
        <v>-0.156438219343946</v>
      </c>
      <c r="I3347">
        <f t="shared" si="261"/>
        <v>0.156438219343946</v>
      </c>
      <c r="J3347">
        <v>0.67284852188806199</v>
      </c>
      <c r="K3347">
        <v>-14.7451855841382</v>
      </c>
      <c r="L3347">
        <v>-0.303742292063515</v>
      </c>
      <c r="M3347">
        <f t="shared" si="262"/>
        <v>0.303742292063515</v>
      </c>
      <c r="N3347">
        <v>0.40891573332179998</v>
      </c>
      <c r="O3347">
        <v>-15.035714436486</v>
      </c>
      <c r="P3347">
        <v>0.215972544424133</v>
      </c>
      <c r="Q3347">
        <f t="shared" si="263"/>
        <v>-0.215972544424133</v>
      </c>
      <c r="R3347">
        <v>0.63853264598725101</v>
      </c>
      <c r="S3347">
        <v>-14.799849654559299</v>
      </c>
      <c r="T3347">
        <v>0.375847333920312</v>
      </c>
      <c r="U3347">
        <f t="shared" si="264"/>
        <v>-0.375847333920312</v>
      </c>
      <c r="V3347">
        <v>0.36232412333805702</v>
      </c>
    </row>
    <row r="3348" spans="1:22">
      <c r="A3348" s="2" t="s">
        <v>9963</v>
      </c>
      <c r="B3348" s="2" t="s">
        <v>1644</v>
      </c>
      <c r="C3348">
        <v>-15.3777777569472</v>
      </c>
      <c r="D3348">
        <v>0.43964157058362702</v>
      </c>
      <c r="E3348">
        <f t="shared" si="260"/>
        <v>-0.43964157058362702</v>
      </c>
      <c r="F3348">
        <v>0.32562717812493402</v>
      </c>
      <c r="G3348">
        <v>-15.482944281691699</v>
      </c>
      <c r="H3348">
        <v>-1.9006741827393502E-2</v>
      </c>
      <c r="I3348">
        <f t="shared" si="261"/>
        <v>1.9006741827393502E-2</v>
      </c>
      <c r="J3348">
        <v>0.96150462389802704</v>
      </c>
      <c r="K3348">
        <v>-15.3618477408092</v>
      </c>
      <c r="L3348">
        <v>-1.46439570325427E-2</v>
      </c>
      <c r="M3348">
        <f t="shared" si="262"/>
        <v>1.46439570325427E-2</v>
      </c>
      <c r="N3348">
        <v>0.97147730701693602</v>
      </c>
      <c r="O3348">
        <v>-15.319193248515599</v>
      </c>
      <c r="P3348">
        <v>-0.43661124671287399</v>
      </c>
      <c r="Q3348">
        <f t="shared" si="263"/>
        <v>0.43661124671287399</v>
      </c>
      <c r="R3348">
        <v>0.213236171310065</v>
      </c>
      <c r="S3348">
        <v>-15.158958294878801</v>
      </c>
      <c r="T3348">
        <v>-0.427996113796489</v>
      </c>
      <c r="U3348">
        <f t="shared" si="264"/>
        <v>0.427996113796489</v>
      </c>
      <c r="V3348">
        <v>0.21213747995257101</v>
      </c>
    </row>
    <row r="3349" spans="1:22">
      <c r="A3349" s="2" t="s">
        <v>9964</v>
      </c>
      <c r="B3349" s="2" t="s">
        <v>1645</v>
      </c>
      <c r="C3349">
        <v>-13.6822472673803</v>
      </c>
      <c r="D3349">
        <v>0.60976564458284099</v>
      </c>
      <c r="E3349">
        <f t="shared" si="260"/>
        <v>-0.60976564458284099</v>
      </c>
      <c r="F3349">
        <v>0.181168477642906</v>
      </c>
      <c r="G3349">
        <v>-13.8379858776705</v>
      </c>
      <c r="H3349">
        <v>-8.6343423569744199E-2</v>
      </c>
      <c r="I3349">
        <f t="shared" si="261"/>
        <v>8.6343423569744199E-2</v>
      </c>
      <c r="J3349">
        <v>0.81287787552911905</v>
      </c>
      <c r="K3349">
        <v>-13.6543582938681</v>
      </c>
      <c r="L3349">
        <v>-0.207044619897301</v>
      </c>
      <c r="M3349">
        <f t="shared" si="262"/>
        <v>0.207044619897301</v>
      </c>
      <c r="N3349">
        <v>0.57094801665625206</v>
      </c>
      <c r="O3349">
        <v>-13.589455066468499</v>
      </c>
      <c r="P3349">
        <v>-0.53831993575165304</v>
      </c>
      <c r="Q3349">
        <f t="shared" si="263"/>
        <v>0.53831993575165304</v>
      </c>
      <c r="R3349">
        <v>0.120268192775295</v>
      </c>
      <c r="S3349">
        <v>-13.3673162947047</v>
      </c>
      <c r="T3349">
        <v>-0.40589716658121899</v>
      </c>
      <c r="U3349">
        <f t="shared" si="264"/>
        <v>0.40589716658121899</v>
      </c>
      <c r="V3349">
        <v>0.22523457509177</v>
      </c>
    </row>
    <row r="3350" spans="1:22">
      <c r="A3350" s="2" t="s">
        <v>9965</v>
      </c>
      <c r="B3350" s="2" t="s">
        <v>1397</v>
      </c>
      <c r="C3350">
        <v>-37.097343758375096</v>
      </c>
      <c r="D3350">
        <v>-25.837420970877499</v>
      </c>
      <c r="E3350">
        <f t="shared" si="260"/>
        <v>25.837420970877499</v>
      </c>
      <c r="F3350">
        <v>0.57284921222595198</v>
      </c>
      <c r="G3350">
        <v>-37.047327559782502</v>
      </c>
      <c r="H3350">
        <v>25.937453368062702</v>
      </c>
      <c r="I3350">
        <f t="shared" si="261"/>
        <v>-25.937453368062702</v>
      </c>
      <c r="J3350">
        <v>0.26152104964568201</v>
      </c>
      <c r="K3350">
        <v>-36.9855992953579</v>
      </c>
      <c r="L3350">
        <v>26.060909896911902</v>
      </c>
      <c r="M3350">
        <f t="shared" si="262"/>
        <v>-26.060909896911902</v>
      </c>
      <c r="N3350">
        <v>0.261612270312437</v>
      </c>
      <c r="O3350">
        <v>-50.016054243813898</v>
      </c>
      <c r="P3350">
        <v>0</v>
      </c>
      <c r="Q3350">
        <f t="shared" si="263"/>
        <v>0</v>
      </c>
      <c r="R3350">
        <v>1</v>
      </c>
      <c r="S3350">
        <v>-50.016054243813898</v>
      </c>
      <c r="T3350">
        <v>0</v>
      </c>
      <c r="U3350">
        <f t="shared" si="264"/>
        <v>0</v>
      </c>
      <c r="V3350">
        <v>1</v>
      </c>
    </row>
    <row r="3351" spans="1:22">
      <c r="A3351" s="2" t="s">
        <v>9966</v>
      </c>
      <c r="B3351" s="2" t="s">
        <v>1646</v>
      </c>
      <c r="C3351">
        <v>-16.793892662390299</v>
      </c>
      <c r="D3351">
        <v>-0.107992739175496</v>
      </c>
      <c r="E3351">
        <f t="shared" si="260"/>
        <v>0.107992739175496</v>
      </c>
      <c r="F3351">
        <v>0.94024739578635796</v>
      </c>
      <c r="G3351">
        <v>-16.696455221140699</v>
      </c>
      <c r="H3351">
        <v>0.109519746355038</v>
      </c>
      <c r="I3351">
        <f t="shared" si="261"/>
        <v>-0.109519746355038</v>
      </c>
      <c r="J3351">
        <v>0.77707949240877305</v>
      </c>
      <c r="K3351">
        <v>-16.6215443063527</v>
      </c>
      <c r="L3351">
        <v>0.20630272875782599</v>
      </c>
      <c r="M3351">
        <f t="shared" si="262"/>
        <v>-0.20630272875782599</v>
      </c>
      <c r="N3351">
        <v>0.58278136348402798</v>
      </c>
      <c r="O3351">
        <v>-16.8028112632302</v>
      </c>
      <c r="P3351">
        <v>-2.3983155496731801E-2</v>
      </c>
      <c r="Q3351">
        <f t="shared" si="263"/>
        <v>2.3983155496731801E-2</v>
      </c>
      <c r="R3351">
        <v>0.880123656603786</v>
      </c>
      <c r="S3351">
        <v>-16.689122891783999</v>
      </c>
      <c r="T3351">
        <v>-0.108461186961554</v>
      </c>
      <c r="U3351">
        <f t="shared" si="264"/>
        <v>0.108461186961554</v>
      </c>
      <c r="V3351">
        <v>0.71340778088851897</v>
      </c>
    </row>
    <row r="3352" spans="1:22">
      <c r="A3352" s="2" t="s">
        <v>9967</v>
      </c>
      <c r="B3352" s="2" t="s">
        <v>1647</v>
      </c>
      <c r="C3352">
        <v>-17.9179266687458</v>
      </c>
      <c r="D3352">
        <v>-0.60066162635471099</v>
      </c>
      <c r="E3352">
        <f t="shared" si="260"/>
        <v>0.60066162635471099</v>
      </c>
      <c r="F3352">
        <v>0.362936879363984</v>
      </c>
      <c r="G3352">
        <v>-17.598841840550801</v>
      </c>
      <c r="H3352">
        <v>0.18703199424179201</v>
      </c>
      <c r="I3352">
        <f t="shared" si="261"/>
        <v>-0.18703199424179201</v>
      </c>
      <c r="J3352">
        <v>0.64288119144073697</v>
      </c>
      <c r="K3352">
        <v>-17.6120349542608</v>
      </c>
      <c r="L3352">
        <v>0.45990434945507003</v>
      </c>
      <c r="M3352">
        <f t="shared" si="262"/>
        <v>-0.45990434945507003</v>
      </c>
      <c r="N3352">
        <v>0.23332496900581501</v>
      </c>
      <c r="O3352">
        <v>-17.958033983741799</v>
      </c>
      <c r="P3352">
        <v>0.406308303370225</v>
      </c>
      <c r="Q3352">
        <f t="shared" si="263"/>
        <v>-0.406308303370225</v>
      </c>
      <c r="R3352">
        <v>0.41586969693846498</v>
      </c>
      <c r="S3352">
        <v>-17.932137737067801</v>
      </c>
      <c r="T3352">
        <v>0.14624602236099299</v>
      </c>
      <c r="U3352">
        <f t="shared" si="264"/>
        <v>-0.14624602236099299</v>
      </c>
      <c r="V3352">
        <v>0.84455715011330201</v>
      </c>
    </row>
    <row r="3353" spans="1:22">
      <c r="A3353" s="2" t="s">
        <v>9968</v>
      </c>
      <c r="B3353" s="2" t="s">
        <v>1648</v>
      </c>
      <c r="C3353">
        <v>-15.1060896379559</v>
      </c>
      <c r="D3353">
        <v>0.88034647036930402</v>
      </c>
      <c r="E3353">
        <f t="shared" si="260"/>
        <v>-0.88034647036930402</v>
      </c>
      <c r="F3353">
        <v>6.1664435732968502E-2</v>
      </c>
      <c r="G3353">
        <v>-15.071588504729799</v>
      </c>
      <c r="H3353">
        <v>-0.76299972851228404</v>
      </c>
      <c r="I3353">
        <f t="shared" si="261"/>
        <v>0.76299972851228404</v>
      </c>
      <c r="J3353">
        <v>3.88777906225913E-2</v>
      </c>
      <c r="K3353">
        <v>-15.199232228218801</v>
      </c>
      <c r="L3353">
        <v>-0.26111752372388197</v>
      </c>
      <c r="M3353">
        <f t="shared" si="262"/>
        <v>0.26111752372388197</v>
      </c>
      <c r="N3353">
        <v>0.47923453765545598</v>
      </c>
      <c r="O3353">
        <v>-14.6813996842404</v>
      </c>
      <c r="P3353">
        <v>-0.14510525593076201</v>
      </c>
      <c r="Q3353">
        <f t="shared" si="263"/>
        <v>0.14510525593076201</v>
      </c>
      <c r="R3353">
        <v>0.63565098901669104</v>
      </c>
      <c r="S3353">
        <v>-14.7693653918941</v>
      </c>
      <c r="T3353">
        <v>-0.63289144559539201</v>
      </c>
      <c r="U3353">
        <f t="shared" si="264"/>
        <v>0.63289144559539201</v>
      </c>
      <c r="V3353">
        <v>6.8311754360224297E-2</v>
      </c>
    </row>
    <row r="3354" spans="1:22">
      <c r="A3354" s="2" t="s">
        <v>9969</v>
      </c>
      <c r="B3354" s="2" t="s">
        <v>1649</v>
      </c>
      <c r="C3354">
        <v>-11.431197744268299</v>
      </c>
      <c r="D3354">
        <v>0.35350537953308397</v>
      </c>
      <c r="E3354">
        <f t="shared" si="260"/>
        <v>-0.35350537953308397</v>
      </c>
      <c r="F3354">
        <v>0.40946713490419201</v>
      </c>
      <c r="G3354">
        <v>-11.4135782728099</v>
      </c>
      <c r="H3354">
        <v>-0.17424502828703201</v>
      </c>
      <c r="I3354">
        <f t="shared" si="261"/>
        <v>0.17424502828703201</v>
      </c>
      <c r="J3354">
        <v>0.63076214743907599</v>
      </c>
      <c r="K3354">
        <v>-11.4157360653171</v>
      </c>
      <c r="L3354">
        <v>7.6624697469139497E-2</v>
      </c>
      <c r="M3354">
        <f t="shared" si="262"/>
        <v>-7.6624697469139497E-2</v>
      </c>
      <c r="N3354">
        <v>0.83332715948646896</v>
      </c>
      <c r="O3354">
        <v>-11.2936889709667</v>
      </c>
      <c r="P3354">
        <v>-0.192626525922346</v>
      </c>
      <c r="Q3354">
        <f t="shared" si="263"/>
        <v>0.192626525922346</v>
      </c>
      <c r="R3354">
        <v>0.54120728556756503</v>
      </c>
      <c r="S3354">
        <v>-11.257059230883799</v>
      </c>
      <c r="T3354">
        <v>-0.431221820113736</v>
      </c>
      <c r="U3354">
        <f t="shared" si="264"/>
        <v>0.431221820113736</v>
      </c>
      <c r="V3354">
        <v>0.19631418568866099</v>
      </c>
    </row>
    <row r="3355" spans="1:22">
      <c r="A3355" s="2" t="s">
        <v>9970</v>
      </c>
      <c r="B3355" s="2" t="s">
        <v>1650</v>
      </c>
      <c r="C3355">
        <v>-15.6930663246932</v>
      </c>
      <c r="D3355">
        <v>-0.12512839886569199</v>
      </c>
      <c r="E3355">
        <f t="shared" si="260"/>
        <v>0.12512839886569199</v>
      </c>
      <c r="F3355">
        <v>0.90713078499962096</v>
      </c>
      <c r="G3355">
        <v>-15.471594054853201</v>
      </c>
      <c r="H3355">
        <v>-0.113560367025669</v>
      </c>
      <c r="I3355">
        <f t="shared" si="261"/>
        <v>0.113560367025669</v>
      </c>
      <c r="J3355">
        <v>0.76162958710651496</v>
      </c>
      <c r="K3355">
        <v>-15.308820245826601</v>
      </c>
      <c r="L3355">
        <v>-0.19254180131005699</v>
      </c>
      <c r="M3355">
        <f t="shared" si="262"/>
        <v>0.19254180131005699</v>
      </c>
      <c r="N3355">
        <v>0.603388667034923</v>
      </c>
      <c r="O3355">
        <v>-15.5886721280828</v>
      </c>
      <c r="P3355">
        <v>0.21977809909411899</v>
      </c>
      <c r="Q3355">
        <f t="shared" si="263"/>
        <v>-0.21977809909411899</v>
      </c>
      <c r="R3355">
        <v>0.633884436269054</v>
      </c>
      <c r="S3355">
        <v>-15.386783578191</v>
      </c>
      <c r="T3355">
        <v>0.31170042452050101</v>
      </c>
      <c r="U3355">
        <f t="shared" si="264"/>
        <v>-0.31170042452050101</v>
      </c>
      <c r="V3355">
        <v>0.46726664926221301</v>
      </c>
    </row>
    <row r="3356" spans="1:22">
      <c r="A3356" s="2" t="s">
        <v>9971</v>
      </c>
      <c r="B3356" s="2" t="s">
        <v>1651</v>
      </c>
      <c r="C3356">
        <v>-25.677795181940901</v>
      </c>
      <c r="D3356">
        <v>2.3017884758076401</v>
      </c>
      <c r="E3356">
        <f t="shared" si="260"/>
        <v>-2.3017884758076401</v>
      </c>
      <c r="F3356">
        <v>0.33333333333333398</v>
      </c>
      <c r="G3356">
        <v>-26.591871987515798</v>
      </c>
      <c r="H3356">
        <v>-0.25227198155118402</v>
      </c>
      <c r="I3356">
        <f t="shared" si="261"/>
        <v>0.25227198155118402</v>
      </c>
      <c r="J3356">
        <v>1</v>
      </c>
      <c r="K3356">
        <v>-26.356435531968099</v>
      </c>
      <c r="L3356">
        <v>-0.47658265591382498</v>
      </c>
      <c r="M3356">
        <f t="shared" si="262"/>
        <v>0.47658265591382498</v>
      </c>
      <c r="N3356">
        <v>1</v>
      </c>
      <c r="O3356">
        <v>-25.5001210331531</v>
      </c>
      <c r="P3356">
        <v>-2.0605788712246</v>
      </c>
      <c r="Q3356">
        <f t="shared" si="263"/>
        <v>2.0605788712246</v>
      </c>
      <c r="R3356">
        <v>0.33333333333333298</v>
      </c>
      <c r="S3356">
        <v>-25.226647553704101</v>
      </c>
      <c r="T3356">
        <v>-1.8254866866836901</v>
      </c>
      <c r="U3356">
        <f t="shared" si="264"/>
        <v>1.8254866866836901</v>
      </c>
      <c r="V3356">
        <v>0.55252159460380201</v>
      </c>
    </row>
    <row r="3357" spans="1:22">
      <c r="A3357" s="2" t="s">
        <v>9972</v>
      </c>
      <c r="B3357" s="2" t="s">
        <v>777</v>
      </c>
      <c r="C3357">
        <v>-18.5037327629116</v>
      </c>
      <c r="D3357">
        <v>0.42560762235392402</v>
      </c>
      <c r="E3357">
        <f t="shared" si="260"/>
        <v>-0.42560762235392402</v>
      </c>
      <c r="F3357">
        <v>0.40287749147912499</v>
      </c>
      <c r="G3357">
        <v>-18.526295207426699</v>
      </c>
      <c r="H3357">
        <v>-0.17433636747554301</v>
      </c>
      <c r="I3357">
        <f t="shared" si="261"/>
        <v>0.17433636747554301</v>
      </c>
      <c r="J3357">
        <v>0.675790315192208</v>
      </c>
      <c r="K3357">
        <v>-18.429760836316301</v>
      </c>
      <c r="L3357">
        <v>-0.120793405667833</v>
      </c>
      <c r="M3357">
        <f t="shared" si="262"/>
        <v>0.120793405667833</v>
      </c>
      <c r="N3357">
        <v>0.78359278106966102</v>
      </c>
      <c r="O3357">
        <v>-18.3699630691987</v>
      </c>
      <c r="P3357">
        <v>-0.272206927920495</v>
      </c>
      <c r="Q3357">
        <f t="shared" si="263"/>
        <v>0.272206927920495</v>
      </c>
      <c r="R3357">
        <v>0.51206966815811905</v>
      </c>
      <c r="S3357">
        <v>-18.233322825966301</v>
      </c>
      <c r="T3357">
        <v>-0.31078121581297402</v>
      </c>
      <c r="U3357">
        <f t="shared" si="264"/>
        <v>0.31078121581297402</v>
      </c>
      <c r="V3357">
        <v>0.456494686596077</v>
      </c>
    </row>
    <row r="3358" spans="1:22">
      <c r="A3358" s="2" t="s">
        <v>9973</v>
      </c>
      <c r="B3358" s="2" t="s">
        <v>778</v>
      </c>
      <c r="C3358">
        <v>-15.283071810133899</v>
      </c>
      <c r="D3358">
        <v>0.38780056133470803</v>
      </c>
      <c r="E3358">
        <f t="shared" si="260"/>
        <v>-0.38780056133470803</v>
      </c>
      <c r="F3358">
        <v>0.37885242109280298</v>
      </c>
      <c r="G3358">
        <v>-15.3737509305627</v>
      </c>
      <c r="H3358">
        <v>-7.1021121659685096E-3</v>
      </c>
      <c r="I3358">
        <f t="shared" si="261"/>
        <v>7.1021121659685096E-3</v>
      </c>
      <c r="J3358">
        <v>0.98808902414716904</v>
      </c>
      <c r="K3358">
        <v>-15.2390971405489</v>
      </c>
      <c r="L3358">
        <v>-2.9837012672530101E-2</v>
      </c>
      <c r="M3358">
        <f t="shared" si="262"/>
        <v>2.9837012672530101E-2</v>
      </c>
      <c r="N3358">
        <v>0.93808304580108104</v>
      </c>
      <c r="O3358">
        <v>-15.233151846699</v>
      </c>
      <c r="P3358">
        <v>-0.40209932745737098</v>
      </c>
      <c r="Q3358">
        <f t="shared" si="263"/>
        <v>0.40209932745737098</v>
      </c>
      <c r="R3358">
        <v>0.25010558218014101</v>
      </c>
      <c r="S3358">
        <v>-15.059272526532</v>
      </c>
      <c r="T3358">
        <v>-0.36619546148068599</v>
      </c>
      <c r="U3358">
        <f t="shared" si="264"/>
        <v>0.36619546148068599</v>
      </c>
      <c r="V3358">
        <v>0.28018026636344701</v>
      </c>
    </row>
    <row r="3359" spans="1:22">
      <c r="A3359" s="2" t="s">
        <v>9974</v>
      </c>
      <c r="B3359" s="2" t="s">
        <v>1652</v>
      </c>
      <c r="C3359">
        <v>-21.324701625423</v>
      </c>
      <c r="D3359">
        <v>0.66770927920576495</v>
      </c>
      <c r="E3359">
        <f t="shared" si="260"/>
        <v>-0.66770927920576495</v>
      </c>
      <c r="F3359">
        <v>0.386943516870697</v>
      </c>
      <c r="G3359">
        <v>-21.164613579177001</v>
      </c>
      <c r="H3359">
        <v>-0.75482432938647903</v>
      </c>
      <c r="I3359">
        <f t="shared" si="261"/>
        <v>0.75482432938647903</v>
      </c>
      <c r="J3359">
        <v>0.20531068102245301</v>
      </c>
      <c r="K3359">
        <v>-20.8297321171151</v>
      </c>
      <c r="L3359">
        <v>-1.1782844922370299</v>
      </c>
      <c r="M3359">
        <f t="shared" si="262"/>
        <v>1.1782844922370299</v>
      </c>
      <c r="N3359">
        <v>3.6077968475368101E-2</v>
      </c>
      <c r="O3359">
        <v>-20.8992975823585</v>
      </c>
      <c r="P3359">
        <v>6.8960113930695802E-2</v>
      </c>
      <c r="Q3359">
        <f t="shared" si="263"/>
        <v>-6.8960113930695802E-2</v>
      </c>
      <c r="R3359">
        <v>1</v>
      </c>
      <c r="S3359">
        <v>-20.517269022080299</v>
      </c>
      <c r="T3359">
        <v>0.52116246012988099</v>
      </c>
      <c r="U3359">
        <f t="shared" si="264"/>
        <v>-0.52116246012988099</v>
      </c>
      <c r="V3359">
        <v>0.70097216078444002</v>
      </c>
    </row>
    <row r="3360" spans="1:22">
      <c r="A3360" s="2" t="s">
        <v>9975</v>
      </c>
      <c r="B3360" s="2" t="s">
        <v>1653</v>
      </c>
      <c r="C3360">
        <v>-13.654377433663299</v>
      </c>
      <c r="D3360">
        <v>-0.58050999434802797</v>
      </c>
      <c r="E3360">
        <f t="shared" si="260"/>
        <v>0.58050999434802797</v>
      </c>
      <c r="F3360">
        <v>0.32562954193478899</v>
      </c>
      <c r="G3360">
        <v>-13.1954548882818</v>
      </c>
      <c r="H3360">
        <v>-0.111597634908048</v>
      </c>
      <c r="I3360">
        <f t="shared" si="261"/>
        <v>0.111597634908048</v>
      </c>
      <c r="J3360">
        <v>0.75874239492375495</v>
      </c>
      <c r="K3360">
        <v>-13.1940369105447</v>
      </c>
      <c r="L3360">
        <v>0.13211541742864499</v>
      </c>
      <c r="M3360">
        <f t="shared" si="262"/>
        <v>-0.13211541742864499</v>
      </c>
      <c r="N3360">
        <v>0.71767619377445602</v>
      </c>
      <c r="O3360">
        <v>-13.545485739428001</v>
      </c>
      <c r="P3360">
        <v>0.68415468982611305</v>
      </c>
      <c r="Q3360">
        <f t="shared" si="263"/>
        <v>-0.68415468982611305</v>
      </c>
      <c r="R3360">
        <v>9.0657971411012894E-2</v>
      </c>
      <c r="S3360">
        <v>-13.5053342050896</v>
      </c>
      <c r="T3360">
        <v>0.45260298414574401</v>
      </c>
      <c r="U3360">
        <f t="shared" si="264"/>
        <v>-0.45260298414574401</v>
      </c>
      <c r="V3360">
        <v>0.25976984522197299</v>
      </c>
    </row>
    <row r="3361" spans="1:22">
      <c r="A3361" s="2" t="s">
        <v>9976</v>
      </c>
      <c r="B3361" s="2" t="s">
        <v>1654</v>
      </c>
      <c r="C3361">
        <v>-15.813142855223999</v>
      </c>
      <c r="D3361">
        <v>-0.49393358606643101</v>
      </c>
      <c r="E3361">
        <f t="shared" si="260"/>
        <v>0.49393358606643101</v>
      </c>
      <c r="F3361">
        <v>0.41992442045012102</v>
      </c>
      <c r="G3361">
        <v>-15.718200163035901</v>
      </c>
      <c r="H3361">
        <v>0.51720698907293905</v>
      </c>
      <c r="I3361">
        <f t="shared" si="261"/>
        <v>-0.51720698907293905</v>
      </c>
      <c r="J3361">
        <v>0.16422118852838899</v>
      </c>
      <c r="K3361">
        <v>-15.3697685942685</v>
      </c>
      <c r="L3361">
        <v>6.6895041781656006E-2</v>
      </c>
      <c r="M3361">
        <f t="shared" si="262"/>
        <v>-6.6895041781656006E-2</v>
      </c>
      <c r="N3361">
        <v>0.85991146958765496</v>
      </c>
      <c r="O3361">
        <v>-16.0218658244582</v>
      </c>
      <c r="P3361">
        <v>-3.7651045394475099E-2</v>
      </c>
      <c r="Q3361">
        <f t="shared" si="263"/>
        <v>3.7651045394475099E-2</v>
      </c>
      <c r="R3361">
        <v>0.856243874126424</v>
      </c>
      <c r="S3361">
        <v>-15.6342373151394</v>
      </c>
      <c r="T3361">
        <v>0.42575119888583002</v>
      </c>
      <c r="U3361">
        <f t="shared" si="264"/>
        <v>-0.42575119888583002</v>
      </c>
      <c r="V3361">
        <v>0.31305635549118299</v>
      </c>
    </row>
    <row r="3362" spans="1:22">
      <c r="A3362" s="2" t="s">
        <v>9977</v>
      </c>
      <c r="B3362" s="2" t="s">
        <v>1655</v>
      </c>
      <c r="C3362">
        <v>-11.6837441247289</v>
      </c>
      <c r="D3362">
        <v>0.31011710060342002</v>
      </c>
      <c r="E3362">
        <f t="shared" si="260"/>
        <v>-0.31011710060342002</v>
      </c>
      <c r="F3362">
        <v>0.46093241962090797</v>
      </c>
      <c r="G3362">
        <v>-11.6706255600388</v>
      </c>
      <c r="H3362">
        <v>-0.127156756880518</v>
      </c>
      <c r="I3362">
        <f t="shared" si="261"/>
        <v>0.127156756880518</v>
      </c>
      <c r="J3362">
        <v>0.72576903055894004</v>
      </c>
      <c r="K3362">
        <v>-11.5998704724491</v>
      </c>
      <c r="L3362">
        <v>-2.2112160092852801E-2</v>
      </c>
      <c r="M3362">
        <f t="shared" si="262"/>
        <v>2.2112160092852801E-2</v>
      </c>
      <c r="N3362">
        <v>0.95166123572469496</v>
      </c>
      <c r="O3362">
        <v>-11.5712833914053</v>
      </c>
      <c r="P3362">
        <v>-0.19933432694856201</v>
      </c>
      <c r="Q3362">
        <f t="shared" si="263"/>
        <v>0.19933432694856201</v>
      </c>
      <c r="R3362">
        <v>0.52949493500231903</v>
      </c>
      <c r="S3362">
        <v>-11.461410526846899</v>
      </c>
      <c r="T3362">
        <v>-0.29144337218896499</v>
      </c>
      <c r="U3362">
        <f t="shared" si="264"/>
        <v>0.29144337218896499</v>
      </c>
      <c r="V3362">
        <v>0.36982341051609602</v>
      </c>
    </row>
    <row r="3363" spans="1:22">
      <c r="A3363" s="2" t="s">
        <v>9978</v>
      </c>
      <c r="B3363" s="2" t="s">
        <v>1656</v>
      </c>
      <c r="C3363">
        <v>-14.3584794028695</v>
      </c>
      <c r="D3363">
        <v>0.29689985021527299</v>
      </c>
      <c r="E3363">
        <f t="shared" si="260"/>
        <v>-0.29689985021527299</v>
      </c>
      <c r="F3363">
        <v>0.47951460682874297</v>
      </c>
      <c r="G3363">
        <v>-14.5714394233842</v>
      </c>
      <c r="H3363">
        <v>0.35410482514041097</v>
      </c>
      <c r="I3363">
        <f t="shared" si="261"/>
        <v>-0.35410482514041097</v>
      </c>
      <c r="J3363">
        <v>0.33407144230636798</v>
      </c>
      <c r="K3363">
        <v>-14.020997650625899</v>
      </c>
      <c r="L3363">
        <v>-0.50023557187314105</v>
      </c>
      <c r="M3363">
        <f t="shared" si="262"/>
        <v>0.50023557187314105</v>
      </c>
      <c r="N3363">
        <v>0.171941313268337</v>
      </c>
      <c r="O3363">
        <v>-14.4826577187214</v>
      </c>
      <c r="P3363">
        <v>-0.65939517491161803</v>
      </c>
      <c r="Q3363">
        <f t="shared" si="263"/>
        <v>0.65939517491161803</v>
      </c>
      <c r="R3363">
        <v>6.0622784864476503E-2</v>
      </c>
      <c r="S3363">
        <v>-13.893939631162899</v>
      </c>
      <c r="T3363">
        <v>0.20618622584816201</v>
      </c>
      <c r="U3363">
        <f t="shared" si="264"/>
        <v>-0.20618622584816201</v>
      </c>
      <c r="V3363">
        <v>0.63834029155293504</v>
      </c>
    </row>
    <row r="3364" spans="1:22">
      <c r="A3364" s="2" t="s">
        <v>9979</v>
      </c>
      <c r="B3364" s="2" t="s">
        <v>1657</v>
      </c>
      <c r="C3364">
        <v>-17.537657120776998</v>
      </c>
      <c r="D3364">
        <v>0.60919584208580402</v>
      </c>
      <c r="E3364">
        <f t="shared" si="260"/>
        <v>-0.60919584208580402</v>
      </c>
      <c r="F3364">
        <v>0.21079017790489399</v>
      </c>
      <c r="G3364">
        <v>-17.7435229438283</v>
      </c>
      <c r="H3364">
        <v>-4.5171377319105496E-3</v>
      </c>
      <c r="I3364">
        <f t="shared" si="261"/>
        <v>4.5171377319105496E-3</v>
      </c>
      <c r="J3364">
        <v>1</v>
      </c>
      <c r="K3364">
        <v>-17.786951653193402</v>
      </c>
      <c r="L3364">
        <v>0.329009823789852</v>
      </c>
      <c r="M3364">
        <f t="shared" si="262"/>
        <v>-0.329009823789852</v>
      </c>
      <c r="N3364">
        <v>0.40008112415650299</v>
      </c>
      <c r="O3364">
        <v>-17.491385652803199</v>
      </c>
      <c r="P3364">
        <v>-0.63079159913070504</v>
      </c>
      <c r="Q3364">
        <f t="shared" si="263"/>
        <v>0.63079159913070504</v>
      </c>
      <c r="R3364">
        <v>0.11554191834111401</v>
      </c>
      <c r="S3364">
        <v>-17.494984511519799</v>
      </c>
      <c r="T3364">
        <v>-0.94984409092113098</v>
      </c>
      <c r="U3364">
        <f t="shared" si="264"/>
        <v>0.94984409092113098</v>
      </c>
      <c r="V3364">
        <v>1.4923081636214201E-2</v>
      </c>
    </row>
    <row r="3365" spans="1:22">
      <c r="A3365" s="2" t="s">
        <v>9980</v>
      </c>
      <c r="B3365" s="2" t="s">
        <v>1658</v>
      </c>
      <c r="C3365">
        <v>-13.874474878614301</v>
      </c>
      <c r="D3365">
        <v>-0.118258889932515</v>
      </c>
      <c r="E3365">
        <f t="shared" si="260"/>
        <v>0.118258889932515</v>
      </c>
      <c r="F3365">
        <v>0.91542461992813695</v>
      </c>
      <c r="G3365">
        <v>-13.811314445233799</v>
      </c>
      <c r="H3365">
        <v>0.20358826457098</v>
      </c>
      <c r="I3365">
        <f t="shared" si="261"/>
        <v>-0.20358826457098</v>
      </c>
      <c r="J3365">
        <v>0.57737388690112701</v>
      </c>
      <c r="K3365">
        <v>-13.606123773161601</v>
      </c>
      <c r="L3365">
        <v>3.9761101148634598E-2</v>
      </c>
      <c r="M3365">
        <f t="shared" si="262"/>
        <v>-3.9761101148634598E-2</v>
      </c>
      <c r="N3365">
        <v>0.914141029000336</v>
      </c>
      <c r="O3365">
        <v>-13.9266540563332</v>
      </c>
      <c r="P3365">
        <v>-0.100238158497591</v>
      </c>
      <c r="Q3365">
        <f t="shared" si="263"/>
        <v>0.100238158497591</v>
      </c>
      <c r="R3365">
        <v>0.72403940996524696</v>
      </c>
      <c r="S3365">
        <v>-13.682390757976099</v>
      </c>
      <c r="T3365">
        <v>7.6433663859224593E-2</v>
      </c>
      <c r="U3365">
        <f t="shared" si="264"/>
        <v>-7.6433663859224593E-2</v>
      </c>
      <c r="V3365">
        <v>0.90292780940301698</v>
      </c>
    </row>
    <row r="3366" spans="1:22">
      <c r="A3366" s="2" t="s">
        <v>9981</v>
      </c>
      <c r="B3366" s="2" t="s">
        <v>1659</v>
      </c>
      <c r="C3366">
        <v>-16.117318692936699</v>
      </c>
      <c r="D3366">
        <v>0.38512179514881001</v>
      </c>
      <c r="E3366">
        <f t="shared" si="260"/>
        <v>-0.38512179514881001</v>
      </c>
      <c r="F3366">
        <v>0.38566014050007003</v>
      </c>
      <c r="G3366">
        <v>-16.075675378077001</v>
      </c>
      <c r="H3366">
        <v>-0.26240686190788098</v>
      </c>
      <c r="I3366">
        <f t="shared" si="261"/>
        <v>0.26240686190788098</v>
      </c>
      <c r="J3366">
        <v>0.48199325145440303</v>
      </c>
      <c r="K3366">
        <v>-16.1054091913315</v>
      </c>
      <c r="L3366">
        <v>4.3628887622531601E-2</v>
      </c>
      <c r="M3366">
        <f t="shared" si="262"/>
        <v>-4.3628887622531601E-2</v>
      </c>
      <c r="N3366">
        <v>0.90986485486457103</v>
      </c>
      <c r="O3366">
        <v>-15.9381182050906</v>
      </c>
      <c r="P3366">
        <v>-0.14085951244908099</v>
      </c>
      <c r="Q3366">
        <f t="shared" si="263"/>
        <v>0.14085951244908099</v>
      </c>
      <c r="R3366">
        <v>0.65745518588329599</v>
      </c>
      <c r="S3366">
        <v>-15.9287974204117</v>
      </c>
      <c r="T3366">
        <v>-0.43407271744840198</v>
      </c>
      <c r="U3366">
        <f t="shared" si="264"/>
        <v>0.43407271744840198</v>
      </c>
      <c r="V3366">
        <v>0.216574012315985</v>
      </c>
    </row>
    <row r="3367" spans="1:22">
      <c r="A3367" s="2" t="s">
        <v>9982</v>
      </c>
      <c r="B3367" s="2" t="s">
        <v>1660</v>
      </c>
      <c r="C3367">
        <v>-19.3320712804442</v>
      </c>
      <c r="D3367">
        <v>-5.3175514107517996</v>
      </c>
      <c r="E3367">
        <f t="shared" si="260"/>
        <v>5.3175514107517996</v>
      </c>
      <c r="F3367" s="1">
        <v>9.5834246803091606E-10</v>
      </c>
      <c r="G3367">
        <v>-17.165456026828199</v>
      </c>
      <c r="H3367">
        <v>1.2079936082978</v>
      </c>
      <c r="I3367">
        <f t="shared" si="261"/>
        <v>-1.2079936082978</v>
      </c>
      <c r="J3367">
        <v>1.93260907130471E-3</v>
      </c>
      <c r="K3367">
        <v>-16.274807237956001</v>
      </c>
      <c r="L3367">
        <v>-0.326788731466433</v>
      </c>
      <c r="M3367">
        <f t="shared" si="262"/>
        <v>0.326788731466433</v>
      </c>
      <c r="N3367">
        <v>0.38127176246223299</v>
      </c>
      <c r="O3367">
        <v>-19.883458780044201</v>
      </c>
      <c r="P3367">
        <v>4.1006377185593301</v>
      </c>
      <c r="Q3367">
        <f t="shared" si="263"/>
        <v>-4.1006377185593301</v>
      </c>
      <c r="R3367" s="1">
        <v>2.6333341344865399E-8</v>
      </c>
      <c r="S3367">
        <v>-18.953894924414001</v>
      </c>
      <c r="T3367">
        <v>5.6479106554625202</v>
      </c>
      <c r="U3367">
        <f t="shared" si="264"/>
        <v>-5.6479106554625202</v>
      </c>
      <c r="V3367" s="1">
        <v>5.0622473334445598E-17</v>
      </c>
    </row>
    <row r="3368" spans="1:22">
      <c r="A3368" s="2" t="s">
        <v>9983</v>
      </c>
      <c r="B3368" s="2" t="s">
        <v>1661</v>
      </c>
      <c r="C3368">
        <v>-18.418719057895199</v>
      </c>
      <c r="D3368">
        <v>0.10472587396574599</v>
      </c>
      <c r="E3368">
        <f t="shared" si="260"/>
        <v>-0.10472587396574599</v>
      </c>
      <c r="F3368">
        <v>0.77379632397992104</v>
      </c>
      <c r="G3368">
        <v>-18.041291113453401</v>
      </c>
      <c r="H3368">
        <v>-0.64747291306575205</v>
      </c>
      <c r="I3368">
        <f t="shared" si="261"/>
        <v>0.64747291306575205</v>
      </c>
      <c r="J3368">
        <v>0.11068917019364501</v>
      </c>
      <c r="K3368">
        <v>-18.134345041264702</v>
      </c>
      <c r="L3368">
        <v>-0.214808309411985</v>
      </c>
      <c r="M3368">
        <f t="shared" si="262"/>
        <v>0.214808309411985</v>
      </c>
      <c r="N3368">
        <v>0.60515719262911005</v>
      </c>
      <c r="O3368">
        <v>-18.045090860849001</v>
      </c>
      <c r="P3368">
        <v>0.52839182713407995</v>
      </c>
      <c r="Q3368">
        <f t="shared" si="263"/>
        <v>-0.52839182713407995</v>
      </c>
      <c r="R3368">
        <v>0.30258188466468999</v>
      </c>
      <c r="S3368">
        <v>-18.099746107663002</v>
      </c>
      <c r="T3368">
        <v>0.107226559148851</v>
      </c>
      <c r="U3368">
        <f t="shared" si="264"/>
        <v>-0.107226559148851</v>
      </c>
      <c r="V3368">
        <v>0.88424456664619699</v>
      </c>
    </row>
    <row r="3369" spans="1:22">
      <c r="A3369" s="2" t="s">
        <v>9984</v>
      </c>
      <c r="B3369" s="2" t="s">
        <v>1662</v>
      </c>
      <c r="C3369">
        <v>-14.9754542723503</v>
      </c>
      <c r="D3369">
        <v>0.50278765445015505</v>
      </c>
      <c r="E3369">
        <f t="shared" si="260"/>
        <v>-0.50278765445015505</v>
      </c>
      <c r="F3369">
        <v>0.26576848351125298</v>
      </c>
      <c r="G3369">
        <v>-15.283905649062801</v>
      </c>
      <c r="H3369">
        <v>0.33663495142261202</v>
      </c>
      <c r="I3369">
        <f t="shared" si="261"/>
        <v>-0.33663495142261202</v>
      </c>
      <c r="J3369">
        <v>0.36299798646347797</v>
      </c>
      <c r="K3369">
        <v>-15.0461551351559</v>
      </c>
      <c r="L3369">
        <v>0.10767356199931601</v>
      </c>
      <c r="M3369">
        <f t="shared" si="262"/>
        <v>-0.10767356199931601</v>
      </c>
      <c r="N3369">
        <v>0.76933164544777999</v>
      </c>
      <c r="O3369">
        <v>-15.091638519221201</v>
      </c>
      <c r="P3369">
        <v>-0.84929484118438603</v>
      </c>
      <c r="Q3369">
        <f t="shared" si="263"/>
        <v>0.84929484118438603</v>
      </c>
      <c r="R3369">
        <v>1.7617194839793699E-2</v>
      </c>
      <c r="S3369">
        <v>-14.815239509721801</v>
      </c>
      <c r="T3369">
        <v>-0.60835159654286697</v>
      </c>
      <c r="U3369">
        <f t="shared" si="264"/>
        <v>0.60835159654286697</v>
      </c>
      <c r="V3369">
        <v>7.8215088441971198E-2</v>
      </c>
    </row>
    <row r="3370" spans="1:22">
      <c r="A3370" s="2" t="s">
        <v>9985</v>
      </c>
      <c r="B3370" s="2" t="s">
        <v>1663</v>
      </c>
      <c r="C3370">
        <v>-16.457599417162498</v>
      </c>
      <c r="D3370">
        <v>-1.93712252011197E-2</v>
      </c>
      <c r="E3370">
        <f t="shared" si="260"/>
        <v>1.93712252011197E-2</v>
      </c>
      <c r="F3370">
        <v>0.93802826471293299</v>
      </c>
      <c r="G3370">
        <v>-16.1670871629121</v>
      </c>
      <c r="H3370">
        <v>-0.36139239165348802</v>
      </c>
      <c r="I3370">
        <f t="shared" si="261"/>
        <v>0.36139239165348802</v>
      </c>
      <c r="J3370">
        <v>0.338619999801274</v>
      </c>
      <c r="K3370">
        <v>-16.104360981277999</v>
      </c>
      <c r="L3370">
        <v>-0.24025910593543501</v>
      </c>
      <c r="M3370">
        <f t="shared" si="262"/>
        <v>0.24025910593543501</v>
      </c>
      <c r="N3370">
        <v>0.522223370517931</v>
      </c>
      <c r="O3370">
        <v>-16.2299905107317</v>
      </c>
      <c r="P3370">
        <v>0.36045034507024099</v>
      </c>
      <c r="Q3370">
        <f t="shared" si="263"/>
        <v>-0.36045034507024099</v>
      </c>
      <c r="R3370">
        <v>0.42169565010238003</v>
      </c>
      <c r="S3370">
        <v>-16.128513032884701</v>
      </c>
      <c r="T3370">
        <v>0.25155052640708198</v>
      </c>
      <c r="U3370">
        <f t="shared" si="264"/>
        <v>-0.25155052640708198</v>
      </c>
      <c r="V3370">
        <v>0.57784497063694096</v>
      </c>
    </row>
    <row r="3371" spans="1:22">
      <c r="A3371" s="2" t="s">
        <v>9986</v>
      </c>
      <c r="B3371" s="2" t="s">
        <v>1664</v>
      </c>
      <c r="C3371">
        <v>-13.647391434459101</v>
      </c>
      <c r="D3371">
        <v>0.18512377364413801</v>
      </c>
      <c r="E3371">
        <f t="shared" si="260"/>
        <v>-0.18512377364413801</v>
      </c>
      <c r="F3371">
        <v>0.62619524729867204</v>
      </c>
      <c r="G3371">
        <v>-13.7809991365563</v>
      </c>
      <c r="H3371">
        <v>0.30865050817937101</v>
      </c>
      <c r="I3371">
        <f t="shared" si="261"/>
        <v>-0.30865050817937101</v>
      </c>
      <c r="J3371">
        <v>0.39859832881538998</v>
      </c>
      <c r="K3371">
        <v>-13.645256768621699</v>
      </c>
      <c r="L3371">
        <v>0.28371278390731303</v>
      </c>
      <c r="M3371">
        <f t="shared" si="262"/>
        <v>-0.28371278390731303</v>
      </c>
      <c r="N3371">
        <v>0.43739536231807702</v>
      </c>
      <c r="O3371">
        <v>-13.748393498693099</v>
      </c>
      <c r="P3371">
        <v>-0.50126659510460403</v>
      </c>
      <c r="Q3371">
        <f t="shared" si="263"/>
        <v>0.50126659510460403</v>
      </c>
      <c r="R3371">
        <v>0.146988848986845</v>
      </c>
      <c r="S3371">
        <v>-13.574219440278601</v>
      </c>
      <c r="T3371">
        <v>-0.46477325263286801</v>
      </c>
      <c r="U3371">
        <f t="shared" si="264"/>
        <v>0.46477325263286801</v>
      </c>
      <c r="V3371">
        <v>0.16857250008885899</v>
      </c>
    </row>
    <row r="3372" spans="1:22">
      <c r="A3372" s="2" t="s">
        <v>9987</v>
      </c>
      <c r="B3372" s="2" t="s">
        <v>1665</v>
      </c>
      <c r="C3372">
        <v>-14.1974669484919</v>
      </c>
      <c r="D3372">
        <v>0.12920191559875499</v>
      </c>
      <c r="E3372">
        <f t="shared" si="260"/>
        <v>-0.12920191559875499</v>
      </c>
      <c r="F3372">
        <v>0.70806146428326999</v>
      </c>
      <c r="G3372">
        <v>-14.0892876349936</v>
      </c>
      <c r="H3372">
        <v>-0.129942265098827</v>
      </c>
      <c r="I3372">
        <f t="shared" si="261"/>
        <v>0.129942265098827</v>
      </c>
      <c r="J3372">
        <v>0.72215135236267602</v>
      </c>
      <c r="K3372">
        <v>-14.0613760402113</v>
      </c>
      <c r="L3372">
        <v>6.0785880021241502E-2</v>
      </c>
      <c r="M3372">
        <f t="shared" si="262"/>
        <v>-6.0785880021241502E-2</v>
      </c>
      <c r="N3372">
        <v>0.86798186841668101</v>
      </c>
      <c r="O3372">
        <v>-14.0820006590147</v>
      </c>
      <c r="P3372">
        <v>-1.24080296368194E-2</v>
      </c>
      <c r="Q3372">
        <f t="shared" si="263"/>
        <v>1.24080296368194E-2</v>
      </c>
      <c r="R3372">
        <v>0.90568240213888496</v>
      </c>
      <c r="S3372">
        <v>-14.0154748814446</v>
      </c>
      <c r="T3372">
        <v>-0.19121124885382401</v>
      </c>
      <c r="U3372">
        <f t="shared" si="264"/>
        <v>0.19121124885382401</v>
      </c>
      <c r="V3372">
        <v>0.54063571189422499</v>
      </c>
    </row>
    <row r="3373" spans="1:22">
      <c r="A3373" s="2" t="s">
        <v>9988</v>
      </c>
      <c r="B3373" s="2" t="s">
        <v>1558</v>
      </c>
      <c r="C3373">
        <v>-36.746756421558203</v>
      </c>
      <c r="D3373">
        <v>-26.538595644511201</v>
      </c>
      <c r="E3373">
        <f t="shared" si="260"/>
        <v>26.538595644511201</v>
      </c>
      <c r="F3373">
        <v>0.33554321901814799</v>
      </c>
      <c r="G3373">
        <v>-23.122468817567601</v>
      </c>
      <c r="H3373">
        <v>-0.48891247319327003</v>
      </c>
      <c r="I3373">
        <f t="shared" si="261"/>
        <v>0.48891247319327003</v>
      </c>
      <c r="J3373">
        <v>1</v>
      </c>
      <c r="K3373">
        <v>-23.466324245052999</v>
      </c>
      <c r="L3373">
        <v>0.445337707559324</v>
      </c>
      <c r="M3373">
        <f t="shared" si="262"/>
        <v>-0.445337707559324</v>
      </c>
      <c r="N3373">
        <v>1</v>
      </c>
      <c r="O3373">
        <v>-36.475706958612797</v>
      </c>
      <c r="P3373">
        <v>27.080694570401999</v>
      </c>
      <c r="Q3373">
        <f t="shared" si="263"/>
        <v>-27.080694570401999</v>
      </c>
      <c r="R3373">
        <v>0.32324138566267901</v>
      </c>
      <c r="S3373">
        <v>-36.861107102670701</v>
      </c>
      <c r="T3373">
        <v>26.309894282286301</v>
      </c>
      <c r="U3373">
        <f t="shared" si="264"/>
        <v>-26.309894282286301</v>
      </c>
      <c r="V3373">
        <v>0.56457570996343298</v>
      </c>
    </row>
    <row r="3374" spans="1:22">
      <c r="A3374" s="2" t="s">
        <v>9989</v>
      </c>
      <c r="B3374" s="2" t="s">
        <v>1666</v>
      </c>
      <c r="C3374">
        <v>-15.718924423037301</v>
      </c>
      <c r="D3374">
        <v>0.112008545452084</v>
      </c>
      <c r="E3374">
        <f t="shared" si="260"/>
        <v>-0.112008545452084</v>
      </c>
      <c r="F3374">
        <v>0.73799919229785804</v>
      </c>
      <c r="G3374">
        <v>-15.6175417766233</v>
      </c>
      <c r="H3374">
        <v>-0.108254252610531</v>
      </c>
      <c r="I3374">
        <f t="shared" si="261"/>
        <v>0.108254252610531</v>
      </c>
      <c r="J3374">
        <v>0.77447734789135203</v>
      </c>
      <c r="K3374">
        <v>-15.4355743452724</v>
      </c>
      <c r="L3374">
        <v>-0.22562599709448</v>
      </c>
      <c r="M3374">
        <f t="shared" si="262"/>
        <v>0.22562599709448</v>
      </c>
      <c r="N3374">
        <v>0.54349870113198795</v>
      </c>
      <c r="O3374">
        <v>-15.616459504773699</v>
      </c>
      <c r="P3374">
        <v>-2.1217401917204101E-2</v>
      </c>
      <c r="Q3374">
        <f t="shared" si="263"/>
        <v>2.1217401917204101E-2</v>
      </c>
      <c r="R3374">
        <v>0.89027489128972503</v>
      </c>
      <c r="S3374">
        <v>-15.395595697878701</v>
      </c>
      <c r="T3374">
        <v>0.108655437515578</v>
      </c>
      <c r="U3374">
        <f t="shared" si="264"/>
        <v>-0.108655437515578</v>
      </c>
      <c r="V3374">
        <v>0.83991507501486995</v>
      </c>
    </row>
    <row r="3375" spans="1:22">
      <c r="A3375" s="2" t="s">
        <v>9990</v>
      </c>
      <c r="B3375" s="2" t="s">
        <v>1667</v>
      </c>
      <c r="C3375">
        <v>-9.6898538080625194</v>
      </c>
      <c r="D3375">
        <v>0.1535192345293</v>
      </c>
      <c r="E3375">
        <f t="shared" si="260"/>
        <v>-0.1535192345293</v>
      </c>
      <c r="F3375">
        <v>0.67049009893307099</v>
      </c>
      <c r="G3375">
        <v>-9.5050387112631807</v>
      </c>
      <c r="H3375">
        <v>-0.31214498884092701</v>
      </c>
      <c r="I3375">
        <f t="shared" si="261"/>
        <v>0.31214498884092701</v>
      </c>
      <c r="J3375">
        <v>0.38886834858883901</v>
      </c>
      <c r="K3375">
        <v>-9.5158673873484592</v>
      </c>
      <c r="L3375">
        <v>-4.39330917991195E-2</v>
      </c>
      <c r="M3375">
        <f t="shared" si="262"/>
        <v>4.39330917991195E-2</v>
      </c>
      <c r="N3375">
        <v>0.90383508710896998</v>
      </c>
      <c r="O3375">
        <v>-9.4844131493240393</v>
      </c>
      <c r="P3375">
        <v>0.14322338995520201</v>
      </c>
      <c r="Q3375">
        <f t="shared" si="263"/>
        <v>-0.14322338995520201</v>
      </c>
      <c r="R3375">
        <v>0.76583335345532</v>
      </c>
      <c r="S3375">
        <v>-9.4561324564728206</v>
      </c>
      <c r="T3375">
        <v>-0.11206999869957</v>
      </c>
      <c r="U3375">
        <f t="shared" si="264"/>
        <v>0.11206999869957</v>
      </c>
      <c r="V3375">
        <v>0.69218476190043898</v>
      </c>
    </row>
    <row r="3376" spans="1:22">
      <c r="A3376" s="2" t="s">
        <v>9991</v>
      </c>
      <c r="B3376" s="2" t="s">
        <v>1668</v>
      </c>
      <c r="C3376">
        <v>-16.0176669341338</v>
      </c>
      <c r="D3376">
        <v>-0.36620624212104202</v>
      </c>
      <c r="E3376">
        <f t="shared" si="260"/>
        <v>0.36620624212104202</v>
      </c>
      <c r="F3376">
        <v>0.56858760327008795</v>
      </c>
      <c r="G3376">
        <v>-15.7434238259482</v>
      </c>
      <c r="H3376">
        <v>1.7900983355383801E-2</v>
      </c>
      <c r="I3376">
        <f t="shared" si="261"/>
        <v>-1.7900983355383801E-2</v>
      </c>
      <c r="J3376">
        <v>0.96550637928793104</v>
      </c>
      <c r="K3376">
        <v>-15.7085108124414</v>
      </c>
      <c r="L3376">
        <v>0.194650733003951</v>
      </c>
      <c r="M3376">
        <f t="shared" si="262"/>
        <v>-0.194650733003951</v>
      </c>
      <c r="N3376">
        <v>0.60147991868833595</v>
      </c>
      <c r="O3376">
        <v>-15.9800076300752</v>
      </c>
      <c r="P3376">
        <v>0.32738615724575998</v>
      </c>
      <c r="Q3376">
        <f t="shared" si="263"/>
        <v>-0.32738615724575998</v>
      </c>
      <c r="R3376">
        <v>0.45514579478411599</v>
      </c>
      <c r="S3376">
        <v>-15.906104459601</v>
      </c>
      <c r="T3376">
        <v>0.16333772383692799</v>
      </c>
      <c r="U3376">
        <f t="shared" si="264"/>
        <v>-0.16333772383692799</v>
      </c>
      <c r="V3376">
        <v>0.73687162883453605</v>
      </c>
    </row>
    <row r="3377" spans="1:22">
      <c r="A3377" s="2" t="s">
        <v>9992</v>
      </c>
      <c r="B3377" s="2" t="s">
        <v>1669</v>
      </c>
      <c r="C3377">
        <v>-14.906142334859201</v>
      </c>
      <c r="D3377">
        <v>0.17044070096281999</v>
      </c>
      <c r="E3377">
        <f t="shared" si="260"/>
        <v>-0.17044070096281999</v>
      </c>
      <c r="F3377">
        <v>0.65029596421219105</v>
      </c>
      <c r="G3377">
        <v>-14.8567720864914</v>
      </c>
      <c r="H3377">
        <v>-6.0244258615523801E-2</v>
      </c>
      <c r="I3377">
        <f t="shared" si="261"/>
        <v>6.0244258615523801E-2</v>
      </c>
      <c r="J3377">
        <v>0.87292737170185897</v>
      </c>
      <c r="K3377">
        <v>-14.687641166603999</v>
      </c>
      <c r="L3377">
        <v>-0.151949216884643</v>
      </c>
      <c r="M3377">
        <f t="shared" si="262"/>
        <v>0.151949216884643</v>
      </c>
      <c r="N3377">
        <v>0.67954076883901904</v>
      </c>
      <c r="O3377">
        <v>-14.827173890179999</v>
      </c>
      <c r="P3377">
        <v>-0.126642504596824</v>
      </c>
      <c r="Q3377">
        <f t="shared" si="263"/>
        <v>0.126642504596824</v>
      </c>
      <c r="R3377">
        <v>0.67455503083251001</v>
      </c>
      <c r="S3377">
        <v>-14.6189741918822</v>
      </c>
      <c r="T3377">
        <v>-2.2097882358470902E-2</v>
      </c>
      <c r="U3377">
        <f t="shared" si="264"/>
        <v>2.2097882358470902E-2</v>
      </c>
      <c r="V3377">
        <v>0.88871580537572503</v>
      </c>
    </row>
    <row r="3378" spans="1:22">
      <c r="A3378" s="2" t="s">
        <v>9993</v>
      </c>
      <c r="B3378" s="2" t="s">
        <v>1670</v>
      </c>
      <c r="C3378">
        <v>-36.2959318651776</v>
      </c>
      <c r="D3378">
        <v>27.440244757272598</v>
      </c>
      <c r="E3378">
        <f t="shared" si="260"/>
        <v>-27.440244757272598</v>
      </c>
      <c r="F3378">
        <v>4.3002678087555299E-2</v>
      </c>
      <c r="G3378">
        <v>-37.598177918913997</v>
      </c>
      <c r="H3378">
        <v>-24.835752649799701</v>
      </c>
      <c r="I3378">
        <f t="shared" si="261"/>
        <v>24.835752649799701</v>
      </c>
      <c r="J3378">
        <v>1</v>
      </c>
      <c r="K3378">
        <v>-50.016054243813898</v>
      </c>
      <c r="L3378">
        <v>0</v>
      </c>
      <c r="M3378">
        <f t="shared" si="262"/>
        <v>0</v>
      </c>
      <c r="N3378">
        <v>1</v>
      </c>
      <c r="O3378">
        <v>-23.880786364392598</v>
      </c>
      <c r="P3378">
        <v>-2.7240924486951399</v>
      </c>
      <c r="Q3378">
        <f t="shared" si="263"/>
        <v>2.7240924486951399</v>
      </c>
      <c r="R3378">
        <v>0.117338502635061</v>
      </c>
      <c r="S3378">
        <v>-36.189433498340101</v>
      </c>
      <c r="T3378">
        <v>-27.653241490947501</v>
      </c>
      <c r="U3378">
        <f t="shared" si="264"/>
        <v>27.653241490947501</v>
      </c>
      <c r="V3378">
        <v>4.0098240804582602E-2</v>
      </c>
    </row>
    <row r="3379" spans="1:22">
      <c r="A3379" s="2" t="s">
        <v>9994</v>
      </c>
      <c r="B3379" s="2" t="s">
        <v>1671</v>
      </c>
      <c r="C3379">
        <v>-14.2360601671654</v>
      </c>
      <c r="D3379">
        <v>6.1876174862813299E-2</v>
      </c>
      <c r="E3379">
        <f t="shared" si="260"/>
        <v>-6.1876174862813299E-2</v>
      </c>
      <c r="F3379">
        <v>0.80854419643612696</v>
      </c>
      <c r="G3379">
        <v>-14.072359641663599</v>
      </c>
      <c r="H3379">
        <v>-0.174403187075443</v>
      </c>
      <c r="I3379">
        <f t="shared" si="261"/>
        <v>0.174403187075443</v>
      </c>
      <c r="J3379">
        <v>0.63361904406200498</v>
      </c>
      <c r="K3379">
        <v>-13.8681392472702</v>
      </c>
      <c r="L3379">
        <v>-0.33629213795211399</v>
      </c>
      <c r="M3379">
        <f t="shared" si="262"/>
        <v>0.33629213795211399</v>
      </c>
      <c r="N3379">
        <v>0.35827673042619401</v>
      </c>
      <c r="O3379">
        <v>-14.098583769003399</v>
      </c>
      <c r="P3379">
        <v>9.8937928468795802E-2</v>
      </c>
      <c r="Q3379">
        <f t="shared" si="263"/>
        <v>-9.8937928468795802E-2</v>
      </c>
      <c r="R3379">
        <v>0.86274266499276298</v>
      </c>
      <c r="S3379">
        <v>-13.855861706517601</v>
      </c>
      <c r="T3379">
        <v>0.272527279083148</v>
      </c>
      <c r="U3379">
        <f t="shared" si="264"/>
        <v>-0.272527279083148</v>
      </c>
      <c r="V3379">
        <v>0.51662542400706202</v>
      </c>
    </row>
    <row r="3380" spans="1:22">
      <c r="A3380" s="2" t="s">
        <v>9995</v>
      </c>
      <c r="B3380" s="2" t="s">
        <v>1672</v>
      </c>
      <c r="C3380">
        <v>-14.3156204134507</v>
      </c>
      <c r="D3380">
        <v>0.373788306238301</v>
      </c>
      <c r="E3380">
        <f t="shared" si="260"/>
        <v>-0.373788306238301</v>
      </c>
      <c r="F3380">
        <v>0.38950078686034301</v>
      </c>
      <c r="G3380">
        <v>-14.4962502445167</v>
      </c>
      <c r="H3380">
        <v>0.21012279447682899</v>
      </c>
      <c r="I3380">
        <f t="shared" si="261"/>
        <v>-0.21012279447682899</v>
      </c>
      <c r="J3380">
        <v>0.56712879185449205</v>
      </c>
      <c r="K3380">
        <v>-14.2840468030476</v>
      </c>
      <c r="L3380">
        <v>3.2261041389613797E-2</v>
      </c>
      <c r="M3380">
        <f t="shared" si="262"/>
        <v>-3.2261041389613797E-2</v>
      </c>
      <c r="N3380">
        <v>0.93080522687311995</v>
      </c>
      <c r="O3380">
        <v>-14.368405767327801</v>
      </c>
      <c r="P3380">
        <v>-0.59349770698493698</v>
      </c>
      <c r="Q3380">
        <f t="shared" si="263"/>
        <v>0.59349770698493698</v>
      </c>
      <c r="R3380">
        <v>9.0165204051545794E-2</v>
      </c>
      <c r="S3380">
        <v>-14.117713756008699</v>
      </c>
      <c r="T3380">
        <v>-0.40396845870383102</v>
      </c>
      <c r="U3380">
        <f t="shared" si="264"/>
        <v>0.40396845870383102</v>
      </c>
      <c r="V3380">
        <v>0.23060892175579301</v>
      </c>
    </row>
    <row r="3381" spans="1:22">
      <c r="A3381" s="2" t="s">
        <v>9996</v>
      </c>
      <c r="B3381" s="2" t="s">
        <v>1673</v>
      </c>
      <c r="C3381">
        <v>-15.472103225852299</v>
      </c>
      <c r="D3381">
        <v>-0.12957454279330199</v>
      </c>
      <c r="E3381">
        <f t="shared" si="260"/>
        <v>0.12957454279330199</v>
      </c>
      <c r="F3381">
        <v>0.90288124009875503</v>
      </c>
      <c r="G3381">
        <v>-15.179266663495699</v>
      </c>
      <c r="H3381">
        <v>-0.25379723640019602</v>
      </c>
      <c r="I3381">
        <f t="shared" si="261"/>
        <v>0.25379723640019602</v>
      </c>
      <c r="J3381">
        <v>0.49289037013815801</v>
      </c>
      <c r="K3381">
        <v>-15.192726153159001</v>
      </c>
      <c r="L3381">
        <v>1.96892209480003E-2</v>
      </c>
      <c r="M3381">
        <f t="shared" si="262"/>
        <v>-1.96892209480003E-2</v>
      </c>
      <c r="N3381">
        <v>0.95845523932319598</v>
      </c>
      <c r="O3381">
        <v>-15.2979804343639</v>
      </c>
      <c r="P3381">
        <v>0.36368143277760201</v>
      </c>
      <c r="Q3381">
        <f t="shared" si="263"/>
        <v>-0.36368143277760201</v>
      </c>
      <c r="R3381">
        <v>0.39986371415480398</v>
      </c>
      <c r="S3381">
        <v>-15.2725944217625</v>
      </c>
      <c r="T3381">
        <v>0.10259868362326</v>
      </c>
      <c r="U3381">
        <f t="shared" si="264"/>
        <v>-0.10259868362326</v>
      </c>
      <c r="V3381">
        <v>0.85702874617930103</v>
      </c>
    </row>
    <row r="3382" spans="1:22">
      <c r="A3382" s="2" t="s">
        <v>9997</v>
      </c>
      <c r="B3382" s="2" t="s">
        <v>1674</v>
      </c>
      <c r="C3382">
        <v>-16.7882603714243</v>
      </c>
      <c r="D3382">
        <v>0.42490176976603999</v>
      </c>
      <c r="E3382">
        <f t="shared" si="260"/>
        <v>-0.42490176976603999</v>
      </c>
      <c r="F3382">
        <v>0.34680681138599401</v>
      </c>
      <c r="G3382">
        <v>-16.882408633609501</v>
      </c>
      <c r="H3382">
        <v>-2.5546915609600498E-2</v>
      </c>
      <c r="I3382">
        <f t="shared" si="261"/>
        <v>2.5546915609600498E-2</v>
      </c>
      <c r="J3382">
        <v>0.95047354057417199</v>
      </c>
      <c r="K3382">
        <v>-16.904586829169698</v>
      </c>
      <c r="L3382">
        <v>0.26536558917590902</v>
      </c>
      <c r="M3382">
        <f t="shared" si="262"/>
        <v>-0.26536558917590902</v>
      </c>
      <c r="N3382">
        <v>0.48299497548671599</v>
      </c>
      <c r="O3382">
        <v>-16.726639530771401</v>
      </c>
      <c r="P3382">
        <v>-0.41579878145274402</v>
      </c>
      <c r="Q3382">
        <f t="shared" si="263"/>
        <v>0.41579878145274402</v>
      </c>
      <c r="R3382">
        <v>0.26314683601196798</v>
      </c>
      <c r="S3382">
        <v>-16.709324740978001</v>
      </c>
      <c r="T3382">
        <v>-0.69302397622328304</v>
      </c>
      <c r="U3382">
        <f t="shared" si="264"/>
        <v>0.69302397622328304</v>
      </c>
      <c r="V3382">
        <v>6.1140417446882402E-2</v>
      </c>
    </row>
    <row r="3383" spans="1:22">
      <c r="A3383" s="2" t="s">
        <v>9998</v>
      </c>
      <c r="B3383" s="2" t="s">
        <v>1675</v>
      </c>
      <c r="C3383">
        <v>-17.0215632607425</v>
      </c>
      <c r="D3383">
        <v>-0.18962921432294499</v>
      </c>
      <c r="E3383">
        <f t="shared" si="260"/>
        <v>0.18962921432294499</v>
      </c>
      <c r="F3383">
        <v>0.82364708799698905</v>
      </c>
      <c r="G3383">
        <v>-16.790470927058699</v>
      </c>
      <c r="H3383">
        <v>-4.8751362153670999E-2</v>
      </c>
      <c r="I3383">
        <f t="shared" si="261"/>
        <v>4.8751362153670999E-2</v>
      </c>
      <c r="J3383">
        <v>0.89931358057833599</v>
      </c>
      <c r="K3383">
        <v>-16.6990290931953</v>
      </c>
      <c r="L3383">
        <v>1.4873874903265E-2</v>
      </c>
      <c r="M3383">
        <f t="shared" si="262"/>
        <v>-1.4873874903265E-2</v>
      </c>
      <c r="N3383">
        <v>0.98070548826979898</v>
      </c>
      <c r="O3383">
        <v>-16.94457930926</v>
      </c>
      <c r="P3383">
        <v>0.22945842429542901</v>
      </c>
      <c r="Q3383">
        <f t="shared" si="263"/>
        <v>-0.22945842429542901</v>
      </c>
      <c r="R3383">
        <v>0.64515666719317499</v>
      </c>
      <c r="S3383">
        <v>-16.8142490106259</v>
      </c>
      <c r="T3383">
        <v>0.17826424720651099</v>
      </c>
      <c r="U3383">
        <f t="shared" si="264"/>
        <v>-0.17826424720651099</v>
      </c>
      <c r="V3383">
        <v>0.735777412048227</v>
      </c>
    </row>
    <row r="3384" spans="1:22">
      <c r="A3384" s="2" t="s">
        <v>9999</v>
      </c>
      <c r="B3384" s="2" t="s">
        <v>1676</v>
      </c>
      <c r="C3384">
        <v>-17.861980223355399</v>
      </c>
      <c r="D3384">
        <v>-0.85685408864719304</v>
      </c>
      <c r="E3384">
        <f t="shared" si="260"/>
        <v>0.85685408864719304</v>
      </c>
      <c r="F3384">
        <v>0.17706090982047401</v>
      </c>
      <c r="G3384">
        <v>-17.287148661020101</v>
      </c>
      <c r="H3384">
        <v>-7.4987936675933106E-2</v>
      </c>
      <c r="I3384">
        <f t="shared" si="261"/>
        <v>7.4987936675933106E-2</v>
      </c>
      <c r="J3384">
        <v>0.86030687226572999</v>
      </c>
      <c r="K3384">
        <v>-17.325259176681801</v>
      </c>
      <c r="L3384">
        <v>0.24775755751008899</v>
      </c>
      <c r="M3384">
        <f t="shared" si="262"/>
        <v>-0.24775755751008899</v>
      </c>
      <c r="N3384">
        <v>0.52577586593533598</v>
      </c>
      <c r="O3384">
        <v>-17.7728574217901</v>
      </c>
      <c r="P3384">
        <v>0.92096099878539195</v>
      </c>
      <c r="Q3384">
        <f t="shared" si="263"/>
        <v>-0.92096099878539195</v>
      </c>
      <c r="R3384">
        <v>5.3366633163673599E-2</v>
      </c>
      <c r="S3384">
        <v>-17.772715386313799</v>
      </c>
      <c r="T3384">
        <v>0.60939029538062495</v>
      </c>
      <c r="U3384">
        <f t="shared" si="264"/>
        <v>-0.60939029538062495</v>
      </c>
      <c r="V3384">
        <v>0.199903086698168</v>
      </c>
    </row>
    <row r="3385" spans="1:22">
      <c r="A3385" s="2" t="s">
        <v>10000</v>
      </c>
      <c r="B3385" s="2" t="s">
        <v>1677</v>
      </c>
      <c r="C3385">
        <v>-12.414608415036501</v>
      </c>
      <c r="D3385">
        <v>-0.22134433194842301</v>
      </c>
      <c r="E3385">
        <f t="shared" si="260"/>
        <v>0.22134433194842301</v>
      </c>
      <c r="F3385">
        <v>0.75867381293810798</v>
      </c>
      <c r="G3385">
        <v>-12.2651846408127</v>
      </c>
      <c r="H3385">
        <v>0.134346643509798</v>
      </c>
      <c r="I3385">
        <f t="shared" si="261"/>
        <v>-0.134346643509798</v>
      </c>
      <c r="J3385">
        <v>0.71128628457905796</v>
      </c>
      <c r="K3385">
        <v>-12.033827911232001</v>
      </c>
      <c r="L3385">
        <v>-8.1812442322237403E-2</v>
      </c>
      <c r="M3385">
        <f t="shared" si="262"/>
        <v>8.1812442322237403E-2</v>
      </c>
      <c r="N3385">
        <v>0.82228993778659198</v>
      </c>
      <c r="O3385">
        <v>-12.432302449340501</v>
      </c>
      <c r="P3385">
        <v>7.1817570347877599E-2</v>
      </c>
      <c r="Q3385">
        <f t="shared" si="263"/>
        <v>-7.1817570347877599E-2</v>
      </c>
      <c r="R3385">
        <v>0.91610338088418297</v>
      </c>
      <c r="S3385">
        <v>-12.162127867861599</v>
      </c>
      <c r="T3385">
        <v>0.30031195894860002</v>
      </c>
      <c r="U3385">
        <f t="shared" si="264"/>
        <v>-0.30031195894860002</v>
      </c>
      <c r="V3385">
        <v>0.46527929973075999</v>
      </c>
    </row>
    <row r="3386" spans="1:22">
      <c r="A3386" s="2" t="s">
        <v>10001</v>
      </c>
      <c r="B3386" s="2" t="s">
        <v>1678</v>
      </c>
      <c r="C3386">
        <v>-15.754898335244899</v>
      </c>
      <c r="D3386">
        <v>-1.42599201586754E-2</v>
      </c>
      <c r="E3386">
        <f t="shared" si="260"/>
        <v>1.42599201586754E-2</v>
      </c>
      <c r="F3386">
        <v>0.927289431232175</v>
      </c>
      <c r="G3386">
        <v>-15.769603220433901</v>
      </c>
      <c r="H3386">
        <v>0.26025360754452298</v>
      </c>
      <c r="I3386">
        <f t="shared" si="261"/>
        <v>-0.26025360754452298</v>
      </c>
      <c r="J3386">
        <v>0.48538112644189502</v>
      </c>
      <c r="K3386">
        <v>-15.5491613487525</v>
      </c>
      <c r="L3386">
        <v>6.5914472992749495E-2</v>
      </c>
      <c r="M3386">
        <f t="shared" si="262"/>
        <v>-6.5914472992749495E-2</v>
      </c>
      <c r="N3386">
        <v>0.86210861469628197</v>
      </c>
      <c r="O3386">
        <v>-15.8343316584342</v>
      </c>
      <c r="P3386">
        <v>-0.25874541921253602</v>
      </c>
      <c r="Q3386">
        <f t="shared" si="263"/>
        <v>0.25874541921253602</v>
      </c>
      <c r="R3386">
        <v>0.44912852156091199</v>
      </c>
      <c r="S3386">
        <v>-15.5752318457318</v>
      </c>
      <c r="T3386">
        <v>-5.2400568164953198E-2</v>
      </c>
      <c r="U3386">
        <f t="shared" si="264"/>
        <v>5.2400568164953198E-2</v>
      </c>
      <c r="V3386">
        <v>0.81617379074914298</v>
      </c>
    </row>
    <row r="3387" spans="1:22">
      <c r="A3387" s="2" t="s">
        <v>10002</v>
      </c>
      <c r="B3387" s="2" t="s">
        <v>1679</v>
      </c>
      <c r="C3387">
        <v>-12.0818678436179</v>
      </c>
      <c r="D3387">
        <v>0.16414046256682799</v>
      </c>
      <c r="E3387">
        <f t="shared" si="260"/>
        <v>-0.16414046256682799</v>
      </c>
      <c r="F3387">
        <v>0.65537260077330295</v>
      </c>
      <c r="G3387">
        <v>-12.202663249230101</v>
      </c>
      <c r="H3387">
        <v>0.30140178174770499</v>
      </c>
      <c r="I3387">
        <f t="shared" si="261"/>
        <v>-0.30140178174770499</v>
      </c>
      <c r="J3387">
        <v>0.40649291379586699</v>
      </c>
      <c r="K3387">
        <v>-12.0256845698026</v>
      </c>
      <c r="L3387">
        <v>0.19399682229307699</v>
      </c>
      <c r="M3387">
        <f t="shared" si="262"/>
        <v>-0.19399682229307699</v>
      </c>
      <c r="N3387">
        <v>0.59414740930194998</v>
      </c>
      <c r="O3387">
        <v>-12.1798874510906</v>
      </c>
      <c r="P3387">
        <v>-0.47431837050470899</v>
      </c>
      <c r="Q3387">
        <f t="shared" si="263"/>
        <v>0.47431837050470899</v>
      </c>
      <c r="R3387">
        <v>0.165505417539481</v>
      </c>
      <c r="S3387">
        <v>-11.964582583745001</v>
      </c>
      <c r="T3387">
        <v>-0.35556341017068799</v>
      </c>
      <c r="U3387">
        <f t="shared" si="264"/>
        <v>0.35556341017068799</v>
      </c>
      <c r="V3387">
        <v>0.281653497172764</v>
      </c>
    </row>
    <row r="3388" spans="1:22">
      <c r="A3388" s="2" t="s">
        <v>10003</v>
      </c>
      <c r="B3388" s="2" t="s">
        <v>1680</v>
      </c>
      <c r="C3388">
        <v>-16.603004618274799</v>
      </c>
      <c r="D3388">
        <v>0.29227240891408601</v>
      </c>
      <c r="E3388">
        <f t="shared" si="260"/>
        <v>-0.29227240891408601</v>
      </c>
      <c r="F3388">
        <v>0.49520333468793198</v>
      </c>
      <c r="G3388">
        <v>-16.6822165734763</v>
      </c>
      <c r="H3388">
        <v>8.6239220910345901E-2</v>
      </c>
      <c r="I3388">
        <f t="shared" si="261"/>
        <v>-8.6239220910345901E-2</v>
      </c>
      <c r="J3388">
        <v>0.82787864314034898</v>
      </c>
      <c r="K3388">
        <v>-16.700421760195699</v>
      </c>
      <c r="L3388">
        <v>0.36917504041730898</v>
      </c>
      <c r="M3388">
        <f t="shared" si="262"/>
        <v>-0.36917504041730898</v>
      </c>
      <c r="N3388">
        <v>0.32694401987153998</v>
      </c>
      <c r="O3388">
        <v>-16.593938245982201</v>
      </c>
      <c r="P3388">
        <v>-0.38827835732145799</v>
      </c>
      <c r="Q3388">
        <f t="shared" si="263"/>
        <v>0.38827835732145799</v>
      </c>
      <c r="R3388">
        <v>0.28144849933827998</v>
      </c>
      <c r="S3388">
        <v>-16.573658116527302</v>
      </c>
      <c r="T3388">
        <v>-0.65957287276880605</v>
      </c>
      <c r="U3388">
        <f t="shared" si="264"/>
        <v>0.65957287276880605</v>
      </c>
      <c r="V3388">
        <v>7.1824811716250797E-2</v>
      </c>
    </row>
    <row r="3389" spans="1:22">
      <c r="A3389" s="2" t="s">
        <v>10004</v>
      </c>
      <c r="B3389" s="2" t="s">
        <v>1681</v>
      </c>
      <c r="C3389">
        <v>-11.748009241855801</v>
      </c>
      <c r="D3389">
        <v>0.79902971044005999</v>
      </c>
      <c r="E3389">
        <f t="shared" si="260"/>
        <v>-0.79902971044005999</v>
      </c>
      <c r="F3389">
        <v>8.3682927098519294E-2</v>
      </c>
      <c r="G3389">
        <v>-11.731774877385901</v>
      </c>
      <c r="H3389">
        <v>-0.64030034412731096</v>
      </c>
      <c r="I3389">
        <f t="shared" si="261"/>
        <v>0.64030034412731096</v>
      </c>
      <c r="J3389">
        <v>7.8441750099978697E-2</v>
      </c>
      <c r="K3389">
        <v>-12.078121280336701</v>
      </c>
      <c r="L3389">
        <v>0.29895026748118098</v>
      </c>
      <c r="M3389">
        <f t="shared" si="262"/>
        <v>-0.29895026748118098</v>
      </c>
      <c r="N3389">
        <v>0.41183878552219699</v>
      </c>
      <c r="O3389">
        <v>-11.383561972400299</v>
      </c>
      <c r="P3389">
        <v>-0.18427386452157801</v>
      </c>
      <c r="Q3389">
        <f t="shared" si="263"/>
        <v>0.18427386452157801</v>
      </c>
      <c r="R3389">
        <v>0.55656928090338198</v>
      </c>
      <c r="S3389">
        <v>-11.689731912906201</v>
      </c>
      <c r="T3389">
        <v>-1.1084685198906501</v>
      </c>
      <c r="U3389">
        <f t="shared" si="264"/>
        <v>1.1084685198906501</v>
      </c>
      <c r="V3389">
        <v>1.2072398903808801E-3</v>
      </c>
    </row>
    <row r="3390" spans="1:22">
      <c r="A3390" s="2" t="s">
        <v>10005</v>
      </c>
      <c r="B3390" s="2" t="s">
        <v>1682</v>
      </c>
      <c r="C3390">
        <v>-16.530470087035201</v>
      </c>
      <c r="D3390">
        <v>0.105385366908946</v>
      </c>
      <c r="E3390">
        <f t="shared" si="260"/>
        <v>-0.105385366908946</v>
      </c>
      <c r="F3390">
        <v>0.75410306517492198</v>
      </c>
      <c r="G3390">
        <v>-16.690975740204401</v>
      </c>
      <c r="H3390">
        <v>0.43206582743351502</v>
      </c>
      <c r="I3390">
        <f t="shared" si="261"/>
        <v>-0.43206582743351502</v>
      </c>
      <c r="J3390">
        <v>0.25347889144326602</v>
      </c>
      <c r="K3390">
        <v>-16.307799877416201</v>
      </c>
      <c r="L3390">
        <v>-8.7746896597860904E-2</v>
      </c>
      <c r="M3390">
        <f t="shared" si="262"/>
        <v>8.7746896597860904E-2</v>
      </c>
      <c r="N3390">
        <v>0.81884041168716304</v>
      </c>
      <c r="O3390">
        <v>-16.695023901680699</v>
      </c>
      <c r="P3390">
        <v>-0.54863168919241101</v>
      </c>
      <c r="Q3390">
        <f t="shared" si="263"/>
        <v>0.54863168919241101</v>
      </c>
      <c r="R3390">
        <v>0.133602124206433</v>
      </c>
      <c r="S3390">
        <v>-16.273688238119501</v>
      </c>
      <c r="T3390">
        <v>-1.7815136427145099E-2</v>
      </c>
      <c r="U3390">
        <f t="shared" si="264"/>
        <v>1.7815136427145099E-2</v>
      </c>
      <c r="V3390">
        <v>0.88992197694369202</v>
      </c>
    </row>
    <row r="3391" spans="1:22">
      <c r="A3391" s="2" t="s">
        <v>10006</v>
      </c>
      <c r="B3391" s="2" t="s">
        <v>1683</v>
      </c>
      <c r="C3391">
        <v>-20.066028741509498</v>
      </c>
      <c r="D3391">
        <v>-0.100698252788867</v>
      </c>
      <c r="E3391">
        <f t="shared" si="260"/>
        <v>0.100698252788867</v>
      </c>
      <c r="F3391">
        <v>0.99999999999999301</v>
      </c>
      <c r="G3391">
        <v>-19.6148328144338</v>
      </c>
      <c r="H3391">
        <v>-0.59646245940009002</v>
      </c>
      <c r="I3391">
        <f t="shared" si="261"/>
        <v>0.59646245940009002</v>
      </c>
      <c r="J3391">
        <v>0.21202220138772701</v>
      </c>
      <c r="K3391">
        <v>-19.8596319070253</v>
      </c>
      <c r="L3391">
        <v>0.13980921711716901</v>
      </c>
      <c r="M3391">
        <f t="shared" si="262"/>
        <v>-0.13980921711716901</v>
      </c>
      <c r="N3391">
        <v>0.81409472748142497</v>
      </c>
      <c r="O3391">
        <v>-19.718367956461101</v>
      </c>
      <c r="P3391">
        <v>0.68188112989327299</v>
      </c>
      <c r="Q3391">
        <f t="shared" si="263"/>
        <v>-0.68188112989327299</v>
      </c>
      <c r="R3391">
        <v>0.34341385564597599</v>
      </c>
      <c r="S3391">
        <v>-19.9257518995582</v>
      </c>
      <c r="T3391">
        <v>-4.47415306582057E-2</v>
      </c>
      <c r="U3391">
        <f t="shared" si="264"/>
        <v>4.47415306582057E-2</v>
      </c>
      <c r="V3391">
        <v>0.91854505208508597</v>
      </c>
    </row>
    <row r="3392" spans="1:22">
      <c r="A3392" s="2" t="s">
        <v>10007</v>
      </c>
      <c r="B3392" s="2" t="s">
        <v>1684</v>
      </c>
      <c r="C3392">
        <v>-17.793432208931499</v>
      </c>
      <c r="D3392">
        <v>0.61017112728126399</v>
      </c>
      <c r="E3392">
        <f t="shared" si="260"/>
        <v>-0.61017112728126399</v>
      </c>
      <c r="F3392">
        <v>0.21740882211430401</v>
      </c>
      <c r="G3392">
        <v>-17.6500306148127</v>
      </c>
      <c r="H3392">
        <v>-0.71284471472733801</v>
      </c>
      <c r="I3392">
        <f t="shared" si="261"/>
        <v>0.71284471472733801</v>
      </c>
      <c r="J3392">
        <v>7.3282220222482694E-2</v>
      </c>
      <c r="K3392">
        <v>-17.7211470104067</v>
      </c>
      <c r="L3392">
        <v>-0.32386534261496402</v>
      </c>
      <c r="M3392">
        <f t="shared" si="262"/>
        <v>0.32386534261496402</v>
      </c>
      <c r="N3392">
        <v>0.42108939695391601</v>
      </c>
      <c r="O3392">
        <v>-17.394492643750201</v>
      </c>
      <c r="P3392">
        <v>7.3569310088890894E-2</v>
      </c>
      <c r="Q3392">
        <f t="shared" si="263"/>
        <v>-7.3569310088890894E-2</v>
      </c>
      <c r="R3392">
        <v>0.93501535362507204</v>
      </c>
      <c r="S3392">
        <v>-17.4267437135967</v>
      </c>
      <c r="T3392">
        <v>-0.30278760396129401</v>
      </c>
      <c r="U3392">
        <f t="shared" si="264"/>
        <v>0.30278760396129401</v>
      </c>
      <c r="V3392">
        <v>0.419972854758841</v>
      </c>
    </row>
    <row r="3393" spans="1:22">
      <c r="A3393" s="2" t="s">
        <v>10008</v>
      </c>
      <c r="B3393" s="2" t="s">
        <v>1685</v>
      </c>
      <c r="C3393">
        <v>-15.2287061513727</v>
      </c>
      <c r="D3393">
        <v>0.72051159382476504</v>
      </c>
      <c r="E3393">
        <f t="shared" si="260"/>
        <v>-0.72051159382476504</v>
      </c>
      <c r="F3393">
        <v>0.12250200727878501</v>
      </c>
      <c r="G3393">
        <v>-15.3822221872098</v>
      </c>
      <c r="H3393">
        <v>-0.209164597289558</v>
      </c>
      <c r="I3393">
        <f t="shared" si="261"/>
        <v>0.209164597289558</v>
      </c>
      <c r="J3393">
        <v>0.57368540572251803</v>
      </c>
      <c r="K3393">
        <v>-15.21751550339</v>
      </c>
      <c r="L3393">
        <v>-0.29201219417184698</v>
      </c>
      <c r="M3393">
        <f t="shared" si="262"/>
        <v>0.29201219417184698</v>
      </c>
      <c r="N3393">
        <v>0.42958207444553997</v>
      </c>
      <c r="O3393">
        <v>-15.0764097710485</v>
      </c>
      <c r="P3393">
        <v>-0.53005752616864599</v>
      </c>
      <c r="Q3393">
        <f t="shared" si="263"/>
        <v>0.53005752616864599</v>
      </c>
      <c r="R3393">
        <v>0.131820873939274</v>
      </c>
      <c r="S3393">
        <v>-14.872883648245701</v>
      </c>
      <c r="T3393">
        <v>-0.43486005492042601</v>
      </c>
      <c r="U3393">
        <f t="shared" si="264"/>
        <v>0.43486005492042601</v>
      </c>
      <c r="V3393">
        <v>0.203319031441935</v>
      </c>
    </row>
    <row r="3394" spans="1:22">
      <c r="A3394" s="2" t="s">
        <v>10009</v>
      </c>
      <c r="B3394" s="2" t="s">
        <v>1686</v>
      </c>
      <c r="C3394">
        <v>-16.425152667448501</v>
      </c>
      <c r="D3394">
        <v>-0.16913525726997899</v>
      </c>
      <c r="E3394">
        <f t="shared" si="260"/>
        <v>0.16913525726997899</v>
      </c>
      <c r="F3394">
        <v>0.84199519835418302</v>
      </c>
      <c r="G3394">
        <v>-16.286965922953001</v>
      </c>
      <c r="H3394">
        <v>0.10511002673320299</v>
      </c>
      <c r="I3394">
        <f t="shared" si="261"/>
        <v>-0.10511002673320299</v>
      </c>
      <c r="J3394">
        <v>0.78667865448944896</v>
      </c>
      <c r="K3394">
        <v>-16.173482864516298</v>
      </c>
      <c r="L3394">
        <v>0.124695566727051</v>
      </c>
      <c r="M3394">
        <f t="shared" si="262"/>
        <v>-0.124695566727051</v>
      </c>
      <c r="N3394">
        <v>0.74314288440696696</v>
      </c>
      <c r="O3394">
        <v>-16.4282001019936</v>
      </c>
      <c r="P3394">
        <v>4.8901695187385297E-2</v>
      </c>
      <c r="Q3394">
        <f t="shared" si="263"/>
        <v>-4.8901695187385297E-2</v>
      </c>
      <c r="R3394">
        <v>0.96494422240428102</v>
      </c>
      <c r="S3394">
        <v>-16.275536414840801</v>
      </c>
      <c r="T3394">
        <v>4.2374295135619598E-2</v>
      </c>
      <c r="U3394">
        <f t="shared" si="264"/>
        <v>-4.2374295135619598E-2</v>
      </c>
      <c r="V3394">
        <v>0.98169080391044905</v>
      </c>
    </row>
    <row r="3395" spans="1:22">
      <c r="A3395" s="2" t="s">
        <v>10010</v>
      </c>
      <c r="B3395" s="2" t="s">
        <v>1687</v>
      </c>
      <c r="C3395">
        <v>-21.701898608782798</v>
      </c>
      <c r="D3395">
        <v>2.8960344342578002</v>
      </c>
      <c r="E3395">
        <f t="shared" si="260"/>
        <v>-2.8960344342578002</v>
      </c>
      <c r="F3395">
        <v>2.0109900799555702E-3</v>
      </c>
      <c r="G3395">
        <v>-22.943885484317299</v>
      </c>
      <c r="H3395">
        <v>-0.22815710921120999</v>
      </c>
      <c r="I3395">
        <f t="shared" si="261"/>
        <v>0.22815710921120999</v>
      </c>
      <c r="J3395">
        <v>1</v>
      </c>
      <c r="K3395">
        <v>-22.2388363048088</v>
      </c>
      <c r="L3395">
        <v>-1.39108805676596</v>
      </c>
      <c r="M3395">
        <f t="shared" si="262"/>
        <v>1.39108805676596</v>
      </c>
      <c r="N3395">
        <v>0.113982179113086</v>
      </c>
      <c r="O3395">
        <v>-21.5484991995739</v>
      </c>
      <c r="P3395">
        <v>-2.70337430883249</v>
      </c>
      <c r="Q3395">
        <f t="shared" si="263"/>
        <v>2.70337430883249</v>
      </c>
      <c r="R3395">
        <v>1.2136305066120399E-3</v>
      </c>
      <c r="S3395">
        <v>-20.8075857362299</v>
      </c>
      <c r="T3395">
        <v>-1.53340215650165</v>
      </c>
      <c r="U3395">
        <f t="shared" si="264"/>
        <v>1.53340215650165</v>
      </c>
      <c r="V3395">
        <v>4.2226159046269002E-2</v>
      </c>
    </row>
    <row r="3396" spans="1:22">
      <c r="A3396" s="2" t="s">
        <v>10011</v>
      </c>
      <c r="B3396" s="2" t="s">
        <v>1688</v>
      </c>
      <c r="C3396">
        <v>-14.491600207495599</v>
      </c>
      <c r="D3396">
        <v>0.24561008226370701</v>
      </c>
      <c r="E3396">
        <f t="shared" ref="E3396:E3459" si="265">D3396*(-1)</f>
        <v>-0.24561008226370701</v>
      </c>
      <c r="F3396">
        <v>0.54595175583626898</v>
      </c>
      <c r="G3396">
        <v>-14.486881403919</v>
      </c>
      <c r="H3396">
        <v>-4.0157519239050303E-2</v>
      </c>
      <c r="I3396">
        <f t="shared" ref="I3396:I3459" si="266">H3396*(-1)</f>
        <v>4.0157519239050303E-2</v>
      </c>
      <c r="J3396">
        <v>0.91417255053350899</v>
      </c>
      <c r="K3396">
        <v>-14.4475808750756</v>
      </c>
      <c r="L3396">
        <v>0.127792562241418</v>
      </c>
      <c r="M3396">
        <f t="shared" ref="M3396:M3459" si="267">L3396*(-1)</f>
        <v>-0.127792562241418</v>
      </c>
      <c r="N3396">
        <v>0.72873290129313195</v>
      </c>
      <c r="O3396">
        <v>-14.4212148050789</v>
      </c>
      <c r="P3396">
        <v>-0.218977970422813</v>
      </c>
      <c r="Q3396">
        <f t="shared" ref="Q3396:Q3459" si="268">P3396*(-1)</f>
        <v>0.218977970422813</v>
      </c>
      <c r="R3396">
        <v>0.50005065335642596</v>
      </c>
      <c r="S3396">
        <v>-14.342810225269099</v>
      </c>
      <c r="T3396">
        <v>-0.37402358516041001</v>
      </c>
      <c r="U3396">
        <f t="shared" ref="U3396:U3459" si="269">T3396*(-1)</f>
        <v>0.37402358516041001</v>
      </c>
      <c r="V3396">
        <v>0.26494768461073698</v>
      </c>
    </row>
    <row r="3397" spans="1:22">
      <c r="A3397" s="2" t="s">
        <v>10012</v>
      </c>
      <c r="B3397" s="2" t="s">
        <v>1689</v>
      </c>
      <c r="C3397">
        <v>-13.7737421905932</v>
      </c>
      <c r="D3397">
        <v>-0.65266772996336697</v>
      </c>
      <c r="E3397">
        <f t="shared" si="265"/>
        <v>0.65266772996336697</v>
      </c>
      <c r="F3397">
        <v>0.26428343744630201</v>
      </c>
      <c r="G3397">
        <v>-13.573762038987701</v>
      </c>
      <c r="H3397">
        <v>0.48797291133215698</v>
      </c>
      <c r="I3397">
        <f t="shared" si="266"/>
        <v>-0.48797291133215698</v>
      </c>
      <c r="J3397">
        <v>0.1809543525009</v>
      </c>
      <c r="K3397">
        <v>-13.5275244070039</v>
      </c>
      <c r="L3397">
        <v>0.64204261183738298</v>
      </c>
      <c r="M3397">
        <f t="shared" si="267"/>
        <v>-0.64204261183738298</v>
      </c>
      <c r="N3397">
        <v>7.9554779994498906E-2</v>
      </c>
      <c r="O3397">
        <v>-13.962341446772299</v>
      </c>
      <c r="P3397">
        <v>0.16133052461264399</v>
      </c>
      <c r="Q3397">
        <f t="shared" si="268"/>
        <v>-0.16133052461264399</v>
      </c>
      <c r="R3397">
        <v>0.73393259673244304</v>
      </c>
      <c r="S3397">
        <v>-13.8774323277476</v>
      </c>
      <c r="T3397">
        <v>1.9293988304893001E-2</v>
      </c>
      <c r="U3397">
        <f t="shared" si="269"/>
        <v>-1.9293988304893001E-2</v>
      </c>
      <c r="V3397">
        <v>0.97290088824107401</v>
      </c>
    </row>
    <row r="3398" spans="1:22">
      <c r="A3398" s="2" t="s">
        <v>10013</v>
      </c>
      <c r="B3398" s="2" t="s">
        <v>1690</v>
      </c>
      <c r="C3398">
        <v>-17.800151472984599</v>
      </c>
      <c r="D3398">
        <v>-0.69878651770915801</v>
      </c>
      <c r="E3398">
        <f t="shared" si="265"/>
        <v>0.69878651770915801</v>
      </c>
      <c r="F3398">
        <v>0.28105099159186597</v>
      </c>
      <c r="G3398">
        <v>-17.267245379618299</v>
      </c>
      <c r="H3398">
        <v>-0.150380853541103</v>
      </c>
      <c r="I3398">
        <f t="shared" si="266"/>
        <v>0.150380853541103</v>
      </c>
      <c r="J3398">
        <v>0.69839013210278</v>
      </c>
      <c r="K3398">
        <v>-17.305457828822199</v>
      </c>
      <c r="L3398">
        <v>0.17257406033151801</v>
      </c>
      <c r="M3398">
        <f t="shared" si="267"/>
        <v>-0.17257406033151801</v>
      </c>
      <c r="N3398">
        <v>0.65539060379251102</v>
      </c>
      <c r="O3398">
        <v>-17.674432635117601</v>
      </c>
      <c r="P3398">
        <v>0.83608550045068897</v>
      </c>
      <c r="Q3398">
        <f t="shared" si="268"/>
        <v>-0.83608550045068897</v>
      </c>
      <c r="R3398">
        <v>8.0904193445158201E-2</v>
      </c>
      <c r="S3398">
        <v>-17.673402195070601</v>
      </c>
      <c r="T3398">
        <v>0.52629160618733695</v>
      </c>
      <c r="U3398">
        <f t="shared" si="269"/>
        <v>-0.52629160618733695</v>
      </c>
      <c r="V3398">
        <v>0.265404042021116</v>
      </c>
    </row>
    <row r="3399" spans="1:22">
      <c r="A3399" s="2" t="s">
        <v>10014</v>
      </c>
      <c r="B3399" s="2" t="s">
        <v>1691</v>
      </c>
      <c r="C3399">
        <v>-14.0969465553873</v>
      </c>
      <c r="D3399">
        <v>1.2065722203999301</v>
      </c>
      <c r="E3399">
        <f t="shared" si="265"/>
        <v>-1.2065722203999301</v>
      </c>
      <c r="F3399">
        <v>1.0501214793068999E-2</v>
      </c>
      <c r="G3399">
        <v>-14.6873002653999</v>
      </c>
      <c r="H3399">
        <v>0.20509253417373199</v>
      </c>
      <c r="I3399">
        <f t="shared" si="266"/>
        <v>-0.20509253417373199</v>
      </c>
      <c r="J3399">
        <v>0.57921172361926199</v>
      </c>
      <c r="K3399">
        <v>-14.6201673079629</v>
      </c>
      <c r="L3399">
        <v>0.31736288153575098</v>
      </c>
      <c r="M3399">
        <f t="shared" si="267"/>
        <v>-0.31736288153575098</v>
      </c>
      <c r="N3399">
        <v>0.38794460017425297</v>
      </c>
      <c r="O3399">
        <v>-14.1451667458662</v>
      </c>
      <c r="P3399">
        <v>-1.41715129435001</v>
      </c>
      <c r="Q3399">
        <f t="shared" si="268"/>
        <v>1.41715129435001</v>
      </c>
      <c r="R3399" s="1">
        <v>6.4230235279918703E-5</v>
      </c>
      <c r="S3399">
        <v>-14.0394313670882</v>
      </c>
      <c r="T3399">
        <v>-1.5175353111513801</v>
      </c>
      <c r="U3399">
        <f t="shared" si="269"/>
        <v>1.5175353111513801</v>
      </c>
      <c r="V3399" s="1">
        <v>1.1947631689921101E-5</v>
      </c>
    </row>
    <row r="3400" spans="1:22">
      <c r="A3400" s="2" t="s">
        <v>10015</v>
      </c>
      <c r="B3400" s="2" t="s">
        <v>1692</v>
      </c>
      <c r="C3400">
        <v>-16.9953867444701</v>
      </c>
      <c r="D3400">
        <v>-0.308315974738189</v>
      </c>
      <c r="E3400">
        <f t="shared" si="265"/>
        <v>0.308315974738189</v>
      </c>
      <c r="F3400">
        <v>0.65765337431664805</v>
      </c>
      <c r="G3400">
        <v>-16.725878141240202</v>
      </c>
      <c r="H3400">
        <v>-1.45052692266561E-2</v>
      </c>
      <c r="I3400">
        <f t="shared" si="266"/>
        <v>1.45052692266561E-2</v>
      </c>
      <c r="J3400">
        <v>0.97768803567446805</v>
      </c>
      <c r="K3400">
        <v>-16.637049248132101</v>
      </c>
      <c r="L3400">
        <v>5.4374587263628801E-2</v>
      </c>
      <c r="M3400">
        <f t="shared" si="267"/>
        <v>-5.4374587263628801E-2</v>
      </c>
      <c r="N3400">
        <v>0.88941364667879397</v>
      </c>
      <c r="O3400">
        <v>-16.937561880277201</v>
      </c>
      <c r="P3400">
        <v>0.309827010131486</v>
      </c>
      <c r="Q3400">
        <f t="shared" si="268"/>
        <v>-0.309827010131486</v>
      </c>
      <c r="R3400">
        <v>0.52799808871391596</v>
      </c>
      <c r="S3400">
        <v>-16.809733713343199</v>
      </c>
      <c r="T3400">
        <v>0.25362856964221397</v>
      </c>
      <c r="U3400">
        <f t="shared" si="269"/>
        <v>-0.25362856964221397</v>
      </c>
      <c r="V3400">
        <v>0.579021877931437</v>
      </c>
    </row>
    <row r="3401" spans="1:22">
      <c r="A3401" s="2" t="s">
        <v>10016</v>
      </c>
      <c r="B3401" s="2" t="s">
        <v>1693</v>
      </c>
      <c r="C3401">
        <v>-18.2744887987153</v>
      </c>
      <c r="D3401">
        <v>0.68507100389764197</v>
      </c>
      <c r="E3401">
        <f t="shared" si="265"/>
        <v>-0.68507100389764197</v>
      </c>
      <c r="F3401">
        <v>0.17352854149942401</v>
      </c>
      <c r="G3401">
        <v>-18.498455955599901</v>
      </c>
      <c r="H3401">
        <v>-1.19546395019934E-2</v>
      </c>
      <c r="I3401">
        <f t="shared" si="266"/>
        <v>1.19546395019934E-2</v>
      </c>
      <c r="J3401">
        <v>1</v>
      </c>
      <c r="K3401">
        <v>-18.3907354550485</v>
      </c>
      <c r="L3401">
        <v>1.9052200609874798E-2</v>
      </c>
      <c r="M3401">
        <f t="shared" si="267"/>
        <v>-1.9052200609874798E-2</v>
      </c>
      <c r="N3401">
        <v>1</v>
      </c>
      <c r="O3401">
        <v>-18.213644736039502</v>
      </c>
      <c r="P3401">
        <v>-0.67752157153841597</v>
      </c>
      <c r="Q3401">
        <f t="shared" si="268"/>
        <v>0.67752157153841597</v>
      </c>
      <c r="R3401">
        <v>0.10057728831710901</v>
      </c>
      <c r="S3401">
        <v>-18.069413582353999</v>
      </c>
      <c r="T3401">
        <v>-0.70091403852458301</v>
      </c>
      <c r="U3401">
        <f t="shared" si="269"/>
        <v>0.70091403852458301</v>
      </c>
      <c r="V3401">
        <v>8.7742387937028599E-2</v>
      </c>
    </row>
    <row r="3402" spans="1:22">
      <c r="A3402" s="2" t="s">
        <v>10017</v>
      </c>
      <c r="B3402" s="2" t="s">
        <v>1694</v>
      </c>
      <c r="C3402">
        <v>-11.6708684824488</v>
      </c>
      <c r="D3402">
        <v>-0.40813569790438797</v>
      </c>
      <c r="E3402">
        <f t="shared" si="265"/>
        <v>0.40813569790438797</v>
      </c>
      <c r="F3402">
        <v>0.50662015079931799</v>
      </c>
      <c r="G3402">
        <v>-11.589132204490699</v>
      </c>
      <c r="H3402">
        <v>0.46769758878995399</v>
      </c>
      <c r="I3402">
        <f t="shared" si="266"/>
        <v>-0.46769758878995399</v>
      </c>
      <c r="J3402">
        <v>0.19784857035217299</v>
      </c>
      <c r="K3402">
        <v>-11.1674911223959</v>
      </c>
      <c r="L3402">
        <v>-0.129031264335806</v>
      </c>
      <c r="M3402">
        <f t="shared" si="267"/>
        <v>0.129031264335806</v>
      </c>
      <c r="N3402">
        <v>0.72285433231579199</v>
      </c>
      <c r="O3402">
        <v>-11.852088109456</v>
      </c>
      <c r="P3402">
        <v>-6.8442249102414296E-2</v>
      </c>
      <c r="Q3402">
        <f t="shared" si="268"/>
        <v>6.8442249102414296E-2</v>
      </c>
      <c r="R3402">
        <v>0.78635074071402</v>
      </c>
      <c r="S3402">
        <v>-11.392962834808699</v>
      </c>
      <c r="T3402">
        <v>0.53795352583492795</v>
      </c>
      <c r="U3402">
        <f t="shared" si="269"/>
        <v>-0.53795352583492795</v>
      </c>
      <c r="V3402">
        <v>0.172930070132681</v>
      </c>
    </row>
    <row r="3403" spans="1:22">
      <c r="A3403" s="2" t="s">
        <v>10018</v>
      </c>
      <c r="B3403" s="2" t="s">
        <v>1695</v>
      </c>
      <c r="C3403">
        <v>-18.1222204736045</v>
      </c>
      <c r="D3403">
        <v>-0.64861199198358499</v>
      </c>
      <c r="E3403">
        <f t="shared" si="265"/>
        <v>0.64861199198358499</v>
      </c>
      <c r="F3403">
        <v>0.32685254364824601</v>
      </c>
      <c r="G3403">
        <v>-17.6470534129929</v>
      </c>
      <c r="H3403">
        <v>-9.0238149056379002E-2</v>
      </c>
      <c r="I3403">
        <f t="shared" si="266"/>
        <v>9.0238149056379002E-2</v>
      </c>
      <c r="J3403">
        <v>0.82426524123496903</v>
      </c>
      <c r="K3403">
        <v>-17.670596233127601</v>
      </c>
      <c r="L3403">
        <v>0.20340429732979501</v>
      </c>
      <c r="M3403">
        <f t="shared" si="267"/>
        <v>-0.20340429732979501</v>
      </c>
      <c r="N3403">
        <v>0.61305577629337504</v>
      </c>
      <c r="O3403">
        <v>-18.027926496188201</v>
      </c>
      <c r="P3403">
        <v>0.72306125382367203</v>
      </c>
      <c r="Q3403">
        <f t="shared" si="268"/>
        <v>-0.72306125382367203</v>
      </c>
      <c r="R3403">
        <v>0.140115432225287</v>
      </c>
      <c r="S3403">
        <v>-18.012602938708199</v>
      </c>
      <c r="T3403">
        <v>0.44185359442650202</v>
      </c>
      <c r="U3403">
        <f t="shared" si="269"/>
        <v>-0.44185359442650202</v>
      </c>
      <c r="V3403">
        <v>0.35552989824089698</v>
      </c>
    </row>
    <row r="3404" spans="1:22">
      <c r="A3404" s="2" t="s">
        <v>10019</v>
      </c>
      <c r="B3404" s="2" t="s">
        <v>1696</v>
      </c>
      <c r="C3404">
        <v>-17.926263029973001</v>
      </c>
      <c r="D3404">
        <v>0.156747995989821</v>
      </c>
      <c r="E3404">
        <f t="shared" si="265"/>
        <v>-0.156747995989821</v>
      </c>
      <c r="F3404">
        <v>0.70962501495705899</v>
      </c>
      <c r="G3404">
        <v>-17.538746174641599</v>
      </c>
      <c r="H3404">
        <v>-0.77526969522000899</v>
      </c>
      <c r="I3404">
        <f t="shared" si="266"/>
        <v>0.77526969522000899</v>
      </c>
      <c r="J3404">
        <v>5.42334802908691E-2</v>
      </c>
      <c r="K3404">
        <v>-17.717035640650899</v>
      </c>
      <c r="L3404">
        <v>-0.171766619273889</v>
      </c>
      <c r="M3404">
        <f t="shared" si="267"/>
        <v>0.171766619273889</v>
      </c>
      <c r="N3404">
        <v>0.68286355357571904</v>
      </c>
      <c r="O3404">
        <v>-17.501700021398602</v>
      </c>
      <c r="P3404">
        <v>0.57823932816648704</v>
      </c>
      <c r="Q3404">
        <f t="shared" si="268"/>
        <v>-0.57823932816648704</v>
      </c>
      <c r="R3404">
        <v>0.22030218788128</v>
      </c>
      <c r="S3404">
        <v>-17.643580975068399</v>
      </c>
      <c r="T3404">
        <v>-1.7377353530335399E-2</v>
      </c>
      <c r="U3404">
        <f t="shared" si="269"/>
        <v>1.7377353530335399E-2</v>
      </c>
      <c r="V3404">
        <v>0.93353074047339601</v>
      </c>
    </row>
    <row r="3405" spans="1:22">
      <c r="A3405" s="2" t="s">
        <v>10020</v>
      </c>
      <c r="B3405" s="2" t="s">
        <v>1697</v>
      </c>
      <c r="C3405">
        <v>-17.789533783648</v>
      </c>
      <c r="D3405">
        <v>0.42744859421346398</v>
      </c>
      <c r="E3405">
        <f t="shared" si="265"/>
        <v>-0.42744859421346398</v>
      </c>
      <c r="F3405">
        <v>0.368264637266004</v>
      </c>
      <c r="G3405">
        <v>-17.395911320339302</v>
      </c>
      <c r="H3405">
        <v>-1.0251163440687101</v>
      </c>
      <c r="I3405">
        <f t="shared" si="266"/>
        <v>1.0251163440687101</v>
      </c>
      <c r="J3405">
        <v>9.1313212468947195E-3</v>
      </c>
      <c r="K3405">
        <v>-17.4656273835874</v>
      </c>
      <c r="L3405">
        <v>-0.63898251580655296</v>
      </c>
      <c r="M3405">
        <f t="shared" si="267"/>
        <v>0.63898251580655296</v>
      </c>
      <c r="N3405">
        <v>0.101562642974769</v>
      </c>
      <c r="O3405">
        <v>-17.2327347126466</v>
      </c>
      <c r="P3405">
        <v>0.572010854796839</v>
      </c>
      <c r="Q3405">
        <f t="shared" si="268"/>
        <v>-0.572010854796839</v>
      </c>
      <c r="R3405">
        <v>0.21325491457464099</v>
      </c>
      <c r="S3405">
        <v>-17.264252375169299</v>
      </c>
      <c r="T3405">
        <v>0.19712075539427901</v>
      </c>
      <c r="U3405">
        <f t="shared" si="269"/>
        <v>-0.19712075539427901</v>
      </c>
      <c r="V3405">
        <v>0.70097246624110698</v>
      </c>
    </row>
    <row r="3406" spans="1:22">
      <c r="A3406" s="2" t="s">
        <v>10021</v>
      </c>
      <c r="B3406" s="2" t="s">
        <v>1698</v>
      </c>
      <c r="C3406">
        <v>-15.518554432891101</v>
      </c>
      <c r="D3406">
        <v>2.84146178129107E-2</v>
      </c>
      <c r="E3406">
        <f t="shared" si="265"/>
        <v>-2.84146178129107E-2</v>
      </c>
      <c r="F3406">
        <v>0.85798342513777903</v>
      </c>
      <c r="G3406">
        <v>-15.5149085602922</v>
      </c>
      <c r="H3406">
        <v>0.17722782197331299</v>
      </c>
      <c r="I3406">
        <f t="shared" si="266"/>
        <v>-0.17722782197331299</v>
      </c>
      <c r="J3406">
        <v>0.63364999903824604</v>
      </c>
      <c r="K3406">
        <v>-15.385950624713001</v>
      </c>
      <c r="L3406">
        <v>0.16586356053527701</v>
      </c>
      <c r="M3406">
        <f t="shared" si="267"/>
        <v>-0.16586356053527701</v>
      </c>
      <c r="N3406">
        <v>0.65579323711656601</v>
      </c>
      <c r="O3406">
        <v>-15.5574332144643</v>
      </c>
      <c r="P3406">
        <v>-0.220310873951784</v>
      </c>
      <c r="Q3406">
        <f t="shared" si="268"/>
        <v>0.220310873951784</v>
      </c>
      <c r="R3406">
        <v>0.50926906996281296</v>
      </c>
      <c r="S3406">
        <v>-15.389499378201901</v>
      </c>
      <c r="T3406">
        <v>-0.196297975784234</v>
      </c>
      <c r="U3406">
        <f t="shared" si="269"/>
        <v>0.196297975784234</v>
      </c>
      <c r="V3406">
        <v>0.54483662587455906</v>
      </c>
    </row>
    <row r="3407" spans="1:22">
      <c r="A3407" s="2" t="s">
        <v>10022</v>
      </c>
      <c r="B3407" s="2" t="s">
        <v>1699</v>
      </c>
      <c r="C3407">
        <v>-14.7096171296014</v>
      </c>
      <c r="D3407">
        <v>-0.25620019463876897</v>
      </c>
      <c r="E3407">
        <f t="shared" si="265"/>
        <v>0.25620019463876897</v>
      </c>
      <c r="F3407">
        <v>0.71250902442172503</v>
      </c>
      <c r="G3407">
        <v>-14.549515270256901</v>
      </c>
      <c r="H3407">
        <v>0.15224603411022999</v>
      </c>
      <c r="I3407">
        <f t="shared" si="266"/>
        <v>-0.15224603411022999</v>
      </c>
      <c r="J3407">
        <v>0.679120394006132</v>
      </c>
      <c r="K3407">
        <v>-14.424159173525201</v>
      </c>
      <c r="L3407">
        <v>0.14808389428761701</v>
      </c>
      <c r="M3407">
        <f t="shared" si="267"/>
        <v>-0.14808389428761701</v>
      </c>
      <c r="N3407">
        <v>0.68590145790613</v>
      </c>
      <c r="O3407">
        <v>-14.7350789252484</v>
      </c>
      <c r="P3407">
        <v>9.1137910352210694E-2</v>
      </c>
      <c r="Q3407">
        <f t="shared" si="268"/>
        <v>-9.1137910352210694E-2</v>
      </c>
      <c r="R3407">
        <v>0.88073638982624802</v>
      </c>
      <c r="S3407">
        <v>-14.5707633035159</v>
      </c>
      <c r="T3407">
        <v>0.10791437946013201</v>
      </c>
      <c r="U3407">
        <f t="shared" si="269"/>
        <v>-0.10791437946013201</v>
      </c>
      <c r="V3407">
        <v>0.84013232180230002</v>
      </c>
    </row>
    <row r="3408" spans="1:22">
      <c r="A3408" s="2" t="s">
        <v>10023</v>
      </c>
      <c r="B3408" s="2" t="s">
        <v>1700</v>
      </c>
      <c r="C3408">
        <v>-18.077784704726401</v>
      </c>
      <c r="D3408">
        <v>-0.73748352973971398</v>
      </c>
      <c r="E3408">
        <f t="shared" si="265"/>
        <v>0.73748352973971398</v>
      </c>
      <c r="F3408">
        <v>0.26087760662090598</v>
      </c>
      <c r="G3408">
        <v>-17.608096582234399</v>
      </c>
      <c r="H3408">
        <v>1.34963425341096E-2</v>
      </c>
      <c r="I3408">
        <f t="shared" si="266"/>
        <v>-1.34963425341096E-2</v>
      </c>
      <c r="J3408">
        <v>1</v>
      </c>
      <c r="K3408">
        <v>-17.488982237531101</v>
      </c>
      <c r="L3408">
        <v>2.1802070329527998E-2</v>
      </c>
      <c r="M3408">
        <f t="shared" si="267"/>
        <v>-2.1802070329527998E-2</v>
      </c>
      <c r="N3408">
        <v>0.96739395530998196</v>
      </c>
      <c r="O3408">
        <v>-18.034247871605899</v>
      </c>
      <c r="P3408">
        <v>0.71041850298833298</v>
      </c>
      <c r="Q3408">
        <f t="shared" si="268"/>
        <v>-0.71041850298833298</v>
      </c>
      <c r="R3408">
        <v>0.13866438293427899</v>
      </c>
      <c r="S3408">
        <v>-17.876308703491201</v>
      </c>
      <c r="T3408">
        <v>0.71444206486038697</v>
      </c>
      <c r="U3408">
        <f t="shared" si="269"/>
        <v>-0.71444206486038697</v>
      </c>
      <c r="V3408">
        <v>0.13662627361159699</v>
      </c>
    </row>
    <row r="3409" spans="1:22">
      <c r="A3409" s="2" t="s">
        <v>10024</v>
      </c>
      <c r="B3409" s="2" t="s">
        <v>1701</v>
      </c>
      <c r="C3409">
        <v>-14.8390773516171</v>
      </c>
      <c r="D3409">
        <v>0.115367462851824</v>
      </c>
      <c r="E3409">
        <f t="shared" si="265"/>
        <v>-0.115367462851824</v>
      </c>
      <c r="F3409">
        <v>0.72941360424865198</v>
      </c>
      <c r="G3409">
        <v>-14.658213520635201</v>
      </c>
      <c r="H3409">
        <v>-0.26854717258051503</v>
      </c>
      <c r="I3409">
        <f t="shared" si="266"/>
        <v>0.26854717258051503</v>
      </c>
      <c r="J3409">
        <v>0.46356665642678901</v>
      </c>
      <c r="K3409">
        <v>-14.6155860768132</v>
      </c>
      <c r="L3409">
        <v>-0.10724491885998701</v>
      </c>
      <c r="M3409">
        <f t="shared" si="267"/>
        <v>0.10724491885998701</v>
      </c>
      <c r="N3409">
        <v>0.77023517227886995</v>
      </c>
      <c r="O3409">
        <v>-14.656083756012899</v>
      </c>
      <c r="P3409">
        <v>0.136481035364037</v>
      </c>
      <c r="Q3409">
        <f t="shared" si="268"/>
        <v>-0.136481035364037</v>
      </c>
      <c r="R3409">
        <v>0.790980142028886</v>
      </c>
      <c r="S3409">
        <v>-14.574344958076599</v>
      </c>
      <c r="T3409">
        <v>-1.18961431205361E-2</v>
      </c>
      <c r="U3409">
        <f t="shared" si="269"/>
        <v>1.18961431205361E-2</v>
      </c>
      <c r="V3409">
        <v>0.90954571333641998</v>
      </c>
    </row>
    <row r="3410" spans="1:22">
      <c r="A3410" s="2" t="s">
        <v>10025</v>
      </c>
      <c r="B3410" s="2" t="s">
        <v>1702</v>
      </c>
      <c r="C3410">
        <v>-16.603176819421801</v>
      </c>
      <c r="D3410">
        <v>0.62553910348564001</v>
      </c>
      <c r="E3410">
        <f t="shared" si="265"/>
        <v>-0.62553910348564001</v>
      </c>
      <c r="F3410">
        <v>0.18616699851865501</v>
      </c>
      <c r="G3410">
        <v>-16.495482616804601</v>
      </c>
      <c r="H3410">
        <v>-0.63738489586606795</v>
      </c>
      <c r="I3410">
        <f t="shared" si="266"/>
        <v>0.63738489586606795</v>
      </c>
      <c r="J3410">
        <v>9.0806019309267599E-2</v>
      </c>
      <c r="K3410">
        <v>-16.643994658983399</v>
      </c>
      <c r="L3410">
        <v>-9.3777058437370997E-2</v>
      </c>
      <c r="M3410">
        <f t="shared" si="267"/>
        <v>9.3777058437370997E-2</v>
      </c>
      <c r="N3410">
        <v>0.80397914409443805</v>
      </c>
      <c r="O3410">
        <v>-16.236942878859399</v>
      </c>
      <c r="P3410">
        <v>-7.2099153533241303E-3</v>
      </c>
      <c r="Q3410">
        <f t="shared" si="268"/>
        <v>7.2099153533241303E-3</v>
      </c>
      <c r="R3410">
        <v>0.91711706856860398</v>
      </c>
      <c r="S3410">
        <v>-16.346620580762099</v>
      </c>
      <c r="T3410">
        <v>-0.53842009351588005</v>
      </c>
      <c r="U3410">
        <f t="shared" si="269"/>
        <v>0.53842009351588005</v>
      </c>
      <c r="V3410">
        <v>0.135387141132781</v>
      </c>
    </row>
    <row r="3411" spans="1:22">
      <c r="A3411" s="2" t="s">
        <v>10026</v>
      </c>
      <c r="B3411" s="2" t="s">
        <v>1703</v>
      </c>
      <c r="C3411">
        <v>-17.049192432969999</v>
      </c>
      <c r="D3411">
        <v>0.83179490353595498</v>
      </c>
      <c r="E3411">
        <f t="shared" si="265"/>
        <v>-0.83179490353595498</v>
      </c>
      <c r="F3411">
        <v>8.8742571964726097E-2</v>
      </c>
      <c r="G3411">
        <v>-17.2408659569485</v>
      </c>
      <c r="H3411">
        <v>-0.22802070375899799</v>
      </c>
      <c r="I3411">
        <f t="shared" si="266"/>
        <v>0.22802070375899799</v>
      </c>
      <c r="J3411">
        <v>0.55526791186743696</v>
      </c>
      <c r="K3411">
        <v>-17.0238434142016</v>
      </c>
      <c r="L3411">
        <v>-0.41555462985594099</v>
      </c>
      <c r="M3411">
        <f t="shared" si="267"/>
        <v>0.41555462985594099</v>
      </c>
      <c r="N3411">
        <v>0.27761098355020197</v>
      </c>
      <c r="O3411">
        <v>-16.8844673816909</v>
      </c>
      <c r="P3411">
        <v>-0.61648349397024305</v>
      </c>
      <c r="Q3411">
        <f t="shared" si="268"/>
        <v>0.61648349397024305</v>
      </c>
      <c r="R3411">
        <v>0.10588671371219301</v>
      </c>
      <c r="S3411">
        <v>-16.627416940691202</v>
      </c>
      <c r="T3411">
        <v>-0.41423738632799001</v>
      </c>
      <c r="U3411">
        <f t="shared" si="269"/>
        <v>0.41423738632799001</v>
      </c>
      <c r="V3411">
        <v>0.25400951660953502</v>
      </c>
    </row>
    <row r="3412" spans="1:22">
      <c r="A3412" s="2" t="s">
        <v>10027</v>
      </c>
      <c r="B3412" s="2" t="s">
        <v>1704</v>
      </c>
      <c r="C3412">
        <v>-14.0927349235116</v>
      </c>
      <c r="D3412">
        <v>0.226230386229436</v>
      </c>
      <c r="E3412">
        <f t="shared" si="265"/>
        <v>-0.226230386229436</v>
      </c>
      <c r="F3412">
        <v>0.57102458271624001</v>
      </c>
      <c r="G3412">
        <v>-13.8640410873388</v>
      </c>
      <c r="H3412">
        <v>-0.48636246955171603</v>
      </c>
      <c r="I3412">
        <f t="shared" si="266"/>
        <v>0.48636246955171603</v>
      </c>
      <c r="J3412">
        <v>0.183263176371111</v>
      </c>
      <c r="K3412">
        <v>-13.824383953167899</v>
      </c>
      <c r="L3412">
        <v>-0.31911301223753702</v>
      </c>
      <c r="M3412">
        <f t="shared" si="267"/>
        <v>0.31911301223753702</v>
      </c>
      <c r="N3412">
        <v>0.38356365445733598</v>
      </c>
      <c r="O3412">
        <v>-13.8037325288603</v>
      </c>
      <c r="P3412">
        <v>0.23763571008065501</v>
      </c>
      <c r="Q3412">
        <f t="shared" si="268"/>
        <v>-0.23763571008065501</v>
      </c>
      <c r="R3412">
        <v>0.58887658838927304</v>
      </c>
      <c r="S3412">
        <v>-13.724932740327899</v>
      </c>
      <c r="T3412">
        <v>8.3380512788252495E-2</v>
      </c>
      <c r="U3412">
        <f t="shared" si="269"/>
        <v>-8.3380512788252495E-2</v>
      </c>
      <c r="V3412">
        <v>0.88897117421710103</v>
      </c>
    </row>
    <row r="3413" spans="1:22">
      <c r="A3413" s="2" t="s">
        <v>10028</v>
      </c>
      <c r="B3413" s="2" t="s">
        <v>1705</v>
      </c>
      <c r="C3413">
        <v>-15.3029589761755</v>
      </c>
      <c r="D3413">
        <v>-0.28713498684147098</v>
      </c>
      <c r="E3413">
        <f t="shared" si="265"/>
        <v>0.28713498684147098</v>
      </c>
      <c r="F3413">
        <v>0.67304704836926499</v>
      </c>
      <c r="G3413">
        <v>-14.919180786163199</v>
      </c>
      <c r="H3413">
        <v>-0.27105099009176098</v>
      </c>
      <c r="I3413">
        <f t="shared" si="266"/>
        <v>0.27105099009176098</v>
      </c>
      <c r="J3413">
        <v>0.46096769111347402</v>
      </c>
      <c r="K3413">
        <v>-14.8991397959397</v>
      </c>
      <c r="L3413">
        <v>-6.4576337857390198E-2</v>
      </c>
      <c r="M3413">
        <f t="shared" si="267"/>
        <v>6.4576337857390198E-2</v>
      </c>
      <c r="N3413">
        <v>0.86097909333420297</v>
      </c>
      <c r="O3413">
        <v>-15.118486796999001</v>
      </c>
      <c r="P3413">
        <v>0.54194065220215504</v>
      </c>
      <c r="Q3413">
        <f t="shared" si="268"/>
        <v>-0.54194065220215504</v>
      </c>
      <c r="R3413">
        <v>0.191502798042815</v>
      </c>
      <c r="S3413">
        <v>-15.059491571222599</v>
      </c>
      <c r="T3413">
        <v>0.34807632939768901</v>
      </c>
      <c r="U3413">
        <f t="shared" si="269"/>
        <v>-0.34807632939768901</v>
      </c>
      <c r="V3413">
        <v>0.405038583409151</v>
      </c>
    </row>
    <row r="3414" spans="1:22">
      <c r="A3414" s="2" t="s">
        <v>10029</v>
      </c>
      <c r="B3414" s="2" t="s">
        <v>1706</v>
      </c>
      <c r="C3414">
        <v>-15.6960674854207</v>
      </c>
      <c r="D3414">
        <v>0.69815337875074901</v>
      </c>
      <c r="E3414">
        <f t="shared" si="265"/>
        <v>-0.69815337875074901</v>
      </c>
      <c r="F3414">
        <v>0.13555609304913199</v>
      </c>
      <c r="G3414">
        <v>-15.776885505672601</v>
      </c>
      <c r="H3414">
        <v>-0.32772297144219598</v>
      </c>
      <c r="I3414">
        <f t="shared" si="266"/>
        <v>0.32772297144219598</v>
      </c>
      <c r="J3414">
        <v>0.38021477173211299</v>
      </c>
      <c r="K3414">
        <v>-15.6972913748855</v>
      </c>
      <c r="L3414">
        <v>-0.24035143774574999</v>
      </c>
      <c r="M3414">
        <f t="shared" si="267"/>
        <v>0.24035143774574999</v>
      </c>
      <c r="N3414">
        <v>0.52172056967199798</v>
      </c>
      <c r="O3414">
        <v>-15.483314646756901</v>
      </c>
      <c r="P3414">
        <v>-0.38678639441556401</v>
      </c>
      <c r="Q3414">
        <f t="shared" si="268"/>
        <v>0.38678639441556401</v>
      </c>
      <c r="R3414">
        <v>0.26865697940676297</v>
      </c>
      <c r="S3414">
        <v>-15.365161137590601</v>
      </c>
      <c r="T3414">
        <v>-0.46233415044022402</v>
      </c>
      <c r="U3414">
        <f t="shared" si="269"/>
        <v>0.46233415044022402</v>
      </c>
      <c r="V3414">
        <v>0.179518601160467</v>
      </c>
    </row>
    <row r="3415" spans="1:22">
      <c r="A3415" s="2" t="s">
        <v>10030</v>
      </c>
      <c r="B3415" s="2" t="s">
        <v>1707</v>
      </c>
      <c r="C3415">
        <v>-15.599140379366601</v>
      </c>
      <c r="D3415">
        <v>-0.51113983693502396</v>
      </c>
      <c r="E3415">
        <f t="shared" si="265"/>
        <v>0.51113983693502396</v>
      </c>
      <c r="F3415">
        <v>0.40359566158677401</v>
      </c>
      <c r="G3415">
        <v>-15.569688244998201</v>
      </c>
      <c r="H3415">
        <v>0.67265940420308901</v>
      </c>
      <c r="I3415">
        <f t="shared" si="266"/>
        <v>-0.67265940420308901</v>
      </c>
      <c r="J3415">
        <v>7.05491369527321E-2</v>
      </c>
      <c r="K3415">
        <v>-15.227784266328699</v>
      </c>
      <c r="L3415">
        <v>0.23539285893348599</v>
      </c>
      <c r="M3415">
        <f t="shared" si="267"/>
        <v>-0.23539285893348599</v>
      </c>
      <c r="N3415">
        <v>0.52241150122770197</v>
      </c>
      <c r="O3415">
        <v>-15.884087398368401</v>
      </c>
      <c r="P3415">
        <v>-0.172892894061171</v>
      </c>
      <c r="Q3415">
        <f t="shared" si="268"/>
        <v>0.172892894061171</v>
      </c>
      <c r="R3415">
        <v>0.60099096498664395</v>
      </c>
      <c r="S3415">
        <v>-15.503157351735901</v>
      </c>
      <c r="T3415">
        <v>0.27711242484672199</v>
      </c>
      <c r="U3415">
        <f t="shared" si="269"/>
        <v>-0.27711242484672199</v>
      </c>
      <c r="V3415">
        <v>0.52376028491292104</v>
      </c>
    </row>
    <row r="3416" spans="1:22">
      <c r="A3416" s="2" t="s">
        <v>10031</v>
      </c>
      <c r="B3416" s="2" t="s">
        <v>687</v>
      </c>
      <c r="C3416">
        <v>-17.223416596071999</v>
      </c>
      <c r="D3416">
        <v>-0.44621974704852502</v>
      </c>
      <c r="E3416">
        <f t="shared" si="265"/>
        <v>0.44621974704852502</v>
      </c>
      <c r="F3416">
        <v>0.50369650748196004</v>
      </c>
      <c r="G3416">
        <v>-17.063062947706801</v>
      </c>
      <c r="H3416">
        <v>0.33484365533981503</v>
      </c>
      <c r="I3416">
        <f t="shared" si="266"/>
        <v>-0.33484365533981503</v>
      </c>
      <c r="J3416">
        <v>0.384133827386126</v>
      </c>
      <c r="K3416">
        <v>-16.944623883746502</v>
      </c>
      <c r="L3416">
        <v>0.34452832970228903</v>
      </c>
      <c r="M3416">
        <f t="shared" si="267"/>
        <v>-0.34452832970228903</v>
      </c>
      <c r="N3416">
        <v>0.363691207579597</v>
      </c>
      <c r="O3416">
        <v>-17.341958398160902</v>
      </c>
      <c r="P3416">
        <v>9.4997449878225698E-2</v>
      </c>
      <c r="Q3416">
        <f t="shared" si="268"/>
        <v>-9.4997449878225698E-2</v>
      </c>
      <c r="R3416">
        <v>0.89575353033911198</v>
      </c>
      <c r="S3416">
        <v>-17.184446123267701</v>
      </c>
      <c r="T3416">
        <v>9.8167225307552994E-2</v>
      </c>
      <c r="U3416">
        <f t="shared" si="269"/>
        <v>-9.8167225307552994E-2</v>
      </c>
      <c r="V3416">
        <v>0.901679002257046</v>
      </c>
    </row>
    <row r="3417" spans="1:22">
      <c r="A3417" s="2" t="s">
        <v>10032</v>
      </c>
      <c r="B3417" s="2" t="s">
        <v>1708</v>
      </c>
      <c r="C3417">
        <v>-13.633655466172</v>
      </c>
      <c r="D3417">
        <v>-0.243950115908218</v>
      </c>
      <c r="E3417">
        <f t="shared" si="265"/>
        <v>0.243950115908218</v>
      </c>
      <c r="F3417">
        <v>0.72789755757494701</v>
      </c>
      <c r="G3417">
        <v>-13.464514568641601</v>
      </c>
      <c r="H3417">
        <v>0.120690573430599</v>
      </c>
      <c r="I3417">
        <f t="shared" si="266"/>
        <v>-0.120690573430599</v>
      </c>
      <c r="J3417">
        <v>0.74095274434073199</v>
      </c>
      <c r="K3417">
        <v>-13.366252474671301</v>
      </c>
      <c r="L3417">
        <v>0.17071922882165499</v>
      </c>
      <c r="M3417">
        <f t="shared" si="267"/>
        <v>-0.17071922882165499</v>
      </c>
      <c r="N3417">
        <v>0.64042025495418697</v>
      </c>
      <c r="O3417">
        <v>-13.643646157684</v>
      </c>
      <c r="P3417">
        <v>0.10983003989158301</v>
      </c>
      <c r="Q3417">
        <f t="shared" si="268"/>
        <v>-0.10983003989158301</v>
      </c>
      <c r="R3417">
        <v>0.83843016567547102</v>
      </c>
      <c r="S3417">
        <v>-13.506478803709401</v>
      </c>
      <c r="T3417">
        <v>7.2309973483550102E-2</v>
      </c>
      <c r="U3417">
        <f t="shared" si="269"/>
        <v>-7.2309973483550102E-2</v>
      </c>
      <c r="V3417">
        <v>0.911143189938173</v>
      </c>
    </row>
    <row r="3418" spans="1:22">
      <c r="A3418" s="2" t="s">
        <v>10033</v>
      </c>
      <c r="B3418" s="2" t="s">
        <v>1709</v>
      </c>
      <c r="C3418">
        <v>-15.029212536397299</v>
      </c>
      <c r="D3418">
        <v>-0.26593804223962297</v>
      </c>
      <c r="E3418">
        <f t="shared" si="265"/>
        <v>0.26593804223962297</v>
      </c>
      <c r="F3418">
        <v>0.70209014693048</v>
      </c>
      <c r="G3418">
        <v>-14.656186146139101</v>
      </c>
      <c r="H3418">
        <v>-0.260650268746492</v>
      </c>
      <c r="I3418">
        <f t="shared" si="266"/>
        <v>0.260650268746492</v>
      </c>
      <c r="J3418">
        <v>0.47687874784972401</v>
      </c>
      <c r="K3418">
        <v>-14.443928612033799</v>
      </c>
      <c r="L3418">
        <v>-0.43861965490038901</v>
      </c>
      <c r="M3418">
        <f t="shared" si="267"/>
        <v>0.43861965490038901</v>
      </c>
      <c r="N3418">
        <v>0.23168073807880701</v>
      </c>
      <c r="O3418">
        <v>-14.847424113845801</v>
      </c>
      <c r="P3418">
        <v>0.51537619435008897</v>
      </c>
      <c r="Q3418">
        <f t="shared" si="268"/>
        <v>-0.51537619435008897</v>
      </c>
      <c r="R3418">
        <v>0.215569083315477</v>
      </c>
      <c r="S3418">
        <v>-14.5964867515079</v>
      </c>
      <c r="T3418">
        <v>0.70539614466874001</v>
      </c>
      <c r="U3418">
        <f t="shared" si="269"/>
        <v>-0.70539614466874001</v>
      </c>
      <c r="V3418">
        <v>7.8776051611736106E-2</v>
      </c>
    </row>
    <row r="3419" spans="1:22">
      <c r="A3419" s="2" t="s">
        <v>10034</v>
      </c>
      <c r="B3419" s="2" t="s">
        <v>1710</v>
      </c>
      <c r="C3419">
        <v>-14.950504814144301</v>
      </c>
      <c r="D3419">
        <v>-7.2445704160615701E-2</v>
      </c>
      <c r="E3419">
        <f t="shared" si="265"/>
        <v>7.2445704160615701E-2</v>
      </c>
      <c r="F3419">
        <v>0.98775558145624798</v>
      </c>
      <c r="G3419">
        <v>-14.962741992705901</v>
      </c>
      <c r="H3419">
        <v>0.303151261762591</v>
      </c>
      <c r="I3419">
        <f t="shared" si="266"/>
        <v>-0.303151261762591</v>
      </c>
      <c r="J3419">
        <v>0.41035757159666603</v>
      </c>
      <c r="K3419">
        <v>-14.7392678818929</v>
      </c>
      <c r="L3419">
        <v>0.102762690750086</v>
      </c>
      <c r="M3419">
        <f t="shared" si="267"/>
        <v>-0.102762690750086</v>
      </c>
      <c r="N3419">
        <v>0.78122086690825698</v>
      </c>
      <c r="O3419">
        <v>-15.053992070489</v>
      </c>
      <c r="P3419">
        <v>-0.248667501521176</v>
      </c>
      <c r="Q3419">
        <f t="shared" si="268"/>
        <v>0.248667501521176</v>
      </c>
      <c r="R3419">
        <v>0.45711398049476198</v>
      </c>
      <c r="S3419">
        <v>-14.7915830481685</v>
      </c>
      <c r="T3419">
        <v>-3.5704231237347998E-2</v>
      </c>
      <c r="U3419">
        <f t="shared" si="269"/>
        <v>3.5704231237347998E-2</v>
      </c>
      <c r="V3419">
        <v>0.86130336996376899</v>
      </c>
    </row>
    <row r="3420" spans="1:22">
      <c r="A3420" s="2" t="s">
        <v>10035</v>
      </c>
      <c r="B3420" s="2" t="s">
        <v>1711</v>
      </c>
      <c r="C3420">
        <v>-21.445561844897998</v>
      </c>
      <c r="D3420">
        <v>1.7038089534990499</v>
      </c>
      <c r="E3420">
        <f t="shared" si="265"/>
        <v>-1.7038089534990499</v>
      </c>
      <c r="F3420">
        <v>4.9083688810902602E-2</v>
      </c>
      <c r="G3420">
        <v>-22.703162981002802</v>
      </c>
      <c r="H3420">
        <v>1.01355403085028</v>
      </c>
      <c r="I3420">
        <f t="shared" si="266"/>
        <v>-1.01355403085028</v>
      </c>
      <c r="J3420">
        <v>0.35333540442989297</v>
      </c>
      <c r="K3420">
        <v>-22.603729038160999</v>
      </c>
      <c r="L3420">
        <v>1.06151491455588</v>
      </c>
      <c r="M3420">
        <f t="shared" si="267"/>
        <v>-1.06151491455588</v>
      </c>
      <c r="N3420">
        <v>0.19386117693774599</v>
      </c>
      <c r="O3420">
        <v>-21.9048497932854</v>
      </c>
      <c r="P3420">
        <v>-2.7365235432663502</v>
      </c>
      <c r="Q3420">
        <f t="shared" si="268"/>
        <v>2.7365235432663502</v>
      </c>
      <c r="R3420">
        <v>3.5884895594408498E-3</v>
      </c>
      <c r="S3420">
        <v>-21.767609743887402</v>
      </c>
      <c r="T3420">
        <v>-2.7738982188275001</v>
      </c>
      <c r="U3420">
        <f t="shared" si="269"/>
        <v>2.7738982188275001</v>
      </c>
      <c r="V3420">
        <v>2.2038808318507498E-3</v>
      </c>
    </row>
    <row r="3421" spans="1:22">
      <c r="A3421" s="2" t="s">
        <v>10036</v>
      </c>
      <c r="B3421" s="2" t="s">
        <v>1030</v>
      </c>
      <c r="C3421">
        <v>-36.409525134268897</v>
      </c>
      <c r="D3421">
        <v>-27.213058219090001</v>
      </c>
      <c r="E3421">
        <f t="shared" si="265"/>
        <v>27.213058219090001</v>
      </c>
      <c r="F3421">
        <v>0.221983895384948</v>
      </c>
      <c r="G3421">
        <v>-23.4321879794675</v>
      </c>
      <c r="H3421">
        <v>1.4807985677887501</v>
      </c>
      <c r="I3421">
        <f t="shared" si="266"/>
        <v>-1.4807985677887501</v>
      </c>
      <c r="J3421">
        <v>0.37938126425572799</v>
      </c>
      <c r="K3421">
        <v>-22.970743395159801</v>
      </c>
      <c r="L3421">
        <v>0.80441192477052603</v>
      </c>
      <c r="M3421">
        <f t="shared" si="267"/>
        <v>-0.80441192477052603</v>
      </c>
      <c r="N3421">
        <v>0.42911490081544701</v>
      </c>
      <c r="O3421">
        <v>-37.126708326007801</v>
      </c>
      <c r="P3421">
        <v>25.778691835612101</v>
      </c>
      <c r="Q3421">
        <f t="shared" si="268"/>
        <v>-25.778691835612101</v>
      </c>
      <c r="R3421">
        <v>1</v>
      </c>
      <c r="S3421">
        <v>-36.702249830050498</v>
      </c>
      <c r="T3421">
        <v>26.6276088275267</v>
      </c>
      <c r="U3421">
        <f t="shared" si="269"/>
        <v>-26.6276088275267</v>
      </c>
      <c r="V3421">
        <v>0.32267332660978398</v>
      </c>
    </row>
    <row r="3422" spans="1:22">
      <c r="A3422" s="2" t="s">
        <v>10037</v>
      </c>
      <c r="B3422" s="2" t="s">
        <v>1712</v>
      </c>
      <c r="C3422">
        <v>-15.5523151472555</v>
      </c>
      <c r="D3422">
        <v>0.24232780709232399</v>
      </c>
      <c r="E3422">
        <f t="shared" si="265"/>
        <v>-0.24232780709232399</v>
      </c>
      <c r="F3422">
        <v>0.55084777140706598</v>
      </c>
      <c r="G3422">
        <v>-15.682156848519901</v>
      </c>
      <c r="H3422">
        <v>0.249896704441292</v>
      </c>
      <c r="I3422">
        <f t="shared" si="266"/>
        <v>-0.249896704441292</v>
      </c>
      <c r="J3422">
        <v>0.50502532109709097</v>
      </c>
      <c r="K3422">
        <v>-15.627641724133801</v>
      </c>
      <c r="L3422">
        <v>0.38738409221261</v>
      </c>
      <c r="M3422">
        <f t="shared" si="267"/>
        <v>-0.38738409221261</v>
      </c>
      <c r="N3422">
        <v>0.298089971417767</v>
      </c>
      <c r="O3422">
        <v>-15.6227464121762</v>
      </c>
      <c r="P3422">
        <v>-0.49732902992607098</v>
      </c>
      <c r="Q3422">
        <f t="shared" si="268"/>
        <v>0.49732902992607098</v>
      </c>
      <c r="R3422">
        <v>0.162502515525906</v>
      </c>
      <c r="S3422">
        <v>-15.529143526998499</v>
      </c>
      <c r="T3422">
        <v>-0.62197803392789297</v>
      </c>
      <c r="U3422">
        <f t="shared" si="269"/>
        <v>0.62197803392789297</v>
      </c>
      <c r="V3422">
        <v>7.6350807458731004E-2</v>
      </c>
    </row>
    <row r="3423" spans="1:22">
      <c r="A3423" s="2" t="s">
        <v>10038</v>
      </c>
      <c r="B3423" s="2" t="s">
        <v>1713</v>
      </c>
      <c r="C3423">
        <v>-15.2882333436028</v>
      </c>
      <c r="D3423">
        <v>-0.11751490488517299</v>
      </c>
      <c r="E3423">
        <f t="shared" si="265"/>
        <v>0.11751490488517299</v>
      </c>
      <c r="F3423">
        <v>0.920272249219801</v>
      </c>
      <c r="G3423">
        <v>-15.198984326006601</v>
      </c>
      <c r="H3423">
        <v>0.14531162449191401</v>
      </c>
      <c r="I3423">
        <f t="shared" si="266"/>
        <v>-0.14531162449191401</v>
      </c>
      <c r="J3423">
        <v>0.69354252345811396</v>
      </c>
      <c r="K3423">
        <v>-15.0575808139871</v>
      </c>
      <c r="L3423">
        <v>0.10906538052822801</v>
      </c>
      <c r="M3423">
        <f t="shared" si="267"/>
        <v>-0.10906538052822801</v>
      </c>
      <c r="N3423">
        <v>0.76769419823877605</v>
      </c>
      <c r="O3423">
        <v>-15.3126939319983</v>
      </c>
      <c r="P3423">
        <v>-4.5544964898408202E-2</v>
      </c>
      <c r="Q3423">
        <f t="shared" si="268"/>
        <v>4.5544964898408202E-2</v>
      </c>
      <c r="R3423">
        <v>0.83807627160774401</v>
      </c>
      <c r="S3423">
        <v>-15.1324522132381</v>
      </c>
      <c r="T3423">
        <v>3.0836982648847601E-3</v>
      </c>
      <c r="U3423">
        <f t="shared" si="269"/>
        <v>-3.0836982648847601E-3</v>
      </c>
      <c r="V3423">
        <v>0.94030837429665404</v>
      </c>
    </row>
    <row r="3424" spans="1:22">
      <c r="A3424" s="2" t="s">
        <v>10039</v>
      </c>
      <c r="B3424" s="2" t="s">
        <v>1714</v>
      </c>
      <c r="C3424">
        <v>-14.590120461486499</v>
      </c>
      <c r="D3424">
        <v>-0.35666820599430799</v>
      </c>
      <c r="E3424">
        <f t="shared" si="265"/>
        <v>0.35666820599430799</v>
      </c>
      <c r="F3424">
        <v>0.57628029209306797</v>
      </c>
      <c r="G3424">
        <v>-14.2156897738958</v>
      </c>
      <c r="H3424">
        <v>-0.182065605630408</v>
      </c>
      <c r="I3424">
        <f t="shared" si="266"/>
        <v>0.182065605630408</v>
      </c>
      <c r="J3424">
        <v>0.61775401673450103</v>
      </c>
      <c r="K3424">
        <v>-14.1221548047313</v>
      </c>
      <c r="L3424">
        <v>-0.122580355121874</v>
      </c>
      <c r="M3424">
        <f t="shared" si="267"/>
        <v>0.122580355121874</v>
      </c>
      <c r="N3424">
        <v>0.73938058654702898</v>
      </c>
      <c r="O3424">
        <v>-14.449963224572899</v>
      </c>
      <c r="P3424">
        <v>0.52284398682903299</v>
      </c>
      <c r="Q3424">
        <f t="shared" si="268"/>
        <v>-0.52284398682903299</v>
      </c>
      <c r="R3424">
        <v>0.20476130939790599</v>
      </c>
      <c r="S3424">
        <v>-14.3177648612485</v>
      </c>
      <c r="T3424">
        <v>0.475385939120687</v>
      </c>
      <c r="U3424">
        <f t="shared" si="269"/>
        <v>-0.475385939120687</v>
      </c>
      <c r="V3424">
        <v>0.240220154735585</v>
      </c>
    </row>
    <row r="3425" spans="1:22">
      <c r="A3425" s="2" t="s">
        <v>10040</v>
      </c>
      <c r="B3425" s="2" t="s">
        <v>777</v>
      </c>
      <c r="C3425">
        <v>-15.518887152512001</v>
      </c>
      <c r="D3425">
        <v>0.18331186464336899</v>
      </c>
      <c r="E3425">
        <f t="shared" si="265"/>
        <v>-0.18331186464336899</v>
      </c>
      <c r="F3425">
        <v>0.63378940316614896</v>
      </c>
      <c r="G3425">
        <v>-15.582165415510399</v>
      </c>
      <c r="H3425">
        <v>0.15542578153953901</v>
      </c>
      <c r="I3425">
        <f t="shared" si="266"/>
        <v>-0.15542578153953901</v>
      </c>
      <c r="J3425">
        <v>0.67658219718711099</v>
      </c>
      <c r="K3425">
        <v>-15.1770984890417</v>
      </c>
      <c r="L3425">
        <v>-0.40815533317257602</v>
      </c>
      <c r="M3425">
        <f t="shared" si="267"/>
        <v>0.40815533317257602</v>
      </c>
      <c r="N3425">
        <v>0.26883303377346002</v>
      </c>
      <c r="O3425">
        <v>-15.547071783542799</v>
      </c>
      <c r="P3425">
        <v>-0.35381981969737297</v>
      </c>
      <c r="Q3425">
        <f t="shared" si="268"/>
        <v>0.35381981969737297</v>
      </c>
      <c r="R3425">
        <v>0.31116149683911098</v>
      </c>
      <c r="S3425">
        <v>-15.103141382728699</v>
      </c>
      <c r="T3425">
        <v>0.222186207573529</v>
      </c>
      <c r="U3425">
        <f t="shared" si="269"/>
        <v>-0.222186207573529</v>
      </c>
      <c r="V3425">
        <v>0.61690330942133897</v>
      </c>
    </row>
    <row r="3426" spans="1:22">
      <c r="A3426" s="2" t="s">
        <v>10041</v>
      </c>
      <c r="B3426" s="2" t="s">
        <v>778</v>
      </c>
      <c r="C3426">
        <v>-13.2953257589849</v>
      </c>
      <c r="D3426">
        <v>0.48484283509133103</v>
      </c>
      <c r="E3426">
        <f t="shared" si="265"/>
        <v>-0.48484283509133103</v>
      </c>
      <c r="F3426">
        <v>0.27730229319495497</v>
      </c>
      <c r="G3426">
        <v>-13.3828685451633</v>
      </c>
      <c r="H3426">
        <v>-0.106139050002951</v>
      </c>
      <c r="I3426">
        <f t="shared" si="266"/>
        <v>0.106139050002951</v>
      </c>
      <c r="J3426">
        <v>0.77132017502351202</v>
      </c>
      <c r="K3426">
        <v>-13.124687831871</v>
      </c>
      <c r="L3426">
        <v>-0.37594282233922599</v>
      </c>
      <c r="M3426">
        <f t="shared" si="267"/>
        <v>0.37594282233922599</v>
      </c>
      <c r="N3426">
        <v>0.303377837206319</v>
      </c>
      <c r="O3426">
        <v>-13.194659226359599</v>
      </c>
      <c r="P3426">
        <v>-0.39764846283315802</v>
      </c>
      <c r="Q3426">
        <f t="shared" si="268"/>
        <v>0.39764846283315802</v>
      </c>
      <c r="R3426">
        <v>0.241644658080098</v>
      </c>
      <c r="S3426">
        <v>-12.8976498353789</v>
      </c>
      <c r="T3426">
        <v>-0.11548445522904</v>
      </c>
      <c r="U3426">
        <f t="shared" si="269"/>
        <v>0.11548445522904</v>
      </c>
      <c r="V3426">
        <v>0.68616748595487598</v>
      </c>
    </row>
    <row r="3427" spans="1:22">
      <c r="A3427" s="2" t="s">
        <v>10042</v>
      </c>
      <c r="B3427" s="2" t="s">
        <v>1715</v>
      </c>
      <c r="C3427">
        <v>-13.086349829619399</v>
      </c>
      <c r="D3427">
        <v>4.6956573105603999E-2</v>
      </c>
      <c r="E3427">
        <f t="shared" si="265"/>
        <v>-4.6956573105603999E-2</v>
      </c>
      <c r="F3427">
        <v>0.83023064529194501</v>
      </c>
      <c r="G3427">
        <v>-13.163796092438799</v>
      </c>
      <c r="H3427">
        <v>0.33031791928339999</v>
      </c>
      <c r="I3427">
        <f t="shared" si="266"/>
        <v>-0.33031791928339999</v>
      </c>
      <c r="J3427">
        <v>0.36403273420348597</v>
      </c>
      <c r="K3427">
        <v>-12.928763077627901</v>
      </c>
      <c r="L3427">
        <v>0.106802825043086</v>
      </c>
      <c r="M3427">
        <f t="shared" si="267"/>
        <v>-0.106802825043086</v>
      </c>
      <c r="N3427">
        <v>0.76990005254796201</v>
      </c>
      <c r="O3427">
        <v>-13.199265635305</v>
      </c>
      <c r="P3427">
        <v>-0.38692687746919502</v>
      </c>
      <c r="Q3427">
        <f t="shared" si="268"/>
        <v>0.38692687746919502</v>
      </c>
      <c r="R3427">
        <v>0.25403650563478303</v>
      </c>
      <c r="S3427">
        <v>-12.9256074514013</v>
      </c>
      <c r="T3427">
        <v>-0.15146528401912501</v>
      </c>
      <c r="U3427">
        <f t="shared" si="269"/>
        <v>0.15146528401912501</v>
      </c>
      <c r="V3427">
        <v>0.61457062262339601</v>
      </c>
    </row>
    <row r="3428" spans="1:22">
      <c r="A3428" s="2" t="s">
        <v>10043</v>
      </c>
      <c r="B3428" s="2" t="s">
        <v>1716</v>
      </c>
      <c r="C3428">
        <v>-16.9747754314198</v>
      </c>
      <c r="D3428">
        <v>-0.123750488026743</v>
      </c>
      <c r="E3428">
        <f t="shared" si="265"/>
        <v>0.123750488026743</v>
      </c>
      <c r="F3428">
        <v>0.91345793591034197</v>
      </c>
      <c r="G3428">
        <v>-16.378953245253101</v>
      </c>
      <c r="H3428">
        <v>-0.86815293300825702</v>
      </c>
      <c r="I3428">
        <f t="shared" si="266"/>
        <v>0.86815293300825702</v>
      </c>
      <c r="J3428">
        <v>2.1558240289164601E-2</v>
      </c>
      <c r="K3428">
        <v>-16.582614565176499</v>
      </c>
      <c r="L3428">
        <v>-0.21423246493901901</v>
      </c>
      <c r="M3428">
        <f t="shared" si="267"/>
        <v>0.21423246493901901</v>
      </c>
      <c r="N3428">
        <v>0.56757856210614899</v>
      </c>
      <c r="O3428">
        <v>-16.4943397872185</v>
      </c>
      <c r="P3428">
        <v>0.97048308343697398</v>
      </c>
      <c r="Q3428">
        <f t="shared" si="268"/>
        <v>-0.97048308343697398</v>
      </c>
      <c r="R3428">
        <v>2.48991530447711E-2</v>
      </c>
      <c r="S3428">
        <v>-16.6588301898705</v>
      </c>
      <c r="T3428">
        <v>0.32964750377583002</v>
      </c>
      <c r="U3428">
        <f t="shared" si="269"/>
        <v>-0.32964750377583002</v>
      </c>
      <c r="V3428">
        <v>0.45193189042319398</v>
      </c>
    </row>
    <row r="3429" spans="1:22">
      <c r="A3429" s="2" t="s">
        <v>10044</v>
      </c>
      <c r="B3429" s="2" t="s">
        <v>1717</v>
      </c>
      <c r="C3429">
        <v>-13.512338738413201</v>
      </c>
      <c r="D3429">
        <v>-0.31316030503911901</v>
      </c>
      <c r="E3429">
        <f t="shared" si="265"/>
        <v>0.31316030503911901</v>
      </c>
      <c r="F3429">
        <v>0.63086041775213297</v>
      </c>
      <c r="G3429">
        <v>-13.297634907681401</v>
      </c>
      <c r="H3429">
        <v>0.10175549034694201</v>
      </c>
      <c r="I3429">
        <f t="shared" si="266"/>
        <v>-0.10175549034694201</v>
      </c>
      <c r="J3429">
        <v>0.77990833177255803</v>
      </c>
      <c r="K3429">
        <v>-13.1497972458566</v>
      </c>
      <c r="L3429">
        <v>5.2632069737204398E-2</v>
      </c>
      <c r="M3429">
        <f t="shared" si="267"/>
        <v>-5.2632069737204398E-2</v>
      </c>
      <c r="N3429">
        <v>0.885618343703797</v>
      </c>
      <c r="O3429">
        <v>-13.5121855112854</v>
      </c>
      <c r="P3429">
        <v>0.19932806630229599</v>
      </c>
      <c r="Q3429">
        <f t="shared" si="268"/>
        <v>-0.19932806630229599</v>
      </c>
      <c r="R3429">
        <v>0.65803320413975797</v>
      </c>
      <c r="S3429">
        <v>-13.325399132824</v>
      </c>
      <c r="T3429">
        <v>0.26104604886769001</v>
      </c>
      <c r="U3429">
        <f t="shared" si="269"/>
        <v>-0.26104604886769001</v>
      </c>
      <c r="V3429">
        <v>0.534843134321908</v>
      </c>
    </row>
    <row r="3430" spans="1:22">
      <c r="A3430" s="2" t="s">
        <v>10045</v>
      </c>
      <c r="B3430" s="2" t="s">
        <v>1718</v>
      </c>
      <c r="C3430">
        <v>-35.7754727345378</v>
      </c>
      <c r="D3430">
        <v>-28.481163018552099</v>
      </c>
      <c r="E3430">
        <f t="shared" si="265"/>
        <v>28.481163018552099</v>
      </c>
      <c r="F3430">
        <v>6.7584394534465603E-2</v>
      </c>
      <c r="G3430">
        <v>-21.554829778533001</v>
      </c>
      <c r="H3430">
        <v>0.250564072100318</v>
      </c>
      <c r="I3430">
        <f t="shared" si="266"/>
        <v>-0.250564072100318</v>
      </c>
      <c r="J3430">
        <v>0.88091603220544401</v>
      </c>
      <c r="K3430">
        <v>-21.832032292712601</v>
      </c>
      <c r="L3430">
        <v>1.0516281203817599</v>
      </c>
      <c r="M3430">
        <f t="shared" si="267"/>
        <v>-1.0516281203817599</v>
      </c>
      <c r="N3430">
        <v>0.120713948829443</v>
      </c>
      <c r="O3430">
        <v>-35.884392747608899</v>
      </c>
      <c r="P3430">
        <v>28.263322992409801</v>
      </c>
      <c r="Q3430">
        <f t="shared" si="268"/>
        <v>-28.263322992409801</v>
      </c>
      <c r="R3430">
        <v>5.0440337224984803E-2</v>
      </c>
      <c r="S3430">
        <v>-36.1968272437339</v>
      </c>
      <c r="T3430">
        <v>27.6384540001599</v>
      </c>
      <c r="U3430">
        <f t="shared" si="269"/>
        <v>-27.6384540001599</v>
      </c>
      <c r="V3430">
        <v>0.120129081007696</v>
      </c>
    </row>
    <row r="3431" spans="1:22">
      <c r="A3431" s="2" t="s">
        <v>10046</v>
      </c>
      <c r="B3431" s="2" t="s">
        <v>1719</v>
      </c>
      <c r="C3431">
        <v>-15.272406124914299</v>
      </c>
      <c r="D3431">
        <v>7.54773100321753E-4</v>
      </c>
      <c r="E3431">
        <f t="shared" si="265"/>
        <v>-7.54773100321753E-4</v>
      </c>
      <c r="F3431">
        <v>0.89854466481834505</v>
      </c>
      <c r="G3431">
        <v>-15.199880779532601</v>
      </c>
      <c r="H3431">
        <v>7.5196430605737205E-2</v>
      </c>
      <c r="I3431">
        <f t="shared" si="266"/>
        <v>-7.5196430605737205E-2</v>
      </c>
      <c r="J3431">
        <v>0.83973071874680205</v>
      </c>
      <c r="K3431">
        <v>-15.1322249906734</v>
      </c>
      <c r="L3431">
        <v>0.18642606974939899</v>
      </c>
      <c r="M3431">
        <f t="shared" si="267"/>
        <v>-0.18642606974939899</v>
      </c>
      <c r="N3431">
        <v>0.61553156902472705</v>
      </c>
      <c r="O3431">
        <v>-15.258164224602501</v>
      </c>
      <c r="P3431">
        <v>-8.6409665469078301E-2</v>
      </c>
      <c r="Q3431">
        <f t="shared" si="268"/>
        <v>8.6409665469078301E-2</v>
      </c>
      <c r="R3431">
        <v>0.75356955451158802</v>
      </c>
      <c r="S3431">
        <v>-15.151542136023201</v>
      </c>
      <c r="T3431">
        <v>-0.18502026266777999</v>
      </c>
      <c r="U3431">
        <f t="shared" si="269"/>
        <v>0.18502026266777999</v>
      </c>
      <c r="V3431">
        <v>0.56110442652817905</v>
      </c>
    </row>
    <row r="3432" spans="1:22">
      <c r="A3432" s="2" t="s">
        <v>10047</v>
      </c>
      <c r="B3432" s="2" t="s">
        <v>1720</v>
      </c>
      <c r="C3432">
        <v>-15.651136784837901</v>
      </c>
      <c r="D3432">
        <v>-9.6311510276784904E-2</v>
      </c>
      <c r="E3432">
        <f t="shared" si="265"/>
        <v>9.6311510276784904E-2</v>
      </c>
      <c r="F3432">
        <v>0.95266190981097199</v>
      </c>
      <c r="G3432">
        <v>-15.518672760014701</v>
      </c>
      <c r="H3432">
        <v>5.06714588673478E-2</v>
      </c>
      <c r="I3432">
        <f t="shared" si="266"/>
        <v>-5.06714588673478E-2</v>
      </c>
      <c r="J3432">
        <v>0.89505591698741305</v>
      </c>
      <c r="K3432">
        <v>-15.3647916897963</v>
      </c>
      <c r="L3432">
        <v>-1.05497109902712E-2</v>
      </c>
      <c r="M3432">
        <f t="shared" si="267"/>
        <v>1.05497109902712E-2</v>
      </c>
      <c r="N3432">
        <v>0.97921166018730099</v>
      </c>
      <c r="O3432">
        <v>-15.625063810383899</v>
      </c>
      <c r="P3432">
        <v>3.4318766192195697E-2</v>
      </c>
      <c r="Q3432">
        <f t="shared" si="268"/>
        <v>-3.4318766192195697E-2</v>
      </c>
      <c r="R3432">
        <v>1</v>
      </c>
      <c r="S3432">
        <v>-15.432272604983099</v>
      </c>
      <c r="T3432">
        <v>0.108046402636598</v>
      </c>
      <c r="U3432">
        <f t="shared" si="269"/>
        <v>-0.108046402636598</v>
      </c>
      <c r="V3432">
        <v>0.84100450444298103</v>
      </c>
    </row>
    <row r="3433" spans="1:22">
      <c r="A3433" s="2" t="s">
        <v>10048</v>
      </c>
      <c r="B3433" s="2" t="s">
        <v>1721</v>
      </c>
      <c r="C3433">
        <v>-15.8524499818677</v>
      </c>
      <c r="D3433">
        <v>3.6214963455127099E-2</v>
      </c>
      <c r="E3433">
        <f t="shared" si="265"/>
        <v>-3.6214963455127099E-2</v>
      </c>
      <c r="F3433">
        <v>0.84890039047397303</v>
      </c>
      <c r="G3433">
        <v>-15.7734015663472</v>
      </c>
      <c r="H3433">
        <v>3.0519837180290499E-2</v>
      </c>
      <c r="I3433">
        <f t="shared" si="266"/>
        <v>-3.0519837180290499E-2</v>
      </c>
      <c r="J3433">
        <v>0.94527986034762901</v>
      </c>
      <c r="K3433">
        <v>-15.8178342093002</v>
      </c>
      <c r="L3433">
        <v>0.36591287489998098</v>
      </c>
      <c r="M3433">
        <f t="shared" si="267"/>
        <v>-0.36591287489998098</v>
      </c>
      <c r="N3433">
        <v>0.32610109643288598</v>
      </c>
      <c r="O3433">
        <v>-15.8151179449303</v>
      </c>
      <c r="P3433">
        <v>-7.5689582572817701E-2</v>
      </c>
      <c r="Q3433">
        <f t="shared" si="268"/>
        <v>7.5689582572817701E-2</v>
      </c>
      <c r="R3433">
        <v>0.78160015123683102</v>
      </c>
      <c r="S3433">
        <v>-15.8203777429979</v>
      </c>
      <c r="T3433">
        <v>-0.39806395306525399</v>
      </c>
      <c r="U3433">
        <f t="shared" si="269"/>
        <v>0.39806395306525399</v>
      </c>
      <c r="V3433">
        <v>0.252161865021443</v>
      </c>
    </row>
    <row r="3434" spans="1:22">
      <c r="A3434" s="2" t="s">
        <v>10049</v>
      </c>
      <c r="B3434" s="2" t="s">
        <v>1722</v>
      </c>
      <c r="C3434">
        <v>-19.984884003146</v>
      </c>
      <c r="D3434">
        <v>-2.01192596534823</v>
      </c>
      <c r="E3434">
        <f t="shared" si="265"/>
        <v>2.01192596534823</v>
      </c>
      <c r="F3434">
        <v>1.1427328636940799E-2</v>
      </c>
      <c r="G3434">
        <v>-18.9008185695496</v>
      </c>
      <c r="H3434">
        <v>2.5412858251582002E-2</v>
      </c>
      <c r="I3434">
        <f t="shared" si="266"/>
        <v>-2.5412858251582002E-2</v>
      </c>
      <c r="J3434">
        <v>0.94021568662161203</v>
      </c>
      <c r="K3434">
        <v>-18.5162385687476</v>
      </c>
      <c r="L3434">
        <v>-0.49688593913869999</v>
      </c>
      <c r="M3434">
        <f t="shared" si="267"/>
        <v>0.49688593913869999</v>
      </c>
      <c r="N3434">
        <v>0.24042812636539601</v>
      </c>
      <c r="O3434">
        <v>-19.9533276115191</v>
      </c>
      <c r="P3434">
        <v>1.9609000556095499</v>
      </c>
      <c r="Q3434">
        <f t="shared" si="268"/>
        <v>-1.9609000556095499</v>
      </c>
      <c r="R3434">
        <v>3.49905578728357E-3</v>
      </c>
      <c r="S3434">
        <v>-19.5334089544038</v>
      </c>
      <c r="T3434">
        <v>2.48888259548281</v>
      </c>
      <c r="U3434">
        <f t="shared" si="269"/>
        <v>-2.48888259548281</v>
      </c>
      <c r="V3434" s="1">
        <v>8.33361570959153E-5</v>
      </c>
    </row>
    <row r="3435" spans="1:22">
      <c r="A3435" s="2" t="s">
        <v>10050</v>
      </c>
      <c r="B3435" s="2" t="s">
        <v>1723</v>
      </c>
      <c r="C3435">
        <v>-16.8847463543826</v>
      </c>
      <c r="D3435">
        <v>0.93761640923952405</v>
      </c>
      <c r="E3435">
        <f t="shared" si="265"/>
        <v>-0.93761640923952405</v>
      </c>
      <c r="F3435">
        <v>5.2692718289875803E-2</v>
      </c>
      <c r="G3435">
        <v>-17.122233967181</v>
      </c>
      <c r="H3435">
        <v>-0.238583490268439</v>
      </c>
      <c r="I3435">
        <f t="shared" si="266"/>
        <v>0.238583490268439</v>
      </c>
      <c r="J3435">
        <v>0.53667303348993101</v>
      </c>
      <c r="K3435">
        <v>-17.138031604075898</v>
      </c>
      <c r="L3435">
        <v>3.9508285084660102E-2</v>
      </c>
      <c r="M3435">
        <f t="shared" si="267"/>
        <v>-3.9508285084660102E-2</v>
      </c>
      <c r="N3435">
        <v>0.93102141250094395</v>
      </c>
      <c r="O3435">
        <v>-16.712886546710902</v>
      </c>
      <c r="P3435">
        <v>-0.70803548688854701</v>
      </c>
      <c r="Q3435">
        <f t="shared" si="268"/>
        <v>0.70803548688854701</v>
      </c>
      <c r="R3435">
        <v>6.0567275398628703E-2</v>
      </c>
      <c r="S3435">
        <v>-16.689627435990499</v>
      </c>
      <c r="T3435">
        <v>-0.97337203980489795</v>
      </c>
      <c r="U3435">
        <f t="shared" si="269"/>
        <v>0.97337203980489795</v>
      </c>
      <c r="V3435">
        <v>8.5059219581118204E-3</v>
      </c>
    </row>
    <row r="3436" spans="1:22">
      <c r="A3436" s="2" t="s">
        <v>10051</v>
      </c>
      <c r="B3436" s="2" t="s">
        <v>1724</v>
      </c>
      <c r="C3436">
        <v>-16.4209936737292</v>
      </c>
      <c r="D3436">
        <v>3.0218377260477301E-2</v>
      </c>
      <c r="E3436">
        <f t="shared" si="265"/>
        <v>-3.0218377260477301E-2</v>
      </c>
      <c r="F3436">
        <v>0.85846678413500099</v>
      </c>
      <c r="G3436">
        <v>-16.285367299814499</v>
      </c>
      <c r="H3436">
        <v>-8.4315025296927304E-2</v>
      </c>
      <c r="I3436">
        <f t="shared" si="266"/>
        <v>8.4315025296927304E-2</v>
      </c>
      <c r="J3436">
        <v>0.82443992753122197</v>
      </c>
      <c r="K3436">
        <v>-16.198025125478001</v>
      </c>
      <c r="L3436">
        <v>-1.24611760174476E-2</v>
      </c>
      <c r="M3436">
        <f t="shared" si="267"/>
        <v>1.24611760174476E-2</v>
      </c>
      <c r="N3436">
        <v>0.97249954775379799</v>
      </c>
      <c r="O3436">
        <v>-16.328011599803499</v>
      </c>
      <c r="P3436">
        <v>4.1607077598447902E-2</v>
      </c>
      <c r="Q3436">
        <f t="shared" si="268"/>
        <v>-4.1607077598447902E-2</v>
      </c>
      <c r="R3436">
        <v>0.98903961589771106</v>
      </c>
      <c r="S3436">
        <v>-16.201619226691101</v>
      </c>
      <c r="T3436">
        <v>-1.7462950534081E-2</v>
      </c>
      <c r="U3436">
        <f t="shared" si="269"/>
        <v>1.7462950534081E-2</v>
      </c>
      <c r="V3436">
        <v>0.90370796248730401</v>
      </c>
    </row>
    <row r="3437" spans="1:22">
      <c r="A3437" s="2" t="s">
        <v>10052</v>
      </c>
      <c r="B3437" s="2" t="s">
        <v>1725</v>
      </c>
      <c r="C3437">
        <v>-17.212442629822601</v>
      </c>
      <c r="D3437">
        <v>-0.50968479988089799</v>
      </c>
      <c r="E3437">
        <f t="shared" si="265"/>
        <v>0.50968479988089799</v>
      </c>
      <c r="F3437">
        <v>0.42797423927387801</v>
      </c>
      <c r="G3437">
        <v>-16.748755427629099</v>
      </c>
      <c r="H3437">
        <v>-0.20541664581029201</v>
      </c>
      <c r="I3437">
        <f t="shared" si="266"/>
        <v>0.20541664581029201</v>
      </c>
      <c r="J3437">
        <v>0.58949632083736803</v>
      </c>
      <c r="K3437">
        <v>-16.720566235037001</v>
      </c>
      <c r="L3437">
        <v>-1.5243604798419E-2</v>
      </c>
      <c r="M3437">
        <f t="shared" si="267"/>
        <v>1.5243604798419E-2</v>
      </c>
      <c r="N3437">
        <v>0.97393187962346095</v>
      </c>
      <c r="O3437">
        <v>-17.060140934827199</v>
      </c>
      <c r="P3437">
        <v>0.70014949687925598</v>
      </c>
      <c r="Q3437">
        <f t="shared" si="268"/>
        <v>-0.70014949687925598</v>
      </c>
      <c r="R3437">
        <v>0.120386318235014</v>
      </c>
      <c r="S3437">
        <v>-16.9929500605922</v>
      </c>
      <c r="T3437">
        <v>0.52267647099202796</v>
      </c>
      <c r="U3437">
        <f t="shared" si="269"/>
        <v>-0.52267647099202796</v>
      </c>
      <c r="V3437">
        <v>0.241828534055437</v>
      </c>
    </row>
    <row r="3438" spans="1:22">
      <c r="A3438" s="2" t="s">
        <v>10053</v>
      </c>
      <c r="B3438" s="2" t="s">
        <v>1726</v>
      </c>
      <c r="C3438">
        <v>-15.880917528267799</v>
      </c>
      <c r="D3438">
        <v>0.26331305803483601</v>
      </c>
      <c r="E3438">
        <f t="shared" si="265"/>
        <v>-0.26331305803483601</v>
      </c>
      <c r="F3438">
        <v>0.53058116388590504</v>
      </c>
      <c r="G3438">
        <v>-15.7676474716783</v>
      </c>
      <c r="H3438">
        <v>-0.29097404540243499</v>
      </c>
      <c r="I3438">
        <f t="shared" si="266"/>
        <v>0.29097404540243499</v>
      </c>
      <c r="J3438">
        <v>0.43565147901265899</v>
      </c>
      <c r="K3438">
        <v>-15.789684551631501</v>
      </c>
      <c r="L3438">
        <v>-3.1870212706403098E-4</v>
      </c>
      <c r="M3438">
        <f t="shared" si="267"/>
        <v>3.1870212706403098E-4</v>
      </c>
      <c r="N3438">
        <v>1</v>
      </c>
      <c r="O3438">
        <v>-15.6889943290572</v>
      </c>
      <c r="P3438">
        <v>6.3946473937836496E-3</v>
      </c>
      <c r="Q3438">
        <f t="shared" si="268"/>
        <v>-6.3946473937836496E-3</v>
      </c>
      <c r="R3438">
        <v>0.94242538513899599</v>
      </c>
      <c r="S3438">
        <v>-15.672280379845899</v>
      </c>
      <c r="T3438">
        <v>-0.27203222854074999</v>
      </c>
      <c r="U3438">
        <f t="shared" si="269"/>
        <v>0.27203222854074999</v>
      </c>
      <c r="V3438">
        <v>0.41768888862375197</v>
      </c>
    </row>
    <row r="3439" spans="1:22">
      <c r="A3439" s="2" t="s">
        <v>10054</v>
      </c>
      <c r="B3439" s="2" t="s">
        <v>1727</v>
      </c>
      <c r="C3439">
        <v>-16.207592963421099</v>
      </c>
      <c r="D3439">
        <v>-0.37661486621038298</v>
      </c>
      <c r="E3439">
        <f t="shared" si="265"/>
        <v>0.37661486621038298</v>
      </c>
      <c r="F3439">
        <v>0.56320193536507202</v>
      </c>
      <c r="G3439">
        <v>-15.891311923475399</v>
      </c>
      <c r="H3439">
        <v>-4.9277787140718197E-2</v>
      </c>
      <c r="I3439">
        <f t="shared" si="266"/>
        <v>4.9277787140718197E-2</v>
      </c>
      <c r="J3439">
        <v>0.89850722612159395</v>
      </c>
      <c r="K3439">
        <v>-15.9488513249372</v>
      </c>
      <c r="L3439">
        <v>0.31236532656273203</v>
      </c>
      <c r="M3439">
        <f t="shared" si="267"/>
        <v>-0.31236532656273203</v>
      </c>
      <c r="N3439">
        <v>0.39992381512312403</v>
      </c>
      <c r="O3439">
        <v>-16.134753622430999</v>
      </c>
      <c r="P3439">
        <v>0.40815485519818601</v>
      </c>
      <c r="Q3439">
        <f t="shared" si="268"/>
        <v>-0.40815485519818601</v>
      </c>
      <c r="R3439">
        <v>0.34429675182886299</v>
      </c>
      <c r="S3439">
        <v>-16.153308439641101</v>
      </c>
      <c r="T3439">
        <v>5.9190446420837997E-2</v>
      </c>
      <c r="U3439">
        <f t="shared" si="269"/>
        <v>-5.9190446420837997E-2</v>
      </c>
      <c r="V3439">
        <v>0.95794224229568603</v>
      </c>
    </row>
    <row r="3440" spans="1:22">
      <c r="A3440" s="2" t="s">
        <v>10055</v>
      </c>
      <c r="B3440" s="2" t="s">
        <v>1728</v>
      </c>
      <c r="C3440">
        <v>-36.913322657493403</v>
      </c>
      <c r="D3440">
        <v>-26.205463172640901</v>
      </c>
      <c r="E3440">
        <f t="shared" si="265"/>
        <v>26.205463172640901</v>
      </c>
      <c r="F3440">
        <v>0.57284921222595198</v>
      </c>
      <c r="G3440">
        <v>-23.257111926366999</v>
      </c>
      <c r="H3440">
        <v>-0.87908592117539697</v>
      </c>
      <c r="I3440">
        <f t="shared" si="266"/>
        <v>0.87908592117539697</v>
      </c>
      <c r="J3440">
        <v>0.53612243507287305</v>
      </c>
      <c r="K3440">
        <v>-23.8356221559531</v>
      </c>
      <c r="L3440">
        <v>0.52436186063790302</v>
      </c>
      <c r="M3440">
        <f t="shared" si="267"/>
        <v>-0.52436186063790302</v>
      </c>
      <c r="N3440">
        <v>1</v>
      </c>
      <c r="O3440">
        <v>-36.453669015946602</v>
      </c>
      <c r="P3440">
        <v>27.124770455734598</v>
      </c>
      <c r="Q3440">
        <f t="shared" si="268"/>
        <v>-27.124770455734598</v>
      </c>
      <c r="R3440">
        <v>0.192138791213087</v>
      </c>
      <c r="S3440">
        <v>-37.066434937539199</v>
      </c>
      <c r="T3440">
        <v>25.8992386125494</v>
      </c>
      <c r="U3440">
        <f t="shared" si="269"/>
        <v>-25.8992386125494</v>
      </c>
      <c r="V3440">
        <v>0.999999999999999</v>
      </c>
    </row>
    <row r="3441" spans="1:22">
      <c r="A3441" s="2" t="s">
        <v>10056</v>
      </c>
      <c r="B3441" s="2" t="s">
        <v>1729</v>
      </c>
      <c r="C3441">
        <v>-17.191070501332</v>
      </c>
      <c r="D3441">
        <v>0.33969973293681099</v>
      </c>
      <c r="E3441">
        <f t="shared" si="265"/>
        <v>-0.33969973293681099</v>
      </c>
      <c r="F3441">
        <v>0.44412583396269101</v>
      </c>
      <c r="G3441">
        <v>-17.086009254831101</v>
      </c>
      <c r="H3441">
        <v>-0.340916283779294</v>
      </c>
      <c r="I3441">
        <f t="shared" si="266"/>
        <v>0.340916283779294</v>
      </c>
      <c r="J3441">
        <v>0.38143515166004199</v>
      </c>
      <c r="K3441">
        <v>-17.0097344687345</v>
      </c>
      <c r="L3441">
        <v>-0.246898495121784</v>
      </c>
      <c r="M3441">
        <f t="shared" si="267"/>
        <v>0.246898495121784</v>
      </c>
      <c r="N3441">
        <v>0.51966101332806203</v>
      </c>
      <c r="O3441">
        <v>-16.971239544463401</v>
      </c>
      <c r="P3441">
        <v>-1.4176512192004199E-2</v>
      </c>
      <c r="Q3441">
        <f t="shared" si="268"/>
        <v>1.4176512192004199E-2</v>
      </c>
      <c r="R3441">
        <v>0.89969398534419798</v>
      </c>
      <c r="S3441">
        <v>-16.856557175745301</v>
      </c>
      <c r="T3441">
        <v>-9.6666549113042094E-2</v>
      </c>
      <c r="U3441">
        <f t="shared" si="269"/>
        <v>9.6666549113042094E-2</v>
      </c>
      <c r="V3441">
        <v>0.73273197327892203</v>
      </c>
    </row>
    <row r="3442" spans="1:22">
      <c r="A3442" s="2" t="s">
        <v>10057</v>
      </c>
      <c r="B3442" s="2" t="s">
        <v>1730</v>
      </c>
      <c r="C3442">
        <v>-37.395289769669397</v>
      </c>
      <c r="D3442">
        <v>-25.241528948288799</v>
      </c>
      <c r="E3442">
        <f t="shared" si="265"/>
        <v>25.241528948288799</v>
      </c>
      <c r="F3442">
        <v>1</v>
      </c>
      <c r="G3442">
        <v>-37.343626834023702</v>
      </c>
      <c r="H3442">
        <v>25.344854819580402</v>
      </c>
      <c r="I3442">
        <f t="shared" si="266"/>
        <v>-25.344854819580402</v>
      </c>
      <c r="J3442">
        <v>0.50768069976378805</v>
      </c>
      <c r="K3442">
        <v>-25.108465291356399</v>
      </c>
      <c r="L3442">
        <v>1.1213384447326</v>
      </c>
      <c r="M3442">
        <f t="shared" si="267"/>
        <v>-1.1213384447326</v>
      </c>
      <c r="N3442">
        <v>1</v>
      </c>
      <c r="O3442">
        <v>-50.016054243813898</v>
      </c>
      <c r="P3442">
        <v>0</v>
      </c>
      <c r="Q3442">
        <f t="shared" si="268"/>
        <v>0</v>
      </c>
      <c r="R3442">
        <v>1</v>
      </c>
      <c r="S3442">
        <v>-37.854257789111102</v>
      </c>
      <c r="T3442">
        <v>24.323592909405502</v>
      </c>
      <c r="U3442">
        <f t="shared" si="269"/>
        <v>-24.323592909405502</v>
      </c>
      <c r="V3442">
        <v>0.999999999999998</v>
      </c>
    </row>
    <row r="3443" spans="1:22">
      <c r="A3443" s="2" t="s">
        <v>10058</v>
      </c>
      <c r="B3443" s="2" t="s">
        <v>1731</v>
      </c>
      <c r="C3443">
        <v>-17.5452963261938</v>
      </c>
      <c r="D3443">
        <v>0.50977811702957798</v>
      </c>
      <c r="E3443">
        <f t="shared" si="265"/>
        <v>-0.50977811702957798</v>
      </c>
      <c r="F3443">
        <v>0.29111809748745798</v>
      </c>
      <c r="G3443">
        <v>-17.2497704925945</v>
      </c>
      <c r="H3443">
        <v>-0.91021056031217995</v>
      </c>
      <c r="I3443">
        <f t="shared" si="266"/>
        <v>0.91021056031217995</v>
      </c>
      <c r="J3443">
        <v>1.8987750005469602E-2</v>
      </c>
      <c r="K3443">
        <v>-17.464923967671002</v>
      </c>
      <c r="L3443">
        <v>-0.233222586407099</v>
      </c>
      <c r="M3443">
        <f t="shared" si="267"/>
        <v>0.233222586407099</v>
      </c>
      <c r="N3443">
        <v>0.55704637172810501</v>
      </c>
      <c r="O3443">
        <v>-17.0456513744864</v>
      </c>
      <c r="P3443">
        <v>0.37537309339279401</v>
      </c>
      <c r="Q3443">
        <f t="shared" si="268"/>
        <v>-0.37537309339279401</v>
      </c>
      <c r="R3443">
        <v>0.42593396581190002</v>
      </c>
      <c r="S3443">
        <v>-17.222899304486599</v>
      </c>
      <c r="T3443">
        <v>-0.29097754096485301</v>
      </c>
      <c r="U3443">
        <f t="shared" si="269"/>
        <v>0.29097754096485301</v>
      </c>
      <c r="V3443">
        <v>0.42850669088723897</v>
      </c>
    </row>
    <row r="3444" spans="1:22">
      <c r="A3444" s="2" t="s">
        <v>10059</v>
      </c>
      <c r="B3444" s="2" t="s">
        <v>1732</v>
      </c>
      <c r="C3444">
        <v>-16.031687204550501</v>
      </c>
      <c r="D3444">
        <v>0.19946781556790999</v>
      </c>
      <c r="E3444">
        <f t="shared" si="265"/>
        <v>-0.19946781556790999</v>
      </c>
      <c r="F3444">
        <v>0.61856214288704303</v>
      </c>
      <c r="G3444">
        <v>-16.143820802264599</v>
      </c>
      <c r="H3444">
        <v>0.23891532286213699</v>
      </c>
      <c r="I3444">
        <f t="shared" si="266"/>
        <v>-0.23891532286213699</v>
      </c>
      <c r="J3444">
        <v>0.52515797393057295</v>
      </c>
      <c r="K3444">
        <v>-15.990953094415501</v>
      </c>
      <c r="L3444">
        <v>0.17972770386169901</v>
      </c>
      <c r="M3444">
        <f t="shared" si="267"/>
        <v>-0.17972770386169901</v>
      </c>
      <c r="N3444">
        <v>0.63218352936800004</v>
      </c>
      <c r="O3444">
        <v>-16.101036519148799</v>
      </c>
      <c r="P3444">
        <v>-0.45230513775692799</v>
      </c>
      <c r="Q3444">
        <f t="shared" si="268"/>
        <v>0.45230513775692799</v>
      </c>
      <c r="R3444">
        <v>0.20909242100883499</v>
      </c>
      <c r="S3444">
        <v>-15.9092271829268</v>
      </c>
      <c r="T3444">
        <v>-0.38054123967020898</v>
      </c>
      <c r="U3444">
        <f t="shared" si="269"/>
        <v>0.38054123967020898</v>
      </c>
      <c r="V3444">
        <v>0.27508566610908097</v>
      </c>
    </row>
    <row r="3445" spans="1:22">
      <c r="A3445" s="2" t="s">
        <v>10060</v>
      </c>
      <c r="B3445" s="2" t="s">
        <v>1733</v>
      </c>
      <c r="C3445">
        <v>-15.896757874084299</v>
      </c>
      <c r="D3445">
        <v>-0.21839200825209801</v>
      </c>
      <c r="E3445">
        <f t="shared" si="265"/>
        <v>0.21839200825209801</v>
      </c>
      <c r="F3445">
        <v>0.77336146129795802</v>
      </c>
      <c r="G3445">
        <v>-15.534264622401899</v>
      </c>
      <c r="H3445">
        <v>-0.29320185791930597</v>
      </c>
      <c r="I3445">
        <f t="shared" si="266"/>
        <v>0.29320185791930597</v>
      </c>
      <c r="J3445">
        <v>0.42953699125101003</v>
      </c>
      <c r="K3445">
        <v>-15.702418537012599</v>
      </c>
      <c r="L3445">
        <v>0.28965628840951402</v>
      </c>
      <c r="M3445">
        <f t="shared" si="267"/>
        <v>-0.28965628840951402</v>
      </c>
      <c r="N3445">
        <v>0.43706740012585199</v>
      </c>
      <c r="O3445">
        <v>-15.7002026978813</v>
      </c>
      <c r="P3445">
        <v>0.49736366766562001</v>
      </c>
      <c r="Q3445">
        <f t="shared" si="268"/>
        <v>-0.49736366766562001</v>
      </c>
      <c r="R3445">
        <v>0.24263167932604199</v>
      </c>
      <c r="S3445">
        <v>-15.829210945862201</v>
      </c>
      <c r="T3445">
        <v>-7.2507602653567496E-2</v>
      </c>
      <c r="U3445">
        <f t="shared" si="269"/>
        <v>7.2507602653567496E-2</v>
      </c>
      <c r="V3445">
        <v>0.78908811255448597</v>
      </c>
    </row>
    <row r="3446" spans="1:22">
      <c r="A3446" s="2" t="s">
        <v>10061</v>
      </c>
      <c r="B3446" s="2" t="s">
        <v>1734</v>
      </c>
      <c r="C3446">
        <v>-16.360227626577899</v>
      </c>
      <c r="D3446">
        <v>5.70691336619054E-2</v>
      </c>
      <c r="E3446">
        <f t="shared" si="265"/>
        <v>-5.70691336619054E-2</v>
      </c>
      <c r="F3446">
        <v>0.81928542933798298</v>
      </c>
      <c r="G3446">
        <v>-16.227241864238501</v>
      </c>
      <c r="H3446">
        <v>-0.109643810601774</v>
      </c>
      <c r="I3446">
        <f t="shared" si="266"/>
        <v>0.109643810601774</v>
      </c>
      <c r="J3446">
        <v>0.76926235383312302</v>
      </c>
      <c r="K3446">
        <v>-16.213472079380399</v>
      </c>
      <c r="L3446">
        <v>0.10936538861113999</v>
      </c>
      <c r="M3446">
        <f t="shared" si="267"/>
        <v>-0.10936538861113999</v>
      </c>
      <c r="N3446">
        <v>0.77157522576912296</v>
      </c>
      <c r="O3446">
        <v>-16.2554640660091</v>
      </c>
      <c r="P3446">
        <v>3.8319294483331802E-2</v>
      </c>
      <c r="Q3446">
        <f t="shared" si="268"/>
        <v>-3.8319294483331802E-2</v>
      </c>
      <c r="R3446">
        <v>1</v>
      </c>
      <c r="S3446">
        <v>-16.202745143321401</v>
      </c>
      <c r="T3446">
        <v>-0.16809763449856299</v>
      </c>
      <c r="U3446">
        <f t="shared" si="269"/>
        <v>0.16809763449856299</v>
      </c>
      <c r="V3446">
        <v>0.59862448016997105</v>
      </c>
    </row>
    <row r="3447" spans="1:22">
      <c r="A3447" s="2" t="s">
        <v>10062</v>
      </c>
      <c r="B3447" s="2" t="s">
        <v>1735</v>
      </c>
      <c r="C3447">
        <v>-21.632897109475699</v>
      </c>
      <c r="D3447">
        <v>1.4708915688863899</v>
      </c>
      <c r="E3447">
        <f t="shared" si="265"/>
        <v>-1.4708915688863899</v>
      </c>
      <c r="F3447">
        <v>8.0260893846440404E-2</v>
      </c>
      <c r="G3447">
        <v>-22.186599642303399</v>
      </c>
      <c r="H3447">
        <v>-0.124166199895845</v>
      </c>
      <c r="I3447">
        <f t="shared" si="266"/>
        <v>0.124166199895845</v>
      </c>
      <c r="J3447">
        <v>1</v>
      </c>
      <c r="K3447">
        <v>-22.7353315283688</v>
      </c>
      <c r="L3447">
        <v>1.2195066257734299</v>
      </c>
      <c r="M3447">
        <f t="shared" si="267"/>
        <v>-1.2195066257734299</v>
      </c>
      <c r="N3447">
        <v>0.16014212004876399</v>
      </c>
      <c r="O3447">
        <v>-21.515432749361</v>
      </c>
      <c r="P3447">
        <v>-1.3501015416494999</v>
      </c>
      <c r="Q3447">
        <f t="shared" si="268"/>
        <v>1.3501015416494999</v>
      </c>
      <c r="R3447">
        <v>0.13908880032115001</v>
      </c>
      <c r="S3447">
        <v>-22.0224710497993</v>
      </c>
      <c r="T3447">
        <v>-2.6760329168832202</v>
      </c>
      <c r="U3447">
        <f t="shared" si="269"/>
        <v>2.6760329168832202</v>
      </c>
      <c r="V3447">
        <v>3.4968160591084601E-3</v>
      </c>
    </row>
    <row r="3448" spans="1:22">
      <c r="A3448" s="2" t="s">
        <v>10063</v>
      </c>
      <c r="B3448" s="2" t="s">
        <v>1736</v>
      </c>
      <c r="C3448">
        <v>-14.132663264116299</v>
      </c>
      <c r="D3448">
        <v>-8.0268397699938598E-2</v>
      </c>
      <c r="E3448">
        <f t="shared" si="265"/>
        <v>8.0268397699938598E-2</v>
      </c>
      <c r="F3448">
        <v>0.97491712550782705</v>
      </c>
      <c r="G3448">
        <v>-14.022265447781701</v>
      </c>
      <c r="H3448">
        <v>7.5524889344720195E-2</v>
      </c>
      <c r="I3448">
        <f t="shared" si="266"/>
        <v>-7.5524889344720195E-2</v>
      </c>
      <c r="J3448">
        <v>0.83738348517493699</v>
      </c>
      <c r="K3448">
        <v>-14.108550135132999</v>
      </c>
      <c r="L3448">
        <v>0.49464567194468201</v>
      </c>
      <c r="M3448">
        <f t="shared" si="267"/>
        <v>-0.49464567194468201</v>
      </c>
      <c r="N3448">
        <v>0.17736872847707899</v>
      </c>
      <c r="O3448">
        <v>-14.1197610855227</v>
      </c>
      <c r="P3448">
        <v>-8.0659381052635305E-3</v>
      </c>
      <c r="Q3448">
        <f t="shared" si="268"/>
        <v>8.0659381052635305E-3</v>
      </c>
      <c r="R3448">
        <v>0.913175552386432</v>
      </c>
      <c r="S3448">
        <v>-14.1669287202593</v>
      </c>
      <c r="T3448">
        <v>-0.41425598193588098</v>
      </c>
      <c r="U3448">
        <f t="shared" si="269"/>
        <v>0.41425598193588098</v>
      </c>
      <c r="V3448">
        <v>0.22022004542714099</v>
      </c>
    </row>
    <row r="3449" spans="1:22">
      <c r="A3449" s="2" t="s">
        <v>10064</v>
      </c>
      <c r="B3449" s="2" t="s">
        <v>1737</v>
      </c>
      <c r="C3449">
        <v>-20.853724828555901</v>
      </c>
      <c r="D3449">
        <v>-2.2742443145283202</v>
      </c>
      <c r="E3449">
        <f t="shared" si="265"/>
        <v>2.2742443145283202</v>
      </c>
      <c r="F3449">
        <v>2.9009694149822001E-2</v>
      </c>
      <c r="G3449">
        <v>-19.688219420054001</v>
      </c>
      <c r="H3449">
        <v>0.19739930178918499</v>
      </c>
      <c r="I3449">
        <f t="shared" si="266"/>
        <v>-0.19739930178918499</v>
      </c>
      <c r="J3449">
        <v>0.71945910607044306</v>
      </c>
      <c r="K3449">
        <v>-20.199744244171299</v>
      </c>
      <c r="L3449">
        <v>1.4665223191465999</v>
      </c>
      <c r="M3449">
        <f t="shared" si="267"/>
        <v>-1.4665223191465999</v>
      </c>
      <c r="N3449">
        <v>3.6213228018638498E-3</v>
      </c>
      <c r="O3449">
        <v>-20.892011784834398</v>
      </c>
      <c r="P3449">
        <v>2.0835317089790002</v>
      </c>
      <c r="Q3449">
        <f t="shared" si="268"/>
        <v>-2.0835317089790002</v>
      </c>
      <c r="R3449">
        <v>2.0573330126963999E-2</v>
      </c>
      <c r="S3449">
        <v>-21.3643618837433</v>
      </c>
      <c r="T3449">
        <v>0.82697673680390804</v>
      </c>
      <c r="U3449">
        <f t="shared" si="269"/>
        <v>-0.82697673680390804</v>
      </c>
      <c r="V3449">
        <v>0.47521148452774797</v>
      </c>
    </row>
    <row r="3450" spans="1:22">
      <c r="A3450" s="2" t="s">
        <v>10065</v>
      </c>
      <c r="B3450" s="2" t="s">
        <v>1738</v>
      </c>
      <c r="C3450">
        <v>-13.640377084166399</v>
      </c>
      <c r="D3450">
        <v>0.438771413354552</v>
      </c>
      <c r="E3450">
        <f t="shared" si="265"/>
        <v>-0.438771413354552</v>
      </c>
      <c r="F3450">
        <v>0.32067672507057698</v>
      </c>
      <c r="G3450">
        <v>-13.612175406245299</v>
      </c>
      <c r="H3450">
        <v>-0.29431894916426099</v>
      </c>
      <c r="I3450">
        <f t="shared" si="266"/>
        <v>0.29431894916426099</v>
      </c>
      <c r="J3450">
        <v>0.42019031222423397</v>
      </c>
      <c r="K3450">
        <v>-13.4479563354548</v>
      </c>
      <c r="L3450">
        <v>-0.376197203271459</v>
      </c>
      <c r="M3450">
        <f t="shared" si="267"/>
        <v>0.376197203271459</v>
      </c>
      <c r="N3450">
        <v>0.30341435118782201</v>
      </c>
      <c r="O3450">
        <v>-13.4464991657265</v>
      </c>
      <c r="P3450">
        <v>-0.16515426946710801</v>
      </c>
      <c r="Q3450">
        <f t="shared" si="268"/>
        <v>0.16515426946710801</v>
      </c>
      <c r="R3450">
        <v>0.59370634432006797</v>
      </c>
      <c r="S3450">
        <v>-13.2432853694516</v>
      </c>
      <c r="T3450">
        <v>-7.0581451274527099E-2</v>
      </c>
      <c r="U3450">
        <f t="shared" si="269"/>
        <v>7.0581451274527099E-2</v>
      </c>
      <c r="V3450">
        <v>0.779829649408738</v>
      </c>
    </row>
    <row r="3451" spans="1:22">
      <c r="A3451" s="2" t="s">
        <v>10066</v>
      </c>
      <c r="B3451" s="2" t="s">
        <v>1739</v>
      </c>
      <c r="C3451">
        <v>-17.042062542433001</v>
      </c>
      <c r="D3451">
        <v>-5.1904607819174699E-2</v>
      </c>
      <c r="E3451">
        <f t="shared" si="265"/>
        <v>5.1904607819174699E-2</v>
      </c>
      <c r="F3451">
        <v>0.999999999999994</v>
      </c>
      <c r="G3451">
        <v>-16.912225995366601</v>
      </c>
      <c r="H3451">
        <v>-1.51591508987684E-2</v>
      </c>
      <c r="I3451">
        <f t="shared" si="266"/>
        <v>1.51591508987684E-2</v>
      </c>
      <c r="J3451">
        <v>0.98317600899024205</v>
      </c>
      <c r="K3451">
        <v>-16.718224302834301</v>
      </c>
      <c r="L3451">
        <v>-0.156533721465165</v>
      </c>
      <c r="M3451">
        <f t="shared" si="267"/>
        <v>0.156533721465165</v>
      </c>
      <c r="N3451">
        <v>0.68965976108181004</v>
      </c>
      <c r="O3451">
        <v>-16.989216570544102</v>
      </c>
      <c r="P3451">
        <v>4.3457858604391199E-2</v>
      </c>
      <c r="Q3451">
        <f t="shared" si="268"/>
        <v>-4.3457858604391199E-2</v>
      </c>
      <c r="R3451">
        <v>1</v>
      </c>
      <c r="S3451">
        <v>-16.7568023474158</v>
      </c>
      <c r="T3451">
        <v>0.19643153050378001</v>
      </c>
      <c r="U3451">
        <f t="shared" si="269"/>
        <v>-0.19643153050378001</v>
      </c>
      <c r="V3451">
        <v>0.68814062370349305</v>
      </c>
    </row>
    <row r="3452" spans="1:22">
      <c r="A3452" s="2" t="s">
        <v>10067</v>
      </c>
      <c r="B3452" s="2" t="s">
        <v>1740</v>
      </c>
      <c r="C3452">
        <v>-15.2960544294224</v>
      </c>
      <c r="D3452">
        <v>0.33465633818161</v>
      </c>
      <c r="E3452">
        <f t="shared" si="265"/>
        <v>-0.33465633818161</v>
      </c>
      <c r="F3452">
        <v>0.438918611266641</v>
      </c>
      <c r="G3452">
        <v>-15.620760636864601</v>
      </c>
      <c r="H3452">
        <v>0.53770456982227499</v>
      </c>
      <c r="I3452">
        <f t="shared" si="266"/>
        <v>-0.53770456982227499</v>
      </c>
      <c r="J3452">
        <v>0.14857118207723699</v>
      </c>
      <c r="K3452">
        <v>-15.2761471395686</v>
      </c>
      <c r="L3452">
        <v>9.5014156612712106E-2</v>
      </c>
      <c r="M3452">
        <f t="shared" si="267"/>
        <v>-9.5014156612712106E-2</v>
      </c>
      <c r="N3452">
        <v>0.79915000894660004</v>
      </c>
      <c r="O3452">
        <v>-15.512897298371501</v>
      </c>
      <c r="P3452">
        <v>-0.88248076907236195</v>
      </c>
      <c r="Q3452">
        <f t="shared" si="268"/>
        <v>0.88248076907236195</v>
      </c>
      <c r="R3452">
        <v>1.44697694256166E-2</v>
      </c>
      <c r="S3452">
        <v>-15.129141739570599</v>
      </c>
      <c r="T3452">
        <v>-0.42682442582760499</v>
      </c>
      <c r="U3452">
        <f t="shared" si="269"/>
        <v>0.42682442582760499</v>
      </c>
      <c r="V3452">
        <v>0.21092204426778399</v>
      </c>
    </row>
    <row r="3453" spans="1:22">
      <c r="A3453" s="2" t="s">
        <v>10068</v>
      </c>
      <c r="B3453" s="2" t="s">
        <v>1741</v>
      </c>
      <c r="C3453">
        <v>-17.996560295706502</v>
      </c>
      <c r="D3453">
        <v>0.84150161833043602</v>
      </c>
      <c r="E3453">
        <f t="shared" si="265"/>
        <v>-0.84150161833043602</v>
      </c>
      <c r="F3453">
        <v>9.5758537054334195E-2</v>
      </c>
      <c r="G3453">
        <v>-18.167670626201701</v>
      </c>
      <c r="H3453">
        <v>-0.27988502635532703</v>
      </c>
      <c r="I3453">
        <f t="shared" si="266"/>
        <v>0.27988502635532703</v>
      </c>
      <c r="J3453">
        <v>0.48852688795986698</v>
      </c>
      <c r="K3453">
        <v>-18.049489599359301</v>
      </c>
      <c r="L3453">
        <v>-0.26974750724520702</v>
      </c>
      <c r="M3453">
        <f t="shared" si="267"/>
        <v>0.26974750724520702</v>
      </c>
      <c r="N3453">
        <v>0.50472930363800195</v>
      </c>
      <c r="O3453">
        <v>-17.804424514303701</v>
      </c>
      <c r="P3453">
        <v>-0.57136874851736097</v>
      </c>
      <c r="Q3453">
        <f t="shared" si="268"/>
        <v>0.57136874851736097</v>
      </c>
      <c r="R3453">
        <v>0.14533517114449199</v>
      </c>
      <c r="S3453">
        <v>-17.6476949129414</v>
      </c>
      <c r="T3453">
        <v>-0.569764320150004</v>
      </c>
      <c r="U3453">
        <f t="shared" si="269"/>
        <v>0.569764320150004</v>
      </c>
      <c r="V3453">
        <v>0.14622402309214599</v>
      </c>
    </row>
    <row r="3454" spans="1:22">
      <c r="A3454" s="2" t="s">
        <v>10069</v>
      </c>
      <c r="B3454" s="2" t="s">
        <v>1742</v>
      </c>
      <c r="C3454">
        <v>-19.466779017769898</v>
      </c>
      <c r="D3454">
        <v>-0.218060937542738</v>
      </c>
      <c r="E3454">
        <f t="shared" si="265"/>
        <v>0.218060937542738</v>
      </c>
      <c r="F3454">
        <v>0.86051123929818196</v>
      </c>
      <c r="G3454">
        <v>-19.669862383836499</v>
      </c>
      <c r="H3454">
        <v>0.83970445696981</v>
      </c>
      <c r="I3454">
        <f t="shared" si="266"/>
        <v>-0.83970445696981</v>
      </c>
      <c r="J3454">
        <v>8.6957820657025106E-2</v>
      </c>
      <c r="K3454">
        <v>-19.059996124895701</v>
      </c>
      <c r="L3454">
        <v>-0.13349640283213099</v>
      </c>
      <c r="M3454">
        <f t="shared" si="267"/>
        <v>0.13349640283213099</v>
      </c>
      <c r="N3454">
        <v>0.76905802246942601</v>
      </c>
      <c r="O3454">
        <v>-19.836038411910401</v>
      </c>
      <c r="P3454">
        <v>-0.63459654373066599</v>
      </c>
      <c r="Q3454">
        <f t="shared" si="268"/>
        <v>0.63459654373066599</v>
      </c>
      <c r="R3454">
        <v>0.20828308172954699</v>
      </c>
      <c r="S3454">
        <v>-19.189360917544999</v>
      </c>
      <c r="T3454">
        <v>0.34690367064286298</v>
      </c>
      <c r="U3454">
        <f t="shared" si="269"/>
        <v>-0.34690367064286298</v>
      </c>
      <c r="V3454">
        <v>0.59693177406258902</v>
      </c>
    </row>
    <row r="3455" spans="1:22">
      <c r="A3455" s="2" t="s">
        <v>10070</v>
      </c>
      <c r="B3455" s="2" t="s">
        <v>1743</v>
      </c>
      <c r="C3455">
        <v>-19.4363805859861</v>
      </c>
      <c r="D3455">
        <v>0.21699722577688599</v>
      </c>
      <c r="E3455">
        <f t="shared" si="265"/>
        <v>-0.21699722577688599</v>
      </c>
      <c r="F3455">
        <v>0.67293680064127004</v>
      </c>
      <c r="G3455">
        <v>-19.2571023686702</v>
      </c>
      <c r="H3455">
        <v>-0.36252142620440397</v>
      </c>
      <c r="I3455">
        <f t="shared" si="266"/>
        <v>0.36252142620440397</v>
      </c>
      <c r="J3455">
        <v>0.457473954660163</v>
      </c>
      <c r="K3455">
        <v>-19.210953954374599</v>
      </c>
      <c r="L3455">
        <v>-0.20825659364615501</v>
      </c>
      <c r="M3455">
        <f t="shared" si="267"/>
        <v>0.20825659364615501</v>
      </c>
      <c r="N3455">
        <v>0.65758803082901995</v>
      </c>
      <c r="O3455">
        <v>-19.2047572376012</v>
      </c>
      <c r="P3455">
        <v>0.13211077800038501</v>
      </c>
      <c r="Q3455">
        <f t="shared" si="268"/>
        <v>-0.13211077800038501</v>
      </c>
      <c r="R3455">
        <v>0.87638829177945199</v>
      </c>
      <c r="S3455">
        <v>-19.1191287040769</v>
      </c>
      <c r="T3455">
        <v>-8.4869293080851102E-3</v>
      </c>
      <c r="U3455">
        <f t="shared" si="269"/>
        <v>8.4869293080851102E-3</v>
      </c>
      <c r="V3455">
        <v>0.94694210911808196</v>
      </c>
    </row>
    <row r="3456" spans="1:22">
      <c r="A3456" s="2" t="s">
        <v>10071</v>
      </c>
      <c r="B3456" s="2" t="s">
        <v>1744</v>
      </c>
      <c r="C3456">
        <v>-18.749498394540598</v>
      </c>
      <c r="D3456">
        <v>-0.60549827188720595</v>
      </c>
      <c r="E3456">
        <f t="shared" si="265"/>
        <v>0.60549827188720595</v>
      </c>
      <c r="F3456">
        <v>0.39002845801669001</v>
      </c>
      <c r="G3456">
        <v>-18.424629347099199</v>
      </c>
      <c r="H3456">
        <v>0.165989940871627</v>
      </c>
      <c r="I3456">
        <f t="shared" si="266"/>
        <v>-0.165989940871627</v>
      </c>
      <c r="J3456">
        <v>0.69534146609159697</v>
      </c>
      <c r="K3456">
        <v>-18.235096045920901</v>
      </c>
      <c r="L3456">
        <v>3.3494759463474903E-2</v>
      </c>
      <c r="M3456">
        <f t="shared" si="267"/>
        <v>-3.3494759463474903E-2</v>
      </c>
      <c r="N3456">
        <v>0.92955668892928101</v>
      </c>
      <c r="O3456">
        <v>-18.7818993822513</v>
      </c>
      <c r="P3456">
        <v>0.42655760347331201</v>
      </c>
      <c r="Q3456">
        <f t="shared" si="268"/>
        <v>-0.42655760347331201</v>
      </c>
      <c r="R3456">
        <v>0.472297726464947</v>
      </c>
      <c r="S3456">
        <v>-18.553972905035899</v>
      </c>
      <c r="T3456">
        <v>0.57055578354703995</v>
      </c>
      <c r="U3456">
        <f t="shared" si="269"/>
        <v>-0.57055578354703995</v>
      </c>
      <c r="V3456">
        <v>0.30312775732890801</v>
      </c>
    </row>
    <row r="3457" spans="1:22">
      <c r="A3457" s="2" t="s">
        <v>10072</v>
      </c>
      <c r="B3457" s="2" t="s">
        <v>1745</v>
      </c>
      <c r="C3457">
        <v>-13.398081138369699</v>
      </c>
      <c r="D3457">
        <v>-1.81124600785669E-2</v>
      </c>
      <c r="E3457">
        <f t="shared" si="265"/>
        <v>1.81124600785669E-2</v>
      </c>
      <c r="F3457">
        <v>0.93074639777281498</v>
      </c>
      <c r="G3457">
        <v>-13.255085296995301</v>
      </c>
      <c r="H3457">
        <v>-4.7131078486464598E-2</v>
      </c>
      <c r="I3457">
        <f t="shared" si="266"/>
        <v>4.7131078486464598E-2</v>
      </c>
      <c r="J3457">
        <v>0.89686757363239</v>
      </c>
      <c r="K3457">
        <v>-13.195647474231301</v>
      </c>
      <c r="L3457">
        <v>8.0544076435522999E-2</v>
      </c>
      <c r="M3457">
        <f t="shared" si="267"/>
        <v>-8.0544076435522999E-2</v>
      </c>
      <c r="N3457">
        <v>0.82575122631892695</v>
      </c>
      <c r="O3457">
        <v>-13.322607606155</v>
      </c>
      <c r="P3457">
        <v>5.4920831515475797E-2</v>
      </c>
      <c r="Q3457">
        <f t="shared" si="268"/>
        <v>-5.4920831515475797E-2</v>
      </c>
      <c r="R3457">
        <v>0.95149690494094796</v>
      </c>
      <c r="S3457">
        <v>-13.2245501493706</v>
      </c>
      <c r="T3457">
        <v>-6.0819029272936503E-2</v>
      </c>
      <c r="U3457">
        <f t="shared" si="269"/>
        <v>6.0819029272936503E-2</v>
      </c>
      <c r="V3457">
        <v>0.80080660479547505</v>
      </c>
    </row>
    <row r="3458" spans="1:22">
      <c r="A3458" s="2" t="s">
        <v>10073</v>
      </c>
      <c r="B3458" s="2" t="s">
        <v>1746</v>
      </c>
      <c r="C3458">
        <v>-15.8436978355795</v>
      </c>
      <c r="D3458">
        <v>-0.105263102912555</v>
      </c>
      <c r="E3458">
        <f t="shared" si="265"/>
        <v>0.105263102912555</v>
      </c>
      <c r="F3458">
        <v>0.94159527870110704</v>
      </c>
      <c r="G3458">
        <v>-15.719776544650101</v>
      </c>
      <c r="H3458">
        <v>6.4065066522213499E-2</v>
      </c>
      <c r="I3458">
        <f t="shared" si="266"/>
        <v>-6.4065066522213499E-2</v>
      </c>
      <c r="J3458">
        <v>0.86483080488926101</v>
      </c>
      <c r="K3458">
        <v>-15.510033987047301</v>
      </c>
      <c r="L3458">
        <v>-0.108857072769388</v>
      </c>
      <c r="M3458">
        <f t="shared" si="267"/>
        <v>0.108857072769388</v>
      </c>
      <c r="N3458">
        <v>0.77084251440848295</v>
      </c>
      <c r="O3458">
        <v>-15.827497079655</v>
      </c>
      <c r="P3458">
        <v>2.3525921769205201E-2</v>
      </c>
      <c r="Q3458">
        <f t="shared" si="268"/>
        <v>-2.3525921769205201E-2</v>
      </c>
      <c r="R3458">
        <v>0.98425797062393705</v>
      </c>
      <c r="S3458">
        <v>-15.578779985918301</v>
      </c>
      <c r="T3458">
        <v>0.20910533488531999</v>
      </c>
      <c r="U3458">
        <f t="shared" si="269"/>
        <v>-0.20910533488531999</v>
      </c>
      <c r="V3458">
        <v>0.64666447129672999</v>
      </c>
    </row>
    <row r="3459" spans="1:22">
      <c r="A3459" s="2" t="s">
        <v>10074</v>
      </c>
      <c r="B3459" s="2" t="s">
        <v>1747</v>
      </c>
      <c r="C3459">
        <v>-13.262552813878999</v>
      </c>
      <c r="D3459">
        <v>0.54528955405711499</v>
      </c>
      <c r="E3459">
        <f t="shared" si="265"/>
        <v>-0.54528955405711499</v>
      </c>
      <c r="F3459">
        <v>0.22668236125605501</v>
      </c>
      <c r="G3459">
        <v>-13.2965126559388</v>
      </c>
      <c r="H3459">
        <v>-0.268904188544422</v>
      </c>
      <c r="I3459">
        <f t="shared" si="266"/>
        <v>0.268904188544422</v>
      </c>
      <c r="J3459">
        <v>0.45952199205654098</v>
      </c>
      <c r="K3459">
        <v>-13.2832226154026</v>
      </c>
      <c r="L3459">
        <v>-4.8928681881669003E-2</v>
      </c>
      <c r="M3459">
        <f t="shared" si="267"/>
        <v>4.8928681881669003E-2</v>
      </c>
      <c r="N3459">
        <v>0.89428389226447103</v>
      </c>
      <c r="O3459">
        <v>-13.0792526869594</v>
      </c>
      <c r="P3459">
        <v>-0.29282799321028602</v>
      </c>
      <c r="Q3459">
        <f t="shared" si="268"/>
        <v>0.29282799321028602</v>
      </c>
      <c r="R3459">
        <v>0.37789806004568299</v>
      </c>
      <c r="S3459">
        <v>-13.027156614892901</v>
      </c>
      <c r="T3459">
        <v>-0.50049062343455597</v>
      </c>
      <c r="U3459">
        <f t="shared" si="269"/>
        <v>0.50049062343455597</v>
      </c>
      <c r="V3459">
        <v>0.13826233573747701</v>
      </c>
    </row>
    <row r="3460" spans="1:22">
      <c r="A3460" s="2" t="s">
        <v>10075</v>
      </c>
      <c r="B3460" s="2" t="s">
        <v>1748</v>
      </c>
      <c r="C3460">
        <v>-17.793754850423099</v>
      </c>
      <c r="D3460">
        <v>0.15185271801880901</v>
      </c>
      <c r="E3460">
        <f t="shared" ref="E3460:E3523" si="270">D3460*(-1)</f>
        <v>-0.15185271801880901</v>
      </c>
      <c r="F3460">
        <v>0.68306943669930198</v>
      </c>
      <c r="G3460">
        <v>-17.6653717190934</v>
      </c>
      <c r="H3460">
        <v>-0.19328586742334999</v>
      </c>
      <c r="I3460">
        <f t="shared" ref="I3460:I3523" si="271">H3460*(-1)</f>
        <v>0.19328586742334999</v>
      </c>
      <c r="J3460">
        <v>0.62850557775903504</v>
      </c>
      <c r="K3460">
        <v>-17.527994663477799</v>
      </c>
      <c r="L3460">
        <v>-0.22150625384727099</v>
      </c>
      <c r="M3460">
        <f t="shared" ref="M3460:M3523" si="272">L3460*(-1)</f>
        <v>0.22150625384727099</v>
      </c>
      <c r="N3460">
        <v>0.57673103365835598</v>
      </c>
      <c r="O3460">
        <v>-17.646855867402898</v>
      </c>
      <c r="P3460">
        <v>2.7806555029160698E-2</v>
      </c>
      <c r="Q3460">
        <f t="shared" ref="Q3460:Q3523" si="273">P3460*(-1)</f>
        <v>-2.7806555029160698E-2</v>
      </c>
      <c r="R3460">
        <v>1</v>
      </c>
      <c r="S3460">
        <v>-17.470168925669899</v>
      </c>
      <c r="T3460">
        <v>6.9325664137924098E-2</v>
      </c>
      <c r="U3460">
        <f t="shared" ref="U3460:U3523" si="274">T3460*(-1)</f>
        <v>-6.9325664137924098E-2</v>
      </c>
      <c r="V3460">
        <v>0.94053637376020105</v>
      </c>
    </row>
    <row r="3461" spans="1:22">
      <c r="A3461" s="2" t="s">
        <v>10076</v>
      </c>
      <c r="B3461" s="2" t="s">
        <v>1749</v>
      </c>
      <c r="C3461">
        <v>-17.417233408448901</v>
      </c>
      <c r="D3461">
        <v>-0.70244231206948804</v>
      </c>
      <c r="E3461">
        <f t="shared" si="270"/>
        <v>0.70244231206948804</v>
      </c>
      <c r="F3461">
        <v>0.268659535883149</v>
      </c>
      <c r="G3461">
        <v>-17.074048012625902</v>
      </c>
      <c r="H3461">
        <v>0.23873054321343001</v>
      </c>
      <c r="I3461">
        <f t="shared" si="271"/>
        <v>-0.23873054321343001</v>
      </c>
      <c r="J3461">
        <v>0.54154629818084898</v>
      </c>
      <c r="K3461">
        <v>-16.9340005174192</v>
      </c>
      <c r="L3461">
        <v>0.20514550728492401</v>
      </c>
      <c r="M3461">
        <f t="shared" si="272"/>
        <v>-0.20514550728492401</v>
      </c>
      <c r="N3461">
        <v>0.59786681377724205</v>
      </c>
      <c r="O3461">
        <v>-17.484429879202501</v>
      </c>
      <c r="P3461">
        <v>0.45391067756978898</v>
      </c>
      <c r="Q3461">
        <f t="shared" si="273"/>
        <v>-0.45391067756978898</v>
      </c>
      <c r="R3461">
        <v>0.33840364367421799</v>
      </c>
      <c r="S3461">
        <v>-17.305471815265999</v>
      </c>
      <c r="T3461">
        <v>0.499972031085688</v>
      </c>
      <c r="U3461">
        <f t="shared" si="274"/>
        <v>-0.499972031085688</v>
      </c>
      <c r="V3461">
        <v>0.27350449745157002</v>
      </c>
    </row>
    <row r="3462" spans="1:22">
      <c r="A3462" s="2" t="s">
        <v>10077</v>
      </c>
      <c r="B3462" s="2" t="s">
        <v>687</v>
      </c>
      <c r="C3462">
        <v>-17.5922353794959</v>
      </c>
      <c r="D3462">
        <v>-0.40442878704131802</v>
      </c>
      <c r="E3462">
        <f t="shared" si="270"/>
        <v>0.40442878704131802</v>
      </c>
      <c r="F3462">
        <v>0.54999232242624296</v>
      </c>
      <c r="G3462">
        <v>-17.4102156469623</v>
      </c>
      <c r="H3462">
        <v>0.25900690179937302</v>
      </c>
      <c r="I3462">
        <f t="shared" si="271"/>
        <v>-0.25900690179937302</v>
      </c>
      <c r="J3462">
        <v>0.51984564760137597</v>
      </c>
      <c r="K3462">
        <v>-17.202986261005901</v>
      </c>
      <c r="L3462">
        <v>9.1069382048001496E-2</v>
      </c>
      <c r="M3462">
        <f t="shared" si="272"/>
        <v>-9.1069382048001496E-2</v>
      </c>
      <c r="N3462">
        <v>0.82145972569859604</v>
      </c>
      <c r="O3462">
        <v>-17.6702883414825</v>
      </c>
      <c r="P3462">
        <v>0.134184170075757</v>
      </c>
      <c r="Q3462">
        <f t="shared" si="273"/>
        <v>-0.134184170075757</v>
      </c>
      <c r="R3462">
        <v>0.82251109850198401</v>
      </c>
      <c r="S3462">
        <v>-17.424219778878001</v>
      </c>
      <c r="T3462">
        <v>0.31446652092751298</v>
      </c>
      <c r="U3462">
        <f t="shared" si="274"/>
        <v>-0.31446652092751298</v>
      </c>
      <c r="V3462">
        <v>0.528455671947753</v>
      </c>
    </row>
    <row r="3463" spans="1:22">
      <c r="A3463" s="2" t="s">
        <v>10078</v>
      </c>
      <c r="B3463" s="2" t="s">
        <v>1750</v>
      </c>
      <c r="C3463">
        <v>-15.3848141403908</v>
      </c>
      <c r="D3463">
        <v>-0.54643503826544304</v>
      </c>
      <c r="E3463">
        <f t="shared" si="270"/>
        <v>0.54643503826544304</v>
      </c>
      <c r="F3463">
        <v>0.366391587540569</v>
      </c>
      <c r="G3463">
        <v>-15.005723710851999</v>
      </c>
      <c r="H3463">
        <v>5.6308694976161403E-3</v>
      </c>
      <c r="I3463">
        <f t="shared" si="271"/>
        <v>-5.6308694976161403E-3</v>
      </c>
      <c r="J3463">
        <v>0.988413684331093</v>
      </c>
      <c r="K3463">
        <v>-15.397194780399101</v>
      </c>
      <c r="L3463">
        <v>1.03511988717056</v>
      </c>
      <c r="M3463">
        <f t="shared" si="272"/>
        <v>-1.03511988717056</v>
      </c>
      <c r="N3463">
        <v>5.5484741213001603E-3</v>
      </c>
      <c r="O3463">
        <v>-15.336653634848201</v>
      </c>
      <c r="P3463">
        <v>0.52861735635820195</v>
      </c>
      <c r="Q3463">
        <f t="shared" si="273"/>
        <v>-0.52861735635820195</v>
      </c>
      <c r="R3463">
        <v>0.20613435658717</v>
      </c>
      <c r="S3463">
        <v>-15.688872425327</v>
      </c>
      <c r="T3463">
        <v>-0.48767499895662703</v>
      </c>
      <c r="U3463">
        <f t="shared" si="274"/>
        <v>0.48767499895662703</v>
      </c>
      <c r="V3463">
        <v>0.16607342371593101</v>
      </c>
    </row>
    <row r="3464" spans="1:22">
      <c r="A3464" s="2" t="s">
        <v>10079</v>
      </c>
      <c r="B3464" s="2" t="s">
        <v>1751</v>
      </c>
      <c r="C3464">
        <v>-13.6111414383235</v>
      </c>
      <c r="D3464">
        <v>-1.4137024650932599</v>
      </c>
      <c r="E3464">
        <f t="shared" si="270"/>
        <v>1.4137024650932599</v>
      </c>
      <c r="F3464">
        <v>1.4113781362600501E-2</v>
      </c>
      <c r="G3464">
        <v>-12.822066680208</v>
      </c>
      <c r="H3464">
        <v>5.7068298716804397E-2</v>
      </c>
      <c r="I3464">
        <f t="shared" si="271"/>
        <v>-5.7068298716804397E-2</v>
      </c>
      <c r="J3464">
        <v>0.87547880335254302</v>
      </c>
      <c r="K3464">
        <v>-13.0227950050785</v>
      </c>
      <c r="L3464">
        <v>0.70507659157893199</v>
      </c>
      <c r="M3464">
        <f t="shared" si="272"/>
        <v>-0.70507659157893199</v>
      </c>
      <c r="N3464">
        <v>5.41268650010195E-2</v>
      </c>
      <c r="O3464">
        <v>-13.587703703041299</v>
      </c>
      <c r="P3464">
        <v>1.3464392426652201</v>
      </c>
      <c r="Q3464">
        <f t="shared" si="273"/>
        <v>-1.3464392426652201</v>
      </c>
      <c r="R3464">
        <v>9.8937469628092604E-4</v>
      </c>
      <c r="S3464">
        <v>-13.7494550562407</v>
      </c>
      <c r="T3464">
        <v>0.71108176190920902</v>
      </c>
      <c r="U3464">
        <f t="shared" si="274"/>
        <v>-0.71108176190920902</v>
      </c>
      <c r="V3464">
        <v>7.2795815822313995E-2</v>
      </c>
    </row>
    <row r="3465" spans="1:22">
      <c r="A3465" s="2" t="s">
        <v>10080</v>
      </c>
      <c r="B3465" s="2" t="s">
        <v>1752</v>
      </c>
      <c r="C3465">
        <v>-12.9502873844182</v>
      </c>
      <c r="D3465">
        <v>-2.7150320606100401E-2</v>
      </c>
      <c r="E3465">
        <f t="shared" si="270"/>
        <v>2.7150320606100401E-2</v>
      </c>
      <c r="F3465">
        <v>0.94425658184030903</v>
      </c>
      <c r="G3465">
        <v>-12.9242063420851</v>
      </c>
      <c r="H3465">
        <v>0.19357909372638701</v>
      </c>
      <c r="I3465">
        <f t="shared" si="271"/>
        <v>-0.19357909372638701</v>
      </c>
      <c r="J3465">
        <v>0.59451560610486898</v>
      </c>
      <c r="K3465">
        <v>-12.7819312060223</v>
      </c>
      <c r="L3465">
        <v>0.15558121490215701</v>
      </c>
      <c r="M3465">
        <f t="shared" si="272"/>
        <v>-0.15558121490215701</v>
      </c>
      <c r="N3465">
        <v>0.66959285117674305</v>
      </c>
      <c r="O3465">
        <v>-12.9957109176298</v>
      </c>
      <c r="P3465">
        <v>-0.177835438809583</v>
      </c>
      <c r="Q3465">
        <f t="shared" si="273"/>
        <v>0.177835438809583</v>
      </c>
      <c r="R3465">
        <v>0.57034845375812104</v>
      </c>
      <c r="S3465">
        <v>-12.8147741660413</v>
      </c>
      <c r="T3465">
        <v>-0.127816709989827</v>
      </c>
      <c r="U3465">
        <f t="shared" si="274"/>
        <v>0.127816709989827</v>
      </c>
      <c r="V3465">
        <v>0.66171870144133804</v>
      </c>
    </row>
    <row r="3466" spans="1:22">
      <c r="A3466" s="2" t="s">
        <v>10081</v>
      </c>
      <c r="B3466" s="2" t="s">
        <v>1753</v>
      </c>
      <c r="C3466">
        <v>-35.585413617354703</v>
      </c>
      <c r="D3466">
        <v>-28.8612812529183</v>
      </c>
      <c r="E3466">
        <f t="shared" si="270"/>
        <v>28.8612812529183</v>
      </c>
      <c r="F3466">
        <v>2.8210595661741101E-2</v>
      </c>
      <c r="G3466">
        <v>-20.591166874118802</v>
      </c>
      <c r="H3466">
        <v>-0.93641007703033097</v>
      </c>
      <c r="I3466">
        <f t="shared" si="271"/>
        <v>0.93641007703033097</v>
      </c>
      <c r="J3466">
        <v>0.11216804807620701</v>
      </c>
      <c r="K3466">
        <v>-20.751992783007299</v>
      </c>
      <c r="L3466">
        <v>-0.367805209885538</v>
      </c>
      <c r="M3466">
        <f t="shared" si="272"/>
        <v>0.367805209885538</v>
      </c>
      <c r="N3466">
        <v>0.57495856474149998</v>
      </c>
      <c r="O3466">
        <v>-35.102164144750603</v>
      </c>
      <c r="P3466">
        <v>29.827780198126501</v>
      </c>
      <c r="Q3466">
        <f t="shared" si="273"/>
        <v>-29.827780198126501</v>
      </c>
      <c r="R3466">
        <v>1.62226498113638E-3</v>
      </c>
      <c r="S3466">
        <v>-35.300201488059997</v>
      </c>
      <c r="T3466">
        <v>29.431705511507701</v>
      </c>
      <c r="U3466">
        <f t="shared" si="274"/>
        <v>-29.431705511507701</v>
      </c>
      <c r="V3466">
        <v>2.7092718340423201E-3</v>
      </c>
    </row>
    <row r="3467" spans="1:22">
      <c r="A3467" s="2" t="s">
        <v>10082</v>
      </c>
      <c r="B3467" s="2" t="s">
        <v>1754</v>
      </c>
      <c r="C3467">
        <v>-16.343604885047</v>
      </c>
      <c r="D3467">
        <v>8.7839607559940303E-2</v>
      </c>
      <c r="E3467">
        <f t="shared" si="270"/>
        <v>-8.7839607559940303E-2</v>
      </c>
      <c r="F3467">
        <v>0.77653971426472901</v>
      </c>
      <c r="G3467">
        <v>-16.138655028267401</v>
      </c>
      <c r="H3467">
        <v>-0.29125930957677898</v>
      </c>
      <c r="I3467">
        <f t="shared" si="271"/>
        <v>0.29125930957677898</v>
      </c>
      <c r="J3467">
        <v>0.43342108991314898</v>
      </c>
      <c r="K3467">
        <v>-16.146621891905699</v>
      </c>
      <c r="L3467">
        <v>-2.8758055045276499E-2</v>
      </c>
      <c r="M3467">
        <f t="shared" si="272"/>
        <v>2.8758055045276499E-2</v>
      </c>
      <c r="N3467">
        <v>0.94249340479288601</v>
      </c>
      <c r="O3467">
        <v>-16.149870237497598</v>
      </c>
      <c r="P3467">
        <v>0.18549099454634299</v>
      </c>
      <c r="Q3467">
        <f t="shared" si="273"/>
        <v>-0.18549099454634299</v>
      </c>
      <c r="R3467">
        <v>0.71016137280525804</v>
      </c>
      <c r="S3467">
        <v>-16.118831918256699</v>
      </c>
      <c r="T3467">
        <v>-6.4287141329005607E-2</v>
      </c>
      <c r="U3467">
        <f t="shared" si="274"/>
        <v>6.4287141329005607E-2</v>
      </c>
      <c r="V3467">
        <v>0.80960439536931095</v>
      </c>
    </row>
    <row r="3468" spans="1:22">
      <c r="A3468" s="2" t="s">
        <v>10083</v>
      </c>
      <c r="B3468" s="2" t="s">
        <v>1755</v>
      </c>
      <c r="C3468">
        <v>-16.457729059039799</v>
      </c>
      <c r="D3468">
        <v>-0.103982474087293</v>
      </c>
      <c r="E3468">
        <f t="shared" si="270"/>
        <v>0.103982474087293</v>
      </c>
      <c r="F3468">
        <v>0.94541452927206504</v>
      </c>
      <c r="G3468">
        <v>-16.3857918942856</v>
      </c>
      <c r="H3468">
        <v>0.176634191560118</v>
      </c>
      <c r="I3468">
        <f t="shared" si="271"/>
        <v>-0.176634191560118</v>
      </c>
      <c r="J3468">
        <v>0.64575995568941602</v>
      </c>
      <c r="K3468">
        <v>-16.1614741960889</v>
      </c>
      <c r="L3468">
        <v>-2.5461018980055001E-2</v>
      </c>
      <c r="M3468">
        <f t="shared" si="272"/>
        <v>2.5461018980055001E-2</v>
      </c>
      <c r="N3468">
        <v>0.95084862849870999</v>
      </c>
      <c r="O3468">
        <v>-16.495176502649599</v>
      </c>
      <c r="P3468">
        <v>-8.5051106124647294E-2</v>
      </c>
      <c r="Q3468">
        <f t="shared" si="273"/>
        <v>8.5051106124647294E-2</v>
      </c>
      <c r="R3468">
        <v>0.767510624781089</v>
      </c>
      <c r="S3468">
        <v>-16.232015454557899</v>
      </c>
      <c r="T3468">
        <v>0.12941621570147399</v>
      </c>
      <c r="U3468">
        <f t="shared" si="274"/>
        <v>-0.12941621570147399</v>
      </c>
      <c r="V3468">
        <v>0.80855159278890398</v>
      </c>
    </row>
    <row r="3469" spans="1:22">
      <c r="A3469" s="2" t="s">
        <v>10084</v>
      </c>
      <c r="B3469" s="2" t="s">
        <v>1756</v>
      </c>
      <c r="C3469">
        <v>-16.646205052724302</v>
      </c>
      <c r="D3469">
        <v>0.29442232646780497</v>
      </c>
      <c r="E3469">
        <f t="shared" si="270"/>
        <v>-0.29442232646780497</v>
      </c>
      <c r="F3469">
        <v>0.50231448420027802</v>
      </c>
      <c r="G3469">
        <v>-16.437119523032599</v>
      </c>
      <c r="H3469">
        <v>-0.51375391780849999</v>
      </c>
      <c r="I3469">
        <f t="shared" si="271"/>
        <v>0.51375391780849999</v>
      </c>
      <c r="J3469">
        <v>0.172284649370613</v>
      </c>
      <c r="K3469">
        <v>-16.5073624997599</v>
      </c>
      <c r="L3469">
        <v>-0.12667000565849401</v>
      </c>
      <c r="M3469">
        <f t="shared" si="272"/>
        <v>0.12667000565849401</v>
      </c>
      <c r="N3469">
        <v>0.73953569172932798</v>
      </c>
      <c r="O3469">
        <v>-16.3428885004877</v>
      </c>
      <c r="P3469">
        <v>0.19807208501304799</v>
      </c>
      <c r="Q3469">
        <f t="shared" si="273"/>
        <v>-0.19807208501304799</v>
      </c>
      <c r="R3469">
        <v>0.69291224182584898</v>
      </c>
      <c r="S3469">
        <v>-16.374325860342498</v>
      </c>
      <c r="T3469">
        <v>-0.176657409053915</v>
      </c>
      <c r="U3469">
        <f t="shared" si="274"/>
        <v>0.176657409053915</v>
      </c>
      <c r="V3469">
        <v>0.59789437907877296</v>
      </c>
    </row>
    <row r="3470" spans="1:22">
      <c r="A3470" s="2" t="s">
        <v>10085</v>
      </c>
      <c r="B3470" s="2" t="s">
        <v>1757</v>
      </c>
      <c r="C3470">
        <v>-17.426692030115699</v>
      </c>
      <c r="D3470">
        <v>-0.123309230350444</v>
      </c>
      <c r="E3470">
        <f t="shared" si="270"/>
        <v>0.123309230350444</v>
      </c>
      <c r="F3470">
        <v>0.93505483633388797</v>
      </c>
      <c r="G3470">
        <v>-17.057859177432199</v>
      </c>
      <c r="H3470">
        <v>-0.40655414187258299</v>
      </c>
      <c r="I3470">
        <f t="shared" si="271"/>
        <v>0.40655414187258299</v>
      </c>
      <c r="J3470">
        <v>0.29170827065486399</v>
      </c>
      <c r="K3470">
        <v>-17.125750226367298</v>
      </c>
      <c r="L3470">
        <v>-2.41994189326326E-2</v>
      </c>
      <c r="M3470">
        <f t="shared" si="272"/>
        <v>2.41994189326326E-2</v>
      </c>
      <c r="N3470">
        <v>0.95726385982825501</v>
      </c>
      <c r="O3470">
        <v>-17.173980530815399</v>
      </c>
      <c r="P3470">
        <v>0.51459353595862301</v>
      </c>
      <c r="Q3470">
        <f t="shared" si="273"/>
        <v>-0.51459353595862301</v>
      </c>
      <c r="R3470">
        <v>0.27281775637202099</v>
      </c>
      <c r="S3470">
        <v>-17.2037347669607</v>
      </c>
      <c r="T3470">
        <v>0.14323028931069801</v>
      </c>
      <c r="U3470">
        <f t="shared" si="274"/>
        <v>-0.14323028931069801</v>
      </c>
      <c r="V3470">
        <v>0.80348833679198695</v>
      </c>
    </row>
    <row r="3471" spans="1:22">
      <c r="A3471" s="2" t="s">
        <v>10086</v>
      </c>
      <c r="B3471" s="2" t="s">
        <v>1758</v>
      </c>
      <c r="C3471">
        <v>-14.5860601124912</v>
      </c>
      <c r="D3471">
        <v>-0.22033224887445599</v>
      </c>
      <c r="E3471">
        <f t="shared" si="270"/>
        <v>0.22033224887445599</v>
      </c>
      <c r="F3471">
        <v>0.76581145729531996</v>
      </c>
      <c r="G3471">
        <v>-14.5660283021176</v>
      </c>
      <c r="H3471">
        <v>0.40134255935730501</v>
      </c>
      <c r="I3471">
        <f t="shared" si="271"/>
        <v>-0.40134255935730501</v>
      </c>
      <c r="J3471">
        <v>0.27408033063089998</v>
      </c>
      <c r="K3471">
        <v>-14.33183608683</v>
      </c>
      <c r="L3471">
        <v>0.17950466599588</v>
      </c>
      <c r="M3471">
        <f t="shared" si="272"/>
        <v>-0.17950466599588</v>
      </c>
      <c r="N3471">
        <v>0.62532116952903405</v>
      </c>
      <c r="O3471">
        <v>-14.734864853446499</v>
      </c>
      <c r="P3471">
        <v>-0.19141592602856999</v>
      </c>
      <c r="Q3471">
        <f t="shared" si="273"/>
        <v>0.19141592602856999</v>
      </c>
      <c r="R3471">
        <v>0.55505350068764503</v>
      </c>
      <c r="S3471">
        <v>-14.461667589866</v>
      </c>
      <c r="T3471">
        <v>4.3123826775226803E-2</v>
      </c>
      <c r="U3471">
        <f t="shared" si="274"/>
        <v>-4.3123826775226803E-2</v>
      </c>
      <c r="V3471">
        <v>0.97580362729505499</v>
      </c>
    </row>
    <row r="3472" spans="1:22">
      <c r="A3472" s="2" t="s">
        <v>10087</v>
      </c>
      <c r="B3472" s="2" t="s">
        <v>1759</v>
      </c>
      <c r="C3472">
        <v>-17.5296274259968</v>
      </c>
      <c r="D3472">
        <v>-3.5758823720162601E-3</v>
      </c>
      <c r="E3472">
        <f t="shared" si="270"/>
        <v>3.5758823720162601E-3</v>
      </c>
      <c r="F3472">
        <v>0.91525031065512596</v>
      </c>
      <c r="G3472">
        <v>-17.4034899315436</v>
      </c>
      <c r="H3472">
        <v>-2.8187919490109899E-2</v>
      </c>
      <c r="I3472">
        <f t="shared" si="271"/>
        <v>2.8187919490109899E-2</v>
      </c>
      <c r="J3472">
        <v>0.95341991925196501</v>
      </c>
      <c r="K3472">
        <v>-17.3217274898476</v>
      </c>
      <c r="L3472">
        <v>5.4796661058617899E-2</v>
      </c>
      <c r="M3472">
        <f t="shared" si="272"/>
        <v>-5.4796661058617899E-2</v>
      </c>
      <c r="N3472">
        <v>0.893232429809802</v>
      </c>
      <c r="O3472">
        <v>-17.464501599611701</v>
      </c>
      <c r="P3472">
        <v>1.9688842149691001E-2</v>
      </c>
      <c r="Q3472">
        <f t="shared" si="273"/>
        <v>-1.9688842149691001E-2</v>
      </c>
      <c r="R3472">
        <v>1</v>
      </c>
      <c r="S3472">
        <v>-17.342967774643402</v>
      </c>
      <c r="T3472">
        <v>-4.9098282270885099E-2</v>
      </c>
      <c r="U3472">
        <f t="shared" si="274"/>
        <v>4.9098282270885099E-2</v>
      </c>
      <c r="V3472">
        <v>0.83460573004023597</v>
      </c>
    </row>
    <row r="3473" spans="1:22">
      <c r="A3473" s="2" t="s">
        <v>10088</v>
      </c>
      <c r="B3473" s="2" t="s">
        <v>1760</v>
      </c>
      <c r="C3473">
        <v>-15.865597291768401</v>
      </c>
      <c r="D3473">
        <v>-0.58471935977397904</v>
      </c>
      <c r="E3473">
        <f t="shared" si="270"/>
        <v>0.58471935977397904</v>
      </c>
      <c r="F3473">
        <v>0.331958325723333</v>
      </c>
      <c r="G3473">
        <v>-15.5756341293747</v>
      </c>
      <c r="H3473">
        <v>0.22016612448827599</v>
      </c>
      <c r="I3473">
        <f t="shared" si="271"/>
        <v>-0.22016612448827599</v>
      </c>
      <c r="J3473">
        <v>0.55495419686978498</v>
      </c>
      <c r="K3473">
        <v>-15.338158377670799</v>
      </c>
      <c r="L3473">
        <v>-8.2378069436410597E-3</v>
      </c>
      <c r="M3473">
        <f t="shared" si="272"/>
        <v>8.2378069436410597E-3</v>
      </c>
      <c r="N3473">
        <v>0.98468432459233601</v>
      </c>
      <c r="O3473">
        <v>-15.9254256823885</v>
      </c>
      <c r="P3473">
        <v>0.35092388554118698</v>
      </c>
      <c r="Q3473">
        <f t="shared" si="273"/>
        <v>-0.35092388554118698</v>
      </c>
      <c r="R3473">
        <v>0.42432226435291198</v>
      </c>
      <c r="S3473">
        <v>-15.6491690720443</v>
      </c>
      <c r="T3473">
        <v>0.59158233187235798</v>
      </c>
      <c r="U3473">
        <f t="shared" si="274"/>
        <v>-0.59158233187235798</v>
      </c>
      <c r="V3473">
        <v>0.152551190795192</v>
      </c>
    </row>
    <row r="3474" spans="1:22">
      <c r="A3474" s="2" t="s">
        <v>10089</v>
      </c>
      <c r="B3474" s="2" t="s">
        <v>1761</v>
      </c>
      <c r="C3474">
        <v>-14.805866218411101</v>
      </c>
      <c r="D3474">
        <v>0.255804375750743</v>
      </c>
      <c r="E3474">
        <f t="shared" si="270"/>
        <v>-0.255804375750743</v>
      </c>
      <c r="F3474">
        <v>0.53515994735343797</v>
      </c>
      <c r="G3474">
        <v>-14.792040487738401</v>
      </c>
      <c r="H3474">
        <v>-8.0430997817207597E-2</v>
      </c>
      <c r="I3474">
        <f t="shared" si="271"/>
        <v>8.0430997817207597E-2</v>
      </c>
      <c r="J3474">
        <v>0.82925703324676203</v>
      </c>
      <c r="K3474">
        <v>-14.5831828457895</v>
      </c>
      <c r="L3474">
        <v>-0.25158308069195501</v>
      </c>
      <c r="M3474">
        <f t="shared" si="272"/>
        <v>0.25158308069195501</v>
      </c>
      <c r="N3474">
        <v>0.49381614405149499</v>
      </c>
      <c r="O3474">
        <v>-14.7182918996137</v>
      </c>
      <c r="P3474">
        <v>-0.19479443114844799</v>
      </c>
      <c r="Q3474">
        <f t="shared" si="273"/>
        <v>0.19479443114844799</v>
      </c>
      <c r="R3474">
        <v>0.54333187480258205</v>
      </c>
      <c r="S3474">
        <v>-14.4703027973848</v>
      </c>
      <c r="T3474">
        <v>-1.0671001047763499E-2</v>
      </c>
      <c r="U3474">
        <f t="shared" si="274"/>
        <v>1.0671001047763499E-2</v>
      </c>
      <c r="V3474">
        <v>0.91037712451867003</v>
      </c>
    </row>
    <row r="3475" spans="1:22">
      <c r="A3475" s="2" t="s">
        <v>10090</v>
      </c>
      <c r="B3475" s="2" t="s">
        <v>1762</v>
      </c>
      <c r="C3475">
        <v>-14.206744018457799</v>
      </c>
      <c r="D3475">
        <v>0.43388596599356999</v>
      </c>
      <c r="E3475">
        <f t="shared" si="270"/>
        <v>-0.43388596599356999</v>
      </c>
      <c r="F3475">
        <v>0.32643111933024399</v>
      </c>
      <c r="G3475">
        <v>-14.2711619412355</v>
      </c>
      <c r="H3475">
        <v>-9.62549756552777E-2</v>
      </c>
      <c r="I3475">
        <f t="shared" si="271"/>
        <v>9.62549756552777E-2</v>
      </c>
      <c r="J3475">
        <v>0.79260562729004402</v>
      </c>
      <c r="K3475">
        <v>-14.1819510409578</v>
      </c>
      <c r="L3475">
        <v>-2.81205544019161E-2</v>
      </c>
      <c r="M3475">
        <f t="shared" si="272"/>
        <v>2.81205544019161E-2</v>
      </c>
      <c r="N3475">
        <v>0.94010113314078803</v>
      </c>
      <c r="O3475">
        <v>-14.1098324315815</v>
      </c>
      <c r="P3475">
        <v>-0.354201485233469</v>
      </c>
      <c r="Q3475">
        <f t="shared" si="273"/>
        <v>0.354201485233469</v>
      </c>
      <c r="R3475">
        <v>0.29674755155485599</v>
      </c>
      <c r="S3475">
        <v>-13.981743074094901</v>
      </c>
      <c r="T3475">
        <v>-0.409877544617615</v>
      </c>
      <c r="U3475">
        <f t="shared" si="274"/>
        <v>0.409877544617615</v>
      </c>
      <c r="V3475">
        <v>0.223533369699215</v>
      </c>
    </row>
    <row r="3476" spans="1:22">
      <c r="A3476" s="2" t="s">
        <v>10091</v>
      </c>
      <c r="B3476" s="2" t="s">
        <v>1763</v>
      </c>
      <c r="C3476">
        <v>-15.2599906976924</v>
      </c>
      <c r="D3476">
        <v>1.22186120769378E-2</v>
      </c>
      <c r="E3476">
        <f t="shared" si="270"/>
        <v>-1.22186120769378E-2</v>
      </c>
      <c r="F3476">
        <v>0.88107180600395496</v>
      </c>
      <c r="G3476">
        <v>-15.429281643463</v>
      </c>
      <c r="H3476">
        <v>0.54780492245104295</v>
      </c>
      <c r="I3476">
        <f t="shared" si="271"/>
        <v>-0.54780492245104295</v>
      </c>
      <c r="J3476">
        <v>0.13912663530146199</v>
      </c>
      <c r="K3476">
        <v>-15.0588587501991</v>
      </c>
      <c r="L3476">
        <v>5.3499825815985898E-2</v>
      </c>
      <c r="M3476">
        <f t="shared" si="272"/>
        <v>-5.3499825815985898E-2</v>
      </c>
      <c r="N3476">
        <v>0.88655266672863497</v>
      </c>
      <c r="O3476">
        <v>-15.4820003342865</v>
      </c>
      <c r="P3476">
        <v>-0.57037657825765498</v>
      </c>
      <c r="Q3476">
        <f t="shared" si="273"/>
        <v>0.57037657825765498</v>
      </c>
      <c r="R3476">
        <v>0.108824940373906</v>
      </c>
      <c r="S3476">
        <v>-15.072618184850599</v>
      </c>
      <c r="T3476">
        <v>-6.3467053743130497E-2</v>
      </c>
      <c r="U3476">
        <f t="shared" si="274"/>
        <v>6.3467053743130497E-2</v>
      </c>
      <c r="V3476">
        <v>0.79972475128767095</v>
      </c>
    </row>
    <row r="3477" spans="1:22">
      <c r="A3477" s="2" t="s">
        <v>10092</v>
      </c>
      <c r="B3477" s="2" t="s">
        <v>1764</v>
      </c>
      <c r="C3477">
        <v>-16.741828284287902</v>
      </c>
      <c r="D3477">
        <v>2.3017697382049899E-2</v>
      </c>
      <c r="E3477">
        <f t="shared" si="270"/>
        <v>-2.3017697382049899E-2</v>
      </c>
      <c r="F3477">
        <v>0.87464384970130704</v>
      </c>
      <c r="G3477">
        <v>-16.690399895179102</v>
      </c>
      <c r="H3477">
        <v>7.5076885541809704E-2</v>
      </c>
      <c r="I3477">
        <f t="shared" si="271"/>
        <v>-7.5076885541809704E-2</v>
      </c>
      <c r="J3477">
        <v>0.84131713162509203</v>
      </c>
      <c r="K3477">
        <v>-16.528468599655699</v>
      </c>
      <c r="L3477">
        <v>-2.19596140918991E-3</v>
      </c>
      <c r="M3477">
        <f t="shared" si="272"/>
        <v>2.19596140918991E-3</v>
      </c>
      <c r="N3477">
        <v>1</v>
      </c>
      <c r="O3477">
        <v>-16.732203957166298</v>
      </c>
      <c r="P3477">
        <v>-0.11790773613125401</v>
      </c>
      <c r="Q3477">
        <f t="shared" si="273"/>
        <v>0.11790773613125401</v>
      </c>
      <c r="R3477">
        <v>0.70237238187057804</v>
      </c>
      <c r="S3477">
        <v>-16.531665345589801</v>
      </c>
      <c r="T3477">
        <v>-2.8685287335528002E-2</v>
      </c>
      <c r="U3477">
        <f t="shared" si="274"/>
        <v>2.8685287335528002E-2</v>
      </c>
      <c r="V3477">
        <v>0.89108922910199995</v>
      </c>
    </row>
    <row r="3478" spans="1:22">
      <c r="A3478" s="2" t="s">
        <v>10093</v>
      </c>
      <c r="B3478" s="2" t="s">
        <v>1765</v>
      </c>
      <c r="C3478">
        <v>-14.985219699584</v>
      </c>
      <c r="D3478">
        <v>0.29500494532656601</v>
      </c>
      <c r="E3478">
        <f t="shared" si="270"/>
        <v>-0.29500494532656601</v>
      </c>
      <c r="F3478">
        <v>0.48305752702974603</v>
      </c>
      <c r="G3478">
        <v>-14.9637376513822</v>
      </c>
      <c r="H3478">
        <v>-0.130749452102465</v>
      </c>
      <c r="I3478">
        <f t="shared" si="271"/>
        <v>0.130749452102465</v>
      </c>
      <c r="J3478">
        <v>0.72450833257754299</v>
      </c>
      <c r="K3478">
        <v>-14.8443211066896</v>
      </c>
      <c r="L3478">
        <v>-0.12302329755989901</v>
      </c>
      <c r="M3478">
        <f t="shared" si="272"/>
        <v>0.12302329755989901</v>
      </c>
      <c r="N3478">
        <v>0.73947092546561799</v>
      </c>
      <c r="O3478">
        <v>-14.8714373877449</v>
      </c>
      <c r="P3478">
        <v>-0.18157901464081899</v>
      </c>
      <c r="Q3478">
        <f t="shared" si="273"/>
        <v>0.18157901464081899</v>
      </c>
      <c r="R3478">
        <v>0.57391455980587003</v>
      </c>
      <c r="S3478">
        <v>-14.7130131247522</v>
      </c>
      <c r="T3478">
        <v>-0.176585263012631</v>
      </c>
      <c r="U3478">
        <f t="shared" si="274"/>
        <v>0.176585263012631</v>
      </c>
      <c r="V3478">
        <v>0.57130169063410197</v>
      </c>
    </row>
    <row r="3479" spans="1:22">
      <c r="A3479" s="2" t="s">
        <v>10094</v>
      </c>
      <c r="B3479" s="2" t="s">
        <v>1766</v>
      </c>
      <c r="C3479">
        <v>-50.016054243813898</v>
      </c>
      <c r="D3479">
        <v>0</v>
      </c>
      <c r="E3479">
        <f t="shared" si="270"/>
        <v>0</v>
      </c>
      <c r="F3479">
        <v>1</v>
      </c>
      <c r="G3479">
        <v>-50.016054243813898</v>
      </c>
      <c r="H3479">
        <v>0</v>
      </c>
      <c r="I3479">
        <f t="shared" si="271"/>
        <v>0</v>
      </c>
      <c r="J3479">
        <v>1</v>
      </c>
      <c r="K3479">
        <v>-50.016054243813898</v>
      </c>
      <c r="L3479">
        <v>0</v>
      </c>
      <c r="M3479">
        <f t="shared" si="272"/>
        <v>0</v>
      </c>
      <c r="N3479">
        <v>1</v>
      </c>
      <c r="O3479">
        <v>-50.016054243813898</v>
      </c>
      <c r="P3479">
        <v>0</v>
      </c>
      <c r="Q3479">
        <f t="shared" si="273"/>
        <v>0</v>
      </c>
      <c r="R3479">
        <v>1</v>
      </c>
      <c r="S3479">
        <v>-50.016054243813898</v>
      </c>
      <c r="T3479">
        <v>0</v>
      </c>
      <c r="U3479">
        <f t="shared" si="274"/>
        <v>0</v>
      </c>
      <c r="V3479">
        <v>1</v>
      </c>
    </row>
    <row r="3480" spans="1:22">
      <c r="A3480" s="2" t="s">
        <v>10095</v>
      </c>
      <c r="B3480" s="2" t="s">
        <v>1767</v>
      </c>
      <c r="C3480">
        <v>-13.1942043916847</v>
      </c>
      <c r="D3480">
        <v>0.16996248572536801</v>
      </c>
      <c r="E3480">
        <f t="shared" si="270"/>
        <v>-0.16996248572536801</v>
      </c>
      <c r="F3480">
        <v>0.648213086445801</v>
      </c>
      <c r="G3480">
        <v>-13.1466657723571</v>
      </c>
      <c r="H3480">
        <v>-5.51917397048972E-2</v>
      </c>
      <c r="I3480">
        <f t="shared" si="271"/>
        <v>5.51917397048972E-2</v>
      </c>
      <c r="J3480">
        <v>0.88003382343683501</v>
      </c>
      <c r="K3480">
        <v>-13.018326539401</v>
      </c>
      <c r="L3480">
        <v>-6.5315279368405393E-2</v>
      </c>
      <c r="M3480">
        <f t="shared" si="272"/>
        <v>6.5315279368405393E-2</v>
      </c>
      <c r="N3480">
        <v>0.85825976064259502</v>
      </c>
      <c r="O3480">
        <v>-13.1175788172084</v>
      </c>
      <c r="P3480">
        <v>-0.13085002976524901</v>
      </c>
      <c r="Q3480">
        <f t="shared" si="273"/>
        <v>0.13085002976524901</v>
      </c>
      <c r="R3480">
        <v>0.66017530159387405</v>
      </c>
      <c r="S3480">
        <v>-12.950235713422501</v>
      </c>
      <c r="T3480">
        <v>-0.108018596550725</v>
      </c>
      <c r="U3480">
        <f t="shared" si="274"/>
        <v>0.108018596550725</v>
      </c>
      <c r="V3480">
        <v>0.70222817244944702</v>
      </c>
    </row>
    <row r="3481" spans="1:22">
      <c r="A3481" s="2" t="s">
        <v>10096</v>
      </c>
      <c r="B3481" s="2" t="s">
        <v>1768</v>
      </c>
      <c r="C3481">
        <v>-16.063765706774198</v>
      </c>
      <c r="D3481">
        <v>-0.58575051860969496</v>
      </c>
      <c r="E3481">
        <f t="shared" si="270"/>
        <v>0.58575051860969496</v>
      </c>
      <c r="F3481">
        <v>0.33266805461836102</v>
      </c>
      <c r="G3481">
        <v>-15.604138334446899</v>
      </c>
      <c r="H3481">
        <v>-0.12694151089851499</v>
      </c>
      <c r="I3481">
        <f t="shared" si="271"/>
        <v>0.12694151089851499</v>
      </c>
      <c r="J3481">
        <v>0.73650425325494095</v>
      </c>
      <c r="K3481">
        <v>-15.3669971809981</v>
      </c>
      <c r="L3481">
        <v>-0.35466080292802299</v>
      </c>
      <c r="M3481">
        <f t="shared" si="272"/>
        <v>0.35466080292802299</v>
      </c>
      <c r="N3481">
        <v>0.33782660054362801</v>
      </c>
      <c r="O3481">
        <v>-15.951980831533501</v>
      </c>
      <c r="P3481">
        <v>0.69518157609878195</v>
      </c>
      <c r="Q3481">
        <f t="shared" si="273"/>
        <v>-0.69518157609878195</v>
      </c>
      <c r="R3481">
        <v>9.9554806916752905E-2</v>
      </c>
      <c r="S3481">
        <v>-15.6760020587091</v>
      </c>
      <c r="T3481">
        <v>0.93528434739020605</v>
      </c>
      <c r="U3481">
        <f t="shared" si="274"/>
        <v>-0.93528434739020605</v>
      </c>
      <c r="V3481">
        <v>2.2709445858315601E-2</v>
      </c>
    </row>
    <row r="3482" spans="1:22">
      <c r="A3482" s="2" t="s">
        <v>10097</v>
      </c>
      <c r="B3482" s="2" t="s">
        <v>1769</v>
      </c>
      <c r="C3482">
        <v>-15.099198820022901</v>
      </c>
      <c r="D3482">
        <v>0.33449104651269801</v>
      </c>
      <c r="E3482">
        <f t="shared" si="270"/>
        <v>-0.33449104651269801</v>
      </c>
      <c r="F3482">
        <v>0.43796363369074898</v>
      </c>
      <c r="G3482">
        <v>-15.0803463749366</v>
      </c>
      <c r="H3482">
        <v>-0.16055147834219699</v>
      </c>
      <c r="I3482">
        <f t="shared" si="271"/>
        <v>0.16055147834219699</v>
      </c>
      <c r="J3482">
        <v>0.66448131453176795</v>
      </c>
      <c r="K3482">
        <v>-14.9749396497728</v>
      </c>
      <c r="L3482">
        <v>-0.124811178783791</v>
      </c>
      <c r="M3482">
        <f t="shared" si="272"/>
        <v>0.124811178783791</v>
      </c>
      <c r="N3482">
        <v>0.73466360562628197</v>
      </c>
      <c r="O3482">
        <v>-14.9693943383944</v>
      </c>
      <c r="P3482">
        <v>-0.18902077624819399</v>
      </c>
      <c r="Q3482">
        <f t="shared" si="273"/>
        <v>0.18902077624819399</v>
      </c>
      <c r="R3482">
        <v>0.55494232980764602</v>
      </c>
      <c r="S3482">
        <v>-14.825133025020101</v>
      </c>
      <c r="T3482">
        <v>-0.21235292385679599</v>
      </c>
      <c r="U3482">
        <f t="shared" si="274"/>
        <v>0.21235292385679599</v>
      </c>
      <c r="V3482">
        <v>0.50770499787048595</v>
      </c>
    </row>
    <row r="3483" spans="1:22">
      <c r="A3483" s="2" t="s">
        <v>10098</v>
      </c>
      <c r="B3483" s="2" t="s">
        <v>1770</v>
      </c>
      <c r="C3483">
        <v>-15.7349762765704</v>
      </c>
      <c r="D3483">
        <v>-0.45224673171128899</v>
      </c>
      <c r="E3483">
        <f t="shared" si="270"/>
        <v>0.45224673171128899</v>
      </c>
      <c r="F3483">
        <v>0.46895206012076002</v>
      </c>
      <c r="G3483">
        <v>-15.336479203328601</v>
      </c>
      <c r="H3483">
        <v>-0.13693315424952801</v>
      </c>
      <c r="I3483">
        <f t="shared" si="271"/>
        <v>0.13693315424952801</v>
      </c>
      <c r="J3483">
        <v>0.71310721068237004</v>
      </c>
      <c r="K3483">
        <v>-15.1675553970744</v>
      </c>
      <c r="L3483">
        <v>-0.22822108768841801</v>
      </c>
      <c r="M3483">
        <f t="shared" si="272"/>
        <v>0.22822108768841801</v>
      </c>
      <c r="N3483">
        <v>0.537508820722715</v>
      </c>
      <c r="O3483">
        <v>-15.617853821938001</v>
      </c>
      <c r="P3483">
        <v>0.57235294798358005</v>
      </c>
      <c r="Q3483">
        <f t="shared" si="273"/>
        <v>-0.57235294798358005</v>
      </c>
      <c r="R3483">
        <v>0.174395783326314</v>
      </c>
      <c r="S3483">
        <v>-15.4103238838686</v>
      </c>
      <c r="T3483">
        <v>0.67555804976510603</v>
      </c>
      <c r="U3483">
        <f t="shared" si="274"/>
        <v>-0.67555804976510603</v>
      </c>
      <c r="V3483">
        <v>9.7694109508398394E-2</v>
      </c>
    </row>
    <row r="3484" spans="1:22">
      <c r="A3484" s="2" t="s">
        <v>10099</v>
      </c>
      <c r="B3484" s="2" t="s">
        <v>1771</v>
      </c>
      <c r="C3484">
        <v>-13.458961725577799</v>
      </c>
      <c r="D3484">
        <v>0.590787845447449</v>
      </c>
      <c r="E3484">
        <f t="shared" si="270"/>
        <v>-0.590787845447449</v>
      </c>
      <c r="F3484">
        <v>0.193749351481981</v>
      </c>
      <c r="G3484">
        <v>-13.321842358642799</v>
      </c>
      <c r="H3484">
        <v>-0.67657717731823397</v>
      </c>
      <c r="I3484">
        <f t="shared" si="271"/>
        <v>0.67657717731823397</v>
      </c>
      <c r="J3484">
        <v>6.3892110329673499E-2</v>
      </c>
      <c r="K3484">
        <v>-13.3223848938143</v>
      </c>
      <c r="L3484">
        <v>-0.42892639721360998</v>
      </c>
      <c r="M3484">
        <f t="shared" si="272"/>
        <v>0.42892639721360998</v>
      </c>
      <c r="N3484">
        <v>0.24060344944658099</v>
      </c>
      <c r="O3484">
        <v>-13.076952127978601</v>
      </c>
      <c r="P3484">
        <v>5.9092656758498299E-2</v>
      </c>
      <c r="Q3484">
        <f t="shared" si="273"/>
        <v>-5.9092656758498299E-2</v>
      </c>
      <c r="R3484">
        <v>0.94342115162076601</v>
      </c>
      <c r="S3484">
        <v>-13.0378541341268</v>
      </c>
      <c r="T3484">
        <v>-0.17456612989512801</v>
      </c>
      <c r="U3484">
        <f t="shared" si="274"/>
        <v>0.17456612989512801</v>
      </c>
      <c r="V3484">
        <v>0.57218680366049801</v>
      </c>
    </row>
    <row r="3485" spans="1:22">
      <c r="A3485" s="2" t="s">
        <v>10100</v>
      </c>
      <c r="B3485" s="2" t="s">
        <v>1772</v>
      </c>
      <c r="C3485">
        <v>-11.997565644716101</v>
      </c>
      <c r="D3485">
        <v>0.90850617469155504</v>
      </c>
      <c r="E3485">
        <f t="shared" si="270"/>
        <v>-0.90850617469155504</v>
      </c>
      <c r="F3485">
        <v>5.0652113241590302E-2</v>
      </c>
      <c r="G3485">
        <v>-11.971808420941001</v>
      </c>
      <c r="H3485">
        <v>-0.76079193774492404</v>
      </c>
      <c r="I3485">
        <f t="shared" si="271"/>
        <v>0.76079193774492404</v>
      </c>
      <c r="J3485">
        <v>3.6873580375092099E-2</v>
      </c>
      <c r="K3485">
        <v>-11.999353021836599</v>
      </c>
      <c r="L3485">
        <v>-0.45914581936111498</v>
      </c>
      <c r="M3485">
        <f t="shared" si="272"/>
        <v>0.45914581936111498</v>
      </c>
      <c r="N3485">
        <v>0.20796391560326799</v>
      </c>
      <c r="O3485">
        <v>-11.570714809620601</v>
      </c>
      <c r="P3485">
        <v>-0.16894319749297601</v>
      </c>
      <c r="Q3485">
        <f t="shared" si="273"/>
        <v>0.16894319749297601</v>
      </c>
      <c r="R3485">
        <v>0.58506553434750197</v>
      </c>
      <c r="S3485">
        <v>-11.5589594446178</v>
      </c>
      <c r="T3485">
        <v>-0.45728724184463199</v>
      </c>
      <c r="U3485">
        <f t="shared" si="274"/>
        <v>0.45728724184463199</v>
      </c>
      <c r="V3485">
        <v>0.17212489536300099</v>
      </c>
    </row>
    <row r="3486" spans="1:22">
      <c r="A3486" s="2" t="s">
        <v>10101</v>
      </c>
      <c r="B3486" s="2" t="s">
        <v>1773</v>
      </c>
      <c r="C3486">
        <v>-16.563136810621501</v>
      </c>
      <c r="D3486">
        <v>-0.462625924790178</v>
      </c>
      <c r="E3486">
        <f t="shared" si="270"/>
        <v>0.462625924790178</v>
      </c>
      <c r="F3486">
        <v>0.46707455761591199</v>
      </c>
      <c r="G3486">
        <v>-16.421480645033</v>
      </c>
      <c r="H3486">
        <v>0.39934483298871798</v>
      </c>
      <c r="I3486">
        <f t="shared" si="271"/>
        <v>-0.39934483298871798</v>
      </c>
      <c r="J3486">
        <v>0.29337132435545699</v>
      </c>
      <c r="K3486">
        <v>-16.1910017281451</v>
      </c>
      <c r="L3486">
        <v>0.18491864357481499</v>
      </c>
      <c r="M3486">
        <f t="shared" si="272"/>
        <v>-0.18491864357481499</v>
      </c>
      <c r="N3486">
        <v>0.62289864407073003</v>
      </c>
      <c r="O3486">
        <v>-16.711293736720599</v>
      </c>
      <c r="P3486">
        <v>5.2173379599608299E-2</v>
      </c>
      <c r="Q3486">
        <f t="shared" si="273"/>
        <v>-5.2173379599608299E-2</v>
      </c>
      <c r="R3486">
        <v>0.95788018790710705</v>
      </c>
      <c r="S3486">
        <v>-16.4418617273402</v>
      </c>
      <c r="T3486">
        <v>0.27918262400307198</v>
      </c>
      <c r="U3486">
        <f t="shared" si="274"/>
        <v>-0.27918262400307198</v>
      </c>
      <c r="V3486">
        <v>0.53394034174125504</v>
      </c>
    </row>
    <row r="3487" spans="1:22">
      <c r="A3487" s="2" t="s">
        <v>10102</v>
      </c>
      <c r="B3487" s="2" t="s">
        <v>1030</v>
      </c>
      <c r="C3487">
        <v>-19.323692755139401</v>
      </c>
      <c r="D3487">
        <v>0.28040138275379201</v>
      </c>
      <c r="E3487">
        <f t="shared" si="270"/>
        <v>-0.28040138275379201</v>
      </c>
      <c r="F3487">
        <v>0.607394239868282</v>
      </c>
      <c r="G3487">
        <v>-19.234240128254299</v>
      </c>
      <c r="H3487">
        <v>-0.236561153576585</v>
      </c>
      <c r="I3487">
        <f t="shared" si="271"/>
        <v>0.236561153576585</v>
      </c>
      <c r="J3487">
        <v>0.58219106602589699</v>
      </c>
      <c r="K3487">
        <v>-19.280909739099801</v>
      </c>
      <c r="L3487">
        <v>0.103228837536976</v>
      </c>
      <c r="M3487">
        <f t="shared" si="272"/>
        <v>-0.103228837536976</v>
      </c>
      <c r="N3487">
        <v>0.86589365062597701</v>
      </c>
      <c r="O3487">
        <v>-19.1540369055637</v>
      </c>
      <c r="P3487">
        <v>-5.5228376594849499E-2</v>
      </c>
      <c r="Q3487">
        <f t="shared" si="273"/>
        <v>5.5228376594849499E-2</v>
      </c>
      <c r="R3487">
        <v>0.87758045075667002</v>
      </c>
      <c r="S3487">
        <v>-19.161441964348001</v>
      </c>
      <c r="T3487">
        <v>-0.381893268520624</v>
      </c>
      <c r="U3487">
        <f t="shared" si="274"/>
        <v>0.381893268520624</v>
      </c>
      <c r="V3487">
        <v>0.39812233071360797</v>
      </c>
    </row>
    <row r="3488" spans="1:22">
      <c r="A3488" s="2" t="s">
        <v>10103</v>
      </c>
      <c r="B3488" s="2" t="s">
        <v>1774</v>
      </c>
      <c r="C3488">
        <v>-12.020442620457199</v>
      </c>
      <c r="D3488">
        <v>0.16885205439054601</v>
      </c>
      <c r="E3488">
        <f t="shared" si="270"/>
        <v>-0.16885205439054601</v>
      </c>
      <c r="F3488">
        <v>0.64874623096125905</v>
      </c>
      <c r="G3488">
        <v>-11.8950647222048</v>
      </c>
      <c r="H3488">
        <v>-0.196317442817734</v>
      </c>
      <c r="I3488">
        <f t="shared" si="271"/>
        <v>0.196317442817734</v>
      </c>
      <c r="J3488">
        <v>0.58798766633336996</v>
      </c>
      <c r="K3488">
        <v>-11.988853190961599</v>
      </c>
      <c r="L3488">
        <v>0.23781208328120301</v>
      </c>
      <c r="M3488">
        <f t="shared" si="272"/>
        <v>-0.23781208328120301</v>
      </c>
      <c r="N3488">
        <v>0.51365721498051398</v>
      </c>
      <c r="O3488">
        <v>-11.8697366384395</v>
      </c>
      <c r="P3488">
        <v>1.8421216652352902E-2</v>
      </c>
      <c r="Q3488">
        <f t="shared" si="273"/>
        <v>-1.8421216652352902E-2</v>
      </c>
      <c r="R3488">
        <v>0.970022312191262</v>
      </c>
      <c r="S3488">
        <v>-11.9245065402067</v>
      </c>
      <c r="T3488">
        <v>-0.40297336123926197</v>
      </c>
      <c r="U3488">
        <f t="shared" si="274"/>
        <v>0.40297336123926197</v>
      </c>
      <c r="V3488">
        <v>0.22624882212804501</v>
      </c>
    </row>
    <row r="3489" spans="1:22">
      <c r="A3489" s="2" t="s">
        <v>10104</v>
      </c>
      <c r="B3489" s="2" t="s">
        <v>1775</v>
      </c>
      <c r="C3489">
        <v>-14.0073054106307</v>
      </c>
      <c r="D3489">
        <v>-1.0960009901137501E-3</v>
      </c>
      <c r="E3489">
        <f t="shared" si="270"/>
        <v>1.0960009901137501E-3</v>
      </c>
      <c r="F3489">
        <v>0.904727594541617</v>
      </c>
      <c r="G3489">
        <v>-14.019522645309999</v>
      </c>
      <c r="H3489">
        <v>0.24440436253961301</v>
      </c>
      <c r="I3489">
        <f t="shared" si="271"/>
        <v>-0.24440436253961301</v>
      </c>
      <c r="J3489">
        <v>0.50321648299925703</v>
      </c>
      <c r="K3489">
        <v>-13.873313400051799</v>
      </c>
      <c r="L3489">
        <v>0.198535822009615</v>
      </c>
      <c r="M3489">
        <f t="shared" si="272"/>
        <v>-0.198535822009615</v>
      </c>
      <c r="N3489">
        <v>0.58745281561589002</v>
      </c>
      <c r="O3489">
        <v>-14.078192965608601</v>
      </c>
      <c r="P3489">
        <v>-0.25481780195813403</v>
      </c>
      <c r="Q3489">
        <f t="shared" si="273"/>
        <v>0.25481780195813403</v>
      </c>
      <c r="R3489">
        <v>0.43862019384314799</v>
      </c>
      <c r="S3489">
        <v>-13.8928255398322</v>
      </c>
      <c r="T3489">
        <v>-0.19593772476247701</v>
      </c>
      <c r="U3489">
        <f t="shared" si="274"/>
        <v>0.19593772476247701</v>
      </c>
      <c r="V3489">
        <v>0.53447033629184304</v>
      </c>
    </row>
    <row r="3490" spans="1:22">
      <c r="A3490" s="2" t="s">
        <v>10105</v>
      </c>
      <c r="B3490" s="2" t="s">
        <v>1776</v>
      </c>
      <c r="C3490">
        <v>-17.265313273640398</v>
      </c>
      <c r="D3490">
        <v>-0.53220418708484296</v>
      </c>
      <c r="E3490">
        <f t="shared" si="270"/>
        <v>0.53220418708484296</v>
      </c>
      <c r="F3490">
        <v>0.41311037526230798</v>
      </c>
      <c r="G3490">
        <v>-17.1175130448643</v>
      </c>
      <c r="H3490">
        <v>0.46022287455644401</v>
      </c>
      <c r="I3490">
        <f t="shared" si="271"/>
        <v>-0.46022287455644401</v>
      </c>
      <c r="J3490">
        <v>0.239649211886685</v>
      </c>
      <c r="K3490">
        <v>-16.830296804204501</v>
      </c>
      <c r="L3490">
        <v>0.13229820724477101</v>
      </c>
      <c r="M3490">
        <f t="shared" si="272"/>
        <v>-0.13229820724477101</v>
      </c>
      <c r="N3490">
        <v>0.73151133169865601</v>
      </c>
      <c r="O3490">
        <v>-17.4442007548631</v>
      </c>
      <c r="P3490">
        <v>6.0290531646938102E-2</v>
      </c>
      <c r="Q3490">
        <f t="shared" si="273"/>
        <v>-6.0290531646938102E-2</v>
      </c>
      <c r="R3490">
        <v>0.95526230495070197</v>
      </c>
      <c r="S3490">
        <v>-17.116755980478999</v>
      </c>
      <c r="T3490">
        <v>0.40332530605782901</v>
      </c>
      <c r="U3490">
        <f t="shared" si="274"/>
        <v>-0.40332530605782901</v>
      </c>
      <c r="V3490">
        <v>0.37315012852734097</v>
      </c>
    </row>
    <row r="3491" spans="1:22">
      <c r="A3491" s="2" t="s">
        <v>10106</v>
      </c>
      <c r="B3491" s="2" t="s">
        <v>1777</v>
      </c>
      <c r="C3491">
        <v>-14.4896965867208</v>
      </c>
      <c r="D3491">
        <v>-0.12749017358401901</v>
      </c>
      <c r="E3491">
        <f t="shared" si="270"/>
        <v>0.12749017358401901</v>
      </c>
      <c r="F3491">
        <v>0.90279736269664801</v>
      </c>
      <c r="G3491">
        <v>-14.2621118808093</v>
      </c>
      <c r="H3491">
        <v>-0.12175686225801199</v>
      </c>
      <c r="I3491">
        <f t="shared" si="271"/>
        <v>0.12175686225801199</v>
      </c>
      <c r="J3491">
        <v>0.74070919790715695</v>
      </c>
      <c r="K3491">
        <v>-14.0888229384413</v>
      </c>
      <c r="L3491">
        <v>-0.221776299691334</v>
      </c>
      <c r="M3491">
        <f t="shared" si="272"/>
        <v>0.221776299691334</v>
      </c>
      <c r="N3491">
        <v>0.54439182157459198</v>
      </c>
      <c r="O3491">
        <v>-14.3807507159237</v>
      </c>
      <c r="P3491">
        <v>0.231243222185742</v>
      </c>
      <c r="Q3491">
        <f t="shared" si="273"/>
        <v>-0.231243222185742</v>
      </c>
      <c r="R3491">
        <v>0.60247304177641203</v>
      </c>
      <c r="S3491">
        <v>-14.1677821032472</v>
      </c>
      <c r="T3491">
        <v>0.34532567318143798</v>
      </c>
      <c r="U3491">
        <f t="shared" si="274"/>
        <v>-0.34532567318143798</v>
      </c>
      <c r="V3491">
        <v>0.40083279139504802</v>
      </c>
    </row>
    <row r="3492" spans="1:22">
      <c r="A3492" s="2" t="s">
        <v>10107</v>
      </c>
      <c r="B3492" s="2" t="s">
        <v>1778</v>
      </c>
      <c r="C3492">
        <v>-17.226161120561901</v>
      </c>
      <c r="D3492">
        <v>0.28440946070058398</v>
      </c>
      <c r="E3492">
        <f t="shared" si="270"/>
        <v>-0.28440946070058398</v>
      </c>
      <c r="F3492">
        <v>0.51964247602865399</v>
      </c>
      <c r="G3492">
        <v>-17.001105898879</v>
      </c>
      <c r="H3492">
        <v>-0.541110201543752</v>
      </c>
      <c r="I3492">
        <f t="shared" si="271"/>
        <v>0.541110201543752</v>
      </c>
      <c r="J3492">
        <v>0.16212661983375501</v>
      </c>
      <c r="K3492">
        <v>-16.955890871700301</v>
      </c>
      <c r="L3492">
        <v>-0.38489882183423701</v>
      </c>
      <c r="M3492">
        <f t="shared" si="272"/>
        <v>0.38489882183423701</v>
      </c>
      <c r="N3492">
        <v>0.32249067392115</v>
      </c>
      <c r="O3492">
        <v>-16.910570413903901</v>
      </c>
      <c r="P3492">
        <v>0.23263325962283499</v>
      </c>
      <c r="Q3492">
        <f t="shared" si="273"/>
        <v>-0.23263325962283499</v>
      </c>
      <c r="R3492">
        <v>0.63847033345873205</v>
      </c>
      <c r="S3492">
        <v>-16.826439326322301</v>
      </c>
      <c r="T3492">
        <v>8.9040660428873902E-2</v>
      </c>
      <c r="U3492">
        <f t="shared" si="274"/>
        <v>-8.9040660428873902E-2</v>
      </c>
      <c r="V3492">
        <v>0.89571361757708701</v>
      </c>
    </row>
    <row r="3493" spans="1:22">
      <c r="A3493" s="2" t="s">
        <v>10108</v>
      </c>
      <c r="B3493" s="2" t="s">
        <v>1779</v>
      </c>
      <c r="C3493">
        <v>-17.831637682652701</v>
      </c>
      <c r="D3493">
        <v>0.68658207472363997</v>
      </c>
      <c r="E3493">
        <f t="shared" si="270"/>
        <v>-0.68658207472363997</v>
      </c>
      <c r="F3493">
        <v>0.17260265154446</v>
      </c>
      <c r="G3493">
        <v>-17.8114414010488</v>
      </c>
      <c r="H3493">
        <v>-0.53473552716538997</v>
      </c>
      <c r="I3493">
        <f t="shared" si="271"/>
        <v>0.53473552716538997</v>
      </c>
      <c r="J3493">
        <v>0.186852820257951</v>
      </c>
      <c r="K3493">
        <v>-17.941272941525401</v>
      </c>
      <c r="L3493">
        <v>-2.8376876816043201E-2</v>
      </c>
      <c r="M3493">
        <f t="shared" si="272"/>
        <v>2.8376876816043201E-2</v>
      </c>
      <c r="N3493">
        <v>0.97091179490081203</v>
      </c>
      <c r="O3493">
        <v>-17.5187664748942</v>
      </c>
      <c r="P3493">
        <v>-0.17497835219913199</v>
      </c>
      <c r="Q3493">
        <f t="shared" si="273"/>
        <v>0.17497835219913199</v>
      </c>
      <c r="R3493">
        <v>0.60774597181202905</v>
      </c>
      <c r="S3493">
        <v>-17.610330138051999</v>
      </c>
      <c r="T3493">
        <v>-0.66996045287178196</v>
      </c>
      <c r="U3493">
        <f t="shared" si="274"/>
        <v>0.66996045287178196</v>
      </c>
      <c r="V3493">
        <v>8.4337061937654403E-2</v>
      </c>
    </row>
    <row r="3494" spans="1:22">
      <c r="A3494" s="2" t="s">
        <v>10109</v>
      </c>
      <c r="B3494" s="2" t="s">
        <v>1780</v>
      </c>
      <c r="C3494">
        <v>-15.598282417762199</v>
      </c>
      <c r="D3494">
        <v>0.209243945149723</v>
      </c>
      <c r="E3494">
        <f t="shared" si="270"/>
        <v>-0.209243945149723</v>
      </c>
      <c r="F3494">
        <v>0.59676759785521305</v>
      </c>
      <c r="G3494">
        <v>-15.6297083807122</v>
      </c>
      <c r="H3494">
        <v>6.8351943413898303E-2</v>
      </c>
      <c r="I3494">
        <f t="shared" si="271"/>
        <v>-6.8351943413898303E-2</v>
      </c>
      <c r="J3494">
        <v>0.85534154136103102</v>
      </c>
      <c r="K3494">
        <v>-15.434864146975899</v>
      </c>
      <c r="L3494">
        <v>-7.4788402561220907E-2</v>
      </c>
      <c r="M3494">
        <f t="shared" si="272"/>
        <v>7.4788402561220907E-2</v>
      </c>
      <c r="N3494">
        <v>0.84027417475601196</v>
      </c>
      <c r="O3494">
        <v>-15.5822398470668</v>
      </c>
      <c r="P3494">
        <v>-0.291297496751248</v>
      </c>
      <c r="Q3494">
        <f t="shared" si="273"/>
        <v>0.291297496751248</v>
      </c>
      <c r="R3494">
        <v>0.40044897542532398</v>
      </c>
      <c r="S3494">
        <v>-15.3483227994987</v>
      </c>
      <c r="T3494">
        <v>-0.13531817597231799</v>
      </c>
      <c r="U3494">
        <f t="shared" si="274"/>
        <v>0.13531817597231799</v>
      </c>
      <c r="V3494">
        <v>0.65975499560907103</v>
      </c>
    </row>
    <row r="3495" spans="1:22">
      <c r="A3495" s="2" t="s">
        <v>10110</v>
      </c>
      <c r="B3495" s="2" t="s">
        <v>1781</v>
      </c>
      <c r="C3495">
        <v>-14.156702177984499</v>
      </c>
      <c r="D3495">
        <v>-0.59514758243338794</v>
      </c>
      <c r="E3495">
        <f t="shared" si="270"/>
        <v>0.59514758243338794</v>
      </c>
      <c r="F3495">
        <v>0.31432987795886502</v>
      </c>
      <c r="G3495">
        <v>-13.833336439971999</v>
      </c>
      <c r="H3495">
        <v>0.16149064839057001</v>
      </c>
      <c r="I3495">
        <f t="shared" si="271"/>
        <v>-0.16149064839057001</v>
      </c>
      <c r="J3495">
        <v>0.65674714698038195</v>
      </c>
      <c r="K3495">
        <v>-13.644913410293199</v>
      </c>
      <c r="L3495">
        <v>3.11980105280775E-2</v>
      </c>
      <c r="M3495">
        <f t="shared" si="272"/>
        <v>-3.11980105280775E-2</v>
      </c>
      <c r="N3495">
        <v>0.93241973587723703</v>
      </c>
      <c r="O3495">
        <v>-14.1876945716003</v>
      </c>
      <c r="P3495">
        <v>0.41902410220942399</v>
      </c>
      <c r="Q3495">
        <f t="shared" si="273"/>
        <v>-0.41902410220942399</v>
      </c>
      <c r="R3495">
        <v>0.31343597090969499</v>
      </c>
      <c r="S3495">
        <v>-13.960000210532399</v>
      </c>
      <c r="T3495">
        <v>0.56255804998787995</v>
      </c>
      <c r="U3495">
        <f t="shared" si="274"/>
        <v>-0.56255804998787995</v>
      </c>
      <c r="V3495">
        <v>0.158142216302008</v>
      </c>
    </row>
    <row r="3496" spans="1:22">
      <c r="A3496" s="2" t="s">
        <v>10111</v>
      </c>
      <c r="B3496" s="2" t="s">
        <v>1782</v>
      </c>
      <c r="C3496">
        <v>-14.8445100738337</v>
      </c>
      <c r="D3496">
        <v>5.3847604038302098E-2</v>
      </c>
      <c r="E3496">
        <f t="shared" si="270"/>
        <v>-5.3847604038302098E-2</v>
      </c>
      <c r="F3496">
        <v>0.82118891296499796</v>
      </c>
      <c r="G3496">
        <v>-14.8061812456453</v>
      </c>
      <c r="H3496">
        <v>8.4059558794012001E-2</v>
      </c>
      <c r="I3496">
        <f t="shared" si="271"/>
        <v>-8.4059558794012001E-2</v>
      </c>
      <c r="J3496">
        <v>0.81977162280337601</v>
      </c>
      <c r="K3496">
        <v>-14.6813109214003</v>
      </c>
      <c r="L3496">
        <v>8.0869777521848096E-2</v>
      </c>
      <c r="M3496">
        <f t="shared" si="272"/>
        <v>-8.0869777521848096E-2</v>
      </c>
      <c r="N3496">
        <v>0.82744550304336295</v>
      </c>
      <c r="O3496">
        <v>-14.836296599972799</v>
      </c>
      <c r="P3496">
        <v>-0.15155934930897499</v>
      </c>
      <c r="Q3496">
        <f t="shared" si="273"/>
        <v>0.15155934930897499</v>
      </c>
      <c r="R3496">
        <v>0.62373576085575699</v>
      </c>
      <c r="S3496">
        <v>-14.672224660950899</v>
      </c>
      <c r="T3496">
        <v>-0.135270245622473</v>
      </c>
      <c r="U3496">
        <f t="shared" si="274"/>
        <v>0.135270245622473</v>
      </c>
      <c r="V3496">
        <v>0.65078450380227204</v>
      </c>
    </row>
    <row r="3497" spans="1:22">
      <c r="A3497" s="2" t="s">
        <v>10112</v>
      </c>
      <c r="B3497" s="2" t="s">
        <v>1783</v>
      </c>
      <c r="C3497">
        <v>-15.949951379781099</v>
      </c>
      <c r="D3497">
        <v>2.1533027567085701E-2</v>
      </c>
      <c r="E3497">
        <f t="shared" si="270"/>
        <v>-2.1533027567085701E-2</v>
      </c>
      <c r="F3497">
        <v>0.87288339446424701</v>
      </c>
      <c r="G3497">
        <v>-15.598060937178101</v>
      </c>
      <c r="H3497">
        <v>-0.52493022919532595</v>
      </c>
      <c r="I3497">
        <f t="shared" si="271"/>
        <v>0.52493022919532595</v>
      </c>
      <c r="J3497">
        <v>0.156970716499681</v>
      </c>
      <c r="K3497">
        <v>-15.637941162383701</v>
      </c>
      <c r="L3497">
        <v>-0.19859263567216001</v>
      </c>
      <c r="M3497">
        <f t="shared" si="272"/>
        <v>0.19859263567216001</v>
      </c>
      <c r="N3497">
        <v>0.59395490586428301</v>
      </c>
      <c r="O3497">
        <v>-15.640842512019001</v>
      </c>
      <c r="P3497">
        <v>0.48254601496469501</v>
      </c>
      <c r="Q3497">
        <f t="shared" si="273"/>
        <v>-0.48254601496469501</v>
      </c>
      <c r="R3497">
        <v>0.253728873973601</v>
      </c>
      <c r="S3497">
        <v>-15.641806888932299</v>
      </c>
      <c r="T3497">
        <v>0.16876248678088601</v>
      </c>
      <c r="U3497">
        <f t="shared" si="274"/>
        <v>-0.16876248678088601</v>
      </c>
      <c r="V3497">
        <v>0.722743913143158</v>
      </c>
    </row>
    <row r="3498" spans="1:22">
      <c r="A3498" s="2" t="s">
        <v>10113</v>
      </c>
      <c r="B3498" s="2" t="s">
        <v>1784</v>
      </c>
      <c r="C3498">
        <v>-14.1991443825899</v>
      </c>
      <c r="D3498">
        <v>0.64060484456591404</v>
      </c>
      <c r="E3498">
        <f t="shared" si="270"/>
        <v>-0.64060484456591404</v>
      </c>
      <c r="F3498">
        <v>0.16220514926347501</v>
      </c>
      <c r="G3498">
        <v>-14.379503511215299</v>
      </c>
      <c r="H3498">
        <v>-7.2746791656912904E-2</v>
      </c>
      <c r="I3498">
        <f t="shared" si="271"/>
        <v>7.2746791656912904E-2</v>
      </c>
      <c r="J3498">
        <v>0.84282948614888298</v>
      </c>
      <c r="K3498">
        <v>-14.2831176378445</v>
      </c>
      <c r="L3498">
        <v>-1.89608381275406E-2</v>
      </c>
      <c r="M3498">
        <f t="shared" si="272"/>
        <v>1.89608381275406E-2</v>
      </c>
      <c r="N3498">
        <v>0.960458323499356</v>
      </c>
      <c r="O3498">
        <v>-14.114359306794301</v>
      </c>
      <c r="P3498">
        <v>-0.585173385967098</v>
      </c>
      <c r="Q3498">
        <f t="shared" si="273"/>
        <v>0.585173385967098</v>
      </c>
      <c r="R3498">
        <v>9.3709875569866902E-2</v>
      </c>
      <c r="S3498">
        <v>-13.978790385963</v>
      </c>
      <c r="T3498">
        <v>-0.62589031866182299</v>
      </c>
      <c r="U3498">
        <f t="shared" si="274"/>
        <v>0.62589031866182299</v>
      </c>
      <c r="V3498">
        <v>6.8069288835482494E-2</v>
      </c>
    </row>
    <row r="3499" spans="1:22">
      <c r="A3499" s="2" t="s">
        <v>10114</v>
      </c>
      <c r="B3499" s="2" t="s">
        <v>1785</v>
      </c>
      <c r="C3499">
        <v>-15.512685961373901</v>
      </c>
      <c r="D3499">
        <v>1.6677674778473799E-2</v>
      </c>
      <c r="E3499">
        <f t="shared" si="270"/>
        <v>-1.6677674778473799E-2</v>
      </c>
      <c r="F3499">
        <v>0.87664856852947404</v>
      </c>
      <c r="G3499">
        <v>-15.5798200527822</v>
      </c>
      <c r="H3499">
        <v>0.34572742907016202</v>
      </c>
      <c r="I3499">
        <f t="shared" si="271"/>
        <v>-0.34572742907016202</v>
      </c>
      <c r="J3499">
        <v>0.35304815006644402</v>
      </c>
      <c r="K3499">
        <v>-15.2772335177958</v>
      </c>
      <c r="L3499">
        <v>-1.29178000323702E-2</v>
      </c>
      <c r="M3499">
        <f t="shared" si="272"/>
        <v>1.29178000323702E-2</v>
      </c>
      <c r="N3499">
        <v>0.97306411464646503</v>
      </c>
      <c r="O3499">
        <v>-15.6321880631761</v>
      </c>
      <c r="P3499">
        <v>-0.36982057137550101</v>
      </c>
      <c r="Q3499">
        <f t="shared" si="273"/>
        <v>0.36982057137550101</v>
      </c>
      <c r="R3499">
        <v>0.295175746017876</v>
      </c>
      <c r="S3499">
        <v>-15.2909371761386</v>
      </c>
      <c r="T3499">
        <v>8.2642834228387099E-4</v>
      </c>
      <c r="U3499">
        <f t="shared" si="274"/>
        <v>-8.2642834228387099E-4</v>
      </c>
      <c r="V3499">
        <v>0.93349059913694599</v>
      </c>
    </row>
    <row r="3500" spans="1:22">
      <c r="A3500" s="2" t="s">
        <v>10115</v>
      </c>
      <c r="B3500" s="2" t="s">
        <v>783</v>
      </c>
      <c r="C3500">
        <v>-50.016054243813898</v>
      </c>
      <c r="D3500">
        <v>0</v>
      </c>
      <c r="E3500">
        <f t="shared" si="270"/>
        <v>0</v>
      </c>
      <c r="F3500">
        <v>1</v>
      </c>
      <c r="G3500">
        <v>-50.016054243813898</v>
      </c>
      <c r="H3500">
        <v>0</v>
      </c>
      <c r="I3500">
        <f t="shared" si="271"/>
        <v>0</v>
      </c>
      <c r="J3500">
        <v>1</v>
      </c>
      <c r="K3500">
        <v>-37.3461069523863</v>
      </c>
      <c r="L3500">
        <v>-25.339894582855202</v>
      </c>
      <c r="M3500">
        <f t="shared" si="272"/>
        <v>25.339894582855202</v>
      </c>
      <c r="N3500">
        <v>0.507741513541624</v>
      </c>
      <c r="O3500">
        <v>-50.016054243813898</v>
      </c>
      <c r="P3500">
        <v>0</v>
      </c>
      <c r="Q3500">
        <f t="shared" si="273"/>
        <v>0</v>
      </c>
      <c r="R3500">
        <v>1</v>
      </c>
      <c r="S3500">
        <v>-37.356635251411099</v>
      </c>
      <c r="T3500">
        <v>25.318837984805501</v>
      </c>
      <c r="U3500">
        <f t="shared" si="274"/>
        <v>-25.318837984805501</v>
      </c>
      <c r="V3500">
        <v>0.999999999999998</v>
      </c>
    </row>
    <row r="3501" spans="1:22">
      <c r="A3501" s="2" t="s">
        <v>10116</v>
      </c>
      <c r="B3501" s="2" t="s">
        <v>1786</v>
      </c>
      <c r="C3501">
        <v>-12.517233358980601</v>
      </c>
      <c r="D3501">
        <v>0.27850974090317399</v>
      </c>
      <c r="E3501">
        <f t="shared" si="270"/>
        <v>-0.27850974090317399</v>
      </c>
      <c r="F3501">
        <v>0.50082521516922995</v>
      </c>
      <c r="G3501">
        <v>-12.6938224187441</v>
      </c>
      <c r="H3501">
        <v>0.292601110658886</v>
      </c>
      <c r="I3501">
        <f t="shared" si="271"/>
        <v>-0.292601110658886</v>
      </c>
      <c r="J3501">
        <v>0.42098679742003098</v>
      </c>
      <c r="K3501">
        <v>-12.440287960723101</v>
      </c>
      <c r="L3501">
        <v>3.2085114414061401E-2</v>
      </c>
      <c r="M3501">
        <f t="shared" si="272"/>
        <v>-3.2085114414061401E-2</v>
      </c>
      <c r="N3501">
        <v>0.93016611153006401</v>
      </c>
      <c r="O3501">
        <v>-12.612416018006501</v>
      </c>
      <c r="P3501">
        <v>-0.58301375194736105</v>
      </c>
      <c r="Q3501">
        <f t="shared" si="273"/>
        <v>0.58301375194736105</v>
      </c>
      <c r="R3501">
        <v>9.15885465237464E-2</v>
      </c>
      <c r="S3501">
        <v>-12.319971525555999</v>
      </c>
      <c r="T3501">
        <v>-0.30997954140358303</v>
      </c>
      <c r="U3501">
        <f t="shared" si="274"/>
        <v>0.30997954140358303</v>
      </c>
      <c r="V3501">
        <v>0.343805085034464</v>
      </c>
    </row>
    <row r="3502" spans="1:22">
      <c r="A3502" s="2" t="s">
        <v>10117</v>
      </c>
      <c r="B3502" s="2" t="s">
        <v>1787</v>
      </c>
      <c r="C3502">
        <v>-14.5429458542731</v>
      </c>
      <c r="D3502">
        <v>-0.78207170863812103</v>
      </c>
      <c r="E3502">
        <f t="shared" si="270"/>
        <v>0.78207170863812103</v>
      </c>
      <c r="F3502">
        <v>0.178561552228756</v>
      </c>
      <c r="G3502">
        <v>-14.1115567358487</v>
      </c>
      <c r="H3502">
        <v>0.157816922319408</v>
      </c>
      <c r="I3502">
        <f t="shared" si="271"/>
        <v>-0.157816922319408</v>
      </c>
      <c r="J3502">
        <v>0.66716626311425897</v>
      </c>
      <c r="K3502">
        <v>-13.818803551852101</v>
      </c>
      <c r="L3502">
        <v>-0.18115234362747201</v>
      </c>
      <c r="M3502">
        <f t="shared" si="272"/>
        <v>0.18115234362747201</v>
      </c>
      <c r="N3502">
        <v>0.62003022352086101</v>
      </c>
      <c r="O3502">
        <v>-14.5655358539993</v>
      </c>
      <c r="P3502">
        <v>0.62275301619335299</v>
      </c>
      <c r="Q3502">
        <f t="shared" si="273"/>
        <v>-0.62275301619335299</v>
      </c>
      <c r="R3502">
        <v>0.128871399343221</v>
      </c>
      <c r="S3502">
        <v>-14.235044855665199</v>
      </c>
      <c r="T3502">
        <v>0.97188023850427696</v>
      </c>
      <c r="U3502">
        <f t="shared" si="274"/>
        <v>-0.97188023850427696</v>
      </c>
      <c r="V3502">
        <v>1.4783130931355999E-2</v>
      </c>
    </row>
    <row r="3503" spans="1:22">
      <c r="A3503" s="2" t="s">
        <v>10118</v>
      </c>
      <c r="B3503" s="2" t="s">
        <v>1788</v>
      </c>
      <c r="C3503">
        <v>-15.8997084390552</v>
      </c>
      <c r="D3503">
        <v>0.74749500392911505</v>
      </c>
      <c r="E3503">
        <f t="shared" si="270"/>
        <v>-0.74749500392911505</v>
      </c>
      <c r="F3503">
        <v>0.11207510157561799</v>
      </c>
      <c r="G3503">
        <v>-15.914322319711101</v>
      </c>
      <c r="H3503">
        <v>-0.49447094989614299</v>
      </c>
      <c r="I3503">
        <f t="shared" si="271"/>
        <v>0.49447094989614299</v>
      </c>
      <c r="J3503">
        <v>0.181814339534974</v>
      </c>
      <c r="K3503">
        <v>-16.043910123443499</v>
      </c>
      <c r="L3503">
        <v>1.12276431561455E-2</v>
      </c>
      <c r="M3503">
        <f t="shared" si="272"/>
        <v>-1.12276431561455E-2</v>
      </c>
      <c r="N3503">
        <v>0.98348082909657297</v>
      </c>
      <c r="O3503">
        <v>-15.6002477634882</v>
      </c>
      <c r="P3503">
        <v>-0.26271234578740499</v>
      </c>
      <c r="Q3503">
        <f t="shared" si="273"/>
        <v>0.26271234578740499</v>
      </c>
      <c r="R3503">
        <v>0.44173612924255701</v>
      </c>
      <c r="S3503">
        <v>-15.690457693512601</v>
      </c>
      <c r="T3503">
        <v>-0.75498698019343502</v>
      </c>
      <c r="U3503">
        <f t="shared" si="274"/>
        <v>0.75498698019343502</v>
      </c>
      <c r="V3503">
        <v>3.3878105307770599E-2</v>
      </c>
    </row>
    <row r="3504" spans="1:22">
      <c r="A3504" s="2" t="s">
        <v>10119</v>
      </c>
      <c r="B3504" s="2" t="s">
        <v>1789</v>
      </c>
      <c r="C3504">
        <v>-12.6507751486789</v>
      </c>
      <c r="D3504">
        <v>0.48100160703123002</v>
      </c>
      <c r="E3504">
        <f t="shared" si="270"/>
        <v>-0.48100160703123002</v>
      </c>
      <c r="F3504">
        <v>0.27991272448538601</v>
      </c>
      <c r="G3504">
        <v>-12.620221218805201</v>
      </c>
      <c r="H3504">
        <v>-0.34336906951461199</v>
      </c>
      <c r="I3504">
        <f t="shared" si="271"/>
        <v>0.34336906951461199</v>
      </c>
      <c r="J3504">
        <v>0.344566035781524</v>
      </c>
      <c r="K3504">
        <v>-12.4702457171921</v>
      </c>
      <c r="L3504">
        <v>-0.39676218683796499</v>
      </c>
      <c r="M3504">
        <f t="shared" si="272"/>
        <v>0.39676218683796499</v>
      </c>
      <c r="N3504">
        <v>0.27678240980083801</v>
      </c>
      <c r="O3504">
        <v>-12.4328277214381</v>
      </c>
      <c r="P3504">
        <v>-0.15924544554202999</v>
      </c>
      <c r="Q3504">
        <f t="shared" si="273"/>
        <v>0.15924544554202999</v>
      </c>
      <c r="R3504">
        <v>0.60431589916153206</v>
      </c>
      <c r="S3504">
        <v>-12.244209894749799</v>
      </c>
      <c r="T3504">
        <v>-9.3864566522535497E-2</v>
      </c>
      <c r="U3504">
        <f t="shared" si="274"/>
        <v>9.3864566522535497E-2</v>
      </c>
      <c r="V3504">
        <v>0.73042096009480895</v>
      </c>
    </row>
    <row r="3505" spans="1:22">
      <c r="A3505" s="2" t="s">
        <v>10120</v>
      </c>
      <c r="B3505" s="2" t="s">
        <v>1790</v>
      </c>
      <c r="C3505">
        <v>-17.213231955428601</v>
      </c>
      <c r="D3505">
        <v>-0.191581980835516</v>
      </c>
      <c r="E3505">
        <f t="shared" si="270"/>
        <v>0.191581980835516</v>
      </c>
      <c r="F3505">
        <v>0.82203724657560495</v>
      </c>
      <c r="G3505">
        <v>-16.931577692143101</v>
      </c>
      <c r="H3505">
        <v>-0.17184924240916599</v>
      </c>
      <c r="I3505">
        <f t="shared" si="271"/>
        <v>0.17184924240916599</v>
      </c>
      <c r="J3505">
        <v>0.66150922376033505</v>
      </c>
      <c r="K3505">
        <v>-16.775111095965801</v>
      </c>
      <c r="L3505">
        <v>-0.23817958867172601</v>
      </c>
      <c r="M3505">
        <f t="shared" si="272"/>
        <v>0.23817958867172601</v>
      </c>
      <c r="N3505">
        <v>0.53727248633357305</v>
      </c>
      <c r="O3505">
        <v>-17.081123517814301</v>
      </c>
      <c r="P3505">
        <v>0.34166016307158398</v>
      </c>
      <c r="Q3505">
        <f t="shared" si="273"/>
        <v>-0.34166016307158398</v>
      </c>
      <c r="R3505">
        <v>0.47675198862131102</v>
      </c>
      <c r="S3505">
        <v>-16.8853759003098</v>
      </c>
      <c r="T3505">
        <v>0.42130062372349197</v>
      </c>
      <c r="U3505">
        <f t="shared" si="274"/>
        <v>-0.42130062372349197</v>
      </c>
      <c r="V3505">
        <v>0.33664560036769198</v>
      </c>
    </row>
    <row r="3506" spans="1:22">
      <c r="A3506" s="2" t="s">
        <v>10121</v>
      </c>
      <c r="B3506" s="2" t="s">
        <v>1791</v>
      </c>
      <c r="C3506">
        <v>-13.502332846816</v>
      </c>
      <c r="D3506">
        <v>-5.5433956685067703E-2</v>
      </c>
      <c r="E3506">
        <f t="shared" si="270"/>
        <v>5.5433956685067703E-2</v>
      </c>
      <c r="F3506">
        <v>0.989141931705802</v>
      </c>
      <c r="G3506">
        <v>-13.281533768306</v>
      </c>
      <c r="H3506">
        <v>-0.171852166430288</v>
      </c>
      <c r="I3506">
        <f t="shared" si="271"/>
        <v>0.171852166430288</v>
      </c>
      <c r="J3506">
        <v>0.636423322909488</v>
      </c>
      <c r="K3506">
        <v>-13.2881013554323</v>
      </c>
      <c r="L3506">
        <v>8.7836180238480596E-2</v>
      </c>
      <c r="M3506">
        <f t="shared" si="272"/>
        <v>-8.7836180238480596E-2</v>
      </c>
      <c r="N3506">
        <v>0.81024062733202895</v>
      </c>
      <c r="O3506">
        <v>-13.366251462231499</v>
      </c>
      <c r="P3506">
        <v>0.21345803286159101</v>
      </c>
      <c r="Q3506">
        <f t="shared" si="273"/>
        <v>-0.21345803286159101</v>
      </c>
      <c r="R3506">
        <v>0.63192361630570903</v>
      </c>
      <c r="S3506">
        <v>-13.3337300330817</v>
      </c>
      <c r="T3506">
        <v>-3.33538831959704E-2</v>
      </c>
      <c r="U3506">
        <f t="shared" si="274"/>
        <v>3.33538831959704E-2</v>
      </c>
      <c r="V3506">
        <v>0.85940185549581305</v>
      </c>
    </row>
    <row r="3507" spans="1:22">
      <c r="A3507" s="2" t="s">
        <v>10122</v>
      </c>
      <c r="B3507" s="2" t="s">
        <v>1792</v>
      </c>
      <c r="C3507">
        <v>-16.346964877713699</v>
      </c>
      <c r="D3507">
        <v>0.71223578378727903</v>
      </c>
      <c r="E3507">
        <f t="shared" si="270"/>
        <v>-0.71223578378727903</v>
      </c>
      <c r="F3507">
        <v>0.13340585633226601</v>
      </c>
      <c r="G3507">
        <v>-16.567126895984899</v>
      </c>
      <c r="H3507">
        <v>-6.1912489788507399E-2</v>
      </c>
      <c r="I3507">
        <f t="shared" si="271"/>
        <v>6.1912489788507399E-2</v>
      </c>
      <c r="J3507">
        <v>0.87994693870671103</v>
      </c>
      <c r="K3507">
        <v>-16.441605217991</v>
      </c>
      <c r="L3507">
        <v>-6.6396867863196402E-2</v>
      </c>
      <c r="M3507">
        <f t="shared" si="272"/>
        <v>6.6396867863196402E-2</v>
      </c>
      <c r="N3507">
        <v>0.86559910977981203</v>
      </c>
      <c r="O3507">
        <v>-16.266529543209401</v>
      </c>
      <c r="P3507">
        <v>-0.66550380777101503</v>
      </c>
      <c r="Q3507">
        <f t="shared" si="273"/>
        <v>0.66550380777101503</v>
      </c>
      <c r="R3507">
        <v>7.0422706089482298E-2</v>
      </c>
      <c r="S3507">
        <v>-16.102440740253702</v>
      </c>
      <c r="T3507">
        <v>-0.64918097621698501</v>
      </c>
      <c r="U3507">
        <f t="shared" si="274"/>
        <v>0.64918097621698501</v>
      </c>
      <c r="V3507">
        <v>7.0311203082044096E-2</v>
      </c>
    </row>
    <row r="3508" spans="1:22">
      <c r="A3508" s="2" t="s">
        <v>10123</v>
      </c>
      <c r="B3508" s="2" t="s">
        <v>1793</v>
      </c>
      <c r="C3508">
        <v>-15.059760522651599</v>
      </c>
      <c r="D3508">
        <v>0.43732131267246399</v>
      </c>
      <c r="E3508">
        <f t="shared" si="270"/>
        <v>-0.43732131267246399</v>
      </c>
      <c r="F3508">
        <v>0.32578010069535002</v>
      </c>
      <c r="G3508">
        <v>-15.186454818463</v>
      </c>
      <c r="H3508">
        <v>2.3218791526812999E-2</v>
      </c>
      <c r="I3508">
        <f t="shared" si="271"/>
        <v>-2.3218791526812999E-2</v>
      </c>
      <c r="J3508">
        <v>0.95283134704306804</v>
      </c>
      <c r="K3508">
        <v>-14.9267668384699</v>
      </c>
      <c r="L3508">
        <v>-0.24959734176432499</v>
      </c>
      <c r="M3508">
        <f t="shared" si="272"/>
        <v>0.24959734176432499</v>
      </c>
      <c r="N3508">
        <v>0.49877565279900798</v>
      </c>
      <c r="O3508">
        <v>-15.0229220457223</v>
      </c>
      <c r="P3508">
        <v>-0.47778305180633202</v>
      </c>
      <c r="Q3508">
        <f t="shared" si="273"/>
        <v>0.47778305180633202</v>
      </c>
      <c r="R3508">
        <v>0.173303074472164</v>
      </c>
      <c r="S3508">
        <v>-14.7245161938159</v>
      </c>
      <c r="T3508">
        <v>-0.19282612235069599</v>
      </c>
      <c r="U3508">
        <f t="shared" si="274"/>
        <v>0.19282612235069599</v>
      </c>
      <c r="V3508">
        <v>0.53979512464182799</v>
      </c>
    </row>
    <row r="3509" spans="1:22">
      <c r="A3509" s="2" t="s">
        <v>10124</v>
      </c>
      <c r="B3509" s="2" t="s">
        <v>1794</v>
      </c>
      <c r="C3509">
        <v>-14.4382506950058</v>
      </c>
      <c r="D3509">
        <v>0.77200632904320499</v>
      </c>
      <c r="E3509">
        <f t="shared" si="270"/>
        <v>-0.77200632904320499</v>
      </c>
      <c r="F3509">
        <v>9.6532148315188096E-2</v>
      </c>
      <c r="G3509">
        <v>-14.2227361472174</v>
      </c>
      <c r="H3509">
        <v>-1.01485621743411</v>
      </c>
      <c r="I3509">
        <f t="shared" si="271"/>
        <v>1.01485621743411</v>
      </c>
      <c r="J3509">
        <v>5.9083316434625898E-3</v>
      </c>
      <c r="K3509">
        <v>-14.2273167653627</v>
      </c>
      <c r="L3509">
        <v>-0.75911725136900599</v>
      </c>
      <c r="M3509">
        <f t="shared" si="272"/>
        <v>0.75911725136900599</v>
      </c>
      <c r="N3509">
        <v>3.9290005230642001E-2</v>
      </c>
      <c r="O3509">
        <v>-13.887191343985601</v>
      </c>
      <c r="P3509">
        <v>0.21597368000481901</v>
      </c>
      <c r="Q3509">
        <f t="shared" si="273"/>
        <v>-0.21597368000481901</v>
      </c>
      <c r="R3509">
        <v>0.63065518387118302</v>
      </c>
      <c r="S3509">
        <v>-13.8529123714527</v>
      </c>
      <c r="T3509">
        <v>-2.73231492866658E-2</v>
      </c>
      <c r="U3509">
        <f t="shared" si="274"/>
        <v>2.73231492866658E-2</v>
      </c>
      <c r="V3509">
        <v>0.87193044174496304</v>
      </c>
    </row>
    <row r="3510" spans="1:22">
      <c r="A3510" s="2" t="s">
        <v>10125</v>
      </c>
      <c r="B3510" s="2" t="s">
        <v>1795</v>
      </c>
      <c r="C3510">
        <v>-16.455728696536099</v>
      </c>
      <c r="D3510">
        <v>0.17874515124767701</v>
      </c>
      <c r="E3510">
        <f t="shared" si="270"/>
        <v>-0.17874515124767701</v>
      </c>
      <c r="F3510">
        <v>0.64620264796439297</v>
      </c>
      <c r="G3510">
        <v>-16.273847933161001</v>
      </c>
      <c r="H3510">
        <v>-0.33359650542167701</v>
      </c>
      <c r="I3510">
        <f t="shared" si="271"/>
        <v>0.33359650542167701</v>
      </c>
      <c r="J3510">
        <v>0.372680235884505</v>
      </c>
      <c r="K3510">
        <v>-16.243827273996502</v>
      </c>
      <c r="L3510">
        <v>-0.14707613924337701</v>
      </c>
      <c r="M3510">
        <f t="shared" si="272"/>
        <v>0.14707613924337701</v>
      </c>
      <c r="N3510">
        <v>0.70015890784323498</v>
      </c>
      <c r="O3510">
        <v>-16.240261429544201</v>
      </c>
      <c r="P3510">
        <v>0.13805068974374801</v>
      </c>
      <c r="Q3510">
        <f t="shared" si="273"/>
        <v>-0.13805068974374801</v>
      </c>
      <c r="R3510">
        <v>0.797905909492447</v>
      </c>
      <c r="S3510">
        <v>-16.1712272100294</v>
      </c>
      <c r="T3510">
        <v>-3.5735645583950398E-2</v>
      </c>
      <c r="U3510">
        <f t="shared" si="274"/>
        <v>3.5735645583950398E-2</v>
      </c>
      <c r="V3510">
        <v>0.854314722981942</v>
      </c>
    </row>
    <row r="3511" spans="1:22">
      <c r="A3511" s="2" t="s">
        <v>10126</v>
      </c>
      <c r="B3511" s="2" t="s">
        <v>1796</v>
      </c>
      <c r="C3511">
        <v>-18.0988263849185</v>
      </c>
      <c r="D3511">
        <v>0.71181382508395696</v>
      </c>
      <c r="E3511">
        <f t="shared" si="270"/>
        <v>-0.71181382508395696</v>
      </c>
      <c r="F3511">
        <v>0.16014349893729399</v>
      </c>
      <c r="G3511">
        <v>-18.140553308080499</v>
      </c>
      <c r="H3511">
        <v>-0.43677622900071</v>
      </c>
      <c r="I3511">
        <f t="shared" si="271"/>
        <v>0.43677622900071</v>
      </c>
      <c r="J3511">
        <v>0.292700577220599</v>
      </c>
      <c r="K3511">
        <v>-18.0527843571444</v>
      </c>
      <c r="L3511">
        <v>-0.36559333257373799</v>
      </c>
      <c r="M3511">
        <f t="shared" si="272"/>
        <v>0.36559333257373799</v>
      </c>
      <c r="N3511">
        <v>0.36845756973786697</v>
      </c>
      <c r="O3511">
        <v>-17.8346312926117</v>
      </c>
      <c r="P3511">
        <v>-0.297562333462837</v>
      </c>
      <c r="Q3511">
        <f t="shared" si="273"/>
        <v>0.297562333462837</v>
      </c>
      <c r="R3511">
        <v>0.45760966711606998</v>
      </c>
      <c r="S3511">
        <v>-17.709624761273101</v>
      </c>
      <c r="T3511">
        <v>-0.35940404514284002</v>
      </c>
      <c r="U3511">
        <f t="shared" si="274"/>
        <v>0.35940404514284002</v>
      </c>
      <c r="V3511">
        <v>0.34877725926874298</v>
      </c>
    </row>
    <row r="3512" spans="1:22">
      <c r="A3512" s="2" t="s">
        <v>10127</v>
      </c>
      <c r="B3512" s="2" t="s">
        <v>687</v>
      </c>
      <c r="C3512">
        <v>-17.093720460197201</v>
      </c>
      <c r="D3512">
        <v>8.2945859425858803E-2</v>
      </c>
      <c r="E3512">
        <f t="shared" si="270"/>
        <v>-8.2945859425858803E-2</v>
      </c>
      <c r="F3512">
        <v>0.78846673314160398</v>
      </c>
      <c r="G3512">
        <v>-17.198352659548501</v>
      </c>
      <c r="H3512">
        <v>0.34947407070339997</v>
      </c>
      <c r="I3512">
        <f t="shared" si="271"/>
        <v>-0.34947407070339997</v>
      </c>
      <c r="J3512">
        <v>0.36666030288982698</v>
      </c>
      <c r="K3512">
        <v>-17.116865023005499</v>
      </c>
      <c r="L3512">
        <v>0.43300508271171501</v>
      </c>
      <c r="M3512">
        <f t="shared" si="272"/>
        <v>-0.43300508271171501</v>
      </c>
      <c r="N3512">
        <v>0.25668999684782901</v>
      </c>
      <c r="O3512">
        <v>-17.2149714322534</v>
      </c>
      <c r="P3512">
        <v>-0.439586496530883</v>
      </c>
      <c r="Q3512">
        <f t="shared" si="273"/>
        <v>0.439586496530883</v>
      </c>
      <c r="R3512">
        <v>0.239523546834705</v>
      </c>
      <c r="S3512">
        <v>-17.095571068757501</v>
      </c>
      <c r="T3512">
        <v>-0.51264054389629299</v>
      </c>
      <c r="U3512">
        <f t="shared" si="274"/>
        <v>0.51264054389629299</v>
      </c>
      <c r="V3512">
        <v>0.16957582363958601</v>
      </c>
    </row>
    <row r="3513" spans="1:22">
      <c r="A3513" s="2" t="s">
        <v>10128</v>
      </c>
      <c r="B3513" s="2" t="s">
        <v>1797</v>
      </c>
      <c r="C3513">
        <v>-15.434232153636</v>
      </c>
      <c r="D3513">
        <v>-0.26070015496402199</v>
      </c>
      <c r="E3513">
        <f t="shared" si="270"/>
        <v>0.26070015496402199</v>
      </c>
      <c r="F3513">
        <v>0.71003702070489805</v>
      </c>
      <c r="G3513">
        <v>-15.3502916310181</v>
      </c>
      <c r="H3513">
        <v>0.31228205172289403</v>
      </c>
      <c r="I3513">
        <f t="shared" si="271"/>
        <v>-0.31228205172289403</v>
      </c>
      <c r="J3513">
        <v>0.39941810862550597</v>
      </c>
      <c r="K3513">
        <v>-15.341995897363701</v>
      </c>
      <c r="L3513">
        <v>0.54223363013910797</v>
      </c>
      <c r="M3513">
        <f t="shared" si="272"/>
        <v>-0.54223363013910797</v>
      </c>
      <c r="N3513">
        <v>0.142736067817618</v>
      </c>
      <c r="O3513">
        <v>-15.5389008025632</v>
      </c>
      <c r="P3513">
        <v>-6.27758358828477E-2</v>
      </c>
      <c r="Q3513">
        <f t="shared" si="273"/>
        <v>6.27758358828477E-2</v>
      </c>
      <c r="R3513">
        <v>0.79881407477015198</v>
      </c>
      <c r="S3513">
        <v>-15.491652036825901</v>
      </c>
      <c r="T3513">
        <v>-0.28013307876545901</v>
      </c>
      <c r="U3513">
        <f t="shared" si="274"/>
        <v>0.28013307876545901</v>
      </c>
      <c r="V3513">
        <v>0.40242253836242498</v>
      </c>
    </row>
    <row r="3514" spans="1:22">
      <c r="A3514" s="2" t="s">
        <v>10129</v>
      </c>
      <c r="B3514" s="2" t="s">
        <v>1798</v>
      </c>
      <c r="C3514">
        <v>-16.525293971107601</v>
      </c>
      <c r="D3514">
        <v>1.0081466724880299</v>
      </c>
      <c r="E3514">
        <f t="shared" si="270"/>
        <v>-1.0081466724880299</v>
      </c>
      <c r="F3514">
        <v>3.65930403713269E-2</v>
      </c>
      <c r="G3514">
        <v>-16.5969311398073</v>
      </c>
      <c r="H3514">
        <v>-0.66907911831176303</v>
      </c>
      <c r="I3514">
        <f t="shared" si="271"/>
        <v>0.66907911831176303</v>
      </c>
      <c r="J3514">
        <v>7.7421429637530403E-2</v>
      </c>
      <c r="K3514">
        <v>-16.543106193448601</v>
      </c>
      <c r="L3514">
        <v>-0.53011234734674795</v>
      </c>
      <c r="M3514">
        <f t="shared" si="272"/>
        <v>0.53011234734674795</v>
      </c>
      <c r="N3514">
        <v>0.16090024812964099</v>
      </c>
      <c r="O3514">
        <v>-16.145234509756701</v>
      </c>
      <c r="P3514">
        <v>-0.362166442778593</v>
      </c>
      <c r="Q3514">
        <f t="shared" si="273"/>
        <v>0.362166442778593</v>
      </c>
      <c r="R3514">
        <v>0.30901285861201599</v>
      </c>
      <c r="S3514">
        <v>-16.052422561217199</v>
      </c>
      <c r="T3514">
        <v>-0.48839732005687903</v>
      </c>
      <c r="U3514">
        <f t="shared" si="274"/>
        <v>0.48839732005687903</v>
      </c>
      <c r="V3514">
        <v>0.16761706576709701</v>
      </c>
    </row>
    <row r="3515" spans="1:22">
      <c r="A3515" s="2" t="s">
        <v>10130</v>
      </c>
      <c r="B3515" s="2" t="s">
        <v>1799</v>
      </c>
      <c r="C3515">
        <v>-15.131095074287201</v>
      </c>
      <c r="D3515">
        <v>0.157695087605878</v>
      </c>
      <c r="E3515">
        <f t="shared" si="270"/>
        <v>-0.157695087605878</v>
      </c>
      <c r="F3515">
        <v>0.66835811006352897</v>
      </c>
      <c r="G3515">
        <v>-15.154009186320501</v>
      </c>
      <c r="H3515">
        <v>0.10688195064269899</v>
      </c>
      <c r="I3515">
        <f t="shared" si="271"/>
        <v>-0.10688195064269899</v>
      </c>
      <c r="J3515">
        <v>0.77499487130199596</v>
      </c>
      <c r="K3515">
        <v>-15.0555502238131</v>
      </c>
      <c r="L3515">
        <v>0.156508651197478</v>
      </c>
      <c r="M3515">
        <f t="shared" si="272"/>
        <v>-0.156508651197478</v>
      </c>
      <c r="N3515">
        <v>0.67150850588271305</v>
      </c>
      <c r="O3515">
        <v>-15.133268122716901</v>
      </c>
      <c r="P3515">
        <v>-0.276179877457778</v>
      </c>
      <c r="Q3515">
        <f t="shared" si="273"/>
        <v>0.276179877457778</v>
      </c>
      <c r="R3515">
        <v>0.41315911149092299</v>
      </c>
      <c r="S3515">
        <v>-14.9959656000817</v>
      </c>
      <c r="T3515">
        <v>-0.313429606544668</v>
      </c>
      <c r="U3515">
        <f t="shared" si="274"/>
        <v>0.313429606544668</v>
      </c>
      <c r="V3515">
        <v>0.35051996181807799</v>
      </c>
    </row>
    <row r="3516" spans="1:22">
      <c r="A3516" s="2" t="s">
        <v>10131</v>
      </c>
      <c r="B3516" s="2" t="s">
        <v>783</v>
      </c>
      <c r="C3516">
        <v>-22.099582117221601</v>
      </c>
      <c r="D3516">
        <v>1.0475452613606899</v>
      </c>
      <c r="E3516">
        <f t="shared" si="270"/>
        <v>-1.0475452613606899</v>
      </c>
      <c r="F3516">
        <v>0.44690129240855903</v>
      </c>
      <c r="G3516">
        <v>-23.350276899890702</v>
      </c>
      <c r="H3516">
        <v>1.67074465944216</v>
      </c>
      <c r="I3516">
        <f t="shared" si="271"/>
        <v>-1.67074465944216</v>
      </c>
      <c r="J3516">
        <v>0.136299406185867</v>
      </c>
      <c r="K3516">
        <v>-22.637776488697799</v>
      </c>
      <c r="L3516">
        <v>0.49233537518713799</v>
      </c>
      <c r="M3516">
        <f t="shared" si="272"/>
        <v>-0.49233537518713799</v>
      </c>
      <c r="N3516">
        <v>0.64468778536982196</v>
      </c>
      <c r="O3516">
        <v>-22.882707865456801</v>
      </c>
      <c r="P3516">
        <v>-2.7279354508236402</v>
      </c>
      <c r="Q3516">
        <f t="shared" si="273"/>
        <v>2.7279354508236402</v>
      </c>
      <c r="R3516">
        <v>2.20569683406413E-2</v>
      </c>
      <c r="S3516">
        <v>-22.131683573453699</v>
      </c>
      <c r="T3516">
        <v>-1.53774164117451</v>
      </c>
      <c r="U3516">
        <f t="shared" si="274"/>
        <v>1.53774164117451</v>
      </c>
      <c r="V3516">
        <v>0.22840881191461301</v>
      </c>
    </row>
    <row r="3517" spans="1:22">
      <c r="A3517" s="2" t="s">
        <v>10132</v>
      </c>
      <c r="B3517" s="2" t="s">
        <v>1800</v>
      </c>
      <c r="C3517">
        <v>-19.270067826304398</v>
      </c>
      <c r="D3517">
        <v>-0.61148332047374498</v>
      </c>
      <c r="E3517">
        <f t="shared" si="270"/>
        <v>0.61148332047374498</v>
      </c>
      <c r="F3517">
        <v>0.45999689063323901</v>
      </c>
      <c r="G3517">
        <v>-18.7363207598709</v>
      </c>
      <c r="H3517">
        <v>-0.238204838084705</v>
      </c>
      <c r="I3517">
        <f t="shared" si="271"/>
        <v>0.238204838084705</v>
      </c>
      <c r="J3517">
        <v>0.60864893636135597</v>
      </c>
      <c r="K3517">
        <v>-18.6852394495812</v>
      </c>
      <c r="L3517">
        <v>-9.3860193787218493E-2</v>
      </c>
      <c r="M3517">
        <f t="shared" si="272"/>
        <v>9.3860193787218493E-2</v>
      </c>
      <c r="N3517">
        <v>0.81454549131378995</v>
      </c>
      <c r="O3517">
        <v>-19.0979661830407</v>
      </c>
      <c r="P3517">
        <v>0.84154791400867701</v>
      </c>
      <c r="Q3517">
        <f t="shared" si="273"/>
        <v>-0.84154791400867701</v>
      </c>
      <c r="R3517">
        <v>0.157891001539189</v>
      </c>
      <c r="S3517">
        <v>-19.011426665759199</v>
      </c>
      <c r="T3517">
        <v>0.70277217421450799</v>
      </c>
      <c r="U3517">
        <f t="shared" si="274"/>
        <v>-0.70277217421450799</v>
      </c>
      <c r="V3517">
        <v>0.231914679020498</v>
      </c>
    </row>
    <row r="3518" spans="1:22">
      <c r="A3518" s="2" t="s">
        <v>10133</v>
      </c>
      <c r="B3518" s="2" t="s">
        <v>1801</v>
      </c>
      <c r="C3518">
        <v>-18.148049031378498</v>
      </c>
      <c r="D3518">
        <v>6.3342326949060807E-2</v>
      </c>
      <c r="E3518">
        <f t="shared" si="270"/>
        <v>-6.3342326949060807E-2</v>
      </c>
      <c r="F3518">
        <v>0.85148743827829498</v>
      </c>
      <c r="G3518">
        <v>-17.8945918945196</v>
      </c>
      <c r="H3518">
        <v>-0.36417013625229</v>
      </c>
      <c r="I3518">
        <f t="shared" si="271"/>
        <v>0.36417013625229</v>
      </c>
      <c r="J3518">
        <v>0.36660616528094803</v>
      </c>
      <c r="K3518">
        <v>-17.8081736365402</v>
      </c>
      <c r="L3518">
        <v>-0.29040936899103198</v>
      </c>
      <c r="M3518">
        <f t="shared" si="272"/>
        <v>0.29040936899103198</v>
      </c>
      <c r="N3518">
        <v>0.461610431100406</v>
      </c>
      <c r="O3518">
        <v>-17.916817321565901</v>
      </c>
      <c r="P3518">
        <v>0.28498239968373101</v>
      </c>
      <c r="Q3518">
        <f t="shared" si="273"/>
        <v>-0.28498239968373101</v>
      </c>
      <c r="R3518">
        <v>0.58272412277193197</v>
      </c>
      <c r="S3518">
        <v>-17.793348255974202</v>
      </c>
      <c r="T3518">
        <v>0.22006575650979701</v>
      </c>
      <c r="U3518">
        <f t="shared" si="274"/>
        <v>-0.22006575650979701</v>
      </c>
      <c r="V3518">
        <v>0.67698256590206296</v>
      </c>
    </row>
    <row r="3519" spans="1:22">
      <c r="A3519" s="2" t="s">
        <v>10134</v>
      </c>
      <c r="B3519" s="2" t="s">
        <v>1802</v>
      </c>
      <c r="C3519">
        <v>-15.871280998245799</v>
      </c>
      <c r="D3519">
        <v>-0.67641254809917295</v>
      </c>
      <c r="E3519">
        <f t="shared" si="270"/>
        <v>0.67641254809917295</v>
      </c>
      <c r="F3519">
        <v>0.25654883540543899</v>
      </c>
      <c r="G3519">
        <v>-15.1877321167732</v>
      </c>
      <c r="H3519">
        <v>-0.48545147456595</v>
      </c>
      <c r="I3519">
        <f t="shared" si="271"/>
        <v>0.48545147456595</v>
      </c>
      <c r="J3519">
        <v>0.187989881794171</v>
      </c>
      <c r="K3519">
        <v>-15.061484980820101</v>
      </c>
      <c r="L3519">
        <v>-0.491381854847324</v>
      </c>
      <c r="M3519">
        <f t="shared" si="272"/>
        <v>0.491381854847324</v>
      </c>
      <c r="N3519">
        <v>0.183009867665688</v>
      </c>
      <c r="O3519">
        <v>-15.5806056545498</v>
      </c>
      <c r="P3519">
        <v>1.14362454249888</v>
      </c>
      <c r="Q3519">
        <f t="shared" si="273"/>
        <v>-1.14362454249888</v>
      </c>
      <c r="R3519">
        <v>6.4551157610426802E-3</v>
      </c>
      <c r="S3519">
        <v>-15.415616145706901</v>
      </c>
      <c r="T3519">
        <v>1.1617487858273801</v>
      </c>
      <c r="U3519">
        <f t="shared" si="274"/>
        <v>-1.1617487858273801</v>
      </c>
      <c r="V3519">
        <v>4.5941283156372302E-3</v>
      </c>
    </row>
    <row r="3520" spans="1:22">
      <c r="A3520" s="2" t="s">
        <v>10135</v>
      </c>
      <c r="B3520" s="2" t="s">
        <v>1803</v>
      </c>
      <c r="C3520">
        <v>-18.165121975304899</v>
      </c>
      <c r="D3520">
        <v>0.94391107625091097</v>
      </c>
      <c r="E3520">
        <f t="shared" si="270"/>
        <v>-0.94391107625091097</v>
      </c>
      <c r="F3520">
        <v>6.50530946748374E-2</v>
      </c>
      <c r="G3520">
        <v>-18.072062635424601</v>
      </c>
      <c r="H3520">
        <v>-0.92267045349311905</v>
      </c>
      <c r="I3520">
        <f t="shared" si="271"/>
        <v>0.92267045349311905</v>
      </c>
      <c r="J3520">
        <v>2.1989676198192198E-2</v>
      </c>
      <c r="K3520">
        <v>-18.310427618961501</v>
      </c>
      <c r="L3520">
        <v>-0.199341601406618</v>
      </c>
      <c r="M3520">
        <f t="shared" si="272"/>
        <v>0.199341601406618</v>
      </c>
      <c r="N3520">
        <v>0.64330827790001599</v>
      </c>
      <c r="O3520">
        <v>-17.655615300907701</v>
      </c>
      <c r="P3520">
        <v>-3.9036420449065398E-2</v>
      </c>
      <c r="Q3520">
        <f t="shared" si="273"/>
        <v>3.9036420449065398E-2</v>
      </c>
      <c r="R3520">
        <v>0.84646218659706896</v>
      </c>
      <c r="S3520">
        <v>-17.853941899093702</v>
      </c>
      <c r="T3520">
        <v>-0.74754439117822502</v>
      </c>
      <c r="U3520">
        <f t="shared" si="274"/>
        <v>0.74754439117822502</v>
      </c>
      <c r="V3520">
        <v>6.3922258042293401E-2</v>
      </c>
    </row>
    <row r="3521" spans="1:22">
      <c r="A3521" s="2" t="s">
        <v>10136</v>
      </c>
      <c r="B3521" s="2" t="s">
        <v>1804</v>
      </c>
      <c r="C3521">
        <v>-14.939062072378199</v>
      </c>
      <c r="D3521">
        <v>-0.14138675198391801</v>
      </c>
      <c r="E3521">
        <f t="shared" si="270"/>
        <v>0.14138675198391801</v>
      </c>
      <c r="F3521">
        <v>0.87994380177629905</v>
      </c>
      <c r="G3521">
        <v>-14.682385882292399</v>
      </c>
      <c r="H3521">
        <v>-0.15743016039820401</v>
      </c>
      <c r="I3521">
        <f t="shared" si="271"/>
        <v>0.15743016039820401</v>
      </c>
      <c r="J3521">
        <v>0.66722395872410001</v>
      </c>
      <c r="K3521">
        <v>-14.579616367524499</v>
      </c>
      <c r="L3521">
        <v>-0.116418285372304</v>
      </c>
      <c r="M3521">
        <f t="shared" si="272"/>
        <v>0.116418285372304</v>
      </c>
      <c r="N3521">
        <v>0.752491041338612</v>
      </c>
      <c r="O3521">
        <v>-14.8101093712257</v>
      </c>
      <c r="P3521">
        <v>0.28515346129635899</v>
      </c>
      <c r="Q3521">
        <f t="shared" si="273"/>
        <v>-0.28515346129635899</v>
      </c>
      <c r="R3521">
        <v>0.51277100254508501</v>
      </c>
      <c r="S3521">
        <v>-14.6690033228915</v>
      </c>
      <c r="T3521">
        <v>0.255510783607581</v>
      </c>
      <c r="U3521">
        <f t="shared" si="274"/>
        <v>-0.255510783607581</v>
      </c>
      <c r="V3521">
        <v>0.55528082578101001</v>
      </c>
    </row>
    <row r="3522" spans="1:22">
      <c r="A3522" s="2" t="s">
        <v>10137</v>
      </c>
      <c r="B3522" s="2" t="s">
        <v>1805</v>
      </c>
      <c r="C3522">
        <v>-37.911681639193702</v>
      </c>
      <c r="D3522">
        <v>-24.208745209240199</v>
      </c>
      <c r="E3522">
        <f t="shared" si="270"/>
        <v>24.208745209240199</v>
      </c>
      <c r="F3522">
        <v>1</v>
      </c>
      <c r="G3522">
        <v>-25.437056362154198</v>
      </c>
      <c r="H3522">
        <v>-0.51350953628005802</v>
      </c>
      <c r="I3522">
        <f t="shared" si="271"/>
        <v>0.51350953628005802</v>
      </c>
      <c r="J3522">
        <v>1</v>
      </c>
      <c r="K3522">
        <v>-25.131664457228201</v>
      </c>
      <c r="L3522">
        <v>-0.877833034937053</v>
      </c>
      <c r="M3522">
        <f t="shared" si="272"/>
        <v>0.877833034937053</v>
      </c>
      <c r="N3522">
        <v>1</v>
      </c>
      <c r="O3522">
        <v>-37.629443416276999</v>
      </c>
      <c r="P3522">
        <v>24.773221655073701</v>
      </c>
      <c r="Q3522">
        <f t="shared" si="273"/>
        <v>-24.773221655073701</v>
      </c>
      <c r="R3522">
        <v>1</v>
      </c>
      <c r="S3522">
        <v>-37.3623773899714</v>
      </c>
      <c r="T3522">
        <v>25.3073537076849</v>
      </c>
      <c r="U3522">
        <f t="shared" si="274"/>
        <v>-25.3073537076849</v>
      </c>
      <c r="V3522">
        <v>0.999999999999998</v>
      </c>
    </row>
    <row r="3523" spans="1:22">
      <c r="A3523" s="2" t="s">
        <v>10138</v>
      </c>
      <c r="B3523" s="2" t="s">
        <v>1806</v>
      </c>
      <c r="C3523">
        <v>-12.575703897444701</v>
      </c>
      <c r="D3523">
        <v>0.53570299061247795</v>
      </c>
      <c r="E3523">
        <f t="shared" si="270"/>
        <v>-0.53570299061247795</v>
      </c>
      <c r="F3523">
        <v>0.23362679209388501</v>
      </c>
      <c r="G3523">
        <v>-12.6964759303735</v>
      </c>
      <c r="H3523">
        <v>-7.9772957874944997E-2</v>
      </c>
      <c r="I3523">
        <f t="shared" si="271"/>
        <v>7.9772957874944997E-2</v>
      </c>
      <c r="J3523">
        <v>0.82594086357987895</v>
      </c>
      <c r="K3523">
        <v>-12.4235497420405</v>
      </c>
      <c r="L3523">
        <v>-0.37907170508337401</v>
      </c>
      <c r="M3523">
        <f t="shared" si="272"/>
        <v>0.37907170508337401</v>
      </c>
      <c r="N3523">
        <v>0.298416644311986</v>
      </c>
      <c r="O3523">
        <v>-12.4855116329888</v>
      </c>
      <c r="P3523">
        <v>-0.46945715469317501</v>
      </c>
      <c r="Q3523">
        <f t="shared" si="273"/>
        <v>0.46945715469317501</v>
      </c>
      <c r="R3523">
        <v>0.17027809502937399</v>
      </c>
      <c r="S3523">
        <v>-12.1742215113226</v>
      </c>
      <c r="T3523">
        <v>-0.158731685718147</v>
      </c>
      <c r="U3523">
        <f t="shared" si="274"/>
        <v>0.158731685718147</v>
      </c>
      <c r="V3523">
        <v>0.60017238399325301</v>
      </c>
    </row>
    <row r="3524" spans="1:22">
      <c r="A3524" s="2" t="s">
        <v>10139</v>
      </c>
      <c r="B3524" s="2" t="s">
        <v>1807</v>
      </c>
      <c r="C3524">
        <v>-14.483299772888399</v>
      </c>
      <c r="D3524">
        <v>-8.5322328404515299E-2</v>
      </c>
      <c r="E3524">
        <f t="shared" ref="E3524:E3587" si="275">D3524*(-1)</f>
        <v>8.5322328404515299E-2</v>
      </c>
      <c r="F3524">
        <v>0.96631542906311996</v>
      </c>
      <c r="G3524">
        <v>-14.3978510444198</v>
      </c>
      <c r="H3524">
        <v>0.124140307677156</v>
      </c>
      <c r="I3524">
        <f t="shared" ref="I3524:I3587" si="276">H3524*(-1)</f>
        <v>-0.124140307677156</v>
      </c>
      <c r="J3524">
        <v>0.73510702329328803</v>
      </c>
      <c r="K3524">
        <v>-14.1721928355686</v>
      </c>
      <c r="L3524">
        <v>-8.0620585935587505E-2</v>
      </c>
      <c r="M3524">
        <f t="shared" ref="M3524:M3587" si="277">L3524*(-1)</f>
        <v>8.0620585935587505E-2</v>
      </c>
      <c r="N3524">
        <v>0.82620410163429503</v>
      </c>
      <c r="O3524">
        <v>-14.496344952233599</v>
      </c>
      <c r="P3524">
        <v>-5.49067232782771E-2</v>
      </c>
      <c r="Q3524">
        <f t="shared" ref="Q3524:Q3587" si="278">P3524*(-1)</f>
        <v>5.49067232782771E-2</v>
      </c>
      <c r="R3524">
        <v>0.81725195027779696</v>
      </c>
      <c r="S3524">
        <v>-14.231985556339501</v>
      </c>
      <c r="T3524">
        <v>0.161957294152618</v>
      </c>
      <c r="U3524">
        <f t="shared" ref="U3524:U3587" si="279">T3524*(-1)</f>
        <v>-0.161957294152618</v>
      </c>
      <c r="V3524">
        <v>0.72486146741718605</v>
      </c>
    </row>
    <row r="3525" spans="1:22">
      <c r="A3525" s="2" t="s">
        <v>10140</v>
      </c>
      <c r="B3525" s="2" t="s">
        <v>1808</v>
      </c>
      <c r="C3525">
        <v>-13.3252370261082</v>
      </c>
      <c r="D3525">
        <v>-1.9562256542178701E-2</v>
      </c>
      <c r="E3525">
        <f t="shared" si="275"/>
        <v>1.9562256542178701E-2</v>
      </c>
      <c r="F3525">
        <v>0.93334135774027804</v>
      </c>
      <c r="G3525">
        <v>-13.1601729734321</v>
      </c>
      <c r="H3525">
        <v>-9.4574268997731206E-2</v>
      </c>
      <c r="I3525">
        <f t="shared" si="276"/>
        <v>9.4574268997731206E-2</v>
      </c>
      <c r="J3525">
        <v>0.795001351678989</v>
      </c>
      <c r="K3525">
        <v>-13.042732533988801</v>
      </c>
      <c r="L3525">
        <v>-8.2902445522067394E-2</v>
      </c>
      <c r="M3525">
        <f t="shared" si="277"/>
        <v>8.2902445522067394E-2</v>
      </c>
      <c r="N3525">
        <v>0.820417224531517</v>
      </c>
      <c r="O3525">
        <v>-13.227323078119399</v>
      </c>
      <c r="P3525">
        <v>0.101251459527384</v>
      </c>
      <c r="Q3525">
        <f t="shared" si="278"/>
        <v>-0.101251459527384</v>
      </c>
      <c r="R3525">
        <v>0.85456644315839703</v>
      </c>
      <c r="S3525">
        <v>-13.0712338812952</v>
      </c>
      <c r="T3525">
        <v>0.101575078818488</v>
      </c>
      <c r="U3525">
        <f t="shared" si="279"/>
        <v>-0.101575078818488</v>
      </c>
      <c r="V3525">
        <v>0.84787605521903897</v>
      </c>
    </row>
    <row r="3526" spans="1:22">
      <c r="A3526" s="2" t="s">
        <v>10141</v>
      </c>
      <c r="B3526" s="2" t="s">
        <v>1809</v>
      </c>
      <c r="C3526">
        <v>-18.117752955053401</v>
      </c>
      <c r="D3526">
        <v>-0.20100905373945599</v>
      </c>
      <c r="E3526">
        <f t="shared" si="275"/>
        <v>0.20100905373945599</v>
      </c>
      <c r="F3526">
        <v>0.83915728984221205</v>
      </c>
      <c r="G3526">
        <v>-17.787558591141298</v>
      </c>
      <c r="H3526">
        <v>-0.25147075524252199</v>
      </c>
      <c r="I3526">
        <f t="shared" si="276"/>
        <v>0.25147075524252199</v>
      </c>
      <c r="J3526">
        <v>0.53692738451193101</v>
      </c>
      <c r="K3526">
        <v>-17.752719819486799</v>
      </c>
      <c r="L3526">
        <v>-7.4566842983868897E-2</v>
      </c>
      <c r="M3526">
        <f t="shared" si="277"/>
        <v>7.4566842983868897E-2</v>
      </c>
      <c r="N3526">
        <v>0.858684207986948</v>
      </c>
      <c r="O3526">
        <v>-17.943390706259901</v>
      </c>
      <c r="P3526">
        <v>0.43559485833400002</v>
      </c>
      <c r="Q3526">
        <f t="shared" si="278"/>
        <v>-0.43559485833400002</v>
      </c>
      <c r="R3526">
        <v>0.38235702702074498</v>
      </c>
      <c r="S3526">
        <v>-17.870409205090098</v>
      </c>
      <c r="T3526">
        <v>0.26970308631651002</v>
      </c>
      <c r="U3526">
        <f t="shared" si="279"/>
        <v>-0.26970308631651002</v>
      </c>
      <c r="V3526">
        <v>0.59944413177489497</v>
      </c>
    </row>
    <row r="3527" spans="1:22">
      <c r="A3527" s="2" t="s">
        <v>10142</v>
      </c>
      <c r="B3527" s="2" t="s">
        <v>1810</v>
      </c>
      <c r="C3527">
        <v>-17.137958977673801</v>
      </c>
      <c r="D3527">
        <v>0.35371867049544597</v>
      </c>
      <c r="E3527">
        <f t="shared" si="275"/>
        <v>-0.35371867049544597</v>
      </c>
      <c r="F3527">
        <v>0.43474838365738599</v>
      </c>
      <c r="G3527">
        <v>-17.127283903749198</v>
      </c>
      <c r="H3527">
        <v>-0.17151506163330399</v>
      </c>
      <c r="I3527">
        <f t="shared" si="276"/>
        <v>0.17151506163330399</v>
      </c>
      <c r="J3527">
        <v>0.66153253389297095</v>
      </c>
      <c r="K3527">
        <v>-16.983117314965799</v>
      </c>
      <c r="L3527">
        <v>-0.21325656693932499</v>
      </c>
      <c r="M3527">
        <f t="shared" si="277"/>
        <v>0.21325656693932499</v>
      </c>
      <c r="N3527">
        <v>0.58624632780770203</v>
      </c>
      <c r="O3527">
        <v>-17.004796370966599</v>
      </c>
      <c r="P3527">
        <v>-0.20153215007363201</v>
      </c>
      <c r="Q3527">
        <f t="shared" si="278"/>
        <v>0.20153215007363201</v>
      </c>
      <c r="R3527">
        <v>0.56968127454941098</v>
      </c>
      <c r="S3527">
        <v>-16.821545647766001</v>
      </c>
      <c r="T3527">
        <v>-0.14688547802959101</v>
      </c>
      <c r="U3527">
        <f t="shared" si="279"/>
        <v>0.14688547802959101</v>
      </c>
      <c r="V3527">
        <v>0.63820404475927495</v>
      </c>
    </row>
    <row r="3528" spans="1:22">
      <c r="A3528" s="2" t="s">
        <v>10143</v>
      </c>
      <c r="B3528" s="2" t="s">
        <v>1030</v>
      </c>
      <c r="C3528">
        <v>-50.016054243813898</v>
      </c>
      <c r="D3528">
        <v>0</v>
      </c>
      <c r="E3528">
        <f t="shared" si="275"/>
        <v>0</v>
      </c>
      <c r="F3528">
        <v>1</v>
      </c>
      <c r="G3528">
        <v>-37.598177918913997</v>
      </c>
      <c r="H3528">
        <v>-24.835752649799701</v>
      </c>
      <c r="I3528">
        <f t="shared" si="276"/>
        <v>24.835752649799701</v>
      </c>
      <c r="J3528">
        <v>1</v>
      </c>
      <c r="K3528">
        <v>-37.851168156770797</v>
      </c>
      <c r="L3528">
        <v>-24.329772174085999</v>
      </c>
      <c r="M3528">
        <f t="shared" si="277"/>
        <v>24.329772174085999</v>
      </c>
      <c r="N3528">
        <v>1</v>
      </c>
      <c r="O3528">
        <v>-37.629443416276999</v>
      </c>
      <c r="P3528">
        <v>24.773221655073701</v>
      </c>
      <c r="Q3528">
        <f t="shared" si="278"/>
        <v>-24.773221655073701</v>
      </c>
      <c r="R3528">
        <v>1</v>
      </c>
      <c r="S3528">
        <v>-37.860129692365298</v>
      </c>
      <c r="T3528">
        <v>24.311849102897199</v>
      </c>
      <c r="U3528">
        <f t="shared" si="279"/>
        <v>-24.311849102897199</v>
      </c>
      <c r="V3528">
        <v>0.999999999999998</v>
      </c>
    </row>
    <row r="3529" spans="1:22">
      <c r="A3529" s="2" t="s">
        <v>10144</v>
      </c>
      <c r="B3529" s="2" t="s">
        <v>1811</v>
      </c>
      <c r="C3529">
        <v>-12.942549529206801</v>
      </c>
      <c r="D3529">
        <v>0.44009919613852699</v>
      </c>
      <c r="E3529">
        <f t="shared" si="275"/>
        <v>-0.44009919613852699</v>
      </c>
      <c r="F3529">
        <v>0.31900932226311302</v>
      </c>
      <c r="G3529">
        <v>-13.107087079788</v>
      </c>
      <c r="H3529">
        <v>9.5125062808456007E-2</v>
      </c>
      <c r="I3529">
        <f t="shared" si="276"/>
        <v>-9.5125062808456007E-2</v>
      </c>
      <c r="J3529">
        <v>0.79374178963376396</v>
      </c>
      <c r="K3529">
        <v>-12.945583253229399</v>
      </c>
      <c r="L3529">
        <v>1.8673523890535001E-2</v>
      </c>
      <c r="M3529">
        <f t="shared" si="277"/>
        <v>-1.8673523890535001E-2</v>
      </c>
      <c r="N3529">
        <v>0.95926577950567804</v>
      </c>
      <c r="O3529">
        <v>-12.9421061009211</v>
      </c>
      <c r="P3529">
        <v>-0.55335103255948903</v>
      </c>
      <c r="Q3529">
        <f t="shared" si="278"/>
        <v>0.55335103255948903</v>
      </c>
      <c r="R3529">
        <v>0.10896672727451499</v>
      </c>
      <c r="S3529">
        <v>-12.741132029846201</v>
      </c>
      <c r="T3529">
        <v>-0.463257664766976</v>
      </c>
      <c r="U3529">
        <f t="shared" si="279"/>
        <v>0.463257664766976</v>
      </c>
      <c r="V3529">
        <v>0.168138584610589</v>
      </c>
    </row>
    <row r="3530" spans="1:22">
      <c r="A3530" s="2" t="s">
        <v>10145</v>
      </c>
      <c r="B3530" s="2" t="s">
        <v>783</v>
      </c>
      <c r="C3530">
        <v>-50.016054243813898</v>
      </c>
      <c r="D3530">
        <v>0</v>
      </c>
      <c r="E3530">
        <f t="shared" si="275"/>
        <v>0</v>
      </c>
      <c r="F3530">
        <v>1</v>
      </c>
      <c r="G3530">
        <v>-50.016054243813898</v>
      </c>
      <c r="H3530">
        <v>0</v>
      </c>
      <c r="I3530">
        <f t="shared" si="276"/>
        <v>0</v>
      </c>
      <c r="J3530">
        <v>1</v>
      </c>
      <c r="K3530">
        <v>-50.016054243813898</v>
      </c>
      <c r="L3530">
        <v>0</v>
      </c>
      <c r="M3530">
        <f t="shared" si="277"/>
        <v>0</v>
      </c>
      <c r="N3530">
        <v>1</v>
      </c>
      <c r="O3530">
        <v>-50.016054243813898</v>
      </c>
      <c r="P3530">
        <v>0</v>
      </c>
      <c r="Q3530">
        <f t="shared" si="278"/>
        <v>0</v>
      </c>
      <c r="R3530">
        <v>1</v>
      </c>
      <c r="S3530">
        <v>-50.016054243813898</v>
      </c>
      <c r="T3530">
        <v>0</v>
      </c>
      <c r="U3530">
        <f t="shared" si="279"/>
        <v>0</v>
      </c>
      <c r="V3530">
        <v>1</v>
      </c>
    </row>
    <row r="3531" spans="1:22">
      <c r="A3531" s="2" t="s">
        <v>10146</v>
      </c>
      <c r="B3531" s="2" t="s">
        <v>1812</v>
      </c>
      <c r="C3531">
        <v>-15.5080667551277</v>
      </c>
      <c r="D3531">
        <v>-1.10408578625892</v>
      </c>
      <c r="E3531">
        <f t="shared" si="275"/>
        <v>1.10408578625892</v>
      </c>
      <c r="F3531">
        <v>5.7658091031612298E-2</v>
      </c>
      <c r="G3531">
        <v>-14.991536292143801</v>
      </c>
      <c r="H3531">
        <v>0.28662402290487099</v>
      </c>
      <c r="I3531">
        <f t="shared" si="276"/>
        <v>-0.28662402290487099</v>
      </c>
      <c r="J3531">
        <v>0.43525633980467898</v>
      </c>
      <c r="K3531">
        <v>-14.6949411016541</v>
      </c>
      <c r="L3531">
        <v>-6.0016819990771998E-2</v>
      </c>
      <c r="M3531">
        <f t="shared" si="277"/>
        <v>6.0016819990771998E-2</v>
      </c>
      <c r="N3531">
        <v>0.87090593951040496</v>
      </c>
      <c r="O3531">
        <v>-15.6008108644243</v>
      </c>
      <c r="P3531">
        <v>0.80445887467328903</v>
      </c>
      <c r="Q3531">
        <f t="shared" si="278"/>
        <v>-0.80445887467328903</v>
      </c>
      <c r="R3531">
        <v>5.3592501612593699E-2</v>
      </c>
      <c r="S3531">
        <v>-15.265650138601</v>
      </c>
      <c r="T3531">
        <v>1.16292555196267</v>
      </c>
      <c r="U3531">
        <f t="shared" si="279"/>
        <v>-1.16292555196267</v>
      </c>
      <c r="V3531">
        <v>4.4088236686631397E-3</v>
      </c>
    </row>
    <row r="3532" spans="1:22">
      <c r="A3532" s="2" t="s">
        <v>10147</v>
      </c>
      <c r="B3532" s="2" t="s">
        <v>1813</v>
      </c>
      <c r="C3532">
        <v>-15.9043845538943</v>
      </c>
      <c r="D3532">
        <v>0.21986956175536199</v>
      </c>
      <c r="E3532">
        <f t="shared" si="275"/>
        <v>-0.21986956175536199</v>
      </c>
      <c r="F3532">
        <v>0.58718117166473005</v>
      </c>
      <c r="G3532">
        <v>-15.736320587705</v>
      </c>
      <c r="H3532">
        <v>-0.362580898238611</v>
      </c>
      <c r="I3532">
        <f t="shared" si="276"/>
        <v>0.362580898238611</v>
      </c>
      <c r="J3532">
        <v>0.33126977693656101</v>
      </c>
      <c r="K3532">
        <v>-15.753555401389701</v>
      </c>
      <c r="L3532">
        <v>-8.1518105548357395E-2</v>
      </c>
      <c r="M3532">
        <f t="shared" si="277"/>
        <v>8.1518105548357395E-2</v>
      </c>
      <c r="N3532">
        <v>0.82860837658853204</v>
      </c>
      <c r="O3532">
        <v>-15.678119368860701</v>
      </c>
      <c r="P3532">
        <v>0.11852211531931001</v>
      </c>
      <c r="Q3532">
        <f t="shared" si="278"/>
        <v>-0.11852211531931001</v>
      </c>
      <c r="R3532">
        <v>0.83216612479799201</v>
      </c>
      <c r="S3532">
        <v>-15.6564861806118</v>
      </c>
      <c r="T3532">
        <v>-0.15006628254002799</v>
      </c>
      <c r="U3532">
        <f t="shared" si="279"/>
        <v>0.15006628254002799</v>
      </c>
      <c r="V3532">
        <v>0.63056727192710604</v>
      </c>
    </row>
    <row r="3533" spans="1:22">
      <c r="A3533" s="2" t="s">
        <v>10148</v>
      </c>
      <c r="B3533" s="2" t="s">
        <v>1814</v>
      </c>
      <c r="C3533">
        <v>-16.648450613041</v>
      </c>
      <c r="D3533">
        <v>0.444776492008779</v>
      </c>
      <c r="E3533">
        <f t="shared" si="275"/>
        <v>-0.444776492008779</v>
      </c>
      <c r="F3533">
        <v>0.33090673292585698</v>
      </c>
      <c r="G3533">
        <v>-16.7343973216027</v>
      </c>
      <c r="H3533">
        <v>-4.11997829821103E-2</v>
      </c>
      <c r="I3533">
        <f t="shared" si="276"/>
        <v>4.11997829821103E-2</v>
      </c>
      <c r="J3533">
        <v>0.91774350014772399</v>
      </c>
      <c r="K3533">
        <v>-16.775117196174001</v>
      </c>
      <c r="L3533">
        <v>0.28672233233247701</v>
      </c>
      <c r="M3533">
        <f t="shared" si="277"/>
        <v>-0.28672233233247701</v>
      </c>
      <c r="N3533">
        <v>0.456260324124246</v>
      </c>
      <c r="O3533">
        <v>-16.573361353556098</v>
      </c>
      <c r="P3533">
        <v>-0.40873666603155201</v>
      </c>
      <c r="Q3533">
        <f t="shared" si="278"/>
        <v>0.40873666603155201</v>
      </c>
      <c r="R3533">
        <v>0.26544731765794299</v>
      </c>
      <c r="S3533">
        <v>-16.575048611730899</v>
      </c>
      <c r="T3533">
        <v>-0.72396595673844699</v>
      </c>
      <c r="U3533">
        <f t="shared" si="279"/>
        <v>0.72396595673844699</v>
      </c>
      <c r="V3533">
        <v>4.6424349363044903E-2</v>
      </c>
    </row>
    <row r="3534" spans="1:22">
      <c r="A3534" s="2" t="s">
        <v>10149</v>
      </c>
      <c r="B3534" s="2" t="s">
        <v>1815</v>
      </c>
      <c r="C3534">
        <v>-17.003542592746602</v>
      </c>
      <c r="D3534">
        <v>-0.72562705633149605</v>
      </c>
      <c r="E3534">
        <f t="shared" si="275"/>
        <v>0.72562705633149605</v>
      </c>
      <c r="F3534">
        <v>0.23939196490238401</v>
      </c>
      <c r="G3534">
        <v>-16.630002075929099</v>
      </c>
      <c r="H3534">
        <v>0.19101543591181699</v>
      </c>
      <c r="I3534">
        <f t="shared" si="276"/>
        <v>-0.19101543591181699</v>
      </c>
      <c r="J3534">
        <v>0.61264012463919104</v>
      </c>
      <c r="K3534">
        <v>-16.429729316054299</v>
      </c>
      <c r="L3534">
        <v>3.7020897314273202E-2</v>
      </c>
      <c r="M3534">
        <f t="shared" si="277"/>
        <v>-3.7020897314273202E-2</v>
      </c>
      <c r="N3534">
        <v>0.92506822636241604</v>
      </c>
      <c r="O3534">
        <v>-17.048986535892698</v>
      </c>
      <c r="P3534">
        <v>0.52060047704671897</v>
      </c>
      <c r="Q3534">
        <f t="shared" si="278"/>
        <v>-0.52060047704671897</v>
      </c>
      <c r="R3534">
        <v>0.24837607836395301</v>
      </c>
      <c r="S3534">
        <v>-16.810120961108801</v>
      </c>
      <c r="T3534">
        <v>0.68647685225729305</v>
      </c>
      <c r="U3534">
        <f t="shared" si="279"/>
        <v>-0.68647685225729305</v>
      </c>
      <c r="V3534">
        <v>0.117338872716166</v>
      </c>
    </row>
    <row r="3535" spans="1:22">
      <c r="A3535" s="2" t="s">
        <v>10150</v>
      </c>
      <c r="B3535" s="2" t="s">
        <v>1816</v>
      </c>
      <c r="C3535">
        <v>-35.671521757077301</v>
      </c>
      <c r="D3535">
        <v>-28.689064973473101</v>
      </c>
      <c r="E3535">
        <f t="shared" si="275"/>
        <v>28.689064973473101</v>
      </c>
      <c r="F3535">
        <v>3.4238150687365E-2</v>
      </c>
      <c r="G3535">
        <v>-21.793827385585399</v>
      </c>
      <c r="H3535">
        <v>1.14593430091499</v>
      </c>
      <c r="I3535">
        <f t="shared" si="276"/>
        <v>-1.14593430091499</v>
      </c>
      <c r="J3535">
        <v>0.15337466039075601</v>
      </c>
      <c r="K3535">
        <v>-21.568787914379602</v>
      </c>
      <c r="L3535">
        <v>0.94248161964745802</v>
      </c>
      <c r="M3535">
        <f t="shared" si="277"/>
        <v>-0.94248161964745802</v>
      </c>
      <c r="N3535">
        <v>0.17260529359416699</v>
      </c>
      <c r="O3535">
        <v>-36.223565348423698</v>
      </c>
      <c r="P3535">
        <v>27.5849777907803</v>
      </c>
      <c r="Q3535">
        <f t="shared" si="278"/>
        <v>-27.5849777907803</v>
      </c>
      <c r="R3535">
        <v>0.20643821017663799</v>
      </c>
      <c r="S3535">
        <v>-36.044853493268903</v>
      </c>
      <c r="T3535">
        <v>27.94240150109</v>
      </c>
      <c r="U3535">
        <f t="shared" si="279"/>
        <v>-27.94240150109</v>
      </c>
      <c r="V3535">
        <v>4.9891731434016401E-2</v>
      </c>
    </row>
    <row r="3536" spans="1:22">
      <c r="A3536" s="2" t="s">
        <v>10151</v>
      </c>
      <c r="B3536" s="2" t="s">
        <v>1817</v>
      </c>
      <c r="C3536">
        <v>-15.175694239579</v>
      </c>
      <c r="D3536">
        <v>0.62138237347415204</v>
      </c>
      <c r="E3536">
        <f t="shared" si="275"/>
        <v>-0.62138237347415204</v>
      </c>
      <c r="F3536">
        <v>0.177989939036274</v>
      </c>
      <c r="G3536">
        <v>-15.3391532325884</v>
      </c>
      <c r="H3536">
        <v>-8.1737651596570496E-2</v>
      </c>
      <c r="I3536">
        <f t="shared" si="276"/>
        <v>8.1737651596570496E-2</v>
      </c>
      <c r="J3536">
        <v>0.82676555588974199</v>
      </c>
      <c r="K3536">
        <v>-15.138256447556101</v>
      </c>
      <c r="L3536">
        <v>-0.23697921680006201</v>
      </c>
      <c r="M3536">
        <f t="shared" si="277"/>
        <v>0.23697921680006201</v>
      </c>
      <c r="N3536">
        <v>0.52014197326470701</v>
      </c>
      <c r="O3536">
        <v>-15.0849971998804</v>
      </c>
      <c r="P3536">
        <v>-0.55412698706952201</v>
      </c>
      <c r="Q3536">
        <f t="shared" si="278"/>
        <v>0.55412698706952201</v>
      </c>
      <c r="R3536">
        <v>0.115286966776527</v>
      </c>
      <c r="S3536">
        <v>-14.845085260605201</v>
      </c>
      <c r="T3536">
        <v>-0.38615788287636899</v>
      </c>
      <c r="U3536">
        <f t="shared" si="279"/>
        <v>0.38615788287636899</v>
      </c>
      <c r="V3536">
        <v>0.25553220994717801</v>
      </c>
    </row>
    <row r="3537" spans="1:22">
      <c r="A3537" s="2" t="s">
        <v>10152</v>
      </c>
      <c r="B3537" s="2" t="s">
        <v>1818</v>
      </c>
      <c r="C3537">
        <v>-16.8581373738844</v>
      </c>
      <c r="D3537">
        <v>0.63150177776123095</v>
      </c>
      <c r="E3537">
        <f t="shared" si="275"/>
        <v>-0.63150177776123095</v>
      </c>
      <c r="F3537">
        <v>0.18402773350628901</v>
      </c>
      <c r="G3537">
        <v>-17.005363472412299</v>
      </c>
      <c r="H3537">
        <v>-0.121196627221062</v>
      </c>
      <c r="I3537">
        <f t="shared" si="276"/>
        <v>0.121196627221062</v>
      </c>
      <c r="J3537">
        <v>0.76138000343074297</v>
      </c>
      <c r="K3537">
        <v>-16.8735334576009</v>
      </c>
      <c r="L3537">
        <v>-0.13832046314235799</v>
      </c>
      <c r="M3537">
        <f t="shared" si="277"/>
        <v>0.13832046314235799</v>
      </c>
      <c r="N3537">
        <v>0.71738427635989399</v>
      </c>
      <c r="O3537">
        <v>-16.7464707807979</v>
      </c>
      <c r="P3537">
        <v>-0.52230728458059195</v>
      </c>
      <c r="Q3537">
        <f t="shared" si="278"/>
        <v>0.52230728458059195</v>
      </c>
      <c r="R3537">
        <v>0.16324424018404099</v>
      </c>
      <c r="S3537">
        <v>-16.5762463100811</v>
      </c>
      <c r="T3537">
        <v>-0.49371311750432401</v>
      </c>
      <c r="U3537">
        <f t="shared" si="279"/>
        <v>0.49371311750432401</v>
      </c>
      <c r="V3537">
        <v>0.17366657881134601</v>
      </c>
    </row>
    <row r="3538" spans="1:22">
      <c r="A3538" s="2" t="s">
        <v>10153</v>
      </c>
      <c r="B3538" s="2" t="s">
        <v>1819</v>
      </c>
      <c r="C3538">
        <v>-16.465780918526701</v>
      </c>
      <c r="D3538">
        <v>0.45964286974018798</v>
      </c>
      <c r="E3538">
        <f t="shared" si="275"/>
        <v>-0.45964286974018798</v>
      </c>
      <c r="F3538">
        <v>0.31490964856549603</v>
      </c>
      <c r="G3538">
        <v>-16.372760995759599</v>
      </c>
      <c r="H3538">
        <v>-0.43815134736002198</v>
      </c>
      <c r="I3538">
        <f t="shared" si="276"/>
        <v>0.43815134736002198</v>
      </c>
      <c r="J3538">
        <v>0.24459792714849901</v>
      </c>
      <c r="K3538">
        <v>-16.443896044055698</v>
      </c>
      <c r="L3538">
        <v>-4.93142598117896E-2</v>
      </c>
      <c r="M3538">
        <f t="shared" si="277"/>
        <v>4.93142598117896E-2</v>
      </c>
      <c r="N3538">
        <v>0.89748076887164296</v>
      </c>
      <c r="O3538">
        <v>-16.1982616588365</v>
      </c>
      <c r="P3538">
        <v>-3.8743043352239097E-2</v>
      </c>
      <c r="Q3538">
        <f t="shared" si="278"/>
        <v>3.8743043352239097E-2</v>
      </c>
      <c r="R3538">
        <v>0.85857641771239701</v>
      </c>
      <c r="S3538">
        <v>-16.230400512802799</v>
      </c>
      <c r="T3538">
        <v>-0.414875525641967</v>
      </c>
      <c r="U3538">
        <f t="shared" si="279"/>
        <v>0.414875525641967</v>
      </c>
      <c r="V3538">
        <v>0.23768749180621701</v>
      </c>
    </row>
    <row r="3539" spans="1:22">
      <c r="A3539" s="2" t="s">
        <v>10154</v>
      </c>
      <c r="B3539" s="2" t="s">
        <v>1030</v>
      </c>
      <c r="C3539">
        <v>-37.107266720353401</v>
      </c>
      <c r="D3539">
        <v>-25.817575046920901</v>
      </c>
      <c r="E3539">
        <f t="shared" si="275"/>
        <v>25.817575046920901</v>
      </c>
      <c r="F3539">
        <v>1</v>
      </c>
      <c r="G3539">
        <v>-37.054263370441802</v>
      </c>
      <c r="H3539">
        <v>25.923581746744201</v>
      </c>
      <c r="I3539">
        <f t="shared" si="276"/>
        <v>-25.923581746744201</v>
      </c>
      <c r="J3539">
        <v>0.26152104964568201</v>
      </c>
      <c r="K3539">
        <v>-36.9925866063763</v>
      </c>
      <c r="L3539">
        <v>26.0469352748751</v>
      </c>
      <c r="M3539">
        <f t="shared" si="277"/>
        <v>-26.0469352748751</v>
      </c>
      <c r="N3539">
        <v>0.261612270312437</v>
      </c>
      <c r="O3539">
        <v>-50.016054243813898</v>
      </c>
      <c r="P3539">
        <v>0</v>
      </c>
      <c r="Q3539">
        <f t="shared" si="278"/>
        <v>0</v>
      </c>
      <c r="R3539">
        <v>1</v>
      </c>
      <c r="S3539">
        <v>-50.016054243813898</v>
      </c>
      <c r="T3539">
        <v>0</v>
      </c>
      <c r="U3539">
        <f t="shared" si="279"/>
        <v>0</v>
      </c>
      <c r="V3539">
        <v>1</v>
      </c>
    </row>
    <row r="3540" spans="1:22">
      <c r="A3540" s="2" t="s">
        <v>10155</v>
      </c>
      <c r="B3540" s="2" t="s">
        <v>1820</v>
      </c>
      <c r="C3540">
        <v>-16.938938678791899</v>
      </c>
      <c r="D3540">
        <v>0.61128739517979602</v>
      </c>
      <c r="E3540">
        <f t="shared" si="275"/>
        <v>-0.61128739517979602</v>
      </c>
      <c r="F3540">
        <v>0.198547868028566</v>
      </c>
      <c r="G3540">
        <v>-16.993104446548799</v>
      </c>
      <c r="H3540">
        <v>-0.3047311121397</v>
      </c>
      <c r="I3540">
        <f t="shared" si="276"/>
        <v>0.3047311121397</v>
      </c>
      <c r="J3540">
        <v>0.42421748955366401</v>
      </c>
      <c r="K3540">
        <v>-17.0590605287661</v>
      </c>
      <c r="L3540">
        <v>7.3795023181480096E-2</v>
      </c>
      <c r="M3540">
        <f t="shared" si="277"/>
        <v>-7.3795023181480096E-2</v>
      </c>
      <c r="N3540">
        <v>0.853832531201139</v>
      </c>
      <c r="O3540">
        <v>-16.741071741795601</v>
      </c>
      <c r="P3540">
        <v>-0.32969221417969102</v>
      </c>
      <c r="Q3540">
        <f t="shared" si="278"/>
        <v>0.32969221417969102</v>
      </c>
      <c r="R3540">
        <v>0.36043495713486101</v>
      </c>
      <c r="S3540">
        <v>-16.767582816293601</v>
      </c>
      <c r="T3540">
        <v>-0.69456913753281402</v>
      </c>
      <c r="U3540">
        <f t="shared" si="279"/>
        <v>0.69456913753281402</v>
      </c>
      <c r="V3540">
        <v>6.3287094776092206E-2</v>
      </c>
    </row>
    <row r="3541" spans="1:22">
      <c r="A3541" s="2" t="s">
        <v>10156</v>
      </c>
      <c r="B3541" s="2" t="s">
        <v>1821</v>
      </c>
      <c r="C3541">
        <v>-15.9382333980935</v>
      </c>
      <c r="D3541">
        <v>1.2560202653916899E-2</v>
      </c>
      <c r="E3541">
        <f t="shared" si="275"/>
        <v>-1.2560202653916899E-2</v>
      </c>
      <c r="F3541">
        <v>0.88358483821692202</v>
      </c>
      <c r="G3541">
        <v>-15.990139527342899</v>
      </c>
      <c r="H3541">
        <v>0.32069067119187</v>
      </c>
      <c r="I3541">
        <f t="shared" si="276"/>
        <v>-0.32069067119187</v>
      </c>
      <c r="J3541">
        <v>0.39227689145755601</v>
      </c>
      <c r="K3541">
        <v>-15.816280947569</v>
      </c>
      <c r="L3541">
        <v>0.21949066430251599</v>
      </c>
      <c r="M3541">
        <f t="shared" si="277"/>
        <v>-0.21949066430251599</v>
      </c>
      <c r="N3541">
        <v>0.55895343116960905</v>
      </c>
      <c r="O3541">
        <v>-16.044639744569899</v>
      </c>
      <c r="P3541">
        <v>-0.33951158859930097</v>
      </c>
      <c r="Q3541">
        <f t="shared" si="278"/>
        <v>0.33951158859930097</v>
      </c>
      <c r="R3541">
        <v>0.33674159664438902</v>
      </c>
      <c r="S3541">
        <v>-15.8317865515757</v>
      </c>
      <c r="T3541">
        <v>-0.22565997696801501</v>
      </c>
      <c r="U3541">
        <f t="shared" si="279"/>
        <v>0.22565997696801501</v>
      </c>
      <c r="V3541">
        <v>0.498431165114051</v>
      </c>
    </row>
    <row r="3542" spans="1:22">
      <c r="A3542" s="2" t="s">
        <v>10157</v>
      </c>
      <c r="B3542" s="2" t="s">
        <v>1822</v>
      </c>
      <c r="C3542">
        <v>-15.575963184277301</v>
      </c>
      <c r="D3542">
        <v>-0.45011848532554999</v>
      </c>
      <c r="E3542">
        <f t="shared" si="275"/>
        <v>0.45011848532554999</v>
      </c>
      <c r="F3542">
        <v>0.46783341392383399</v>
      </c>
      <c r="G3542">
        <v>-15.3242133041215</v>
      </c>
      <c r="H3542">
        <v>0.16067468763457299</v>
      </c>
      <c r="I3542">
        <f t="shared" si="276"/>
        <v>-0.16067468763457299</v>
      </c>
      <c r="J3542">
        <v>0.66516193909807098</v>
      </c>
      <c r="K3542">
        <v>-15.081396345321901</v>
      </c>
      <c r="L3542">
        <v>-7.8408917757122901E-2</v>
      </c>
      <c r="M3542">
        <f t="shared" si="277"/>
        <v>7.8408917757122901E-2</v>
      </c>
      <c r="N3542">
        <v>0.83217752989445704</v>
      </c>
      <c r="O3542">
        <v>-15.6062074771577</v>
      </c>
      <c r="P3542">
        <v>0.27549120657225801</v>
      </c>
      <c r="Q3542">
        <f t="shared" si="278"/>
        <v>-0.27549120657225801</v>
      </c>
      <c r="R3542">
        <v>0.53044252679273995</v>
      </c>
      <c r="S3542">
        <v>-15.324509152002699</v>
      </c>
      <c r="T3542">
        <v>0.52703308252506098</v>
      </c>
      <c r="U3542">
        <f t="shared" si="279"/>
        <v>-0.52703308252506098</v>
      </c>
      <c r="V3542">
        <v>0.200891144452156</v>
      </c>
    </row>
    <row r="3543" spans="1:22">
      <c r="A3543" s="2" t="s">
        <v>10158</v>
      </c>
      <c r="B3543" s="2" t="s">
        <v>1823</v>
      </c>
      <c r="C3543">
        <v>-15.661710154489199</v>
      </c>
      <c r="D3543">
        <v>0.50161518924731097</v>
      </c>
      <c r="E3543">
        <f t="shared" si="275"/>
        <v>-0.50161518924731097</v>
      </c>
      <c r="F3543">
        <v>0.27149785887868</v>
      </c>
      <c r="G3543">
        <v>-15.739458207182601</v>
      </c>
      <c r="H3543">
        <v>-0.12986798600657201</v>
      </c>
      <c r="I3543">
        <f t="shared" si="276"/>
        <v>0.12986798600657201</v>
      </c>
      <c r="J3543">
        <v>0.72658970915435594</v>
      </c>
      <c r="K3543">
        <v>-15.6305774094659</v>
      </c>
      <c r="L3543">
        <v>-0.10108532474121699</v>
      </c>
      <c r="M3543">
        <f t="shared" si="277"/>
        <v>0.10108532474121699</v>
      </c>
      <c r="N3543">
        <v>0.78457638680755604</v>
      </c>
      <c r="O3543">
        <v>-15.5462321677626</v>
      </c>
      <c r="P3543">
        <v>-0.38479790878651798</v>
      </c>
      <c r="Q3543">
        <f t="shared" si="278"/>
        <v>0.38479790878651798</v>
      </c>
      <c r="R3543">
        <v>0.274315493324083</v>
      </c>
      <c r="S3543">
        <v>-15.398317231679799</v>
      </c>
      <c r="T3543">
        <v>-0.40082281097815597</v>
      </c>
      <c r="U3543">
        <f t="shared" si="279"/>
        <v>0.40082281097815597</v>
      </c>
      <c r="V3543">
        <v>0.24464935357698001</v>
      </c>
    </row>
    <row r="3544" spans="1:22">
      <c r="A3544" s="2" t="s">
        <v>10159</v>
      </c>
      <c r="B3544" s="2" t="s">
        <v>1824</v>
      </c>
      <c r="C3544">
        <v>-14.885447994582901</v>
      </c>
      <c r="D3544">
        <v>-7.2704107782105396E-4</v>
      </c>
      <c r="E3544">
        <f t="shared" si="275"/>
        <v>7.2704107782105396E-4</v>
      </c>
      <c r="F3544">
        <v>0.90567883169819097</v>
      </c>
      <c r="G3544">
        <v>-14.8359033171548</v>
      </c>
      <c r="H3544">
        <v>0.11611360334403199</v>
      </c>
      <c r="I3544">
        <f t="shared" si="276"/>
        <v>-0.11611360334403199</v>
      </c>
      <c r="J3544">
        <v>0.75268093535059699</v>
      </c>
      <c r="K3544">
        <v>-14.6194044086354</v>
      </c>
      <c r="L3544">
        <v>-7.0333285717943506E-2</v>
      </c>
      <c r="M3544">
        <f t="shared" si="277"/>
        <v>7.0333285717943506E-2</v>
      </c>
      <c r="N3544">
        <v>0.84975058433002304</v>
      </c>
      <c r="O3544">
        <v>-14.893294655886301</v>
      </c>
      <c r="P3544">
        <v>-0.12910497452136199</v>
      </c>
      <c r="Q3544">
        <f t="shared" si="278"/>
        <v>0.12910497452136199</v>
      </c>
      <c r="R3544">
        <v>0.67234264856917403</v>
      </c>
      <c r="S3544">
        <v>-14.638331753175301</v>
      </c>
      <c r="T3544">
        <v>6.8966056543327603E-2</v>
      </c>
      <c r="U3544">
        <f t="shared" si="279"/>
        <v>-6.8966056543327603E-2</v>
      </c>
      <c r="V3544">
        <v>0.92147703047950302</v>
      </c>
    </row>
    <row r="3545" spans="1:22">
      <c r="A3545" s="2" t="s">
        <v>10160</v>
      </c>
      <c r="B3545" s="2" t="s">
        <v>1825</v>
      </c>
      <c r="C3545">
        <v>-50.016054243813898</v>
      </c>
      <c r="D3545">
        <v>0</v>
      </c>
      <c r="E3545">
        <f t="shared" si="275"/>
        <v>0</v>
      </c>
      <c r="F3545">
        <v>1</v>
      </c>
      <c r="G3545">
        <v>-50.016054243813898</v>
      </c>
      <c r="H3545">
        <v>0</v>
      </c>
      <c r="I3545">
        <f t="shared" si="276"/>
        <v>0</v>
      </c>
      <c r="J3545">
        <v>1</v>
      </c>
      <c r="K3545">
        <v>-50.016054243813898</v>
      </c>
      <c r="L3545">
        <v>0</v>
      </c>
      <c r="M3545">
        <f t="shared" si="277"/>
        <v>0</v>
      </c>
      <c r="N3545">
        <v>1</v>
      </c>
      <c r="O3545">
        <v>-50.016054243813898</v>
      </c>
      <c r="P3545">
        <v>0</v>
      </c>
      <c r="Q3545">
        <f t="shared" si="278"/>
        <v>0</v>
      </c>
      <c r="R3545">
        <v>1</v>
      </c>
      <c r="S3545">
        <v>-50.016054243813898</v>
      </c>
      <c r="T3545">
        <v>0</v>
      </c>
      <c r="U3545">
        <f t="shared" si="279"/>
        <v>0</v>
      </c>
      <c r="V3545">
        <v>1</v>
      </c>
    </row>
    <row r="3546" spans="1:22">
      <c r="A3546" s="2" t="s">
        <v>10161</v>
      </c>
      <c r="B3546" s="2" t="s">
        <v>748</v>
      </c>
      <c r="C3546">
        <v>-15.584454900775601</v>
      </c>
      <c r="D3546">
        <v>0.111375015348949</v>
      </c>
      <c r="E3546">
        <f t="shared" si="275"/>
        <v>-0.111375015348949</v>
      </c>
      <c r="F3546">
        <v>0.73442817609461297</v>
      </c>
      <c r="G3546">
        <v>-15.623316429382699</v>
      </c>
      <c r="H3546">
        <v>0.17838410499284599</v>
      </c>
      <c r="I3546">
        <f t="shared" si="276"/>
        <v>-0.17838410499284599</v>
      </c>
      <c r="J3546">
        <v>0.63288997355182997</v>
      </c>
      <c r="K3546">
        <v>-15.2130016269607</v>
      </c>
      <c r="L3546">
        <v>-0.39569254086776601</v>
      </c>
      <c r="M3546">
        <f t="shared" si="277"/>
        <v>0.39569254086776601</v>
      </c>
      <c r="N3546">
        <v>0.28486092629623799</v>
      </c>
      <c r="O3546">
        <v>-15.6241698640174</v>
      </c>
      <c r="P3546">
        <v>-0.304943634824976</v>
      </c>
      <c r="Q3546">
        <f t="shared" si="278"/>
        <v>0.304943634824976</v>
      </c>
      <c r="R3546">
        <v>0.38184304739832098</v>
      </c>
      <c r="S3546">
        <v>-15.1749729473858</v>
      </c>
      <c r="T3546">
        <v>0.281595424080961</v>
      </c>
      <c r="U3546">
        <f t="shared" si="279"/>
        <v>-0.281595424080961</v>
      </c>
      <c r="V3546">
        <v>0.51301781615681497</v>
      </c>
    </row>
    <row r="3547" spans="1:22">
      <c r="A3547" s="2" t="s">
        <v>10162</v>
      </c>
      <c r="B3547" s="2" t="s">
        <v>747</v>
      </c>
      <c r="C3547">
        <v>-13.335035806232201</v>
      </c>
      <c r="D3547">
        <v>0.38945981173772798</v>
      </c>
      <c r="E3547">
        <f t="shared" si="275"/>
        <v>-0.38945981173772798</v>
      </c>
      <c r="F3547">
        <v>0.37138728623758899</v>
      </c>
      <c r="G3547">
        <v>-13.3954156396029</v>
      </c>
      <c r="H3547">
        <v>-6.5083244586772407E-2</v>
      </c>
      <c r="I3547">
        <f t="shared" si="276"/>
        <v>6.5083244586772407E-2</v>
      </c>
      <c r="J3547">
        <v>0.85853061440824496</v>
      </c>
      <c r="K3547">
        <v>-13.1220403184627</v>
      </c>
      <c r="L3547">
        <v>-0.36527624897551297</v>
      </c>
      <c r="M3547">
        <f t="shared" si="277"/>
        <v>0.36527624897551297</v>
      </c>
      <c r="N3547">
        <v>0.31738411355081297</v>
      </c>
      <c r="O3547">
        <v>-13.254903007090499</v>
      </c>
      <c r="P3547">
        <v>-0.34333290644675302</v>
      </c>
      <c r="Q3547">
        <f t="shared" si="278"/>
        <v>0.34333290644675302</v>
      </c>
      <c r="R3547">
        <v>0.30776300895153302</v>
      </c>
      <c r="S3547">
        <v>-12.942721268366</v>
      </c>
      <c r="T3547">
        <v>-3.0824203354833199E-2</v>
      </c>
      <c r="U3547">
        <f t="shared" si="279"/>
        <v>3.0824203354833199E-2</v>
      </c>
      <c r="V3547">
        <v>0.86505337066517496</v>
      </c>
    </row>
    <row r="3548" spans="1:22">
      <c r="A3548" s="2" t="s">
        <v>10163</v>
      </c>
      <c r="B3548" s="2" t="s">
        <v>1652</v>
      </c>
      <c r="C3548">
        <v>-16.610243787936199</v>
      </c>
      <c r="D3548">
        <v>1.1471862250059801</v>
      </c>
      <c r="E3548">
        <f t="shared" si="275"/>
        <v>-1.1471862250059801</v>
      </c>
      <c r="F3548">
        <v>1.84600703171925E-2</v>
      </c>
      <c r="G3548">
        <v>-16.5618720359676</v>
      </c>
      <c r="H3548">
        <v>-1.0537372588226299</v>
      </c>
      <c r="I3548">
        <f t="shared" si="276"/>
        <v>1.0537372588226299</v>
      </c>
      <c r="J3548">
        <v>5.7056659638751997E-3</v>
      </c>
      <c r="K3548">
        <v>-16.7017799420206</v>
      </c>
      <c r="L3548">
        <v>-0.52727456720172705</v>
      </c>
      <c r="M3548">
        <f t="shared" si="277"/>
        <v>0.52727456720172705</v>
      </c>
      <c r="N3548">
        <v>0.16468621630056601</v>
      </c>
      <c r="O3548">
        <v>-16.038898038404099</v>
      </c>
      <c r="P3548">
        <v>-0.118633418934197</v>
      </c>
      <c r="Q3548">
        <f t="shared" si="278"/>
        <v>0.118633418934197</v>
      </c>
      <c r="R3548">
        <v>0.69417118229214003</v>
      </c>
      <c r="S3548">
        <v>-16.140147338465901</v>
      </c>
      <c r="T3548">
        <v>-0.63298679341514097</v>
      </c>
      <c r="U3548">
        <f t="shared" si="279"/>
        <v>0.63298679341514097</v>
      </c>
      <c r="V3548">
        <v>8.0100741750975799E-2</v>
      </c>
    </row>
    <row r="3549" spans="1:22">
      <c r="A3549" s="2" t="s">
        <v>10164</v>
      </c>
      <c r="B3549" s="2" t="s">
        <v>777</v>
      </c>
      <c r="C3549">
        <v>-18.401956504056699</v>
      </c>
      <c r="D3549">
        <v>0.23502227568560199</v>
      </c>
      <c r="E3549">
        <f t="shared" si="275"/>
        <v>-0.23502227568560199</v>
      </c>
      <c r="F3549">
        <v>0.60882200392621</v>
      </c>
      <c r="G3549">
        <v>-18.2602307505136</v>
      </c>
      <c r="H3549">
        <v>-0.31117760630286401</v>
      </c>
      <c r="I3549">
        <f t="shared" si="276"/>
        <v>0.31117760630286401</v>
      </c>
      <c r="J3549">
        <v>0.45002816142445901</v>
      </c>
      <c r="K3549">
        <v>-18.212609830828399</v>
      </c>
      <c r="L3549">
        <v>-0.15982300295534299</v>
      </c>
      <c r="M3549">
        <f t="shared" si="277"/>
        <v>0.15982300295534299</v>
      </c>
      <c r="N3549">
        <v>0.69544002483852396</v>
      </c>
      <c r="O3549">
        <v>-18.199217008036602</v>
      </c>
      <c r="P3549">
        <v>5.6318023362213199E-2</v>
      </c>
      <c r="Q3549">
        <f t="shared" si="278"/>
        <v>-5.6318023362213199E-2</v>
      </c>
      <c r="R3549">
        <v>0.96456951349429398</v>
      </c>
      <c r="S3549">
        <v>-18.1114114031604</v>
      </c>
      <c r="T3549">
        <v>-7.9925541242702597E-2</v>
      </c>
      <c r="U3549">
        <f t="shared" si="279"/>
        <v>7.9925541242702597E-2</v>
      </c>
      <c r="V3549">
        <v>0.82131443324542697</v>
      </c>
    </row>
    <row r="3550" spans="1:22">
      <c r="A3550" s="2" t="s">
        <v>10165</v>
      </c>
      <c r="B3550" s="2" t="s">
        <v>778</v>
      </c>
      <c r="C3550">
        <v>-15.2250709281887</v>
      </c>
      <c r="D3550">
        <v>0.25258218932111398</v>
      </c>
      <c r="E3550">
        <f t="shared" si="275"/>
        <v>-0.25258218932111398</v>
      </c>
      <c r="F3550">
        <v>0.54073395021109405</v>
      </c>
      <c r="G3550">
        <v>-15.2465698597117</v>
      </c>
      <c r="H3550">
        <v>-1.0402443081922201E-2</v>
      </c>
      <c r="I3550">
        <f t="shared" si="276"/>
        <v>1.0402443081922201E-2</v>
      </c>
      <c r="J3550">
        <v>0.98088376651235698</v>
      </c>
      <c r="K3550">
        <v>-15.1031845833876</v>
      </c>
      <c r="L3550">
        <v>-5.0601522027524097E-2</v>
      </c>
      <c r="M3550">
        <f t="shared" si="277"/>
        <v>5.0601522027524097E-2</v>
      </c>
      <c r="N3550">
        <v>0.89175655416718902</v>
      </c>
      <c r="O3550">
        <v>-15.173529768606199</v>
      </c>
      <c r="P3550">
        <v>-0.26363856314841899</v>
      </c>
      <c r="Q3550">
        <f t="shared" si="278"/>
        <v>0.26363856314841899</v>
      </c>
      <c r="R3550">
        <v>0.43448241226893702</v>
      </c>
      <c r="S3550">
        <v>-14.9909552589345</v>
      </c>
      <c r="T3550">
        <v>-0.21034431816226401</v>
      </c>
      <c r="U3550">
        <f t="shared" si="279"/>
        <v>0.21034431816226401</v>
      </c>
      <c r="V3550">
        <v>0.51457296477605596</v>
      </c>
    </row>
    <row r="3551" spans="1:22">
      <c r="A3551" s="2" t="s">
        <v>10166</v>
      </c>
      <c r="B3551" s="2" t="s">
        <v>1826</v>
      </c>
      <c r="C3551">
        <v>-13.0552388563087</v>
      </c>
      <c r="D3551">
        <v>-1.7635952930289599E-2</v>
      </c>
      <c r="E3551">
        <f t="shared" si="275"/>
        <v>1.7635952930289599E-2</v>
      </c>
      <c r="F3551">
        <v>0.930021278399354</v>
      </c>
      <c r="G3551">
        <v>-12.9247272823754</v>
      </c>
      <c r="H3551">
        <v>-3.4375322318085197E-2</v>
      </c>
      <c r="I3551">
        <f t="shared" si="276"/>
        <v>3.4375322318085197E-2</v>
      </c>
      <c r="J3551">
        <v>0.92498173369362002</v>
      </c>
      <c r="K3551">
        <v>-12.7833662630629</v>
      </c>
      <c r="L3551">
        <v>-7.0542238245159095E-2</v>
      </c>
      <c r="M3551">
        <f t="shared" si="277"/>
        <v>7.0542238245159095E-2</v>
      </c>
      <c r="N3551">
        <v>0.84692066200561</v>
      </c>
      <c r="O3551">
        <v>-12.989218584835401</v>
      </c>
      <c r="P3551">
        <v>3.5537802884470497E-2</v>
      </c>
      <c r="Q3551">
        <f t="shared" si="278"/>
        <v>-3.5537802884470497E-2</v>
      </c>
      <c r="R3551">
        <v>0.99431352076451596</v>
      </c>
      <c r="S3551">
        <v>-12.8087306915439</v>
      </c>
      <c r="T3551">
        <v>8.4658815110292607E-2</v>
      </c>
      <c r="U3551">
        <f t="shared" si="279"/>
        <v>-8.4658815110292607E-2</v>
      </c>
      <c r="V3551">
        <v>0.88449013544619803</v>
      </c>
    </row>
    <row r="3552" spans="1:22">
      <c r="A3552" s="2" t="s">
        <v>10167</v>
      </c>
      <c r="B3552" s="2" t="s">
        <v>1827</v>
      </c>
      <c r="C3552">
        <v>-13.1501940001897</v>
      </c>
      <c r="D3552">
        <v>0.11841481582121401</v>
      </c>
      <c r="E3552">
        <f t="shared" si="275"/>
        <v>-0.11841481582121401</v>
      </c>
      <c r="F3552">
        <v>0.72278916213368205</v>
      </c>
      <c r="G3552">
        <v>-13.1535729335026</v>
      </c>
      <c r="H3552">
        <v>9.7300292051232695E-2</v>
      </c>
      <c r="I3552">
        <f t="shared" si="276"/>
        <v>-9.7300292051232695E-2</v>
      </c>
      <c r="J3552">
        <v>0.78968656927982195</v>
      </c>
      <c r="K3552">
        <v>-13.0258341562641</v>
      </c>
      <c r="L3552">
        <v>8.8377947932125306E-2</v>
      </c>
      <c r="M3552">
        <f t="shared" si="277"/>
        <v>-8.8377947932125306E-2</v>
      </c>
      <c r="N3552">
        <v>0.80832589955135903</v>
      </c>
      <c r="O3552">
        <v>-13.149922977406399</v>
      </c>
      <c r="P3552">
        <v>-0.23201146324698699</v>
      </c>
      <c r="Q3552">
        <f t="shared" si="278"/>
        <v>0.23201146324698699</v>
      </c>
      <c r="R3552">
        <v>0.47451494886913098</v>
      </c>
      <c r="S3552">
        <v>-12.983469238475299</v>
      </c>
      <c r="T3552">
        <v>-0.21095875974198999</v>
      </c>
      <c r="U3552">
        <f t="shared" si="279"/>
        <v>0.21095875974198999</v>
      </c>
      <c r="V3552">
        <v>0.50413626441019999</v>
      </c>
    </row>
    <row r="3553" spans="1:22">
      <c r="A3553" s="2" t="s">
        <v>10168</v>
      </c>
      <c r="B3553" s="2" t="s">
        <v>1828</v>
      </c>
      <c r="C3553">
        <v>-15.688294807974</v>
      </c>
      <c r="D3553">
        <v>0.30280862145014797</v>
      </c>
      <c r="E3553">
        <f t="shared" si="275"/>
        <v>-0.30280862145014797</v>
      </c>
      <c r="F3553">
        <v>0.47675239805625502</v>
      </c>
      <c r="G3553">
        <v>-15.7202793995526</v>
      </c>
      <c r="H3553">
        <v>-1.6006644783689902E-2</v>
      </c>
      <c r="I3553">
        <f t="shared" si="276"/>
        <v>1.6006644783689902E-2</v>
      </c>
      <c r="J3553">
        <v>0.96603816918082497</v>
      </c>
      <c r="K3553">
        <v>-15.574836049874699</v>
      </c>
      <c r="L3553">
        <v>-6.03612738736976E-2</v>
      </c>
      <c r="M3553">
        <f t="shared" si="277"/>
        <v>6.03612738736976E-2</v>
      </c>
      <c r="N3553">
        <v>0.87149018459151895</v>
      </c>
      <c r="O3553">
        <v>-15.6281146119579</v>
      </c>
      <c r="P3553">
        <v>-0.29658692241041201</v>
      </c>
      <c r="Q3553">
        <f t="shared" si="278"/>
        <v>0.29658692241041201</v>
      </c>
      <c r="R3553">
        <v>0.39073713924548698</v>
      </c>
      <c r="S3553">
        <v>-15.444011225684401</v>
      </c>
      <c r="T3553">
        <v>-0.24023492422055201</v>
      </c>
      <c r="U3553">
        <f t="shared" si="279"/>
        <v>0.24023492422055201</v>
      </c>
      <c r="V3553">
        <v>0.46759000072748003</v>
      </c>
    </row>
    <row r="3554" spans="1:22">
      <c r="A3554" s="2" t="s">
        <v>10169</v>
      </c>
      <c r="B3554" s="2" t="s">
        <v>1829</v>
      </c>
      <c r="C3554">
        <v>-14.5076413057668</v>
      </c>
      <c r="D3554">
        <v>-0.239601898379525</v>
      </c>
      <c r="E3554">
        <f t="shared" si="275"/>
        <v>0.239601898379525</v>
      </c>
      <c r="F3554">
        <v>0.73626493914592706</v>
      </c>
      <c r="G3554">
        <v>-14.2093591675302</v>
      </c>
      <c r="H3554">
        <v>-0.14161290843386301</v>
      </c>
      <c r="I3554">
        <f t="shared" si="276"/>
        <v>0.14161290843386301</v>
      </c>
      <c r="J3554">
        <v>0.698085103870414</v>
      </c>
      <c r="K3554">
        <v>-14.052392687659101</v>
      </c>
      <c r="L3554">
        <v>-0.20899460817544299</v>
      </c>
      <c r="M3554">
        <f t="shared" si="277"/>
        <v>0.20899460817544299</v>
      </c>
      <c r="N3554">
        <v>0.56765874059203503</v>
      </c>
      <c r="O3554">
        <v>-14.3863533742778</v>
      </c>
      <c r="P3554">
        <v>0.36803906836504502</v>
      </c>
      <c r="Q3554">
        <f t="shared" si="278"/>
        <v>-0.36803906836504502</v>
      </c>
      <c r="R3554">
        <v>0.38051861101648798</v>
      </c>
      <c r="S3554">
        <v>-14.190310392010201</v>
      </c>
      <c r="T3554">
        <v>0.448270258543077</v>
      </c>
      <c r="U3554">
        <f t="shared" si="279"/>
        <v>-0.448270258543077</v>
      </c>
      <c r="V3554">
        <v>0.26841602378106999</v>
      </c>
    </row>
    <row r="3555" spans="1:22">
      <c r="A3555" s="2" t="s">
        <v>10170</v>
      </c>
      <c r="B3555" s="2" t="s">
        <v>1830</v>
      </c>
      <c r="C3555">
        <v>-50.016054243813898</v>
      </c>
      <c r="D3555">
        <v>0</v>
      </c>
      <c r="E3555">
        <f t="shared" si="275"/>
        <v>0</v>
      </c>
      <c r="F3555">
        <v>1</v>
      </c>
      <c r="G3555">
        <v>-50.016054243813898</v>
      </c>
      <c r="H3555">
        <v>0</v>
      </c>
      <c r="I3555">
        <f t="shared" si="276"/>
        <v>0</v>
      </c>
      <c r="J3555">
        <v>1</v>
      </c>
      <c r="K3555">
        <v>-50.016054243813898</v>
      </c>
      <c r="L3555">
        <v>0</v>
      </c>
      <c r="M3555">
        <f t="shared" si="277"/>
        <v>0</v>
      </c>
      <c r="N3555">
        <v>1</v>
      </c>
      <c r="O3555">
        <v>-50.016054243813898</v>
      </c>
      <c r="P3555">
        <v>0</v>
      </c>
      <c r="Q3555">
        <f t="shared" si="278"/>
        <v>0</v>
      </c>
      <c r="R3555">
        <v>1</v>
      </c>
      <c r="S3555">
        <v>-50.016054243813898</v>
      </c>
      <c r="T3555">
        <v>0</v>
      </c>
      <c r="U3555">
        <f t="shared" si="279"/>
        <v>0</v>
      </c>
      <c r="V3555">
        <v>1</v>
      </c>
    </row>
    <row r="3556" spans="1:22">
      <c r="A3556" s="2" t="s">
        <v>10171</v>
      </c>
      <c r="B3556" s="2" t="s">
        <v>1831</v>
      </c>
      <c r="C3556">
        <v>-16.169085818133802</v>
      </c>
      <c r="D3556">
        <v>-0.47359733393031</v>
      </c>
      <c r="E3556">
        <f t="shared" si="275"/>
        <v>0.47359733393031</v>
      </c>
      <c r="F3556">
        <v>0.44893816400234599</v>
      </c>
      <c r="G3556">
        <v>-15.9005519192236</v>
      </c>
      <c r="H3556">
        <v>0.15716083777467099</v>
      </c>
      <c r="I3556">
        <f t="shared" si="276"/>
        <v>-0.15716083777467099</v>
      </c>
      <c r="J3556">
        <v>0.67708018957715899</v>
      </c>
      <c r="K3556">
        <v>-15.720744147604</v>
      </c>
      <c r="L3556">
        <v>4.4080522660368597E-2</v>
      </c>
      <c r="M3556">
        <f t="shared" si="277"/>
        <v>-4.4080522660368597E-2</v>
      </c>
      <c r="N3556">
        <v>0.91066743289430896</v>
      </c>
      <c r="O3556">
        <v>-16.196255086099502</v>
      </c>
      <c r="P3556">
        <v>0.30512010500642101</v>
      </c>
      <c r="Q3556">
        <f t="shared" si="278"/>
        <v>-0.30512010500642101</v>
      </c>
      <c r="R3556">
        <v>0.50339657864304699</v>
      </c>
      <c r="S3556">
        <v>-15.9770075286894</v>
      </c>
      <c r="T3556">
        <v>0.43176044546943099</v>
      </c>
      <c r="U3556">
        <f t="shared" si="279"/>
        <v>-0.43176044546943099</v>
      </c>
      <c r="V3556">
        <v>0.30441246153469798</v>
      </c>
    </row>
    <row r="3557" spans="1:22">
      <c r="A3557" s="2" t="s">
        <v>10172</v>
      </c>
      <c r="B3557" s="2" t="s">
        <v>1832</v>
      </c>
      <c r="C3557">
        <v>-14.633956954362899</v>
      </c>
      <c r="D3557">
        <v>0.22143103725154401</v>
      </c>
      <c r="E3557">
        <f t="shared" si="275"/>
        <v>-0.22143103725154401</v>
      </c>
      <c r="F3557">
        <v>0.57940235616153701</v>
      </c>
      <c r="G3557">
        <v>-14.6494897234478</v>
      </c>
      <c r="H3557">
        <v>2.2152621146395001E-2</v>
      </c>
      <c r="I3557">
        <f t="shared" si="276"/>
        <v>-2.2152621146395001E-2</v>
      </c>
      <c r="J3557">
        <v>0.95285108254144502</v>
      </c>
      <c r="K3557">
        <v>-14.478078093453</v>
      </c>
      <c r="L3557">
        <v>-7.4117542746304402E-2</v>
      </c>
      <c r="M3557">
        <f t="shared" si="277"/>
        <v>7.4117542746304402E-2</v>
      </c>
      <c r="N3557">
        <v>0.84131519051187897</v>
      </c>
      <c r="O3557">
        <v>-14.5953059388303</v>
      </c>
      <c r="P3557">
        <v>-0.258267699178863</v>
      </c>
      <c r="Q3557">
        <f t="shared" si="278"/>
        <v>0.258267699178863</v>
      </c>
      <c r="R3557">
        <v>0.43798710100743199</v>
      </c>
      <c r="S3557">
        <v>-14.385151373681101</v>
      </c>
      <c r="T3557">
        <v>-0.14981334323760101</v>
      </c>
      <c r="U3557">
        <f t="shared" si="279"/>
        <v>0.14981334323760101</v>
      </c>
      <c r="V3557">
        <v>0.62146991268142604</v>
      </c>
    </row>
    <row r="3558" spans="1:22">
      <c r="A3558" s="2" t="s">
        <v>10173</v>
      </c>
      <c r="B3558" s="2" t="s">
        <v>1833</v>
      </c>
      <c r="C3558">
        <v>-22.274378175970501</v>
      </c>
      <c r="D3558">
        <v>-0.60286262114151201</v>
      </c>
      <c r="E3558">
        <f t="shared" si="275"/>
        <v>0.60286262114151201</v>
      </c>
      <c r="F3558">
        <v>0.81971692908802996</v>
      </c>
      <c r="G3558">
        <v>-21.6366832293104</v>
      </c>
      <c r="H3558">
        <v>-0.46289861545247002</v>
      </c>
      <c r="I3558">
        <f t="shared" si="276"/>
        <v>0.46289861545247002</v>
      </c>
      <c r="J3558">
        <v>0.74817991358423097</v>
      </c>
      <c r="K3558">
        <v>-21.998376083149299</v>
      </c>
      <c r="L3558">
        <v>0.50717976159545697</v>
      </c>
      <c r="M3558">
        <f t="shared" si="277"/>
        <v>-0.50717976159545697</v>
      </c>
      <c r="N3558">
        <v>0.499483331671004</v>
      </c>
      <c r="O3558">
        <v>-21.989694404659101</v>
      </c>
      <c r="P3558">
        <v>1.05809147077187</v>
      </c>
      <c r="Q3558">
        <f t="shared" si="278"/>
        <v>-1.05809147077187</v>
      </c>
      <c r="R3558">
        <v>0.60569668260971599</v>
      </c>
      <c r="S3558">
        <v>-22.313172966601702</v>
      </c>
      <c r="T3558">
        <v>9.9279572529451895E-2</v>
      </c>
      <c r="U3558">
        <f t="shared" si="279"/>
        <v>-9.9279572529451895E-2</v>
      </c>
      <c r="V3558">
        <v>1</v>
      </c>
    </row>
    <row r="3559" spans="1:22">
      <c r="A3559" s="2" t="s">
        <v>10174</v>
      </c>
      <c r="B3559" s="2" t="s">
        <v>1834</v>
      </c>
      <c r="C3559">
        <v>-15.7292641406149</v>
      </c>
      <c r="D3559">
        <v>0.144635782696524</v>
      </c>
      <c r="E3559">
        <f t="shared" si="275"/>
        <v>-0.144635782696524</v>
      </c>
      <c r="F3559">
        <v>0.68719599440204304</v>
      </c>
      <c r="G3559">
        <v>-15.7271762726605</v>
      </c>
      <c r="H3559">
        <v>6.5912678858186302E-2</v>
      </c>
      <c r="I3559">
        <f t="shared" si="276"/>
        <v>-6.5912678858186302E-2</v>
      </c>
      <c r="J3559">
        <v>0.86037514102439405</v>
      </c>
      <c r="K3559">
        <v>-15.533885295666</v>
      </c>
      <c r="L3559">
        <v>-7.4121496744917303E-2</v>
      </c>
      <c r="M3559">
        <f t="shared" si="277"/>
        <v>7.4121496744917303E-2</v>
      </c>
      <c r="N3559">
        <v>0.84347269577363004</v>
      </c>
      <c r="O3559">
        <v>-15.7118213837269</v>
      </c>
      <c r="P3559">
        <v>-0.22388896191286201</v>
      </c>
      <c r="Q3559">
        <f t="shared" si="278"/>
        <v>0.22388896191286201</v>
      </c>
      <c r="R3559">
        <v>0.50465292806559503</v>
      </c>
      <c r="S3559">
        <v>-15.4799493616155</v>
      </c>
      <c r="T3559">
        <v>-7.1999692047324898E-2</v>
      </c>
      <c r="U3559">
        <f t="shared" si="279"/>
        <v>7.1999692047324898E-2</v>
      </c>
      <c r="V3559">
        <v>0.77961100735474298</v>
      </c>
    </row>
    <row r="3560" spans="1:22">
      <c r="A3560" s="2" t="s">
        <v>10175</v>
      </c>
      <c r="B3560" s="2" t="s">
        <v>1771</v>
      </c>
      <c r="C3560">
        <v>-22.367906670807201</v>
      </c>
      <c r="D3560">
        <v>-0.41580563146817101</v>
      </c>
      <c r="E3560">
        <f t="shared" si="275"/>
        <v>0.41580563146817101</v>
      </c>
      <c r="F3560">
        <v>0.99999999999999201</v>
      </c>
      <c r="G3560">
        <v>-22.315202185855998</v>
      </c>
      <c r="H3560">
        <v>0.56148927059193399</v>
      </c>
      <c r="I3560">
        <f t="shared" si="276"/>
        <v>-0.56148927059193399</v>
      </c>
      <c r="J3560">
        <v>0.66842768070139702</v>
      </c>
      <c r="K3560">
        <v>-21.842232572719698</v>
      </c>
      <c r="L3560">
        <v>-0.13843887779683001</v>
      </c>
      <c r="M3560">
        <f t="shared" si="277"/>
        <v>0.13843887779683001</v>
      </c>
      <c r="N3560">
        <v>0.86957989986720197</v>
      </c>
      <c r="O3560">
        <v>-22.588592805048101</v>
      </c>
      <c r="P3560">
        <v>-0.13970533000608301</v>
      </c>
      <c r="Q3560">
        <f t="shared" si="278"/>
        <v>0.13970533000608301</v>
      </c>
      <c r="R3560">
        <v>0.73634066477302895</v>
      </c>
      <c r="S3560">
        <v>-22.077727364189901</v>
      </c>
      <c r="T3560">
        <v>0.57017077735294996</v>
      </c>
      <c r="U3560">
        <f t="shared" si="279"/>
        <v>-0.57017077735294996</v>
      </c>
      <c r="V3560">
        <v>0.80511938526026405</v>
      </c>
    </row>
    <row r="3561" spans="1:22">
      <c r="A3561" s="2" t="s">
        <v>10176</v>
      </c>
      <c r="B3561" s="2" t="s">
        <v>1835</v>
      </c>
      <c r="C3561">
        <v>-16.089402922558701</v>
      </c>
      <c r="D3561">
        <v>0.357858706405214</v>
      </c>
      <c r="E3561">
        <f t="shared" si="275"/>
        <v>-0.357858706405214</v>
      </c>
      <c r="F3561">
        <v>0.41968610251935401</v>
      </c>
      <c r="G3561">
        <v>-16.231881698024601</v>
      </c>
      <c r="H3561">
        <v>0.144513074518511</v>
      </c>
      <c r="I3561">
        <f t="shared" si="276"/>
        <v>-0.144513074518511</v>
      </c>
      <c r="J3561">
        <v>0.70316413162290303</v>
      </c>
      <c r="K3561">
        <v>-16.071310796181301</v>
      </c>
      <c r="L3561">
        <v>6.9910285814865497E-2</v>
      </c>
      <c r="M3561">
        <f t="shared" si="277"/>
        <v>-6.9910285814865497E-2</v>
      </c>
      <c r="N3561">
        <v>0.85771115624980498</v>
      </c>
      <c r="O3561">
        <v>-16.110715291984999</v>
      </c>
      <c r="P3561">
        <v>-0.51462213825034997</v>
      </c>
      <c r="Q3561">
        <f t="shared" si="278"/>
        <v>0.51462213825034997</v>
      </c>
      <c r="R3561">
        <v>0.15521058782416899</v>
      </c>
      <c r="S3561">
        <v>-15.9111163620373</v>
      </c>
      <c r="T3561">
        <v>-0.42727905271211802</v>
      </c>
      <c r="U3561">
        <f t="shared" si="279"/>
        <v>0.42727905271211802</v>
      </c>
      <c r="V3561">
        <v>0.222449531399522</v>
      </c>
    </row>
    <row r="3562" spans="1:22">
      <c r="A3562" s="2" t="s">
        <v>10177</v>
      </c>
      <c r="B3562" s="2" t="s">
        <v>1836</v>
      </c>
      <c r="C3562">
        <v>-16.0075272294794</v>
      </c>
      <c r="D3562">
        <v>-0.23414229045899601</v>
      </c>
      <c r="E3562">
        <f t="shared" si="275"/>
        <v>0.23414229045899601</v>
      </c>
      <c r="F3562">
        <v>0.75192203798238</v>
      </c>
      <c r="G3562">
        <v>-15.8323462883096</v>
      </c>
      <c r="H3562">
        <v>9.1620205323224305E-2</v>
      </c>
      <c r="I3562">
        <f t="shared" si="276"/>
        <v>-9.1620205323224305E-2</v>
      </c>
      <c r="J3562">
        <v>0.81052125037663403</v>
      </c>
      <c r="K3562">
        <v>-15.8523423282048</v>
      </c>
      <c r="L3562">
        <v>0.37817344620781801</v>
      </c>
      <c r="M3562">
        <f t="shared" si="277"/>
        <v>-0.37817344620781801</v>
      </c>
      <c r="N3562">
        <v>0.30888326950678802</v>
      </c>
      <c r="O3562">
        <v>-16.004818956512899</v>
      </c>
      <c r="P3562">
        <v>0.12542014339952601</v>
      </c>
      <c r="Q3562">
        <f t="shared" si="278"/>
        <v>-0.12542014339952601</v>
      </c>
      <c r="R3562">
        <v>0.81756007592451196</v>
      </c>
      <c r="S3562">
        <v>-15.9858385073794</v>
      </c>
      <c r="T3562">
        <v>-0.14847373269072101</v>
      </c>
      <c r="U3562">
        <f t="shared" si="279"/>
        <v>0.14847373269072101</v>
      </c>
      <c r="V3562">
        <v>0.628697376849638</v>
      </c>
    </row>
    <row r="3563" spans="1:22">
      <c r="A3563" s="2" t="s">
        <v>10178</v>
      </c>
      <c r="B3563" s="2" t="s">
        <v>1837</v>
      </c>
      <c r="C3563">
        <v>-19.586543197448901</v>
      </c>
      <c r="D3563">
        <v>0.196393104315888</v>
      </c>
      <c r="E3563">
        <f t="shared" si="275"/>
        <v>-0.196393104315888</v>
      </c>
      <c r="F3563">
        <v>0.74173760712782799</v>
      </c>
      <c r="G3563">
        <v>-19.2923401288378</v>
      </c>
      <c r="H3563">
        <v>-0.571449299368335</v>
      </c>
      <c r="I3563">
        <f t="shared" si="276"/>
        <v>0.571449299368335</v>
      </c>
      <c r="J3563">
        <v>0.21995860644748599</v>
      </c>
      <c r="K3563">
        <v>-19.3124509767513</v>
      </c>
      <c r="L3563">
        <v>-0.28466699459150102</v>
      </c>
      <c r="M3563">
        <f t="shared" si="277"/>
        <v>0.28466699459150102</v>
      </c>
      <c r="N3563">
        <v>0.549625562211848</v>
      </c>
      <c r="O3563">
        <v>-19.250834420135</v>
      </c>
      <c r="P3563">
        <v>0.360885757319309</v>
      </c>
      <c r="Q3563">
        <f t="shared" si="278"/>
        <v>-0.360885757319309</v>
      </c>
      <c r="R3563">
        <v>0.64047823052961494</v>
      </c>
      <c r="S3563">
        <v>-19.231593788583599</v>
      </c>
      <c r="T3563">
        <v>8.7512246064990307E-2</v>
      </c>
      <c r="U3563">
        <f t="shared" si="279"/>
        <v>-8.7512246064990307E-2</v>
      </c>
      <c r="V3563">
        <v>0.94399062712711601</v>
      </c>
    </row>
    <row r="3564" spans="1:22">
      <c r="A3564" s="2" t="s">
        <v>10179</v>
      </c>
      <c r="B3564" s="2" t="s">
        <v>1838</v>
      </c>
      <c r="C3564">
        <v>-12.6737600445667</v>
      </c>
      <c r="D3564">
        <v>0.31492804391843798</v>
      </c>
      <c r="E3564">
        <f t="shared" si="275"/>
        <v>-0.31492804391843798</v>
      </c>
      <c r="F3564">
        <v>0.45551804958480002</v>
      </c>
      <c r="G3564">
        <v>-12.6091831053365</v>
      </c>
      <c r="H3564">
        <v>-0.23066425423251299</v>
      </c>
      <c r="I3564">
        <f t="shared" si="276"/>
        <v>0.23066425423251299</v>
      </c>
      <c r="J3564">
        <v>0.52559761342457301</v>
      </c>
      <c r="K3564">
        <v>-12.741053994489301</v>
      </c>
      <c r="L3564">
        <v>0.27963141387510498</v>
      </c>
      <c r="M3564">
        <f t="shared" si="277"/>
        <v>-0.27963141387510498</v>
      </c>
      <c r="N3564">
        <v>0.44311402871339201</v>
      </c>
      <c r="O3564">
        <v>-12.508604020404601</v>
      </c>
      <c r="P3564">
        <v>-9.8754688586613001E-2</v>
      </c>
      <c r="Q3564">
        <f t="shared" si="278"/>
        <v>9.8754688586613001E-2</v>
      </c>
      <c r="R3564">
        <v>0.72385144064954998</v>
      </c>
      <c r="S3564">
        <v>-12.601273291043</v>
      </c>
      <c r="T3564">
        <v>-0.59594800422069605</v>
      </c>
      <c r="U3564">
        <f t="shared" si="279"/>
        <v>0.59594800422069605</v>
      </c>
      <c r="V3564">
        <v>7.9145565613812696E-2</v>
      </c>
    </row>
    <row r="3565" spans="1:22">
      <c r="A3565" s="2" t="s">
        <v>10180</v>
      </c>
      <c r="B3565" s="2" t="s">
        <v>1839</v>
      </c>
      <c r="C3565">
        <v>-12.7181027875429</v>
      </c>
      <c r="D3565">
        <v>-0.586333143402062</v>
      </c>
      <c r="E3565">
        <f t="shared" si="275"/>
        <v>0.586333143402062</v>
      </c>
      <c r="F3565">
        <v>0.31918953837874298</v>
      </c>
      <c r="G3565">
        <v>-12.340923268006501</v>
      </c>
      <c r="H3565">
        <v>3.6618666683686199E-2</v>
      </c>
      <c r="I3565">
        <f t="shared" si="276"/>
        <v>-3.6618666683686199E-2</v>
      </c>
      <c r="J3565">
        <v>0.92008495004112401</v>
      </c>
      <c r="K3565">
        <v>-12.190396218035501</v>
      </c>
      <c r="L3565">
        <v>-1.7879643155895401E-2</v>
      </c>
      <c r="M3565">
        <f t="shared" si="277"/>
        <v>1.7879643155895401E-2</v>
      </c>
      <c r="N3565">
        <v>0.96099699488144097</v>
      </c>
      <c r="O3565">
        <v>-12.688491730060599</v>
      </c>
      <c r="P3565">
        <v>0.53141656537429105</v>
      </c>
      <c r="Q3565">
        <f t="shared" si="278"/>
        <v>-0.53141656537429105</v>
      </c>
      <c r="R3565">
        <v>0.190061571783709</v>
      </c>
      <c r="S3565">
        <v>-12.4982146164221</v>
      </c>
      <c r="T3565">
        <v>0.600116018293957</v>
      </c>
      <c r="U3565">
        <f t="shared" si="279"/>
        <v>-0.600116018293957</v>
      </c>
      <c r="V3565">
        <v>0.12806863404625499</v>
      </c>
    </row>
    <row r="3566" spans="1:22">
      <c r="A3566" s="2" t="s">
        <v>10181</v>
      </c>
      <c r="B3566" s="2" t="s">
        <v>1840</v>
      </c>
      <c r="C3566">
        <v>-11.941834349038499</v>
      </c>
      <c r="D3566">
        <v>0.25016160331474002</v>
      </c>
      <c r="E3566">
        <f t="shared" si="275"/>
        <v>-0.25016160331474002</v>
      </c>
      <c r="F3566">
        <v>0.53697135279614405</v>
      </c>
      <c r="G3566">
        <v>-12.0181798320199</v>
      </c>
      <c r="H3566">
        <v>0.120998499748392</v>
      </c>
      <c r="I3566">
        <f t="shared" si="276"/>
        <v>-0.120998499748392</v>
      </c>
      <c r="J3566">
        <v>0.73880462064539798</v>
      </c>
      <c r="K3566">
        <v>-11.719812034359601</v>
      </c>
      <c r="L3566">
        <v>-0.22918371731165499</v>
      </c>
      <c r="M3566">
        <f t="shared" si="277"/>
        <v>0.22918371731165499</v>
      </c>
      <c r="N3566">
        <v>0.52880956742260499</v>
      </c>
      <c r="O3566">
        <v>-11.951025621950301</v>
      </c>
      <c r="P3566">
        <v>-0.38268284213086501</v>
      </c>
      <c r="Q3566">
        <f t="shared" si="278"/>
        <v>0.38268284213086501</v>
      </c>
      <c r="R3566">
        <v>0.25706614898402702</v>
      </c>
      <c r="S3566">
        <v>-11.6143876504439</v>
      </c>
      <c r="T3566">
        <v>-2.12616734753951E-2</v>
      </c>
      <c r="U3566">
        <f t="shared" si="279"/>
        <v>2.12616734753951E-2</v>
      </c>
      <c r="V3566">
        <v>0.88572451776070404</v>
      </c>
    </row>
    <row r="3567" spans="1:22">
      <c r="A3567" s="2" t="s">
        <v>10182</v>
      </c>
      <c r="B3567" s="2" t="s">
        <v>1841</v>
      </c>
      <c r="C3567">
        <v>-14.963656411224401</v>
      </c>
      <c r="D3567">
        <v>-8.4594933971822203E-2</v>
      </c>
      <c r="E3567">
        <f t="shared" si="275"/>
        <v>8.4594933971822203E-2</v>
      </c>
      <c r="F3567">
        <v>0.970378675109694</v>
      </c>
      <c r="G3567">
        <v>-14.891032165459301</v>
      </c>
      <c r="H3567">
        <v>0.155270248408688</v>
      </c>
      <c r="I3567">
        <f t="shared" si="276"/>
        <v>-0.155270248408688</v>
      </c>
      <c r="J3567">
        <v>0.67373058630854399</v>
      </c>
      <c r="K3567">
        <v>-14.6782202616682</v>
      </c>
      <c r="L3567">
        <v>-2.38042579105869E-2</v>
      </c>
      <c r="M3567">
        <f t="shared" si="277"/>
        <v>2.38042579105869E-2</v>
      </c>
      <c r="N3567">
        <v>0.94973077420631002</v>
      </c>
      <c r="O3567">
        <v>-14.9906956903955</v>
      </c>
      <c r="P3567">
        <v>-8.3622317362818804E-2</v>
      </c>
      <c r="Q3567">
        <f t="shared" si="278"/>
        <v>8.3622317362818804E-2</v>
      </c>
      <c r="R3567">
        <v>0.75864436894537601</v>
      </c>
      <c r="S3567">
        <v>-14.739024854277201</v>
      </c>
      <c r="T3567">
        <v>0.10786458051650601</v>
      </c>
      <c r="U3567">
        <f t="shared" si="279"/>
        <v>-0.10786458051650601</v>
      </c>
      <c r="V3567">
        <v>0.84301272195195598</v>
      </c>
    </row>
    <row r="3568" spans="1:22">
      <c r="A3568" s="2" t="s">
        <v>10183</v>
      </c>
      <c r="B3568" s="2" t="s">
        <v>1842</v>
      </c>
      <c r="C3568">
        <v>-15.706167804777801</v>
      </c>
      <c r="D3568">
        <v>-1.1135174529582299</v>
      </c>
      <c r="E3568">
        <f t="shared" si="275"/>
        <v>1.1135174529582299</v>
      </c>
      <c r="F3568">
        <v>5.6050638322671202E-2</v>
      </c>
      <c r="G3568">
        <v>-15.2066279694497</v>
      </c>
      <c r="H3568">
        <v>0.32815677125180098</v>
      </c>
      <c r="I3568">
        <f t="shared" si="276"/>
        <v>-0.32815677125180098</v>
      </c>
      <c r="J3568">
        <v>0.373444539086496</v>
      </c>
      <c r="K3568">
        <v>-14.9663305928712</v>
      </c>
      <c r="L3568">
        <v>9.4113235065946793E-2</v>
      </c>
      <c r="M3568">
        <f t="shared" si="277"/>
        <v>-9.4113235065946793E-2</v>
      </c>
      <c r="N3568">
        <v>0.80048594250389704</v>
      </c>
      <c r="O3568">
        <v>-15.8201426916531</v>
      </c>
      <c r="P3568">
        <v>0.77142898621522404</v>
      </c>
      <c r="Q3568">
        <f t="shared" si="278"/>
        <v>-0.77142898621522404</v>
      </c>
      <c r="R3568">
        <v>6.61083210298921E-2</v>
      </c>
      <c r="S3568">
        <v>-15.5408719422538</v>
      </c>
      <c r="T3568">
        <v>1.01811571065641</v>
      </c>
      <c r="U3568">
        <f t="shared" si="279"/>
        <v>-1.01811571065641</v>
      </c>
      <c r="V3568">
        <v>1.27351423411056E-2</v>
      </c>
    </row>
    <row r="3569" spans="1:22">
      <c r="A3569" s="2" t="s">
        <v>10184</v>
      </c>
      <c r="B3569" s="2" t="s">
        <v>1843</v>
      </c>
      <c r="C3569">
        <v>-16.073035197919701</v>
      </c>
      <c r="D3569">
        <v>0.59625122259756602</v>
      </c>
      <c r="E3569">
        <f t="shared" si="275"/>
        <v>-0.59625122259756602</v>
      </c>
      <c r="F3569">
        <v>0.19970413170235601</v>
      </c>
      <c r="G3569">
        <v>-16.023661062974099</v>
      </c>
      <c r="H3569">
        <v>-0.49086580312309303</v>
      </c>
      <c r="I3569">
        <f t="shared" si="276"/>
        <v>0.49086580312309303</v>
      </c>
      <c r="J3569">
        <v>0.18803436320021399</v>
      </c>
      <c r="K3569">
        <v>-16.1002328938097</v>
      </c>
      <c r="L3569">
        <v>-9.1148424949434204E-2</v>
      </c>
      <c r="M3569">
        <f t="shared" si="277"/>
        <v>9.1148424949434204E-2</v>
      </c>
      <c r="N3569">
        <v>0.81309289557487097</v>
      </c>
      <c r="O3569">
        <v>-15.780036883360999</v>
      </c>
      <c r="P3569">
        <v>-0.124393286472602</v>
      </c>
      <c r="Q3569">
        <f t="shared" si="278"/>
        <v>0.124393286472602</v>
      </c>
      <c r="R3569">
        <v>0.68996183593072802</v>
      </c>
      <c r="S3569">
        <v>-15.8175899970679</v>
      </c>
      <c r="T3569">
        <v>-0.51135428824350004</v>
      </c>
      <c r="U3569">
        <f t="shared" si="279"/>
        <v>0.51135428824350004</v>
      </c>
      <c r="V3569">
        <v>0.14696281155699401</v>
      </c>
    </row>
    <row r="3570" spans="1:22">
      <c r="A3570" s="2" t="s">
        <v>10185</v>
      </c>
      <c r="B3570" s="2" t="s">
        <v>1844</v>
      </c>
      <c r="C3570">
        <v>-37.405517756568599</v>
      </c>
      <c r="D3570">
        <v>-25.221072974490401</v>
      </c>
      <c r="E3570">
        <f t="shared" si="275"/>
        <v>25.221072974490401</v>
      </c>
      <c r="F3570">
        <v>1</v>
      </c>
      <c r="G3570">
        <v>-37.350731504737702</v>
      </c>
      <c r="H3570">
        <v>25.330645478152299</v>
      </c>
      <c r="I3570">
        <f t="shared" si="276"/>
        <v>-25.330645478152299</v>
      </c>
      <c r="J3570">
        <v>0.50768069976378805</v>
      </c>
      <c r="K3570">
        <v>-24.6274307934072</v>
      </c>
      <c r="L3570">
        <v>0.130634292705057</v>
      </c>
      <c r="M3570">
        <f t="shared" si="277"/>
        <v>-0.130634292705057</v>
      </c>
      <c r="N3570">
        <v>1</v>
      </c>
      <c r="O3570">
        <v>-50.016054243813898</v>
      </c>
      <c r="P3570">
        <v>0</v>
      </c>
      <c r="Q3570">
        <f t="shared" si="278"/>
        <v>0</v>
      </c>
      <c r="R3570">
        <v>1</v>
      </c>
      <c r="S3570">
        <v>-37.3623773899714</v>
      </c>
      <c r="T3570">
        <v>25.3073537076849</v>
      </c>
      <c r="U3570">
        <f t="shared" si="279"/>
        <v>-25.3073537076849</v>
      </c>
      <c r="V3570">
        <v>0.999999999999998</v>
      </c>
    </row>
    <row r="3571" spans="1:22">
      <c r="A3571" s="2" t="s">
        <v>10186</v>
      </c>
      <c r="B3571" s="2" t="s">
        <v>1845</v>
      </c>
      <c r="C3571">
        <v>-17.134529544047901</v>
      </c>
      <c r="D3571">
        <v>0.19575773722929399</v>
      </c>
      <c r="E3571">
        <f t="shared" si="275"/>
        <v>-0.19575773722929399</v>
      </c>
      <c r="F3571">
        <v>0.63526270144352304</v>
      </c>
      <c r="G3571">
        <v>-16.853564410520601</v>
      </c>
      <c r="H3571">
        <v>-0.55755146721464499</v>
      </c>
      <c r="I3571">
        <f t="shared" si="276"/>
        <v>0.55755146721464499</v>
      </c>
      <c r="J3571">
        <v>0.144652973361478</v>
      </c>
      <c r="K3571">
        <v>-16.8805482071018</v>
      </c>
      <c r="L3571">
        <v>-0.25697882189862697</v>
      </c>
      <c r="M3571">
        <f t="shared" si="277"/>
        <v>0.25697882189862697</v>
      </c>
      <c r="N3571">
        <v>0.507886167576452</v>
      </c>
      <c r="O3571">
        <v>-16.809305379688698</v>
      </c>
      <c r="P3571">
        <v>0.34055189849664402</v>
      </c>
      <c r="Q3571">
        <f t="shared" si="278"/>
        <v>-0.34055189849664402</v>
      </c>
      <c r="R3571">
        <v>0.457779582309222</v>
      </c>
      <c r="S3571">
        <v>-16.797195929703499</v>
      </c>
      <c r="T3571">
        <v>5.2916024109782703E-2</v>
      </c>
      <c r="U3571">
        <f t="shared" si="279"/>
        <v>-5.2916024109782703E-2</v>
      </c>
      <c r="V3571">
        <v>0.96135928491169897</v>
      </c>
    </row>
    <row r="3572" spans="1:22">
      <c r="A3572" s="2" t="s">
        <v>10187</v>
      </c>
      <c r="B3572" s="2" t="s">
        <v>1846</v>
      </c>
      <c r="C3572">
        <v>-14.499598443905301</v>
      </c>
      <c r="D3572">
        <v>5.9394931870340201E-2</v>
      </c>
      <c r="E3572">
        <f t="shared" si="275"/>
        <v>-5.9394931870340201E-2</v>
      </c>
      <c r="F3572">
        <v>0.81196835101320397</v>
      </c>
      <c r="G3572">
        <v>-14.4300501097505</v>
      </c>
      <c r="H3572">
        <v>1.0731059258371299E-2</v>
      </c>
      <c r="I3572">
        <f t="shared" si="276"/>
        <v>-1.0731059258371299E-2</v>
      </c>
      <c r="J3572">
        <v>0.97816271144219402</v>
      </c>
      <c r="K3572">
        <v>-14.2444967376319</v>
      </c>
      <c r="L3572">
        <v>-0.113819688437361</v>
      </c>
      <c r="M3572">
        <f t="shared" si="277"/>
        <v>0.113819688437361</v>
      </c>
      <c r="N3572">
        <v>0.75715072265045102</v>
      </c>
      <c r="O3572">
        <v>-14.456017817128201</v>
      </c>
      <c r="P3572">
        <v>-8.6372371308756204E-2</v>
      </c>
      <c r="Q3572">
        <f t="shared" si="278"/>
        <v>8.6372371308756204E-2</v>
      </c>
      <c r="R3572">
        <v>0.75160300522071499</v>
      </c>
      <c r="S3572">
        <v>-14.2318470349554</v>
      </c>
      <c r="T3572">
        <v>5.0114418679612298E-2</v>
      </c>
      <c r="U3572">
        <f t="shared" si="279"/>
        <v>-5.0114418679612298E-2</v>
      </c>
      <c r="V3572">
        <v>0.96097673077143198</v>
      </c>
    </row>
    <row r="3573" spans="1:22">
      <c r="A3573" s="2" t="s">
        <v>10188</v>
      </c>
      <c r="B3573" s="2" t="s">
        <v>1847</v>
      </c>
      <c r="C3573">
        <v>-12.956460037776599</v>
      </c>
      <c r="D3573">
        <v>-0.12568678818541301</v>
      </c>
      <c r="E3573">
        <f t="shared" si="275"/>
        <v>0.12568678818541301</v>
      </c>
      <c r="F3573">
        <v>0.90245638367994796</v>
      </c>
      <c r="G3573">
        <v>-12.8266766954356</v>
      </c>
      <c r="H3573">
        <v>7.9950516605992603E-2</v>
      </c>
      <c r="I3573">
        <f t="shared" si="276"/>
        <v>-7.9950516605992603E-2</v>
      </c>
      <c r="J3573">
        <v>0.82592260045851096</v>
      </c>
      <c r="K3573">
        <v>-12.743442244787101</v>
      </c>
      <c r="L3573">
        <v>0.16003536432931101</v>
      </c>
      <c r="M3573">
        <f t="shared" si="277"/>
        <v>-0.16003536432931101</v>
      </c>
      <c r="N3573">
        <v>0.66107117702961304</v>
      </c>
      <c r="O3573">
        <v>-12.9464583175873</v>
      </c>
      <c r="P3573">
        <v>3.1551535571607101E-2</v>
      </c>
      <c r="Q3573">
        <f t="shared" si="278"/>
        <v>-3.1551535571607101E-2</v>
      </c>
      <c r="R3573">
        <v>0.99779066113439197</v>
      </c>
      <c r="S3573">
        <v>-12.8239002122294</v>
      </c>
      <c r="T3573">
        <v>-3.5187028069895501E-2</v>
      </c>
      <c r="U3573">
        <f t="shared" si="279"/>
        <v>3.5187028069895501E-2</v>
      </c>
      <c r="V3573">
        <v>0.856427510136339</v>
      </c>
    </row>
    <row r="3574" spans="1:22">
      <c r="A3574" s="2" t="s">
        <v>10189</v>
      </c>
      <c r="B3574" s="2" t="s">
        <v>1848</v>
      </c>
      <c r="C3574">
        <v>-15.0894799574667</v>
      </c>
      <c r="D3574">
        <v>5.0846249385666703E-2</v>
      </c>
      <c r="E3574">
        <f t="shared" si="275"/>
        <v>-5.0846249385666703E-2</v>
      </c>
      <c r="F3574">
        <v>0.823660503044091</v>
      </c>
      <c r="G3574">
        <v>-15.0904278647879</v>
      </c>
      <c r="H3574">
        <v>0.16616470176547801</v>
      </c>
      <c r="I3574">
        <f t="shared" si="276"/>
        <v>-0.16616470176547801</v>
      </c>
      <c r="J3574">
        <v>0.653631137550438</v>
      </c>
      <c r="K3574">
        <v>-14.7489219911314</v>
      </c>
      <c r="L3574">
        <v>-0.27029744983291998</v>
      </c>
      <c r="M3574">
        <f t="shared" si="277"/>
        <v>0.27029744983291998</v>
      </c>
      <c r="N3574">
        <v>0.46226592966904401</v>
      </c>
      <c r="O3574">
        <v>-15.122178005951501</v>
      </c>
      <c r="P3574">
        <v>-0.230381039347655</v>
      </c>
      <c r="Q3574">
        <f t="shared" si="278"/>
        <v>0.230381039347655</v>
      </c>
      <c r="R3574">
        <v>0.48718912834264799</v>
      </c>
      <c r="S3574">
        <v>-14.7420036286236</v>
      </c>
      <c r="T3574">
        <v>0.21811294095075501</v>
      </c>
      <c r="U3574">
        <f t="shared" si="279"/>
        <v>-0.21811294095075501</v>
      </c>
      <c r="V3574">
        <v>0.62055521078831899</v>
      </c>
    </row>
    <row r="3575" spans="1:22">
      <c r="A3575" s="2" t="s">
        <v>10190</v>
      </c>
      <c r="B3575" s="2" t="s">
        <v>1849</v>
      </c>
      <c r="C3575">
        <v>-16.4089670272724</v>
      </c>
      <c r="D3575">
        <v>-0.402116349213546</v>
      </c>
      <c r="E3575">
        <f t="shared" si="275"/>
        <v>0.402116349213546</v>
      </c>
      <c r="F3575">
        <v>0.52968490239434396</v>
      </c>
      <c r="G3575">
        <v>-16.111127062451502</v>
      </c>
      <c r="H3575">
        <v>1.8874927116116699E-2</v>
      </c>
      <c r="I3575">
        <f t="shared" si="276"/>
        <v>-1.8874927116116699E-2</v>
      </c>
      <c r="J3575">
        <v>0.960635557452718</v>
      </c>
      <c r="K3575">
        <v>-15.983008930495</v>
      </c>
      <c r="L3575">
        <v>9.1902447678816404E-3</v>
      </c>
      <c r="M3575">
        <f t="shared" si="277"/>
        <v>-9.1902447678816404E-3</v>
      </c>
      <c r="N3575">
        <v>0.98416208939897598</v>
      </c>
      <c r="O3575">
        <v>-16.368506959531299</v>
      </c>
      <c r="P3575">
        <v>0.36889779170317799</v>
      </c>
      <c r="Q3575">
        <f t="shared" si="278"/>
        <v>-0.36889779170317799</v>
      </c>
      <c r="R3575">
        <v>0.41739781803839998</v>
      </c>
      <c r="S3575">
        <v>-16.2016289933484</v>
      </c>
      <c r="T3575">
        <v>0.39079894971187201</v>
      </c>
      <c r="U3575">
        <f t="shared" si="279"/>
        <v>-0.39079894971187201</v>
      </c>
      <c r="V3575">
        <v>0.36368432977840298</v>
      </c>
    </row>
    <row r="3576" spans="1:22">
      <c r="A3576" s="2" t="s">
        <v>10191</v>
      </c>
      <c r="B3576" s="2" t="s">
        <v>1850</v>
      </c>
      <c r="C3576">
        <v>-17.7874269455925</v>
      </c>
      <c r="D3576">
        <v>0.42323491810253899</v>
      </c>
      <c r="E3576">
        <f t="shared" si="275"/>
        <v>-0.42323491810253899</v>
      </c>
      <c r="F3576">
        <v>0.368264637266004</v>
      </c>
      <c r="G3576">
        <v>-17.498043144828799</v>
      </c>
      <c r="H3576">
        <v>-0.80264633974924704</v>
      </c>
      <c r="I3576">
        <f t="shared" si="276"/>
        <v>0.80264633974924704</v>
      </c>
      <c r="J3576">
        <v>4.1193605188971499E-2</v>
      </c>
      <c r="K3576">
        <v>-17.614763271328599</v>
      </c>
      <c r="L3576">
        <v>-0.32256907613057001</v>
      </c>
      <c r="M3576">
        <f t="shared" si="277"/>
        <v>0.32256907613057001</v>
      </c>
      <c r="N3576">
        <v>0.41046536902356601</v>
      </c>
      <c r="O3576">
        <v>-17.3397990322235</v>
      </c>
      <c r="P3576">
        <v>0.35788221564309503</v>
      </c>
      <c r="Q3576">
        <f t="shared" si="278"/>
        <v>-0.35788221564309503</v>
      </c>
      <c r="R3576">
        <v>0.46226011205928003</v>
      </c>
      <c r="S3576">
        <v>-17.4182213664374</v>
      </c>
      <c r="T3576">
        <v>-0.11081722714194001</v>
      </c>
      <c r="U3576">
        <f t="shared" si="279"/>
        <v>0.11081722714194001</v>
      </c>
      <c r="V3576">
        <v>0.73266361621887999</v>
      </c>
    </row>
    <row r="3577" spans="1:22">
      <c r="A3577" s="2" t="s">
        <v>10192</v>
      </c>
      <c r="B3577" s="2" t="s">
        <v>1851</v>
      </c>
      <c r="C3577">
        <v>-16.631668445434901</v>
      </c>
      <c r="D3577">
        <v>0.79141792355651897</v>
      </c>
      <c r="E3577">
        <f t="shared" si="275"/>
        <v>-0.79141792355651897</v>
      </c>
      <c r="F3577">
        <v>9.8855302685261104E-2</v>
      </c>
      <c r="G3577">
        <v>-16.566940489886399</v>
      </c>
      <c r="H3577">
        <v>-0.71137325883663605</v>
      </c>
      <c r="I3577">
        <f t="shared" si="276"/>
        <v>0.71137325883663605</v>
      </c>
      <c r="J3577">
        <v>5.9530721984801603E-2</v>
      </c>
      <c r="K3577">
        <v>-16.452294630020599</v>
      </c>
      <c r="L3577">
        <v>-0.69410267432732597</v>
      </c>
      <c r="M3577">
        <f t="shared" si="277"/>
        <v>0.69410267432732597</v>
      </c>
      <c r="N3577">
        <v>6.6470720697679106E-2</v>
      </c>
      <c r="O3577">
        <v>-16.2268013142542</v>
      </c>
      <c r="P3577">
        <v>-9.5822354187549405E-2</v>
      </c>
      <c r="Q3577">
        <f t="shared" si="278"/>
        <v>9.5822354187549405E-2</v>
      </c>
      <c r="R3577">
        <v>0.74421515437216401</v>
      </c>
      <c r="S3577">
        <v>-16.073469740185399</v>
      </c>
      <c r="T3577">
        <v>-0.101013980407214</v>
      </c>
      <c r="U3577">
        <f t="shared" si="279"/>
        <v>0.101013980407214</v>
      </c>
      <c r="V3577">
        <v>0.72862475976990804</v>
      </c>
    </row>
    <row r="3578" spans="1:22">
      <c r="A3578" s="2" t="s">
        <v>10193</v>
      </c>
      <c r="B3578" s="2" t="s">
        <v>1852</v>
      </c>
      <c r="C3578">
        <v>-12.316693771042001</v>
      </c>
      <c r="D3578">
        <v>0.59478067834535797</v>
      </c>
      <c r="E3578">
        <f t="shared" si="275"/>
        <v>-0.59478067834535797</v>
      </c>
      <c r="F3578">
        <v>0.189586354063809</v>
      </c>
      <c r="G3578">
        <v>-12.5516539845</v>
      </c>
      <c r="H3578">
        <v>9.1635275567024901E-2</v>
      </c>
      <c r="I3578">
        <f t="shared" si="276"/>
        <v>-9.1635275567024901E-2</v>
      </c>
      <c r="J3578">
        <v>0.80112839579499695</v>
      </c>
      <c r="K3578">
        <v>-12.325646293353101</v>
      </c>
      <c r="L3578">
        <v>-0.113826818330728</v>
      </c>
      <c r="M3578">
        <f t="shared" si="277"/>
        <v>0.113826818330728</v>
      </c>
      <c r="N3578">
        <v>0.75497406897538699</v>
      </c>
      <c r="O3578">
        <v>-12.3116595135251</v>
      </c>
      <c r="P3578">
        <v>-0.69885085630399402</v>
      </c>
      <c r="Q3578">
        <f t="shared" si="278"/>
        <v>0.69885085630399402</v>
      </c>
      <c r="R3578">
        <v>4.4088986809562601E-2</v>
      </c>
      <c r="S3578">
        <v>-12.0471745389984</v>
      </c>
      <c r="T3578">
        <v>-0.48173568160778701</v>
      </c>
      <c r="U3578">
        <f t="shared" si="279"/>
        <v>0.48173568160778701</v>
      </c>
      <c r="V3578">
        <v>0.15157238917336199</v>
      </c>
    </row>
    <row r="3579" spans="1:22">
      <c r="A3579" s="2" t="s">
        <v>10194</v>
      </c>
      <c r="B3579" s="2" t="s">
        <v>1853</v>
      </c>
      <c r="C3579">
        <v>-15.674070414625501</v>
      </c>
      <c r="D3579">
        <v>-0.150381169249721</v>
      </c>
      <c r="E3579">
        <f t="shared" si="275"/>
        <v>0.150381169249721</v>
      </c>
      <c r="F3579">
        <v>0.87303734393834798</v>
      </c>
      <c r="G3579">
        <v>-15.4807452351835</v>
      </c>
      <c r="H3579">
        <v>-2.53836073737383E-2</v>
      </c>
      <c r="I3579">
        <f t="shared" si="276"/>
        <v>2.53836073737383E-2</v>
      </c>
      <c r="J3579">
        <v>0.94873959935934704</v>
      </c>
      <c r="K3579">
        <v>-15.2755383758803</v>
      </c>
      <c r="L3579">
        <v>-0.18924242766750901</v>
      </c>
      <c r="M3579">
        <f t="shared" si="277"/>
        <v>0.18924242766750901</v>
      </c>
      <c r="N3579">
        <v>0.60922779239992397</v>
      </c>
      <c r="O3579">
        <v>-15.6120952238967</v>
      </c>
      <c r="P3579">
        <v>0.16019285771479799</v>
      </c>
      <c r="Q3579">
        <f t="shared" si="278"/>
        <v>-0.16019285771479799</v>
      </c>
      <c r="R3579">
        <v>0.74287945039701098</v>
      </c>
      <c r="S3579">
        <v>-15.368266045767999</v>
      </c>
      <c r="T3579">
        <v>0.33599643961492098</v>
      </c>
      <c r="U3579">
        <f t="shared" si="279"/>
        <v>-0.33599643961492098</v>
      </c>
      <c r="V3579">
        <v>0.430576908366815</v>
      </c>
    </row>
    <row r="3580" spans="1:22">
      <c r="A3580" s="2" t="s">
        <v>10195</v>
      </c>
      <c r="B3580" s="2" t="s">
        <v>1854</v>
      </c>
      <c r="C3580">
        <v>-17.101144247722701</v>
      </c>
      <c r="D3580">
        <v>-6.3443485939655403E-2</v>
      </c>
      <c r="E3580">
        <f t="shared" si="275"/>
        <v>6.3443485939655403E-2</v>
      </c>
      <c r="F3580">
        <v>0.999999999999994</v>
      </c>
      <c r="G3580">
        <v>-16.867419384566901</v>
      </c>
      <c r="H3580">
        <v>-0.20531387234127199</v>
      </c>
      <c r="I3580">
        <f t="shared" si="276"/>
        <v>0.20531387234127199</v>
      </c>
      <c r="J3580">
        <v>0.59473519056246404</v>
      </c>
      <c r="K3580">
        <v>-16.724083340682</v>
      </c>
      <c r="L3580">
        <v>-0.24537964290561801</v>
      </c>
      <c r="M3580">
        <f t="shared" si="277"/>
        <v>0.24537964290561801</v>
      </c>
      <c r="N3580">
        <v>0.52417542607523604</v>
      </c>
      <c r="O3580">
        <v>-16.9520581243574</v>
      </c>
      <c r="P3580">
        <v>0.24747703967779799</v>
      </c>
      <c r="Q3580">
        <f t="shared" si="278"/>
        <v>-0.24747703967779799</v>
      </c>
      <c r="R3580">
        <v>0.61587186006665096</v>
      </c>
      <c r="S3580">
        <v>-16.769955210315501</v>
      </c>
      <c r="T3580">
        <v>0.29982809340432298</v>
      </c>
      <c r="U3580">
        <f t="shared" si="279"/>
        <v>-0.29982809340432298</v>
      </c>
      <c r="V3580">
        <v>0.50862354330040205</v>
      </c>
    </row>
    <row r="3581" spans="1:22">
      <c r="A3581" s="2" t="s">
        <v>10196</v>
      </c>
      <c r="B3581" s="2" t="s">
        <v>1855</v>
      </c>
      <c r="C3581">
        <v>-22.930437440451399</v>
      </c>
      <c r="D3581">
        <v>-1.29074409217967</v>
      </c>
      <c r="E3581">
        <f t="shared" si="275"/>
        <v>1.29074409217967</v>
      </c>
      <c r="F3581">
        <v>0.57536156409254802</v>
      </c>
      <c r="G3581">
        <v>-21.940165293262499</v>
      </c>
      <c r="H3581">
        <v>-0.49907763202829297</v>
      </c>
      <c r="I3581">
        <f t="shared" si="276"/>
        <v>0.49907763202829297</v>
      </c>
      <c r="J3581">
        <v>0.72213427839996802</v>
      </c>
      <c r="K3581">
        <v>-22.4822875338747</v>
      </c>
      <c r="L3581">
        <v>0.83218615250247197</v>
      </c>
      <c r="M3581">
        <f t="shared" si="277"/>
        <v>-0.83218615250247197</v>
      </c>
      <c r="N3581">
        <v>0.298010572821792</v>
      </c>
      <c r="O3581">
        <v>-22.639721223083502</v>
      </c>
      <c r="P3581">
        <v>1.7580378339229901</v>
      </c>
      <c r="Q3581">
        <f t="shared" si="278"/>
        <v>-1.7580378339229901</v>
      </c>
      <c r="R3581">
        <v>0.39758164161681497</v>
      </c>
      <c r="S3581">
        <v>-23.136897667026599</v>
      </c>
      <c r="T3581">
        <v>0.45183017167968997</v>
      </c>
      <c r="U3581">
        <f t="shared" si="279"/>
        <v>-0.45183017167968997</v>
      </c>
      <c r="V3581">
        <v>1</v>
      </c>
    </row>
    <row r="3582" spans="1:22">
      <c r="A3582" s="2" t="s">
        <v>10197</v>
      </c>
      <c r="B3582" s="2" t="s">
        <v>1856</v>
      </c>
      <c r="C3582">
        <v>-18.1398480083819</v>
      </c>
      <c r="D3582">
        <v>0.41578942323083601</v>
      </c>
      <c r="E3582">
        <f t="shared" si="275"/>
        <v>-0.41578942323083601</v>
      </c>
      <c r="F3582">
        <v>0.39099990150267999</v>
      </c>
      <c r="G3582">
        <v>-18.322115567116299</v>
      </c>
      <c r="H3582">
        <v>0.16720145814767001</v>
      </c>
      <c r="I3582">
        <f t="shared" si="276"/>
        <v>-0.16720145814767001</v>
      </c>
      <c r="J3582">
        <v>0.71271001844731297</v>
      </c>
      <c r="K3582">
        <v>-18.078783585</v>
      </c>
      <c r="L3582">
        <v>-7.2954702502291496E-2</v>
      </c>
      <c r="M3582">
        <f t="shared" si="277"/>
        <v>7.2954702502291496E-2</v>
      </c>
      <c r="N3582">
        <v>0.88848185838459504</v>
      </c>
      <c r="O3582">
        <v>-18.172866019445099</v>
      </c>
      <c r="P3582">
        <v>-0.59596413834955497</v>
      </c>
      <c r="Q3582">
        <f t="shared" si="278"/>
        <v>0.59596413834955497</v>
      </c>
      <c r="R3582">
        <v>0.161619600682745</v>
      </c>
      <c r="S3582">
        <v>-17.888712426682599</v>
      </c>
      <c r="T3582">
        <v>-0.33951172718177303</v>
      </c>
      <c r="U3582">
        <f t="shared" si="279"/>
        <v>0.33951172718177303</v>
      </c>
      <c r="V3582">
        <v>0.378493584582902</v>
      </c>
    </row>
    <row r="3583" spans="1:22">
      <c r="A3583" s="2" t="s">
        <v>10198</v>
      </c>
      <c r="B3583" s="2" t="s">
        <v>1857</v>
      </c>
      <c r="C3583">
        <v>-16.167117388921699</v>
      </c>
      <c r="D3583">
        <v>0.276404724536224</v>
      </c>
      <c r="E3583">
        <f t="shared" si="275"/>
        <v>-0.276404724536224</v>
      </c>
      <c r="F3583">
        <v>0.513969611845283</v>
      </c>
      <c r="G3583">
        <v>-15.991324869360099</v>
      </c>
      <c r="H3583">
        <v>-0.42113554357385502</v>
      </c>
      <c r="I3583">
        <f t="shared" si="276"/>
        <v>0.42113554357385502</v>
      </c>
      <c r="J3583">
        <v>0.25989865145962399</v>
      </c>
      <c r="K3583">
        <v>-15.963856803069399</v>
      </c>
      <c r="L3583">
        <v>-0.229505801158189</v>
      </c>
      <c r="M3583">
        <f t="shared" si="277"/>
        <v>0.229505801158189</v>
      </c>
      <c r="N3583">
        <v>0.54072751430287402</v>
      </c>
      <c r="O3583">
        <v>-15.9080946517927</v>
      </c>
      <c r="P3583">
        <v>0.12750205672927001</v>
      </c>
      <c r="Q3583">
        <f t="shared" si="278"/>
        <v>-0.12750205672927001</v>
      </c>
      <c r="R3583">
        <v>0.82085334144280797</v>
      </c>
      <c r="S3583">
        <v>-15.841883079196499</v>
      </c>
      <c r="T3583">
        <v>-5.1929572435474497E-2</v>
      </c>
      <c r="U3583">
        <f t="shared" si="279"/>
        <v>5.1929572435474497E-2</v>
      </c>
      <c r="V3583">
        <v>0.82807771204719605</v>
      </c>
    </row>
    <row r="3584" spans="1:22">
      <c r="A3584" s="2" t="s">
        <v>10199</v>
      </c>
      <c r="B3584" s="2" t="s">
        <v>1858</v>
      </c>
      <c r="C3584">
        <v>-16.009526124114199</v>
      </c>
      <c r="D3584">
        <v>-3.8777805078920799E-2</v>
      </c>
      <c r="E3584">
        <f t="shared" si="275"/>
        <v>3.8777805078920799E-2</v>
      </c>
      <c r="F3584">
        <v>0.964457843740959</v>
      </c>
      <c r="G3584">
        <v>-15.9310062847513</v>
      </c>
      <c r="H3584">
        <v>9.9206757092539594E-2</v>
      </c>
      <c r="I3584">
        <f t="shared" si="276"/>
        <v>-9.9206757092539594E-2</v>
      </c>
      <c r="J3584">
        <v>0.79349320387786804</v>
      </c>
      <c r="K3584">
        <v>-15.8158559649361</v>
      </c>
      <c r="L3584">
        <v>0.115447326115084</v>
      </c>
      <c r="M3584">
        <f t="shared" si="277"/>
        <v>-0.115447326115084</v>
      </c>
      <c r="N3584">
        <v>0.75984056655441201</v>
      </c>
      <c r="O3584">
        <v>-16.0083072038952</v>
      </c>
      <c r="P3584">
        <v>-7.2923047475646097E-2</v>
      </c>
      <c r="Q3584">
        <f t="shared" si="278"/>
        <v>7.2923047475646097E-2</v>
      </c>
      <c r="R3584">
        <v>0.78712264116538899</v>
      </c>
      <c r="S3584">
        <v>-15.8541796525934</v>
      </c>
      <c r="T3584">
        <v>-7.65227192292363E-2</v>
      </c>
      <c r="U3584">
        <f t="shared" si="279"/>
        <v>7.65227192292363E-2</v>
      </c>
      <c r="V3584">
        <v>0.77177735319803698</v>
      </c>
    </row>
    <row r="3585" spans="1:22">
      <c r="A3585" s="2" t="s">
        <v>10200</v>
      </c>
      <c r="B3585" s="2" t="s">
        <v>1859</v>
      </c>
      <c r="C3585">
        <v>-14.9310546293166</v>
      </c>
      <c r="D3585">
        <v>7.6479452914154894E-2</v>
      </c>
      <c r="E3585">
        <f t="shared" si="275"/>
        <v>-7.6479452914154894E-2</v>
      </c>
      <c r="F3585">
        <v>0.78618805278864801</v>
      </c>
      <c r="G3585">
        <v>-14.7846376459122</v>
      </c>
      <c r="H3585">
        <v>-0.166638496685202</v>
      </c>
      <c r="I3585">
        <f t="shared" si="276"/>
        <v>0.166638496685202</v>
      </c>
      <c r="J3585">
        <v>0.65186025886279897</v>
      </c>
      <c r="K3585">
        <v>-14.640248619202</v>
      </c>
      <c r="L3585">
        <v>-0.20885275115860299</v>
      </c>
      <c r="M3585">
        <f t="shared" si="277"/>
        <v>0.20885275115860299</v>
      </c>
      <c r="N3585">
        <v>0.57014600488692802</v>
      </c>
      <c r="O3585">
        <v>-14.800464040528601</v>
      </c>
      <c r="P3585">
        <v>7.0563031669410997E-2</v>
      </c>
      <c r="Q3585">
        <f t="shared" si="278"/>
        <v>-7.0563031669410997E-2</v>
      </c>
      <c r="R3585">
        <v>0.92563099160405804</v>
      </c>
      <c r="S3585">
        <v>-14.617395880905701</v>
      </c>
      <c r="T3585">
        <v>0.124844576557967</v>
      </c>
      <c r="U3585">
        <f t="shared" si="279"/>
        <v>-0.124844576557967</v>
      </c>
      <c r="V3585">
        <v>0.80652736338457598</v>
      </c>
    </row>
    <row r="3586" spans="1:22">
      <c r="A3586" s="2" t="s">
        <v>10201</v>
      </c>
      <c r="B3586" s="2" t="s">
        <v>1860</v>
      </c>
      <c r="C3586">
        <v>-17.090525339674301</v>
      </c>
      <c r="D3586">
        <v>0.66978963109637801</v>
      </c>
      <c r="E3586">
        <f t="shared" si="275"/>
        <v>-0.66978963109637801</v>
      </c>
      <c r="F3586">
        <v>0.16504105053818599</v>
      </c>
      <c r="G3586">
        <v>-17.001895626487102</v>
      </c>
      <c r="H3586">
        <v>-0.64266960222145897</v>
      </c>
      <c r="I3586">
        <f t="shared" si="276"/>
        <v>0.64266960222145897</v>
      </c>
      <c r="J3586">
        <v>9.4137067261366406E-2</v>
      </c>
      <c r="K3586">
        <v>-16.817473131389001</v>
      </c>
      <c r="L3586">
        <v>-0.76492446264078295</v>
      </c>
      <c r="M3586">
        <f t="shared" si="277"/>
        <v>0.76492446264078295</v>
      </c>
      <c r="N3586">
        <v>4.5061591499902902E-2</v>
      </c>
      <c r="O3586">
        <v>-16.721330265525101</v>
      </c>
      <c r="P3586">
        <v>-4.5538175790548502E-2</v>
      </c>
      <c r="Q3586">
        <f t="shared" si="278"/>
        <v>4.5538175790548502E-2</v>
      </c>
      <c r="R3586">
        <v>0.85769086086837998</v>
      </c>
      <c r="S3586">
        <v>-16.498146461821701</v>
      </c>
      <c r="T3586">
        <v>8.8974657258941603E-2</v>
      </c>
      <c r="U3586">
        <f t="shared" si="279"/>
        <v>-8.8974657258941603E-2</v>
      </c>
      <c r="V3586">
        <v>0.89490419527923504</v>
      </c>
    </row>
    <row r="3587" spans="1:22">
      <c r="A3587" s="2" t="s">
        <v>10202</v>
      </c>
      <c r="B3587" s="2" t="s">
        <v>783</v>
      </c>
      <c r="C3587">
        <v>-24.185395377932299</v>
      </c>
      <c r="D3587">
        <v>1.21917178278218</v>
      </c>
      <c r="E3587">
        <f t="shared" si="275"/>
        <v>-1.21917178278218</v>
      </c>
      <c r="F3587">
        <v>0.264923267069198</v>
      </c>
      <c r="G3587">
        <v>-23.254203146061801</v>
      </c>
      <c r="H3587">
        <v>-2.8624112391994498</v>
      </c>
      <c r="I3587">
        <f t="shared" si="276"/>
        <v>2.8624112391994498</v>
      </c>
      <c r="J3587">
        <v>7.1008938879848996E-3</v>
      </c>
      <c r="K3587">
        <v>-23.622333477716801</v>
      </c>
      <c r="L3587">
        <v>-1.8795603386758</v>
      </c>
      <c r="M3587">
        <f t="shared" si="277"/>
        <v>1.8795603386758</v>
      </c>
      <c r="N3587">
        <v>0.136511417463584</v>
      </c>
      <c r="O3587">
        <v>-22.706597061942698</v>
      </c>
      <c r="P3587">
        <v>1.62428615620461</v>
      </c>
      <c r="Q3587">
        <f t="shared" si="278"/>
        <v>-1.62428615620461</v>
      </c>
      <c r="R3587">
        <v>0.55295526406416196</v>
      </c>
      <c r="S3587">
        <v>-23.0322012941457</v>
      </c>
      <c r="T3587">
        <v>0.66122291744133399</v>
      </c>
      <c r="U3587">
        <f t="shared" si="279"/>
        <v>-0.66122291744133399</v>
      </c>
      <c r="V3587">
        <v>1</v>
      </c>
    </row>
    <row r="3588" spans="1:22">
      <c r="A3588" s="2" t="s">
        <v>10203</v>
      </c>
      <c r="B3588" s="2" t="s">
        <v>1861</v>
      </c>
      <c r="C3588">
        <v>-16.003202989921402</v>
      </c>
      <c r="D3588">
        <v>1.0926691522073599</v>
      </c>
      <c r="E3588">
        <f t="shared" ref="E3588:E3651" si="280">D3588*(-1)</f>
        <v>-1.0926691522073599</v>
      </c>
      <c r="F3588">
        <v>2.2144516882031898E-2</v>
      </c>
      <c r="G3588">
        <v>-16.4416882570372</v>
      </c>
      <c r="H3588">
        <v>8.0849655062495696E-3</v>
      </c>
      <c r="I3588">
        <f t="shared" ref="I3588:I3651" si="281">H3588*(-1)</f>
        <v>-8.0849655062495696E-3</v>
      </c>
      <c r="J3588">
        <v>0.99385544609232301</v>
      </c>
      <c r="K3588">
        <v>-16.2041602327634</v>
      </c>
      <c r="L3588">
        <v>-0.220453524909934</v>
      </c>
      <c r="M3588">
        <f t="shared" ref="M3588:M3651" si="282">L3588*(-1)</f>
        <v>0.220453524909934</v>
      </c>
      <c r="N3588">
        <v>0.56033270367646504</v>
      </c>
      <c r="O3588">
        <v>-15.955256090954</v>
      </c>
      <c r="P3588">
        <v>-1.1109140472649299</v>
      </c>
      <c r="Q3588">
        <f t="shared" ref="Q3588:Q3651" si="283">P3588*(-1)</f>
        <v>1.1109140472649299</v>
      </c>
      <c r="R3588">
        <v>2.5256665129884401E-3</v>
      </c>
      <c r="S3588">
        <v>-15.6786228849782</v>
      </c>
      <c r="T3588">
        <v>-0.86950240967055403</v>
      </c>
      <c r="U3588">
        <f t="shared" ref="U3588:U3651" si="284">T3588*(-1)</f>
        <v>0.86950240967055403</v>
      </c>
      <c r="V3588">
        <v>1.4131796642334301E-2</v>
      </c>
    </row>
    <row r="3589" spans="1:22">
      <c r="A3589" s="2" t="s">
        <v>10204</v>
      </c>
      <c r="B3589" s="2" t="s">
        <v>1862</v>
      </c>
      <c r="C3589">
        <v>-16.9492454007021</v>
      </c>
      <c r="D3589">
        <v>0.36158167243683897</v>
      </c>
      <c r="E3589">
        <f t="shared" si="280"/>
        <v>-0.36158167243683897</v>
      </c>
      <c r="F3589">
        <v>0.42189849255914202</v>
      </c>
      <c r="G3589">
        <v>-17.05586566389</v>
      </c>
      <c r="H3589">
        <v>7.3477813123031296E-2</v>
      </c>
      <c r="I3589">
        <f t="shared" si="281"/>
        <v>-7.3477813123031296E-2</v>
      </c>
      <c r="J3589">
        <v>0.85248655054131295</v>
      </c>
      <c r="K3589">
        <v>-16.935572032294001</v>
      </c>
      <c r="L3589">
        <v>7.9402463804060297E-2</v>
      </c>
      <c r="M3589">
        <f t="shared" si="282"/>
        <v>-7.9402463804060297E-2</v>
      </c>
      <c r="N3589">
        <v>0.84279544689228902</v>
      </c>
      <c r="O3589">
        <v>-16.933563486569401</v>
      </c>
      <c r="P3589">
        <v>-0.44435653716401802</v>
      </c>
      <c r="Q3589">
        <f t="shared" si="283"/>
        <v>0.44435653716401802</v>
      </c>
      <c r="R3589">
        <v>0.230371898205565</v>
      </c>
      <c r="S3589">
        <v>-16.7748206797535</v>
      </c>
      <c r="T3589">
        <v>-0.43872569788940402</v>
      </c>
      <c r="U3589">
        <f t="shared" si="284"/>
        <v>0.43872569788940402</v>
      </c>
      <c r="V3589">
        <v>0.23384442792143501</v>
      </c>
    </row>
    <row r="3590" spans="1:22">
      <c r="A3590" s="2" t="s">
        <v>10205</v>
      </c>
      <c r="B3590" s="2" t="s">
        <v>687</v>
      </c>
      <c r="C3590">
        <v>-17.292929848519801</v>
      </c>
      <c r="D3590">
        <v>-0.89997924771333804</v>
      </c>
      <c r="E3590">
        <f t="shared" si="280"/>
        <v>0.89997924771333804</v>
      </c>
      <c r="F3590">
        <v>0.14588505178277</v>
      </c>
      <c r="G3590">
        <v>-16.844787262372702</v>
      </c>
      <c r="H3590">
        <v>0.230335180867729</v>
      </c>
      <c r="I3590">
        <f t="shared" si="281"/>
        <v>-0.230335180867729</v>
      </c>
      <c r="J3590">
        <v>0.552602265714494</v>
      </c>
      <c r="K3590">
        <v>-16.7535926081115</v>
      </c>
      <c r="L3590">
        <v>0.29444688998520502</v>
      </c>
      <c r="M3590">
        <f t="shared" si="282"/>
        <v>-0.29444688998520502</v>
      </c>
      <c r="N3590">
        <v>0.44275232817288901</v>
      </c>
      <c r="O3590">
        <v>-17.355016922973199</v>
      </c>
      <c r="P3590">
        <v>0.66166640581417802</v>
      </c>
      <c r="Q3590">
        <f t="shared" si="283"/>
        <v>-0.66166640581417802</v>
      </c>
      <c r="R3590">
        <v>0.15545394507930699</v>
      </c>
      <c r="S3590">
        <v>-17.224748712112898</v>
      </c>
      <c r="T3590">
        <v>0.61034805317752305</v>
      </c>
      <c r="U3590">
        <f t="shared" si="284"/>
        <v>-0.61034805317752305</v>
      </c>
      <c r="V3590">
        <v>0.17358331139945199</v>
      </c>
    </row>
    <row r="3591" spans="1:22">
      <c r="A3591" s="2" t="s">
        <v>10206</v>
      </c>
      <c r="B3591" s="2" t="s">
        <v>885</v>
      </c>
      <c r="C3591">
        <v>-50.016054243813898</v>
      </c>
      <c r="D3591">
        <v>0</v>
      </c>
      <c r="E3591">
        <f t="shared" si="280"/>
        <v>0</v>
      </c>
      <c r="F3591">
        <v>1</v>
      </c>
      <c r="G3591">
        <v>-50.016054243813898</v>
      </c>
      <c r="H3591">
        <v>0</v>
      </c>
      <c r="I3591">
        <f t="shared" si="281"/>
        <v>0</v>
      </c>
      <c r="J3591">
        <v>1</v>
      </c>
      <c r="K3591">
        <v>-37.851168156770797</v>
      </c>
      <c r="L3591">
        <v>-24.329772174085999</v>
      </c>
      <c r="M3591">
        <f t="shared" si="282"/>
        <v>24.329772174085999</v>
      </c>
      <c r="N3591">
        <v>1</v>
      </c>
      <c r="O3591">
        <v>-50.016054243813898</v>
      </c>
      <c r="P3591">
        <v>0</v>
      </c>
      <c r="Q3591">
        <f t="shared" si="283"/>
        <v>0</v>
      </c>
      <c r="R3591">
        <v>1</v>
      </c>
      <c r="S3591">
        <v>-37.860129692365298</v>
      </c>
      <c r="T3591">
        <v>24.311849102897199</v>
      </c>
      <c r="U3591">
        <f t="shared" si="284"/>
        <v>-24.311849102897199</v>
      </c>
      <c r="V3591">
        <v>0.999999999999998</v>
      </c>
    </row>
    <row r="3592" spans="1:22">
      <c r="A3592" s="2" t="s">
        <v>10207</v>
      </c>
      <c r="B3592" s="2" t="s">
        <v>1863</v>
      </c>
      <c r="C3592">
        <v>-14.5381892264993</v>
      </c>
      <c r="D3592">
        <v>0.35825119630667202</v>
      </c>
      <c r="E3592">
        <f t="shared" si="280"/>
        <v>-0.35825119630667202</v>
      </c>
      <c r="F3592">
        <v>0.40828273392540798</v>
      </c>
      <c r="G3592">
        <v>-14.6721683570194</v>
      </c>
      <c r="H3592">
        <v>0.123628257355709</v>
      </c>
      <c r="I3592">
        <f t="shared" si="281"/>
        <v>-0.123628257355709</v>
      </c>
      <c r="J3592">
        <v>0.73780974551002398</v>
      </c>
      <c r="K3592">
        <v>-14.470808325790401</v>
      </c>
      <c r="L3592">
        <v>-3.2539994984063902E-2</v>
      </c>
      <c r="M3592">
        <f t="shared" si="282"/>
        <v>3.2539994984063902E-2</v>
      </c>
      <c r="N3592">
        <v>0.92974565502075601</v>
      </c>
      <c r="O3592">
        <v>-14.5499212437068</v>
      </c>
      <c r="P3592">
        <v>-0.495853923714213</v>
      </c>
      <c r="Q3592">
        <f t="shared" si="283"/>
        <v>0.495853923714213</v>
      </c>
      <c r="R3592">
        <v>0.15453503253805501</v>
      </c>
      <c r="S3592">
        <v>-14.309814224462601</v>
      </c>
      <c r="T3592">
        <v>-0.327494659582937</v>
      </c>
      <c r="U3592">
        <f t="shared" si="284"/>
        <v>0.327494659582937</v>
      </c>
      <c r="V3592">
        <v>0.32508689984984102</v>
      </c>
    </row>
    <row r="3593" spans="1:22">
      <c r="A3593" s="2" t="s">
        <v>10208</v>
      </c>
      <c r="B3593" s="2" t="s">
        <v>1864</v>
      </c>
      <c r="C3593">
        <v>-19.0854277314697</v>
      </c>
      <c r="D3593">
        <v>-0.33690732036832899</v>
      </c>
      <c r="E3593">
        <f t="shared" si="280"/>
        <v>0.33690732036832899</v>
      </c>
      <c r="F3593">
        <v>0.679280080034808</v>
      </c>
      <c r="G3593">
        <v>-18.8018857623216</v>
      </c>
      <c r="H3593">
        <v>-2.7172483111937502E-2</v>
      </c>
      <c r="I3593">
        <f t="shared" si="281"/>
        <v>2.7172483111937502E-2</v>
      </c>
      <c r="J3593">
        <v>1</v>
      </c>
      <c r="K3593">
        <v>-18.853799901963299</v>
      </c>
      <c r="L3593">
        <v>0.32330391172311401</v>
      </c>
      <c r="M3593">
        <f t="shared" si="282"/>
        <v>-0.32330391172311401</v>
      </c>
      <c r="N3593">
        <v>0.45627262693501802</v>
      </c>
      <c r="O3593">
        <v>-19.023367569760801</v>
      </c>
      <c r="P3593">
        <v>0.34688895079365201</v>
      </c>
      <c r="Q3593">
        <f t="shared" si="283"/>
        <v>-0.34688895079365201</v>
      </c>
      <c r="R3593">
        <v>0.58152373791628897</v>
      </c>
      <c r="S3593">
        <v>-19.037942214484101</v>
      </c>
      <c r="T3593">
        <v>5.8848869898650404E-3</v>
      </c>
      <c r="U3593">
        <f t="shared" si="284"/>
        <v>-5.8848869898650404E-3</v>
      </c>
      <c r="V3593">
        <v>0.94966399337005902</v>
      </c>
    </row>
    <row r="3594" spans="1:22">
      <c r="A3594" s="2" t="s">
        <v>10209</v>
      </c>
      <c r="B3594" s="2" t="s">
        <v>1865</v>
      </c>
      <c r="C3594">
        <v>-20.906714706746499</v>
      </c>
      <c r="D3594">
        <v>1.58067367768515</v>
      </c>
      <c r="E3594">
        <f t="shared" si="280"/>
        <v>-1.58067367768515</v>
      </c>
      <c r="F3594">
        <v>3.3669147449314103E-2</v>
      </c>
      <c r="G3594">
        <v>-20.927644396278399</v>
      </c>
      <c r="H3594">
        <v>-1.3272055281943</v>
      </c>
      <c r="I3594">
        <f t="shared" si="281"/>
        <v>1.3272055281943</v>
      </c>
      <c r="J3594">
        <v>3.4903258567004297E-2</v>
      </c>
      <c r="K3594">
        <v>-21.048681640824601</v>
      </c>
      <c r="L3594">
        <v>-0.83848080953690496</v>
      </c>
      <c r="M3594">
        <f t="shared" si="282"/>
        <v>0.83848080953690496</v>
      </c>
      <c r="N3594">
        <v>0.167070040183046</v>
      </c>
      <c r="O3594">
        <v>-20.189803848754</v>
      </c>
      <c r="P3594">
        <v>-0.26099065469253102</v>
      </c>
      <c r="Q3594">
        <f t="shared" si="283"/>
        <v>0.26099065469253102</v>
      </c>
      <c r="R3594">
        <v>0.59627610329949499</v>
      </c>
      <c r="S3594">
        <v>-20.284923158588199</v>
      </c>
      <c r="T3594">
        <v>-0.76308404871812197</v>
      </c>
      <c r="U3594">
        <f t="shared" si="284"/>
        <v>0.76308404871812197</v>
      </c>
      <c r="V3594">
        <v>0.257323343935069</v>
      </c>
    </row>
    <row r="3595" spans="1:22">
      <c r="A3595" s="2" t="s">
        <v>10210</v>
      </c>
      <c r="B3595" s="2" t="s">
        <v>1866</v>
      </c>
      <c r="C3595">
        <v>-16.9800449610863</v>
      </c>
      <c r="D3595">
        <v>-0.47642504167376198</v>
      </c>
      <c r="E3595">
        <f t="shared" si="280"/>
        <v>0.47642504167376198</v>
      </c>
      <c r="F3595">
        <v>0.45179713891530299</v>
      </c>
      <c r="G3595">
        <v>-16.900078265568801</v>
      </c>
      <c r="H3595">
        <v>0.535413463843042</v>
      </c>
      <c r="I3595">
        <f t="shared" si="281"/>
        <v>-0.535413463843042</v>
      </c>
      <c r="J3595">
        <v>0.16174695882729501</v>
      </c>
      <c r="K3595">
        <v>-16.553613793039201</v>
      </c>
      <c r="L3595">
        <v>8.9013941728546001E-2</v>
      </c>
      <c r="M3595">
        <f t="shared" si="282"/>
        <v>-8.9013941728546001E-2</v>
      </c>
      <c r="N3595">
        <v>0.82081445941345499</v>
      </c>
      <c r="O3595">
        <v>-17.196144196602202</v>
      </c>
      <c r="P3595">
        <v>-6.9912122350507602E-2</v>
      </c>
      <c r="Q3595">
        <f t="shared" si="283"/>
        <v>6.9912122350507602E-2</v>
      </c>
      <c r="R3595">
        <v>0.807310861447331</v>
      </c>
      <c r="S3595">
        <v>-16.811002316171301</v>
      </c>
      <c r="T3595">
        <v>0.38851686415400399</v>
      </c>
      <c r="U3595">
        <f t="shared" si="284"/>
        <v>-0.38851686415400399</v>
      </c>
      <c r="V3595">
        <v>0.38227579418982099</v>
      </c>
    </row>
    <row r="3596" spans="1:22">
      <c r="A3596" s="2" t="s">
        <v>10211</v>
      </c>
      <c r="B3596" s="2" t="s">
        <v>1867</v>
      </c>
      <c r="C3596">
        <v>-18.024490480812201</v>
      </c>
      <c r="D3596">
        <v>0.61332397879699696</v>
      </c>
      <c r="E3596">
        <f t="shared" si="280"/>
        <v>-0.61332397879699696</v>
      </c>
      <c r="F3596">
        <v>0.20961361579219301</v>
      </c>
      <c r="G3596">
        <v>-18.2010594281676</v>
      </c>
      <c r="H3596">
        <v>-4.65307963203027E-2</v>
      </c>
      <c r="I3596">
        <f t="shared" si="281"/>
        <v>4.65307963203027E-2</v>
      </c>
      <c r="J3596">
        <v>0.92240290380217804</v>
      </c>
      <c r="K3596">
        <v>-18.105327035733499</v>
      </c>
      <c r="L3596">
        <v>8.5484767709900801E-3</v>
      </c>
      <c r="M3596">
        <f t="shared" si="282"/>
        <v>-8.5484767709900801E-3</v>
      </c>
      <c r="N3596">
        <v>0.98377261450659204</v>
      </c>
      <c r="O3596">
        <v>-17.951133865609599</v>
      </c>
      <c r="P3596">
        <v>-0.58074944138426399</v>
      </c>
      <c r="Q3596">
        <f t="shared" si="283"/>
        <v>0.58074944138426399</v>
      </c>
      <c r="R3596">
        <v>0.165510939680063</v>
      </c>
      <c r="S3596">
        <v>-17.816137642719099</v>
      </c>
      <c r="T3596">
        <v>-0.62261176996050804</v>
      </c>
      <c r="U3596">
        <f t="shared" si="284"/>
        <v>0.62261176996050804</v>
      </c>
      <c r="V3596">
        <v>0.120206451943719</v>
      </c>
    </row>
    <row r="3597" spans="1:22">
      <c r="A3597" s="2" t="s">
        <v>10212</v>
      </c>
      <c r="B3597" s="2" t="s">
        <v>1868</v>
      </c>
      <c r="C3597">
        <v>-19.8643539519882</v>
      </c>
      <c r="D3597">
        <v>-2.2529860676637399</v>
      </c>
      <c r="E3597">
        <f t="shared" si="280"/>
        <v>2.2529860676637399</v>
      </c>
      <c r="F3597">
        <v>4.5604002405466798E-3</v>
      </c>
      <c r="G3597">
        <v>-18.7204533935253</v>
      </c>
      <c r="H3597">
        <v>0.190601264839456</v>
      </c>
      <c r="I3597">
        <f t="shared" si="281"/>
        <v>-0.190601264839456</v>
      </c>
      <c r="J3597">
        <v>0.68606038048444795</v>
      </c>
      <c r="K3597">
        <v>-18.543106612928899</v>
      </c>
      <c r="L3597">
        <v>8.2349436748651E-2</v>
      </c>
      <c r="M3597">
        <f t="shared" si="282"/>
        <v>-8.2349436748651E-2</v>
      </c>
      <c r="N3597">
        <v>0.87169244421883996</v>
      </c>
      <c r="O3597">
        <v>-19.906824803685499</v>
      </c>
      <c r="P3597">
        <v>2.0539056712767301</v>
      </c>
      <c r="Q3597">
        <f t="shared" si="283"/>
        <v>-2.0539056712767301</v>
      </c>
      <c r="R3597">
        <v>4.2145553766388E-3</v>
      </c>
      <c r="S3597">
        <v>-19.6907894521568</v>
      </c>
      <c r="T3597">
        <v>2.1741215999769099</v>
      </c>
      <c r="U3597">
        <f t="shared" si="284"/>
        <v>-2.1741215999769099</v>
      </c>
      <c r="V3597">
        <v>1.0560538161399301E-3</v>
      </c>
    </row>
    <row r="3598" spans="1:22">
      <c r="A3598" s="2" t="s">
        <v>10213</v>
      </c>
      <c r="B3598" s="2" t="s">
        <v>1869</v>
      </c>
      <c r="C3598">
        <v>-16.500421456754101</v>
      </c>
      <c r="D3598">
        <v>-0.150776059574312</v>
      </c>
      <c r="E3598">
        <f t="shared" si="280"/>
        <v>0.150776059574312</v>
      </c>
      <c r="F3598">
        <v>0.87475036861747302</v>
      </c>
      <c r="G3598">
        <v>-16.115608794693401</v>
      </c>
      <c r="H3598">
        <v>-0.41070017748735299</v>
      </c>
      <c r="I3598">
        <f t="shared" si="281"/>
        <v>0.41070017748735299</v>
      </c>
      <c r="J3598">
        <v>0.27048652878273899</v>
      </c>
      <c r="K3598">
        <v>-16.146290820470401</v>
      </c>
      <c r="L3598">
        <v>-0.10277291547975</v>
      </c>
      <c r="M3598">
        <f t="shared" si="282"/>
        <v>0.10277291547975</v>
      </c>
      <c r="N3598">
        <v>0.78593499985822102</v>
      </c>
      <c r="O3598">
        <v>-16.2464242905343</v>
      </c>
      <c r="P3598">
        <v>0.54463169902140496</v>
      </c>
      <c r="Q3598">
        <f t="shared" si="283"/>
        <v>-0.54463169902140496</v>
      </c>
      <c r="R3598">
        <v>0.209650448188441</v>
      </c>
      <c r="S3598">
        <v>-16.238081967254601</v>
      </c>
      <c r="T3598">
        <v>0.24946157122360799</v>
      </c>
      <c r="U3598">
        <f t="shared" si="284"/>
        <v>-0.24946157122360799</v>
      </c>
      <c r="V3598">
        <v>0.58567498396547202</v>
      </c>
    </row>
    <row r="3599" spans="1:22">
      <c r="A3599" s="2" t="s">
        <v>10214</v>
      </c>
      <c r="B3599" s="2" t="s">
        <v>1870</v>
      </c>
      <c r="C3599">
        <v>-14.8728407298573</v>
      </c>
      <c r="D3599">
        <v>0.97371160439218996</v>
      </c>
      <c r="E3599">
        <f t="shared" si="280"/>
        <v>-0.97371160439218996</v>
      </c>
      <c r="F3599">
        <v>3.8421279086004401E-2</v>
      </c>
      <c r="G3599">
        <v>-15.138895755282601</v>
      </c>
      <c r="H3599">
        <v>-0.21854057201110999</v>
      </c>
      <c r="I3599">
        <f t="shared" si="281"/>
        <v>0.21854057201110999</v>
      </c>
      <c r="J3599">
        <v>0.55049795469841001</v>
      </c>
      <c r="K3599">
        <v>-15.232939615337999</v>
      </c>
      <c r="L3599">
        <v>0.21608471048577901</v>
      </c>
      <c r="M3599">
        <f t="shared" si="282"/>
        <v>-0.21608471048577901</v>
      </c>
      <c r="N3599">
        <v>0.56028755156806997</v>
      </c>
      <c r="O3599">
        <v>-14.711294207637399</v>
      </c>
      <c r="P3599">
        <v>-0.76475725294489205</v>
      </c>
      <c r="Q3599">
        <f t="shared" si="283"/>
        <v>0.76475725294489205</v>
      </c>
      <c r="R3599">
        <v>3.1401915586118101E-2</v>
      </c>
      <c r="S3599">
        <v>-14.7662685229622</v>
      </c>
      <c r="T3599">
        <v>-1.1865606579517001</v>
      </c>
      <c r="U3599">
        <f t="shared" si="284"/>
        <v>1.1865606579517001</v>
      </c>
      <c r="V3599">
        <v>6.8112744964317698E-4</v>
      </c>
    </row>
    <row r="3600" spans="1:22">
      <c r="A3600" s="2" t="s">
        <v>10215</v>
      </c>
      <c r="B3600" s="2" t="s">
        <v>1871</v>
      </c>
      <c r="C3600">
        <v>-18.0627175065889</v>
      </c>
      <c r="D3600">
        <v>-0.38232777012992902</v>
      </c>
      <c r="E3600">
        <f t="shared" si="280"/>
        <v>0.38232777012992902</v>
      </c>
      <c r="F3600">
        <v>0.58248400081398499</v>
      </c>
      <c r="G3600">
        <v>-17.833448852571902</v>
      </c>
      <c r="H3600">
        <v>0.13642214025497401</v>
      </c>
      <c r="I3600">
        <f t="shared" si="281"/>
        <v>-0.13642214025497401</v>
      </c>
      <c r="J3600">
        <v>0.72855259748421097</v>
      </c>
      <c r="K3600">
        <v>-17.624800479956299</v>
      </c>
      <c r="L3600">
        <v>-3.4324430240317297E-2</v>
      </c>
      <c r="M3600">
        <f t="shared" si="282"/>
        <v>3.4324430240317297E-2</v>
      </c>
      <c r="N3600">
        <v>0.94058667411646502</v>
      </c>
      <c r="O3600">
        <v>-18.080235150032099</v>
      </c>
      <c r="P3600">
        <v>0.23315379025101499</v>
      </c>
      <c r="Q3600">
        <f t="shared" si="283"/>
        <v>-0.23315379025101499</v>
      </c>
      <c r="R3600">
        <v>0.71527922589953796</v>
      </c>
      <c r="S3600">
        <v>-17.8333688861089</v>
      </c>
      <c r="T3600">
        <v>0.415031543740224</v>
      </c>
      <c r="U3600">
        <f t="shared" si="284"/>
        <v>-0.415031543740224</v>
      </c>
      <c r="V3600">
        <v>0.42253011669678597</v>
      </c>
    </row>
    <row r="3601" spans="1:22">
      <c r="A3601" s="2" t="s">
        <v>10216</v>
      </c>
      <c r="B3601" s="2" t="s">
        <v>1872</v>
      </c>
      <c r="C3601">
        <v>-18.898855015088401</v>
      </c>
      <c r="D3601">
        <v>-0.43504570563120798</v>
      </c>
      <c r="E3601">
        <f t="shared" si="280"/>
        <v>0.43504570563120798</v>
      </c>
      <c r="F3601">
        <v>0.57344992961814401</v>
      </c>
      <c r="G3601">
        <v>-18.353420741894499</v>
      </c>
      <c r="H3601">
        <v>-0.469961791126499</v>
      </c>
      <c r="I3601">
        <f t="shared" si="281"/>
        <v>0.469961791126499</v>
      </c>
      <c r="J3601">
        <v>0.27404048922620999</v>
      </c>
      <c r="K3601">
        <v>-18.192016673468402</v>
      </c>
      <c r="L3601">
        <v>-0.54598084253934098</v>
      </c>
      <c r="M3601">
        <f t="shared" si="282"/>
        <v>0.54598084253934098</v>
      </c>
      <c r="N3601">
        <v>0.188964822669173</v>
      </c>
      <c r="O3601">
        <v>-18.6197275655013</v>
      </c>
      <c r="P3601">
        <v>0.87916191181291503</v>
      </c>
      <c r="Q3601">
        <f t="shared" si="283"/>
        <v>-0.87916191181291503</v>
      </c>
      <c r="R3601">
        <v>9.1425557823393497E-2</v>
      </c>
      <c r="S3601">
        <v>-18.420345475167299</v>
      </c>
      <c r="T3601">
        <v>0.96607131812371205</v>
      </c>
      <c r="U3601">
        <f t="shared" si="284"/>
        <v>-0.96607131812371205</v>
      </c>
      <c r="V3601">
        <v>6.1922470300426503E-2</v>
      </c>
    </row>
    <row r="3602" spans="1:22">
      <c r="A3602" s="2" t="s">
        <v>10217</v>
      </c>
      <c r="B3602" s="2" t="s">
        <v>1873</v>
      </c>
      <c r="C3602">
        <v>-15.8228310730102</v>
      </c>
      <c r="D3602">
        <v>-0.412167907286839</v>
      </c>
      <c r="E3602">
        <f t="shared" si="280"/>
        <v>0.412167907286839</v>
      </c>
      <c r="F3602">
        <v>0.51525202291562799</v>
      </c>
      <c r="G3602">
        <v>-15.600013143272299</v>
      </c>
      <c r="H3602">
        <v>0.17637957763079401</v>
      </c>
      <c r="I3602">
        <f t="shared" si="281"/>
        <v>-0.17637957763079401</v>
      </c>
      <c r="J3602">
        <v>0.63517534925026797</v>
      </c>
      <c r="K3602">
        <v>-15.368721387248</v>
      </c>
      <c r="L3602">
        <v>-3.9647283002247402E-2</v>
      </c>
      <c r="M3602">
        <f t="shared" si="282"/>
        <v>3.9647283002247402E-2</v>
      </c>
      <c r="N3602">
        <v>0.91678016711330801</v>
      </c>
      <c r="O3602">
        <v>-15.8619737585087</v>
      </c>
      <c r="P3602">
        <v>0.219743843297459</v>
      </c>
      <c r="Q3602">
        <f t="shared" si="283"/>
        <v>-0.219743843297459</v>
      </c>
      <c r="R3602">
        <v>0.63594830828513504</v>
      </c>
      <c r="S3602">
        <v>-15.591882512061201</v>
      </c>
      <c r="T3602">
        <v>0.44807156183510999</v>
      </c>
      <c r="U3602">
        <f t="shared" si="284"/>
        <v>-0.44807156183510999</v>
      </c>
      <c r="V3602">
        <v>0.28275227918410001</v>
      </c>
    </row>
    <row r="3603" spans="1:22">
      <c r="A3603" s="2" t="s">
        <v>10218</v>
      </c>
      <c r="B3603" s="2" t="s">
        <v>1874</v>
      </c>
      <c r="C3603">
        <v>-15.3734337857834</v>
      </c>
      <c r="D3603">
        <v>0.146352333526691</v>
      </c>
      <c r="E3603">
        <f t="shared" si="280"/>
        <v>-0.146352333526691</v>
      </c>
      <c r="F3603">
        <v>0.68621587769242898</v>
      </c>
      <c r="G3603">
        <v>-15.4302876416095</v>
      </c>
      <c r="H3603">
        <v>0.18205540308281501</v>
      </c>
      <c r="I3603">
        <f t="shared" si="281"/>
        <v>-0.18205540308281501</v>
      </c>
      <c r="J3603">
        <v>0.62517301464212205</v>
      </c>
      <c r="K3603">
        <v>-15.019179647264799</v>
      </c>
      <c r="L3603">
        <v>-0.39361148933477103</v>
      </c>
      <c r="M3603">
        <f t="shared" si="282"/>
        <v>0.39361148933477103</v>
      </c>
      <c r="N3603">
        <v>0.284871492766684</v>
      </c>
      <c r="O3603">
        <v>-15.4142804865286</v>
      </c>
      <c r="P3603">
        <v>-0.34218442800967502</v>
      </c>
      <c r="Q3603">
        <f t="shared" si="283"/>
        <v>0.34218442800967502</v>
      </c>
      <c r="R3603">
        <v>0.32288267816145</v>
      </c>
      <c r="S3603">
        <v>-14.9643582595497</v>
      </c>
      <c r="T3603">
        <v>0.24580525159088401</v>
      </c>
      <c r="U3603">
        <f t="shared" si="284"/>
        <v>-0.24580525159088401</v>
      </c>
      <c r="V3603">
        <v>0.57227108353102496</v>
      </c>
    </row>
    <row r="3604" spans="1:22">
      <c r="A3604" s="2" t="s">
        <v>10219</v>
      </c>
      <c r="B3604" s="2" t="s">
        <v>1875</v>
      </c>
      <c r="C3604">
        <v>-13.1929675136686</v>
      </c>
      <c r="D3604">
        <v>0.53293620516171503</v>
      </c>
      <c r="E3604">
        <f t="shared" si="280"/>
        <v>-0.53293620516171503</v>
      </c>
      <c r="F3604">
        <v>0.23641797052109201</v>
      </c>
      <c r="G3604">
        <v>-13.295071501268501</v>
      </c>
      <c r="H3604">
        <v>-0.124388152865149</v>
      </c>
      <c r="I3604">
        <f t="shared" si="281"/>
        <v>0.124388152865149</v>
      </c>
      <c r="J3604">
        <v>0.73278877136134601</v>
      </c>
      <c r="K3604">
        <v>-13.0299534745063</v>
      </c>
      <c r="L3604">
        <v>-0.40806700636743898</v>
      </c>
      <c r="M3604">
        <f t="shared" si="282"/>
        <v>0.40806700636743898</v>
      </c>
      <c r="N3604">
        <v>0.26396688378306599</v>
      </c>
      <c r="O3604">
        <v>-13.0829894053422</v>
      </c>
      <c r="P3604">
        <v>-0.42711868150139398</v>
      </c>
      <c r="Q3604">
        <f t="shared" si="283"/>
        <v>0.42711868150139398</v>
      </c>
      <c r="R3604">
        <v>0.21071463803117299</v>
      </c>
      <c r="S3604">
        <v>-12.779030043969399</v>
      </c>
      <c r="T3604">
        <v>-0.13105473311292901</v>
      </c>
      <c r="U3604">
        <f t="shared" si="284"/>
        <v>0.13105473311292901</v>
      </c>
      <c r="V3604">
        <v>0.655220984655423</v>
      </c>
    </row>
    <row r="3605" spans="1:22">
      <c r="A3605" s="2" t="s">
        <v>10220</v>
      </c>
      <c r="B3605" s="2" t="s">
        <v>777</v>
      </c>
      <c r="C3605">
        <v>-18.434978533403601</v>
      </c>
      <c r="D3605">
        <v>0.33476856416905099</v>
      </c>
      <c r="E3605">
        <f t="shared" si="280"/>
        <v>-0.33476856416905099</v>
      </c>
      <c r="F3605">
        <v>0.48599965625955299</v>
      </c>
      <c r="G3605">
        <v>-18.434241695375398</v>
      </c>
      <c r="H3605">
        <v>-0.132482466966761</v>
      </c>
      <c r="I3605">
        <f t="shared" si="281"/>
        <v>0.132482466966761</v>
      </c>
      <c r="J3605">
        <v>0.77822709704696702</v>
      </c>
      <c r="K3605">
        <v>-18.314827274105301</v>
      </c>
      <c r="L3605">
        <v>-0.12468283722088699</v>
      </c>
      <c r="M3605">
        <f t="shared" si="282"/>
        <v>0.12468283722088699</v>
      </c>
      <c r="N3605">
        <v>0.78124732691190302</v>
      </c>
      <c r="O3605">
        <v>-18.3232405159231</v>
      </c>
      <c r="P3605">
        <v>-0.225431222200634</v>
      </c>
      <c r="Q3605">
        <f t="shared" si="283"/>
        <v>0.225431222200634</v>
      </c>
      <c r="R3605">
        <v>0.55671722049696803</v>
      </c>
      <c r="S3605">
        <v>-18.163200267415501</v>
      </c>
      <c r="T3605">
        <v>-0.21720549954254301</v>
      </c>
      <c r="U3605">
        <f t="shared" si="284"/>
        <v>0.21720549954254301</v>
      </c>
      <c r="V3605">
        <v>0.58352158199605797</v>
      </c>
    </row>
    <row r="3606" spans="1:22">
      <c r="A3606" s="2" t="s">
        <v>10221</v>
      </c>
      <c r="B3606" s="2" t="s">
        <v>778</v>
      </c>
      <c r="C3606">
        <v>-15.335525140843499</v>
      </c>
      <c r="D3606">
        <v>0.42301569819589802</v>
      </c>
      <c r="E3606">
        <f t="shared" si="280"/>
        <v>-0.42301569819589802</v>
      </c>
      <c r="F3606">
        <v>0.34268042266631199</v>
      </c>
      <c r="G3606">
        <v>-15.4355438406968</v>
      </c>
      <c r="H3606">
        <v>-2.76447645905454E-2</v>
      </c>
      <c r="I3606">
        <f t="shared" si="281"/>
        <v>2.76447645905454E-2</v>
      </c>
      <c r="J3606">
        <v>0.944140744263676</v>
      </c>
      <c r="K3606">
        <v>-15.297439851675099</v>
      </c>
      <c r="L3606">
        <v>-5.7272690197650897E-2</v>
      </c>
      <c r="M3606">
        <f t="shared" si="282"/>
        <v>5.7272690197650897E-2</v>
      </c>
      <c r="N3606">
        <v>0.878944822907473</v>
      </c>
      <c r="O3606">
        <v>-15.276385346893401</v>
      </c>
      <c r="P3606">
        <v>-0.41887480328807303</v>
      </c>
      <c r="Q3606">
        <f t="shared" si="283"/>
        <v>0.41887480328807303</v>
      </c>
      <c r="R3606">
        <v>0.230499310469927</v>
      </c>
      <c r="S3606">
        <v>-15.0988985185727</v>
      </c>
      <c r="T3606">
        <v>-0.37575592100389299</v>
      </c>
      <c r="U3606">
        <f t="shared" si="284"/>
        <v>0.37575592100389299</v>
      </c>
      <c r="V3606">
        <v>0.27173782601673002</v>
      </c>
    </row>
    <row r="3607" spans="1:22">
      <c r="A3607" s="2" t="s">
        <v>10222</v>
      </c>
      <c r="B3607" s="2" t="s">
        <v>1876</v>
      </c>
      <c r="C3607">
        <v>-16.557947624338802</v>
      </c>
      <c r="D3607">
        <v>-0.47300429735566901</v>
      </c>
      <c r="E3607">
        <f t="shared" si="280"/>
        <v>0.47300429735566901</v>
      </c>
      <c r="F3607">
        <v>0.45348350832838402</v>
      </c>
      <c r="G3607">
        <v>-16.241898571295899</v>
      </c>
      <c r="H3607">
        <v>4.72143681690117E-2</v>
      </c>
      <c r="I3607">
        <f t="shared" si="281"/>
        <v>-4.72143681690117E-2</v>
      </c>
      <c r="J3607">
        <v>0.90354477425204605</v>
      </c>
      <c r="K3607">
        <v>-16.1004009475561</v>
      </c>
      <c r="L3607">
        <v>1.0786544936103801E-2</v>
      </c>
      <c r="M3607">
        <f t="shared" si="282"/>
        <v>-1.0786544936103801E-2</v>
      </c>
      <c r="N3607">
        <v>0.97855525200585702</v>
      </c>
      <c r="O3607">
        <v>-16.533670351392999</v>
      </c>
      <c r="P3607">
        <v>0.40742015025478101</v>
      </c>
      <c r="Q3607">
        <f t="shared" si="283"/>
        <v>-0.40742015025478101</v>
      </c>
      <c r="R3607">
        <v>0.360500328374807</v>
      </c>
      <c r="S3607">
        <v>-16.3528536888386</v>
      </c>
      <c r="T3607">
        <v>0.457198701006371</v>
      </c>
      <c r="U3607">
        <f t="shared" si="284"/>
        <v>-0.457198701006371</v>
      </c>
      <c r="V3607">
        <v>0.28780000450148502</v>
      </c>
    </row>
    <row r="3608" spans="1:22">
      <c r="A3608" s="2" t="s">
        <v>10223</v>
      </c>
      <c r="B3608" s="2" t="s">
        <v>1877</v>
      </c>
      <c r="C3608">
        <v>-18.228601813647899</v>
      </c>
      <c r="D3608">
        <v>-1.6472914336725999</v>
      </c>
      <c r="E3608">
        <f t="shared" si="280"/>
        <v>1.6472914336725999</v>
      </c>
      <c r="F3608">
        <v>1.1638205552243101E-2</v>
      </c>
      <c r="G3608">
        <v>-17.470800205896602</v>
      </c>
      <c r="H3608">
        <v>0.35203761375711201</v>
      </c>
      <c r="I3608">
        <f t="shared" si="281"/>
        <v>-0.35203761375711201</v>
      </c>
      <c r="J3608">
        <v>0.36148233952164499</v>
      </c>
      <c r="K3608">
        <v>-17.2690523507069</v>
      </c>
      <c r="L3608">
        <v>0.19505463539394999</v>
      </c>
      <c r="M3608">
        <f t="shared" si="282"/>
        <v>-0.19505463539394999</v>
      </c>
      <c r="N3608">
        <v>0.62135569895668796</v>
      </c>
      <c r="O3608">
        <v>-18.351834270451199</v>
      </c>
      <c r="P3608">
        <v>1.2866878270736799</v>
      </c>
      <c r="Q3608">
        <f t="shared" si="283"/>
        <v>-1.2866878270736799</v>
      </c>
      <c r="R3608">
        <v>1.2316838167242E-2</v>
      </c>
      <c r="S3608">
        <v>-18.112673650704199</v>
      </c>
      <c r="T3608">
        <v>1.45315429221034</v>
      </c>
      <c r="U3608">
        <f t="shared" si="284"/>
        <v>-1.45315429221034</v>
      </c>
      <c r="V3608">
        <v>3.6101474932209898E-3</v>
      </c>
    </row>
    <row r="3609" spans="1:22">
      <c r="A3609" s="2" t="s">
        <v>10224</v>
      </c>
      <c r="B3609" s="2" t="s">
        <v>1878</v>
      </c>
      <c r="C3609">
        <v>-14.2358670799652</v>
      </c>
      <c r="D3609">
        <v>-0.32504573717358598</v>
      </c>
      <c r="E3609">
        <f t="shared" si="280"/>
        <v>0.32504573717358598</v>
      </c>
      <c r="F3609">
        <v>0.61737870769173298</v>
      </c>
      <c r="G3609">
        <v>-14.2057021860833</v>
      </c>
      <c r="H3609">
        <v>0.48247001240836801</v>
      </c>
      <c r="I3609">
        <f t="shared" si="281"/>
        <v>-0.48247001240836801</v>
      </c>
      <c r="J3609">
        <v>0.187679264496525</v>
      </c>
      <c r="K3609">
        <v>-13.9415924072346</v>
      </c>
      <c r="L3609">
        <v>0.20080087257934501</v>
      </c>
      <c r="M3609">
        <f t="shared" si="282"/>
        <v>-0.20080087257934501</v>
      </c>
      <c r="N3609">
        <v>0.58378205475762601</v>
      </c>
      <c r="O3609">
        <v>-14.4260298788966</v>
      </c>
      <c r="P3609">
        <v>-0.16941855368154601</v>
      </c>
      <c r="Q3609">
        <f t="shared" si="283"/>
        <v>0.16941855368154601</v>
      </c>
      <c r="R3609">
        <v>0.58947484950713203</v>
      </c>
      <c r="S3609">
        <v>-14.1230503971573</v>
      </c>
      <c r="T3609">
        <v>0.124685635439649</v>
      </c>
      <c r="U3609">
        <f t="shared" si="284"/>
        <v>-0.124685635439649</v>
      </c>
      <c r="V3609">
        <v>0.80151064727662402</v>
      </c>
    </row>
    <row r="3610" spans="1:22">
      <c r="A3610" s="2" t="s">
        <v>10225</v>
      </c>
      <c r="B3610" s="2" t="s">
        <v>1879</v>
      </c>
      <c r="C3610">
        <v>-16.740646339602598</v>
      </c>
      <c r="D3610">
        <v>0.32967370612268898</v>
      </c>
      <c r="E3610">
        <f t="shared" si="280"/>
        <v>-0.32967370612268898</v>
      </c>
      <c r="F3610">
        <v>0.45308463543428001</v>
      </c>
      <c r="G3610">
        <v>-16.827128482654601</v>
      </c>
      <c r="H3610">
        <v>6.1685939716461601E-2</v>
      </c>
      <c r="I3610">
        <f t="shared" si="281"/>
        <v>-6.1685939716461601E-2</v>
      </c>
      <c r="J3610">
        <v>0.88905473093259302</v>
      </c>
      <c r="K3610">
        <v>-16.673001446665801</v>
      </c>
      <c r="L3610" s="1">
        <v>-3.90555997519402E-5</v>
      </c>
      <c r="M3610">
        <f t="shared" si="282"/>
        <v>3.90555997519402E-5</v>
      </c>
      <c r="N3610">
        <v>1</v>
      </c>
      <c r="O3610">
        <v>-16.721042245840799</v>
      </c>
      <c r="P3610">
        <v>-0.40460421159162502</v>
      </c>
      <c r="Q3610">
        <f t="shared" si="283"/>
        <v>0.40460421159162502</v>
      </c>
      <c r="R3610">
        <v>0.28149968685486698</v>
      </c>
      <c r="S3610">
        <v>-16.527232607291399</v>
      </c>
      <c r="T3610">
        <v>-0.32883970885008001</v>
      </c>
      <c r="U3610">
        <f t="shared" si="284"/>
        <v>0.32883970885008001</v>
      </c>
      <c r="V3610">
        <v>0.35223459809309099</v>
      </c>
    </row>
    <row r="3611" spans="1:22">
      <c r="A3611" s="2" t="s">
        <v>10226</v>
      </c>
      <c r="B3611" s="2" t="s">
        <v>1880</v>
      </c>
      <c r="C3611">
        <v>-15.0430327915179</v>
      </c>
      <c r="D3611">
        <v>0.52976966166085204</v>
      </c>
      <c r="E3611">
        <f t="shared" si="280"/>
        <v>-0.52976966166085204</v>
      </c>
      <c r="F3611">
        <v>0.242990792238343</v>
      </c>
      <c r="G3611">
        <v>-15.0635811384228</v>
      </c>
      <c r="H3611">
        <v>-0.28215698936996297</v>
      </c>
      <c r="I3611">
        <f t="shared" si="281"/>
        <v>0.28215698936996297</v>
      </c>
      <c r="J3611">
        <v>0.44372880539978499</v>
      </c>
      <c r="K3611">
        <v>-15.008809151375599</v>
      </c>
      <c r="L3611">
        <v>-0.14514015073801501</v>
      </c>
      <c r="M3611">
        <f t="shared" si="282"/>
        <v>0.14514015073801501</v>
      </c>
      <c r="N3611">
        <v>0.69453028681831097</v>
      </c>
      <c r="O3611">
        <v>-14.853706288846301</v>
      </c>
      <c r="P3611">
        <v>-0.26525534931018402</v>
      </c>
      <c r="Q3611">
        <f t="shared" si="283"/>
        <v>0.26525534931018402</v>
      </c>
      <c r="R3611">
        <v>0.42765151398824203</v>
      </c>
      <c r="S3611">
        <v>-14.759805344946599</v>
      </c>
      <c r="T3611">
        <v>-0.38930823586796198</v>
      </c>
      <c r="U3611">
        <f t="shared" si="284"/>
        <v>0.38930823586796198</v>
      </c>
      <c r="V3611">
        <v>0.251366969953702</v>
      </c>
    </row>
    <row r="3612" spans="1:22">
      <c r="A3612" s="2" t="s">
        <v>10227</v>
      </c>
      <c r="B3612" s="2" t="s">
        <v>1881</v>
      </c>
      <c r="C3612">
        <v>-16.4198907555093</v>
      </c>
      <c r="D3612">
        <v>-0.179659081148449</v>
      </c>
      <c r="E3612">
        <f t="shared" si="280"/>
        <v>0.179659081148449</v>
      </c>
      <c r="F3612">
        <v>0.82987676479232397</v>
      </c>
      <c r="G3612">
        <v>-16.039391749657501</v>
      </c>
      <c r="H3612">
        <v>-0.375439659355567</v>
      </c>
      <c r="I3612">
        <f t="shared" si="281"/>
        <v>0.375439659355567</v>
      </c>
      <c r="J3612">
        <v>0.31431751810321301</v>
      </c>
      <c r="K3612">
        <v>-15.9560147910935</v>
      </c>
      <c r="L3612">
        <v>-0.29562500417121601</v>
      </c>
      <c r="M3612">
        <f t="shared" si="282"/>
        <v>0.29562500417121601</v>
      </c>
      <c r="N3612">
        <v>0.42799615489570098</v>
      </c>
      <c r="O3612">
        <v>-16.184118651517601</v>
      </c>
      <c r="P3612">
        <v>0.53706459613926605</v>
      </c>
      <c r="Q3612">
        <f t="shared" si="283"/>
        <v>-0.53706459613926605</v>
      </c>
      <c r="R3612">
        <v>0.210118151275932</v>
      </c>
      <c r="S3612">
        <v>-16.061883335398701</v>
      </c>
      <c r="T3612">
        <v>0.46968045401990799</v>
      </c>
      <c r="U3612">
        <f t="shared" si="284"/>
        <v>-0.46968045401990799</v>
      </c>
      <c r="V3612">
        <v>0.27092134054678702</v>
      </c>
    </row>
    <row r="3613" spans="1:22">
      <c r="A3613" s="2" t="s">
        <v>10228</v>
      </c>
      <c r="B3613" s="2" t="s">
        <v>1882</v>
      </c>
      <c r="C3613">
        <v>-17.0561795043735</v>
      </c>
      <c r="D3613">
        <v>0.89230860498873399</v>
      </c>
      <c r="E3613">
        <f t="shared" si="280"/>
        <v>-0.89230860498873399</v>
      </c>
      <c r="F3613">
        <v>6.9382829020174203E-2</v>
      </c>
      <c r="G3613">
        <v>-17.3198958777804</v>
      </c>
      <c r="H3613">
        <v>-0.155911351834887</v>
      </c>
      <c r="I3613">
        <f t="shared" si="281"/>
        <v>0.155911351834887</v>
      </c>
      <c r="J3613">
        <v>0.69916759117488503</v>
      </c>
      <c r="K3613">
        <v>-17.433914934619299</v>
      </c>
      <c r="L3613">
        <v>0.318695181268637</v>
      </c>
      <c r="M3613">
        <f t="shared" si="282"/>
        <v>-0.318695181268637</v>
      </c>
      <c r="N3613">
        <v>0.40842645140004102</v>
      </c>
      <c r="O3613">
        <v>-16.929918454729702</v>
      </c>
      <c r="P3613">
        <v>-0.75392519869357599</v>
      </c>
      <c r="Q3613">
        <f t="shared" si="283"/>
        <v>0.75392519869357599</v>
      </c>
      <c r="R3613">
        <v>4.7114519286070397E-2</v>
      </c>
      <c r="S3613">
        <v>-17.004170212965999</v>
      </c>
      <c r="T3613">
        <v>-1.2142834895233801</v>
      </c>
      <c r="U3613">
        <f t="shared" si="284"/>
        <v>1.2142834895233801</v>
      </c>
      <c r="V3613">
        <v>1.22320873409971E-3</v>
      </c>
    </row>
    <row r="3614" spans="1:22">
      <c r="A3614" s="2" t="s">
        <v>10229</v>
      </c>
      <c r="B3614" s="2" t="s">
        <v>1030</v>
      </c>
      <c r="C3614">
        <v>-37.405517756568599</v>
      </c>
      <c r="D3614">
        <v>-25.221072974490401</v>
      </c>
      <c r="E3614">
        <f t="shared" si="280"/>
        <v>25.221072974490401</v>
      </c>
      <c r="F3614">
        <v>1</v>
      </c>
      <c r="G3614">
        <v>-24.932855179837802</v>
      </c>
      <c r="H3614">
        <v>0.49489282835256099</v>
      </c>
      <c r="I3614">
        <f t="shared" si="281"/>
        <v>-0.49489282835256099</v>
      </c>
      <c r="J3614">
        <v>1</v>
      </c>
      <c r="K3614">
        <v>-37.289083945434299</v>
      </c>
      <c r="L3614">
        <v>25.4539405967592</v>
      </c>
      <c r="M3614">
        <f t="shared" si="282"/>
        <v>-25.4539405967592</v>
      </c>
      <c r="N3614">
        <v>0.507741513541624</v>
      </c>
      <c r="O3614">
        <v>-37.629443416276999</v>
      </c>
      <c r="P3614">
        <v>24.773221655073701</v>
      </c>
      <c r="Q3614">
        <f t="shared" si="283"/>
        <v>-24.773221655073701</v>
      </c>
      <c r="R3614">
        <v>1</v>
      </c>
      <c r="S3614">
        <v>-50.016054243813898</v>
      </c>
      <c r="T3614">
        <v>0</v>
      </c>
      <c r="U3614">
        <f t="shared" si="284"/>
        <v>0</v>
      </c>
      <c r="V3614">
        <v>1</v>
      </c>
    </row>
    <row r="3615" spans="1:22">
      <c r="A3615" s="2" t="s">
        <v>10230</v>
      </c>
      <c r="B3615" s="2" t="s">
        <v>1883</v>
      </c>
      <c r="C3615">
        <v>-16.0604910519498</v>
      </c>
      <c r="D3615">
        <v>0.45229710361946601</v>
      </c>
      <c r="E3615">
        <f t="shared" si="280"/>
        <v>-0.45229710361946601</v>
      </c>
      <c r="F3615">
        <v>0.32087012137190202</v>
      </c>
      <c r="G3615">
        <v>-16.227234795773899</v>
      </c>
      <c r="H3615">
        <v>9.78850389802077E-2</v>
      </c>
      <c r="I3615">
        <f t="shared" si="281"/>
        <v>-9.78850389802077E-2</v>
      </c>
      <c r="J3615">
        <v>0.80002312253455998</v>
      </c>
      <c r="K3615">
        <v>-15.8825468560464</v>
      </c>
      <c r="L3615">
        <v>-0.344950164566448</v>
      </c>
      <c r="M3615">
        <f t="shared" si="282"/>
        <v>0.344950164566448</v>
      </c>
      <c r="N3615">
        <v>0.35532970673064401</v>
      </c>
      <c r="O3615">
        <v>-16.058889044117102</v>
      </c>
      <c r="P3615">
        <v>-0.56323178094644</v>
      </c>
      <c r="Q3615">
        <f t="shared" si="283"/>
        <v>0.56323178094644</v>
      </c>
      <c r="R3615">
        <v>0.121370051335198</v>
      </c>
      <c r="S3615">
        <v>-15.6751566445351</v>
      </c>
      <c r="T3615">
        <v>-0.10762175613976099</v>
      </c>
      <c r="U3615">
        <f t="shared" si="284"/>
        <v>0.10762175613976099</v>
      </c>
      <c r="V3615">
        <v>0.71315424143571704</v>
      </c>
    </row>
    <row r="3616" spans="1:22">
      <c r="A3616" s="2" t="s">
        <v>10231</v>
      </c>
      <c r="B3616" s="2" t="s">
        <v>1884</v>
      </c>
      <c r="C3616">
        <v>-37.405517756568599</v>
      </c>
      <c r="D3616">
        <v>-25.221072974490401</v>
      </c>
      <c r="E3616">
        <f t="shared" si="280"/>
        <v>25.221072974490401</v>
      </c>
      <c r="F3616">
        <v>1</v>
      </c>
      <c r="G3616">
        <v>-37.350731504737702</v>
      </c>
      <c r="H3616">
        <v>25.330645478152299</v>
      </c>
      <c r="I3616">
        <f t="shared" si="281"/>
        <v>-25.330645478152299</v>
      </c>
      <c r="J3616">
        <v>0.50768069976378805</v>
      </c>
      <c r="K3616">
        <v>-24.101759670007599</v>
      </c>
      <c r="L3616">
        <v>-0.92070795409407502</v>
      </c>
      <c r="M3616">
        <f t="shared" si="282"/>
        <v>0.92070795409407502</v>
      </c>
      <c r="N3616">
        <v>0.70137725635499804</v>
      </c>
      <c r="O3616">
        <v>-50.016054243813898</v>
      </c>
      <c r="P3616">
        <v>0</v>
      </c>
      <c r="Q3616">
        <f t="shared" si="283"/>
        <v>0</v>
      </c>
      <c r="R3616">
        <v>1</v>
      </c>
      <c r="S3616">
        <v>-36.844381272073001</v>
      </c>
      <c r="T3616">
        <v>26.343345943481602</v>
      </c>
      <c r="U3616">
        <f t="shared" si="284"/>
        <v>-26.343345943481602</v>
      </c>
      <c r="V3616">
        <v>0.32267332660978398</v>
      </c>
    </row>
    <row r="3617" spans="1:22">
      <c r="A3617" s="2" t="s">
        <v>10232</v>
      </c>
      <c r="B3617" s="2" t="s">
        <v>1885</v>
      </c>
      <c r="C3617">
        <v>-15.025183292964201</v>
      </c>
      <c r="D3617">
        <v>0.66403371156958602</v>
      </c>
      <c r="E3617">
        <f t="shared" si="280"/>
        <v>-0.66403371156958602</v>
      </c>
      <c r="F3617">
        <v>0.15140028282621901</v>
      </c>
      <c r="G3617">
        <v>-14.977870522378399</v>
      </c>
      <c r="H3617">
        <v>-0.56531218630758695</v>
      </c>
      <c r="I3617">
        <f t="shared" si="281"/>
        <v>0.56531218630758695</v>
      </c>
      <c r="J3617">
        <v>0.124825020325615</v>
      </c>
      <c r="K3617">
        <v>-15.0151457498001</v>
      </c>
      <c r="L3617">
        <v>-0.24418177259399801</v>
      </c>
      <c r="M3617">
        <f t="shared" si="282"/>
        <v>0.24418177259399801</v>
      </c>
      <c r="N3617">
        <v>0.509299243005222</v>
      </c>
      <c r="O3617">
        <v>-14.6975879426224</v>
      </c>
      <c r="P3617">
        <v>-0.12298170387835</v>
      </c>
      <c r="Q3617">
        <f t="shared" si="283"/>
        <v>0.12298170387835</v>
      </c>
      <c r="R3617">
        <v>0.68022743294717403</v>
      </c>
      <c r="S3617">
        <v>-14.695731444290001</v>
      </c>
      <c r="T3617">
        <v>-0.43112348157085201</v>
      </c>
      <c r="U3617">
        <f t="shared" si="284"/>
        <v>0.43112348157085201</v>
      </c>
      <c r="V3617">
        <v>0.20627872803931599</v>
      </c>
    </row>
    <row r="3618" spans="1:22">
      <c r="A3618" s="2" t="s">
        <v>10233</v>
      </c>
      <c r="B3618" s="2" t="s">
        <v>1886</v>
      </c>
      <c r="C3618">
        <v>-18.245721621928801</v>
      </c>
      <c r="D3618">
        <v>-0.24126899796703999</v>
      </c>
      <c r="E3618">
        <f t="shared" si="280"/>
        <v>0.24126899796703999</v>
      </c>
      <c r="F3618">
        <v>0.78382573043091397</v>
      </c>
      <c r="G3618">
        <v>-17.936408470079499</v>
      </c>
      <c r="H3618">
        <v>-0.166205713161414</v>
      </c>
      <c r="I3618">
        <f t="shared" si="281"/>
        <v>0.166205713161414</v>
      </c>
      <c r="J3618">
        <v>0.69502824665655505</v>
      </c>
      <c r="K3618">
        <v>-17.851813143142198</v>
      </c>
      <c r="L3618">
        <v>-8.8835330176292804E-2</v>
      </c>
      <c r="M3618">
        <f t="shared" si="282"/>
        <v>8.8835330176292804E-2</v>
      </c>
      <c r="N3618">
        <v>0.83571922881846605</v>
      </c>
      <c r="O3618">
        <v>-18.112971289484701</v>
      </c>
      <c r="P3618">
        <v>0.39263096986280199</v>
      </c>
      <c r="Q3618">
        <f t="shared" si="283"/>
        <v>-0.39263096986280199</v>
      </c>
      <c r="R3618">
        <v>0.465256630031881</v>
      </c>
      <c r="S3618">
        <v>-17.989805179256699</v>
      </c>
      <c r="T3618">
        <v>0.32710841596141998</v>
      </c>
      <c r="U3618">
        <f t="shared" si="284"/>
        <v>-0.32710841596141998</v>
      </c>
      <c r="V3618">
        <v>0.529837903665206</v>
      </c>
    </row>
    <row r="3619" spans="1:22">
      <c r="A3619" s="2" t="s">
        <v>10234</v>
      </c>
      <c r="B3619" s="2" t="s">
        <v>1030</v>
      </c>
      <c r="C3619">
        <v>-50.016054243813898</v>
      </c>
      <c r="D3619">
        <v>0</v>
      </c>
      <c r="E3619">
        <f t="shared" si="280"/>
        <v>0</v>
      </c>
      <c r="F3619">
        <v>1</v>
      </c>
      <c r="G3619">
        <v>-37.0877370258697</v>
      </c>
      <c r="H3619">
        <v>-25.856634435888399</v>
      </c>
      <c r="I3619">
        <f t="shared" si="281"/>
        <v>25.856634435888399</v>
      </c>
      <c r="J3619">
        <v>0.50768069976378805</v>
      </c>
      <c r="K3619">
        <v>-37.064964575292102</v>
      </c>
      <c r="L3619">
        <v>-25.902179337043499</v>
      </c>
      <c r="M3619">
        <f t="shared" si="282"/>
        <v>25.902179337043499</v>
      </c>
      <c r="N3619">
        <v>0.261612270312437</v>
      </c>
      <c r="O3619">
        <v>-37.122023948500797</v>
      </c>
      <c r="P3619">
        <v>25.788060590626099</v>
      </c>
      <c r="Q3619">
        <f t="shared" si="283"/>
        <v>-25.788060590626099</v>
      </c>
      <c r="R3619">
        <v>1</v>
      </c>
      <c r="S3619">
        <v>-37.072054183000802</v>
      </c>
      <c r="T3619">
        <v>25.888000121626</v>
      </c>
      <c r="U3619">
        <f t="shared" si="284"/>
        <v>-25.888000121626</v>
      </c>
      <c r="V3619">
        <v>0.999999999999999</v>
      </c>
    </row>
    <row r="3620" spans="1:22">
      <c r="A3620" s="2" t="s">
        <v>10235</v>
      </c>
      <c r="B3620" s="2" t="s">
        <v>1887</v>
      </c>
      <c r="C3620">
        <v>-16.1240572024507</v>
      </c>
      <c r="D3620">
        <v>-0.38872888279578099</v>
      </c>
      <c r="E3620">
        <f t="shared" si="280"/>
        <v>0.38872888279578099</v>
      </c>
      <c r="F3620">
        <v>0.54560841647609204</v>
      </c>
      <c r="G3620">
        <v>-15.8043065858218</v>
      </c>
      <c r="H3620">
        <v>-3.73056262656895E-2</v>
      </c>
      <c r="I3620">
        <f t="shared" si="281"/>
        <v>3.73056262656895E-2</v>
      </c>
      <c r="J3620">
        <v>0.92022831537519201</v>
      </c>
      <c r="K3620">
        <v>-15.4866011932159</v>
      </c>
      <c r="L3620">
        <v>-0.42616658485388897</v>
      </c>
      <c r="M3620">
        <f t="shared" si="282"/>
        <v>0.42616658485388897</v>
      </c>
      <c r="N3620">
        <v>0.250803220981412</v>
      </c>
      <c r="O3620">
        <v>-16.055523776171999</v>
      </c>
      <c r="P3620">
        <v>0.41165704236079598</v>
      </c>
      <c r="Q3620">
        <f t="shared" si="283"/>
        <v>-0.41165704236079598</v>
      </c>
      <c r="R3620">
        <v>0.34140807148158703</v>
      </c>
      <c r="S3620">
        <v>-15.6994621696356</v>
      </c>
      <c r="T3620">
        <v>0.81192548107632501</v>
      </c>
      <c r="U3620">
        <f t="shared" si="284"/>
        <v>-0.81192548107632501</v>
      </c>
      <c r="V3620">
        <v>4.8817919689365698E-2</v>
      </c>
    </row>
    <row r="3621" spans="1:22">
      <c r="A3621" s="2" t="s">
        <v>10236</v>
      </c>
      <c r="B3621" s="2" t="s">
        <v>1888</v>
      </c>
      <c r="C3621">
        <v>-14.9445381833167</v>
      </c>
      <c r="D3621">
        <v>0.62834506630670295</v>
      </c>
      <c r="E3621">
        <f t="shared" si="280"/>
        <v>-0.62834506630670295</v>
      </c>
      <c r="F3621">
        <v>0.17177520526173701</v>
      </c>
      <c r="G3621">
        <v>-14.7115238486971</v>
      </c>
      <c r="H3621">
        <v>-0.89551098640013904</v>
      </c>
      <c r="I3621">
        <f t="shared" si="281"/>
        <v>0.89551098640013904</v>
      </c>
      <c r="J3621">
        <v>1.51364367782313E-2</v>
      </c>
      <c r="K3621">
        <v>-14.815348818962701</v>
      </c>
      <c r="L3621">
        <v>-0.441290141929786</v>
      </c>
      <c r="M3621">
        <f t="shared" si="282"/>
        <v>0.441290141929786</v>
      </c>
      <c r="N3621">
        <v>0.23113537912999599</v>
      </c>
      <c r="O3621">
        <v>-14.450464146684901</v>
      </c>
      <c r="P3621">
        <v>0.24566431396431601</v>
      </c>
      <c r="Q3621">
        <f t="shared" si="283"/>
        <v>-0.24566431396431601</v>
      </c>
      <c r="R3621">
        <v>0.58039418317270997</v>
      </c>
      <c r="S3621">
        <v>-14.5154661735499</v>
      </c>
      <c r="T3621">
        <v>-0.19619451412273201</v>
      </c>
      <c r="U3621">
        <f t="shared" si="284"/>
        <v>0.19619451412273201</v>
      </c>
      <c r="V3621">
        <v>0.53654054801710704</v>
      </c>
    </row>
    <row r="3622" spans="1:22">
      <c r="A3622" s="2" t="s">
        <v>10237</v>
      </c>
      <c r="B3622" s="2" t="s">
        <v>1889</v>
      </c>
      <c r="C3622">
        <v>-16.735821200470799</v>
      </c>
      <c r="D3622">
        <v>0.63976610141580803</v>
      </c>
      <c r="E3622">
        <f t="shared" si="280"/>
        <v>-0.63976610141580803</v>
      </c>
      <c r="F3622">
        <v>0.17653295942032499</v>
      </c>
      <c r="G3622">
        <v>-16.778321533553399</v>
      </c>
      <c r="H3622">
        <v>-0.31384314505216498</v>
      </c>
      <c r="I3622">
        <f t="shared" si="281"/>
        <v>0.31384314505216498</v>
      </c>
      <c r="J3622">
        <v>0.40156995730768102</v>
      </c>
      <c r="K3622">
        <v>-17.342716307083499</v>
      </c>
      <c r="L3622">
        <v>1.06138509062546</v>
      </c>
      <c r="M3622">
        <f t="shared" si="282"/>
        <v>-1.06138509062546</v>
      </c>
      <c r="N3622">
        <v>6.2466388448721901E-3</v>
      </c>
      <c r="O3622">
        <v>-16.522821765617401</v>
      </c>
      <c r="P3622">
        <v>-0.32790592470157498</v>
      </c>
      <c r="Q3622">
        <f t="shared" si="283"/>
        <v>0.32790592470157498</v>
      </c>
      <c r="R3622">
        <v>0.37297672830185302</v>
      </c>
      <c r="S3622">
        <v>-17.046875847873199</v>
      </c>
      <c r="T3622">
        <v>-1.68786886357043</v>
      </c>
      <c r="U3622">
        <f t="shared" si="284"/>
        <v>1.68786886357043</v>
      </c>
      <c r="V3622" s="1">
        <v>7.5044242696249201E-6</v>
      </c>
    </row>
    <row r="3623" spans="1:22">
      <c r="A3623" s="2" t="s">
        <v>10238</v>
      </c>
      <c r="B3623" s="2" t="s">
        <v>1030</v>
      </c>
      <c r="C3623">
        <v>-14.5630690043443</v>
      </c>
      <c r="D3623">
        <v>-0.59967734094860004</v>
      </c>
      <c r="E3623">
        <f t="shared" si="280"/>
        <v>0.59967734094860004</v>
      </c>
      <c r="F3623">
        <v>0.31204983792695501</v>
      </c>
      <c r="G3623">
        <v>-14.374103068541601</v>
      </c>
      <c r="H3623">
        <v>0.41257059050154399</v>
      </c>
      <c r="I3623">
        <f t="shared" si="281"/>
        <v>-0.41257059050154399</v>
      </c>
      <c r="J3623">
        <v>0.26084545673145898</v>
      </c>
      <c r="K3623">
        <v>-14.3340960464957</v>
      </c>
      <c r="L3623">
        <v>0.57912515831460198</v>
      </c>
      <c r="M3623">
        <f t="shared" si="282"/>
        <v>-0.57912515831460198</v>
      </c>
      <c r="N3623">
        <v>0.113820593367992</v>
      </c>
      <c r="O3623">
        <v>-14.7249968727818</v>
      </c>
      <c r="P3623">
        <v>0.161682911081269</v>
      </c>
      <c r="Q3623">
        <f t="shared" si="283"/>
        <v>-0.161682911081269</v>
      </c>
      <c r="R3623">
        <v>0.73637565318023601</v>
      </c>
      <c r="S3623">
        <v>-14.6474843109334</v>
      </c>
      <c r="T3623">
        <v>4.8532604208330696E-3</v>
      </c>
      <c r="U3623">
        <f t="shared" si="284"/>
        <v>-4.8532604208330696E-3</v>
      </c>
      <c r="V3623">
        <v>0.93868302903298895</v>
      </c>
    </row>
    <row r="3624" spans="1:22">
      <c r="A3624" s="2" t="s">
        <v>10239</v>
      </c>
      <c r="B3624" s="2" t="s">
        <v>1890</v>
      </c>
      <c r="C3624">
        <v>-15.962767594792</v>
      </c>
      <c r="D3624">
        <v>0.38862606061677601</v>
      </c>
      <c r="E3624">
        <f t="shared" si="280"/>
        <v>-0.38862606061677601</v>
      </c>
      <c r="F3624">
        <v>0.38002548596199798</v>
      </c>
      <c r="G3624">
        <v>-15.941702509042001</v>
      </c>
      <c r="H3624">
        <v>-0.22724098666293399</v>
      </c>
      <c r="I3624">
        <f t="shared" si="281"/>
        <v>0.22724098666293399</v>
      </c>
      <c r="J3624">
        <v>0.54590368064197803</v>
      </c>
      <c r="K3624">
        <v>-15.7960667862772</v>
      </c>
      <c r="L3624">
        <v>-0.27193971317666799</v>
      </c>
      <c r="M3624">
        <f t="shared" si="282"/>
        <v>0.27193971317666799</v>
      </c>
      <c r="N3624">
        <v>0.46652306549939199</v>
      </c>
      <c r="O3624">
        <v>-15.801468684144499</v>
      </c>
      <c r="P3624">
        <v>-0.18016693231412401</v>
      </c>
      <c r="Q3624">
        <f t="shared" si="283"/>
        <v>0.18016693231412401</v>
      </c>
      <c r="R3624">
        <v>0.57132720281021598</v>
      </c>
      <c r="S3624">
        <v>-15.6170498832143</v>
      </c>
      <c r="T3624">
        <v>-0.123184104810909</v>
      </c>
      <c r="U3624">
        <f t="shared" si="284"/>
        <v>0.123184104810909</v>
      </c>
      <c r="V3624">
        <v>0.68409814317939899</v>
      </c>
    </row>
    <row r="3625" spans="1:22">
      <c r="A3625" s="2" t="s">
        <v>10240</v>
      </c>
      <c r="B3625" s="2" t="s">
        <v>1891</v>
      </c>
      <c r="C3625">
        <v>-15.4573566254384</v>
      </c>
      <c r="D3625">
        <v>-9.4213901074116594E-3</v>
      </c>
      <c r="E3625">
        <f t="shared" si="280"/>
        <v>9.4213901074116594E-3</v>
      </c>
      <c r="F3625">
        <v>0.91978302850515203</v>
      </c>
      <c r="G3625">
        <v>-15.183466884182399</v>
      </c>
      <c r="H3625">
        <v>-0.33185195511131399</v>
      </c>
      <c r="I3625">
        <f t="shared" si="281"/>
        <v>0.33185195511131399</v>
      </c>
      <c r="J3625">
        <v>0.36876442112332902</v>
      </c>
      <c r="K3625">
        <v>-15.1204031115701</v>
      </c>
      <c r="L3625">
        <v>-0.21141802996738801</v>
      </c>
      <c r="M3625">
        <f t="shared" si="282"/>
        <v>0.21141802996738801</v>
      </c>
      <c r="N3625">
        <v>0.56712858488538198</v>
      </c>
      <c r="O3625">
        <v>-15.243196186135901</v>
      </c>
      <c r="P3625">
        <v>0.32360357571987602</v>
      </c>
      <c r="Q3625">
        <f t="shared" si="283"/>
        <v>-0.32360357571987602</v>
      </c>
      <c r="R3625">
        <v>0.45621174043290003</v>
      </c>
      <c r="S3625">
        <v>-15.141324255547399</v>
      </c>
      <c r="T3625">
        <v>0.21549266253961799</v>
      </c>
      <c r="U3625">
        <f t="shared" si="284"/>
        <v>-0.21549266253961799</v>
      </c>
      <c r="V3625">
        <v>0.62970451807207195</v>
      </c>
    </row>
    <row r="3626" spans="1:22">
      <c r="A3626" s="2" t="s">
        <v>10241</v>
      </c>
      <c r="B3626" s="2" t="s">
        <v>1892</v>
      </c>
      <c r="C3626">
        <v>-17.206822390446</v>
      </c>
      <c r="D3626">
        <v>0.85085754050960505</v>
      </c>
      <c r="E3626">
        <f t="shared" si="280"/>
        <v>-0.85085754050960505</v>
      </c>
      <c r="F3626">
        <v>8.1519805740116802E-2</v>
      </c>
      <c r="G3626">
        <v>-17.598640519054101</v>
      </c>
      <c r="H3626">
        <v>0.150776403438835</v>
      </c>
      <c r="I3626">
        <f t="shared" si="281"/>
        <v>-0.150776403438835</v>
      </c>
      <c r="J3626">
        <v>0.70278478697246405</v>
      </c>
      <c r="K3626">
        <v>-17.751539479342</v>
      </c>
      <c r="L3626">
        <v>0.70309517139113997</v>
      </c>
      <c r="M3626">
        <f t="shared" si="282"/>
        <v>-0.70309517139113997</v>
      </c>
      <c r="N3626">
        <v>7.7000086712335394E-2</v>
      </c>
      <c r="O3626">
        <v>-17.2298756258913</v>
      </c>
      <c r="P3626">
        <v>-1.01110270439278</v>
      </c>
      <c r="Q3626">
        <f t="shared" si="283"/>
        <v>1.01110270439278</v>
      </c>
      <c r="R3626">
        <v>9.0445778682115199E-3</v>
      </c>
      <c r="S3626">
        <v>-17.345645698883001</v>
      </c>
      <c r="T3626">
        <v>-1.5544976247334401</v>
      </c>
      <c r="U3626">
        <f t="shared" si="284"/>
        <v>1.5544976247334401</v>
      </c>
      <c r="V3626" s="1">
        <v>6.1516693350914604E-5</v>
      </c>
    </row>
    <row r="3627" spans="1:22">
      <c r="A3627" s="2" t="s">
        <v>10242</v>
      </c>
      <c r="B3627" s="2" t="s">
        <v>687</v>
      </c>
      <c r="C3627">
        <v>-18.078647599219899</v>
      </c>
      <c r="D3627">
        <v>0.23509591358766799</v>
      </c>
      <c r="E3627">
        <f t="shared" si="280"/>
        <v>-0.23509591358766799</v>
      </c>
      <c r="F3627">
        <v>0.60267219161421903</v>
      </c>
      <c r="G3627">
        <v>-18.061735578759901</v>
      </c>
      <c r="H3627">
        <v>-6.0326876892998503E-2</v>
      </c>
      <c r="I3627">
        <f t="shared" si="281"/>
        <v>6.0326876892998503E-2</v>
      </c>
      <c r="J3627">
        <v>0.91096895184675897</v>
      </c>
      <c r="K3627">
        <v>-18.071285254473</v>
      </c>
      <c r="L3627">
        <v>0.20535230557377701</v>
      </c>
      <c r="M3627">
        <f t="shared" si="282"/>
        <v>-0.20535230557377701</v>
      </c>
      <c r="N3627">
        <v>0.61972662601055095</v>
      </c>
      <c r="O3627">
        <v>-17.9992013587758</v>
      </c>
      <c r="P3627">
        <v>-0.19034212569207801</v>
      </c>
      <c r="Q3627">
        <f t="shared" si="283"/>
        <v>0.19034212569207801</v>
      </c>
      <c r="R3627">
        <v>0.59807421018029205</v>
      </c>
      <c r="S3627">
        <v>-17.9709712054274</v>
      </c>
      <c r="T3627">
        <v>-0.445736593352486</v>
      </c>
      <c r="U3627">
        <f t="shared" si="284"/>
        <v>0.445736593352486</v>
      </c>
      <c r="V3627">
        <v>0.26682128960457302</v>
      </c>
    </row>
    <row r="3628" spans="1:22">
      <c r="A3628" s="2" t="s">
        <v>10243</v>
      </c>
      <c r="B3628" s="2" t="s">
        <v>1893</v>
      </c>
      <c r="C3628">
        <v>-14.0171540404369</v>
      </c>
      <c r="D3628">
        <v>-0.358554158066198</v>
      </c>
      <c r="E3628">
        <f t="shared" si="280"/>
        <v>0.358554158066198</v>
      </c>
      <c r="F3628">
        <v>0.57234562049156001</v>
      </c>
      <c r="G3628">
        <v>-13.817546616805499</v>
      </c>
      <c r="H3628">
        <v>0.181163226200936</v>
      </c>
      <c r="I3628">
        <f t="shared" si="281"/>
        <v>-0.181163226200936</v>
      </c>
      <c r="J3628">
        <v>0.61998066545864605</v>
      </c>
      <c r="K3628">
        <v>-13.6756567744089</v>
      </c>
      <c r="L3628">
        <v>0.14393246494130199</v>
      </c>
      <c r="M3628">
        <f t="shared" si="282"/>
        <v>-0.14393246494130199</v>
      </c>
      <c r="N3628">
        <v>0.69419193511740096</v>
      </c>
      <c r="O3628">
        <v>-14.055622355222001</v>
      </c>
      <c r="P3628">
        <v>0.16747883550352899</v>
      </c>
      <c r="Q3628">
        <f t="shared" si="283"/>
        <v>-0.16747883550352899</v>
      </c>
      <c r="R3628">
        <v>0.72396248694877896</v>
      </c>
      <c r="S3628">
        <v>-13.8747594389142</v>
      </c>
      <c r="T3628">
        <v>0.21734989376189101</v>
      </c>
      <c r="U3628">
        <f t="shared" si="284"/>
        <v>-0.21734989376189101</v>
      </c>
      <c r="V3628">
        <v>0.61669499791588001</v>
      </c>
    </row>
    <row r="3629" spans="1:22">
      <c r="A3629" s="2" t="s">
        <v>10244</v>
      </c>
      <c r="B3629" s="2" t="s">
        <v>1894</v>
      </c>
      <c r="C3629">
        <v>-15.5106276882707</v>
      </c>
      <c r="D3629">
        <v>3.3934486166605701E-2</v>
      </c>
      <c r="E3629">
        <f t="shared" si="280"/>
        <v>-3.3934486166605701E-2</v>
      </c>
      <c r="F3629">
        <v>0.85140873884696999</v>
      </c>
      <c r="G3629">
        <v>-15.438491392914001</v>
      </c>
      <c r="H3629">
        <v>4.1264614500843198E-2</v>
      </c>
      <c r="I3629">
        <f t="shared" si="281"/>
        <v>-4.1264614500843198E-2</v>
      </c>
      <c r="J3629">
        <v>0.91609059797092096</v>
      </c>
      <c r="K3629">
        <v>-15.5751232856092</v>
      </c>
      <c r="L3629">
        <v>0.56106970092671204</v>
      </c>
      <c r="M3629">
        <f t="shared" si="282"/>
        <v>-0.56106970092671204</v>
      </c>
      <c r="N3629">
        <v>0.130238633842472</v>
      </c>
      <c r="O3629">
        <v>-15.4798193791288</v>
      </c>
      <c r="P3629">
        <v>-8.6456560875371902E-2</v>
      </c>
      <c r="Q3629">
        <f t="shared" si="283"/>
        <v>8.6456560875371902E-2</v>
      </c>
      <c r="R3629">
        <v>0.75137999322501903</v>
      </c>
      <c r="S3629">
        <v>-15.5774363072561</v>
      </c>
      <c r="T3629">
        <v>-0.59354519148704998</v>
      </c>
      <c r="U3629">
        <f t="shared" si="284"/>
        <v>0.59354519148704998</v>
      </c>
      <c r="V3629">
        <v>9.1172673338825699E-2</v>
      </c>
    </row>
    <row r="3630" spans="1:22">
      <c r="A3630" s="2" t="s">
        <v>10245</v>
      </c>
      <c r="B3630" s="2" t="s">
        <v>1895</v>
      </c>
      <c r="C3630">
        <v>-17.2044793637073</v>
      </c>
      <c r="D3630">
        <v>1.07112094554911</v>
      </c>
      <c r="E3630">
        <f t="shared" si="280"/>
        <v>-1.07112094554911</v>
      </c>
      <c r="F3630">
        <v>3.1784754971741103E-2</v>
      </c>
      <c r="G3630">
        <v>-17.438571110271099</v>
      </c>
      <c r="H3630">
        <v>-0.41111883112981601</v>
      </c>
      <c r="I3630">
        <f t="shared" si="281"/>
        <v>0.41111883112981601</v>
      </c>
      <c r="J3630">
        <v>0.29746351307867103</v>
      </c>
      <c r="K3630">
        <v>-17.304184365094201</v>
      </c>
      <c r="L3630">
        <v>-0.43322219144583501</v>
      </c>
      <c r="M3630">
        <f t="shared" si="282"/>
        <v>0.43322219144583501</v>
      </c>
      <c r="N3630">
        <v>0.26576750928883602</v>
      </c>
      <c r="O3630">
        <v>-16.9533206102465</v>
      </c>
      <c r="P3630">
        <v>-0.68294213162008499</v>
      </c>
      <c r="Q3630">
        <f t="shared" si="283"/>
        <v>0.68294213162008499</v>
      </c>
      <c r="R3630">
        <v>7.0077176736439997E-2</v>
      </c>
      <c r="S3630">
        <v>-16.7812483561848</v>
      </c>
      <c r="T3630">
        <v>-0.65065239785379103</v>
      </c>
      <c r="U3630">
        <f t="shared" si="284"/>
        <v>0.65065239785379103</v>
      </c>
      <c r="V3630">
        <v>7.7379432667071604E-2</v>
      </c>
    </row>
    <row r="3631" spans="1:22">
      <c r="A3631" s="2" t="s">
        <v>10246</v>
      </c>
      <c r="B3631" s="2" t="s">
        <v>1896</v>
      </c>
      <c r="C3631">
        <v>-18.9568700014059</v>
      </c>
      <c r="D3631">
        <v>4.98334092787142E-2</v>
      </c>
      <c r="E3631">
        <f t="shared" si="280"/>
        <v>-4.98334092787142E-2</v>
      </c>
      <c r="F3631">
        <v>0.85843681934016203</v>
      </c>
      <c r="G3631">
        <v>-18.4870792965711</v>
      </c>
      <c r="H3631">
        <v>-0.79445608499530096</v>
      </c>
      <c r="I3631">
        <f t="shared" si="281"/>
        <v>0.79445608499530096</v>
      </c>
      <c r="J3631">
        <v>5.7622626131369203E-2</v>
      </c>
      <c r="K3631">
        <v>-18.585577681257998</v>
      </c>
      <c r="L3631">
        <v>-0.35072949957002397</v>
      </c>
      <c r="M3631">
        <f t="shared" si="282"/>
        <v>0.35072949957002397</v>
      </c>
      <c r="N3631">
        <v>0.41173422407770099</v>
      </c>
      <c r="O3631">
        <v>-18.513874348240002</v>
      </c>
      <c r="P3631">
        <v>0.72201920406054698</v>
      </c>
      <c r="Q3631">
        <f t="shared" si="283"/>
        <v>-0.72201920406054698</v>
      </c>
      <c r="R3631">
        <v>0.16766048161730401</v>
      </c>
      <c r="S3631">
        <v>-18.574646345796101</v>
      </c>
      <c r="T3631">
        <v>0.28862043459112802</v>
      </c>
      <c r="U3631">
        <f t="shared" si="284"/>
        <v>-0.28862043459112802</v>
      </c>
      <c r="V3631">
        <v>0.63835862258664999</v>
      </c>
    </row>
    <row r="3632" spans="1:22">
      <c r="A3632" s="2" t="s">
        <v>10247</v>
      </c>
      <c r="B3632" s="2" t="s">
        <v>1897</v>
      </c>
      <c r="C3632">
        <v>-17.874825270700399</v>
      </c>
      <c r="D3632">
        <v>0.68681980703515</v>
      </c>
      <c r="E3632">
        <f t="shared" si="280"/>
        <v>-0.68681980703515</v>
      </c>
      <c r="F3632">
        <v>0.173463101528016</v>
      </c>
      <c r="G3632">
        <v>-17.846018880190702</v>
      </c>
      <c r="H3632">
        <v>-0.54031690323952697</v>
      </c>
      <c r="I3632">
        <f t="shared" si="281"/>
        <v>0.54031690323952697</v>
      </c>
      <c r="J3632">
        <v>0.17629714806298699</v>
      </c>
      <c r="K3632">
        <v>-17.678088618062102</v>
      </c>
      <c r="L3632">
        <v>-0.62956497910768805</v>
      </c>
      <c r="M3632">
        <f t="shared" si="282"/>
        <v>0.62956497910768805</v>
      </c>
      <c r="N3632">
        <v>0.109781808532395</v>
      </c>
      <c r="O3632">
        <v>-17.557413487161099</v>
      </c>
      <c r="P3632">
        <v>-0.16613493294907</v>
      </c>
      <c r="Q3632">
        <f t="shared" si="283"/>
        <v>0.16613493294907</v>
      </c>
      <c r="R3632">
        <v>0.64381652883297602</v>
      </c>
      <c r="S3632">
        <v>-17.3503901234998</v>
      </c>
      <c r="T3632">
        <v>-6.3942979983619405E-2</v>
      </c>
      <c r="U3632">
        <f t="shared" si="284"/>
        <v>6.3942979983619405E-2</v>
      </c>
      <c r="V3632">
        <v>0.81559080142329998</v>
      </c>
    </row>
    <row r="3633" spans="1:22">
      <c r="A3633" s="2" t="s">
        <v>10248</v>
      </c>
      <c r="B3633" s="2" t="s">
        <v>1898</v>
      </c>
      <c r="C3633">
        <v>-16.9684613633776</v>
      </c>
      <c r="D3633">
        <v>0.29507875799959699</v>
      </c>
      <c r="E3633">
        <f t="shared" si="280"/>
        <v>-0.29507875799959699</v>
      </c>
      <c r="F3633">
        <v>0.50319900813380603</v>
      </c>
      <c r="G3633">
        <v>-16.987589412358801</v>
      </c>
      <c r="H3633">
        <v>-4.39303912596926E-2</v>
      </c>
      <c r="I3633">
        <f t="shared" si="281"/>
        <v>4.39303912596926E-2</v>
      </c>
      <c r="J3633">
        <v>0.91159691345253502</v>
      </c>
      <c r="K3633">
        <v>-16.876236771832801</v>
      </c>
      <c r="L3633">
        <v>-2.0086823443482098E-2</v>
      </c>
      <c r="M3633">
        <f t="shared" si="282"/>
        <v>2.0086823443482098E-2</v>
      </c>
      <c r="N3633">
        <v>0.96380718689643996</v>
      </c>
      <c r="O3633">
        <v>-16.8968411687272</v>
      </c>
      <c r="P3633">
        <v>-0.26597706169124902</v>
      </c>
      <c r="Q3633">
        <f t="shared" si="283"/>
        <v>0.26597706169124902</v>
      </c>
      <c r="R3633">
        <v>0.45922661253680502</v>
      </c>
      <c r="S3633">
        <v>-16.746324576937301</v>
      </c>
      <c r="T3633">
        <v>-0.27679865246868601</v>
      </c>
      <c r="U3633">
        <f t="shared" si="284"/>
        <v>0.27679865246868601</v>
      </c>
      <c r="V3633">
        <v>0.42779444693576701</v>
      </c>
    </row>
    <row r="3634" spans="1:22">
      <c r="A3634" s="2" t="s">
        <v>10249</v>
      </c>
      <c r="B3634" s="2" t="s">
        <v>1899</v>
      </c>
      <c r="C3634">
        <v>-15.837731881867899</v>
      </c>
      <c r="D3634">
        <v>0.15140717308741</v>
      </c>
      <c r="E3634">
        <f t="shared" si="280"/>
        <v>-0.15140717308741</v>
      </c>
      <c r="F3634">
        <v>0.68134627022592098</v>
      </c>
      <c r="G3634">
        <v>-15.775035136581399</v>
      </c>
      <c r="H3634">
        <v>-6.9559715146342502E-2</v>
      </c>
      <c r="I3634">
        <f t="shared" si="281"/>
        <v>6.9559715146342502E-2</v>
      </c>
      <c r="J3634">
        <v>0.85577973807348495</v>
      </c>
      <c r="K3634">
        <v>-15.523169072674399</v>
      </c>
      <c r="L3634">
        <v>-0.32672936028210697</v>
      </c>
      <c r="M3634">
        <f t="shared" si="282"/>
        <v>0.32672936028210697</v>
      </c>
      <c r="N3634">
        <v>0.37743642946747602</v>
      </c>
      <c r="O3634">
        <v>-15.754380350277501</v>
      </c>
      <c r="P3634">
        <v>-9.8842802899009194E-2</v>
      </c>
      <c r="Q3634">
        <f t="shared" si="283"/>
        <v>9.8842802899009194E-2</v>
      </c>
      <c r="R3634">
        <v>0.73130719369944497</v>
      </c>
      <c r="S3634">
        <v>-15.46387301751</v>
      </c>
      <c r="T3634">
        <v>0.17031708827883801</v>
      </c>
      <c r="U3634">
        <f t="shared" si="284"/>
        <v>-0.17031708827883801</v>
      </c>
      <c r="V3634">
        <v>0.71813717111110698</v>
      </c>
    </row>
    <row r="3635" spans="1:22">
      <c r="A3635" s="2" t="s">
        <v>10250</v>
      </c>
      <c r="B3635" s="2" t="s">
        <v>42</v>
      </c>
      <c r="C3635">
        <v>-50.016054243813898</v>
      </c>
      <c r="D3635">
        <v>0</v>
      </c>
      <c r="E3635">
        <f t="shared" si="280"/>
        <v>0</v>
      </c>
      <c r="F3635">
        <v>1</v>
      </c>
      <c r="G3635">
        <v>-36.810889058544497</v>
      </c>
      <c r="H3635">
        <v>-26.410330370538698</v>
      </c>
      <c r="I3635">
        <f t="shared" si="281"/>
        <v>26.410330370538698</v>
      </c>
      <c r="J3635">
        <v>0.26152104964568201</v>
      </c>
      <c r="K3635">
        <v>-50.016054243813898</v>
      </c>
      <c r="L3635">
        <v>0</v>
      </c>
      <c r="M3635">
        <f t="shared" si="282"/>
        <v>0</v>
      </c>
      <c r="N3635">
        <v>1</v>
      </c>
      <c r="O3635">
        <v>-36.8407252606264</v>
      </c>
      <c r="P3635">
        <v>26.3506579663749</v>
      </c>
      <c r="Q3635">
        <f t="shared" si="283"/>
        <v>-26.3506579663749</v>
      </c>
      <c r="R3635">
        <v>1</v>
      </c>
      <c r="S3635">
        <v>-50.016054243813898</v>
      </c>
      <c r="T3635">
        <v>0</v>
      </c>
      <c r="U3635">
        <f t="shared" si="284"/>
        <v>0</v>
      </c>
      <c r="V3635">
        <v>1</v>
      </c>
    </row>
    <row r="3636" spans="1:22">
      <c r="A3636" s="2" t="s">
        <v>10251</v>
      </c>
      <c r="B3636" s="2" t="s">
        <v>1900</v>
      </c>
      <c r="C3636">
        <v>-16.083074581941801</v>
      </c>
      <c r="D3636">
        <v>-0.16668793692345699</v>
      </c>
      <c r="E3636">
        <f t="shared" si="280"/>
        <v>0.16668793692345699</v>
      </c>
      <c r="F3636">
        <v>0.848620885449061</v>
      </c>
      <c r="G3636">
        <v>-16.0705294558927</v>
      </c>
      <c r="H3636">
        <v>0.35563867915194097</v>
      </c>
      <c r="I3636">
        <f t="shared" si="281"/>
        <v>-0.35563867915194097</v>
      </c>
      <c r="J3636">
        <v>0.34217162623930703</v>
      </c>
      <c r="K3636">
        <v>-15.8830726551399</v>
      </c>
      <c r="L3636">
        <v>0.22727350052977199</v>
      </c>
      <c r="M3636">
        <f t="shared" si="282"/>
        <v>-0.22727350052977199</v>
      </c>
      <c r="N3636">
        <v>0.54404029255008801</v>
      </c>
      <c r="O3636">
        <v>-16.2108811915427</v>
      </c>
      <c r="P3636">
        <v>-0.20306397527071601</v>
      </c>
      <c r="Q3636">
        <f t="shared" si="283"/>
        <v>0.20306397527071601</v>
      </c>
      <c r="R3636">
        <v>0.54852202807356698</v>
      </c>
      <c r="S3636">
        <v>-15.984313306822401</v>
      </c>
      <c r="T3636">
        <v>-6.17829801872894E-2</v>
      </c>
      <c r="U3636">
        <f t="shared" si="284"/>
        <v>6.17829801872894E-2</v>
      </c>
      <c r="V3636">
        <v>0.803639274554243</v>
      </c>
    </row>
    <row r="3637" spans="1:22">
      <c r="A3637" s="2" t="s">
        <v>10252</v>
      </c>
      <c r="B3637" s="2" t="s">
        <v>1901</v>
      </c>
      <c r="C3637">
        <v>-14.5333543864317</v>
      </c>
      <c r="D3637">
        <v>0.16849874546729901</v>
      </c>
      <c r="E3637">
        <f t="shared" si="280"/>
        <v>-0.16849874546729901</v>
      </c>
      <c r="F3637">
        <v>0.65085196573257498</v>
      </c>
      <c r="G3637">
        <v>-14.640522564296701</v>
      </c>
      <c r="H3637">
        <v>0.26315695406548301</v>
      </c>
      <c r="I3637">
        <f t="shared" si="281"/>
        <v>-0.26315695406548301</v>
      </c>
      <c r="J3637">
        <v>0.47321465415218</v>
      </c>
      <c r="K3637">
        <v>-14.4806722638876</v>
      </c>
      <c r="L3637">
        <v>0.19000536905104301</v>
      </c>
      <c r="M3637">
        <f t="shared" si="282"/>
        <v>-0.19000536905104301</v>
      </c>
      <c r="N3637">
        <v>0.60449690465320804</v>
      </c>
      <c r="O3637">
        <v>-14.6139993732235</v>
      </c>
      <c r="P3637">
        <v>-0.44392741204328501</v>
      </c>
      <c r="Q3637">
        <f t="shared" si="283"/>
        <v>0.44392741204328501</v>
      </c>
      <c r="R3637">
        <v>0.20055327002345499</v>
      </c>
      <c r="S3637">
        <v>-14.415463826794699</v>
      </c>
      <c r="T3637">
        <v>-0.35871109354289998</v>
      </c>
      <c r="U3637">
        <f t="shared" si="284"/>
        <v>0.35871109354289998</v>
      </c>
      <c r="V3637">
        <v>0.28399310156971103</v>
      </c>
    </row>
    <row r="3638" spans="1:22">
      <c r="A3638" s="2" t="s">
        <v>10253</v>
      </c>
      <c r="B3638" s="2" t="s">
        <v>1902</v>
      </c>
      <c r="C3638">
        <v>-13.0219249500714</v>
      </c>
      <c r="D3638">
        <v>-0.25314338466983799</v>
      </c>
      <c r="E3638">
        <f t="shared" si="280"/>
        <v>0.25314338466983799</v>
      </c>
      <c r="F3638">
        <v>0.71338000245737898</v>
      </c>
      <c r="G3638">
        <v>-13.007157460821199</v>
      </c>
      <c r="H3638">
        <v>0.45000666760201602</v>
      </c>
      <c r="I3638">
        <f t="shared" si="281"/>
        <v>-0.45000666760201602</v>
      </c>
      <c r="J3638">
        <v>0.216401197400895</v>
      </c>
      <c r="K3638">
        <v>-12.6823041447006</v>
      </c>
      <c r="L3638">
        <v>4.6850378483620697E-2</v>
      </c>
      <c r="M3638">
        <f t="shared" si="282"/>
        <v>-4.6850378483620697E-2</v>
      </c>
      <c r="N3638">
        <v>0.89795517117440904</v>
      </c>
      <c r="O3638">
        <v>-13.193622953924701</v>
      </c>
      <c r="P3638">
        <v>-0.20439131602928901</v>
      </c>
      <c r="Q3638">
        <f t="shared" si="283"/>
        <v>0.20439131602928901</v>
      </c>
      <c r="R3638">
        <v>0.52189865825132298</v>
      </c>
      <c r="S3638">
        <v>-12.830707268126799</v>
      </c>
      <c r="T3638">
        <v>0.20958528120925299</v>
      </c>
      <c r="U3638">
        <f t="shared" si="284"/>
        <v>-0.20958528120925299</v>
      </c>
      <c r="V3638">
        <v>0.62828526171215704</v>
      </c>
    </row>
    <row r="3639" spans="1:22">
      <c r="A3639" s="2" t="s">
        <v>10254</v>
      </c>
      <c r="B3639" s="2" t="s">
        <v>1903</v>
      </c>
      <c r="C3639">
        <v>-15.1030607631729</v>
      </c>
      <c r="D3639">
        <v>0.17134397980070201</v>
      </c>
      <c r="E3639">
        <f t="shared" si="280"/>
        <v>-0.17134397980070201</v>
      </c>
      <c r="F3639">
        <v>0.65085582033754696</v>
      </c>
      <c r="G3639">
        <v>-15.1261675833049</v>
      </c>
      <c r="H3639">
        <v>9.0586992327663499E-2</v>
      </c>
      <c r="I3639">
        <f t="shared" si="281"/>
        <v>-9.0586992327663499E-2</v>
      </c>
      <c r="J3639">
        <v>0.80817005116824503</v>
      </c>
      <c r="K3639">
        <v>-14.997863769371699</v>
      </c>
      <c r="L3639">
        <v>8.0527963030233005E-2</v>
      </c>
      <c r="M3639">
        <f t="shared" si="282"/>
        <v>-8.0527963030233005E-2</v>
      </c>
      <c r="N3639">
        <v>0.82757137164966499</v>
      </c>
      <c r="O3639">
        <v>-15.097849985532999</v>
      </c>
      <c r="P3639">
        <v>-0.27506111751322199</v>
      </c>
      <c r="Q3639">
        <f t="shared" si="283"/>
        <v>0.27506111751322199</v>
      </c>
      <c r="R3639">
        <v>0.41693646895678399</v>
      </c>
      <c r="S3639">
        <v>-14.930712622049899</v>
      </c>
      <c r="T3639">
        <v>-0.25264116490437699</v>
      </c>
      <c r="U3639">
        <f t="shared" si="284"/>
        <v>0.25264116490437699</v>
      </c>
      <c r="V3639">
        <v>0.439834312034033</v>
      </c>
    </row>
    <row r="3640" spans="1:22">
      <c r="A3640" s="2" t="s">
        <v>10255</v>
      </c>
      <c r="B3640" s="2" t="s">
        <v>1904</v>
      </c>
      <c r="C3640">
        <v>-14.432442849590601</v>
      </c>
      <c r="D3640">
        <v>0.194849390422589</v>
      </c>
      <c r="E3640">
        <f t="shared" si="280"/>
        <v>-0.194849390422589</v>
      </c>
      <c r="F3640">
        <v>0.61321207471480899</v>
      </c>
      <c r="G3640">
        <v>-14.4325047497311</v>
      </c>
      <c r="H3640">
        <v>3.2129547172175997E-2</v>
      </c>
      <c r="I3640">
        <f t="shared" si="281"/>
        <v>-3.2129547172175997E-2</v>
      </c>
      <c r="J3640">
        <v>0.93130832657595897</v>
      </c>
      <c r="K3640">
        <v>-14.356668731728</v>
      </c>
      <c r="L3640">
        <v>0.12699904518198399</v>
      </c>
      <c r="M3640">
        <f t="shared" si="282"/>
        <v>-0.12699904518198399</v>
      </c>
      <c r="N3640">
        <v>0.72975172141484901</v>
      </c>
      <c r="O3640">
        <v>-14.395184954542501</v>
      </c>
      <c r="P3640">
        <v>-0.234472293318886</v>
      </c>
      <c r="Q3640">
        <f t="shared" si="283"/>
        <v>0.234472293318886</v>
      </c>
      <c r="R3640">
        <v>0.47334307788496799</v>
      </c>
      <c r="S3640">
        <v>-14.280401526531801</v>
      </c>
      <c r="T3640">
        <v>-0.31676021165467799</v>
      </c>
      <c r="U3640">
        <f t="shared" si="284"/>
        <v>0.31676021165467799</v>
      </c>
      <c r="V3640">
        <v>0.34165870295685802</v>
      </c>
    </row>
    <row r="3641" spans="1:22">
      <c r="A3641" s="2" t="s">
        <v>10256</v>
      </c>
      <c r="B3641" s="2" t="s">
        <v>1905</v>
      </c>
      <c r="C3641">
        <v>-16.1114456104849</v>
      </c>
      <c r="D3641">
        <v>0.165061167662643</v>
      </c>
      <c r="E3641">
        <f t="shared" si="280"/>
        <v>-0.165061167662643</v>
      </c>
      <c r="F3641">
        <v>0.66007206955316899</v>
      </c>
      <c r="G3641">
        <v>-15.9320243830332</v>
      </c>
      <c r="H3641">
        <v>-0.31478164438825301</v>
      </c>
      <c r="I3641">
        <f t="shared" si="281"/>
        <v>0.31478164438825301</v>
      </c>
      <c r="J3641">
        <v>0.39834441918619801</v>
      </c>
      <c r="K3641">
        <v>-15.972252728952901</v>
      </c>
      <c r="L3641">
        <v>1.2234636081639799E-2</v>
      </c>
      <c r="M3641">
        <f t="shared" si="282"/>
        <v>-1.2234636081639799E-2</v>
      </c>
      <c r="N3641">
        <v>0.98033845732689695</v>
      </c>
      <c r="O3641">
        <v>-15.9052167211879</v>
      </c>
      <c r="P3641">
        <v>0.13325791793898201</v>
      </c>
      <c r="Q3641">
        <f t="shared" si="283"/>
        <v>-0.13325791793898201</v>
      </c>
      <c r="R3641">
        <v>0.805542807589958</v>
      </c>
      <c r="S3641">
        <v>-15.9064016293101</v>
      </c>
      <c r="T3641">
        <v>-0.180966672662562</v>
      </c>
      <c r="U3641">
        <f t="shared" si="284"/>
        <v>0.180966672662562</v>
      </c>
      <c r="V3641">
        <v>0.58096079343499596</v>
      </c>
    </row>
    <row r="3642" spans="1:22">
      <c r="A3642" s="2" t="s">
        <v>10257</v>
      </c>
      <c r="B3642" s="2" t="s">
        <v>1906</v>
      </c>
      <c r="C3642">
        <v>-14.7117918371973</v>
      </c>
      <c r="D3642">
        <v>0.115646575460993</v>
      </c>
      <c r="E3642">
        <f t="shared" si="280"/>
        <v>-0.115646575460993</v>
      </c>
      <c r="F3642">
        <v>0.72910472631509005</v>
      </c>
      <c r="G3642">
        <v>-14.5474665584068</v>
      </c>
      <c r="H3642">
        <v>-0.22933853397952</v>
      </c>
      <c r="I3642">
        <f t="shared" si="281"/>
        <v>0.22933853397952</v>
      </c>
      <c r="J3642">
        <v>0.53089825812335301</v>
      </c>
      <c r="K3642">
        <v>-14.4990855676501</v>
      </c>
      <c r="L3642">
        <v>-7.9549798426432394E-2</v>
      </c>
      <c r="M3642">
        <f t="shared" si="282"/>
        <v>7.9549798426432394E-2</v>
      </c>
      <c r="N3642">
        <v>0.82918482309305896</v>
      </c>
      <c r="O3642">
        <v>-14.546782616520201</v>
      </c>
      <c r="P3642">
        <v>0.100233172900593</v>
      </c>
      <c r="Q3642">
        <f t="shared" si="283"/>
        <v>-0.100233172900593</v>
      </c>
      <c r="R3642">
        <v>0.85938555830048802</v>
      </c>
      <c r="S3642">
        <v>-14.459897843989101</v>
      </c>
      <c r="T3642">
        <v>-3.7852056394437998E-2</v>
      </c>
      <c r="U3642">
        <f t="shared" si="284"/>
        <v>3.7852056394437998E-2</v>
      </c>
      <c r="V3642">
        <v>0.85167523420534197</v>
      </c>
    </row>
    <row r="3643" spans="1:22">
      <c r="A3643" s="2" t="s">
        <v>10258</v>
      </c>
      <c r="B3643" s="2" t="s">
        <v>1907</v>
      </c>
      <c r="C3643">
        <v>-15.382710061517299</v>
      </c>
      <c r="D3643">
        <v>0.66875516207281305</v>
      </c>
      <c r="E3643">
        <f t="shared" si="280"/>
        <v>-0.66875516207281305</v>
      </c>
      <c r="F3643">
        <v>0.15073027918239201</v>
      </c>
      <c r="G3643">
        <v>-15.3021055680736</v>
      </c>
      <c r="H3643">
        <v>-0.63688513678742198</v>
      </c>
      <c r="I3643">
        <f t="shared" si="281"/>
        <v>0.63688513678742198</v>
      </c>
      <c r="J3643">
        <v>8.5720898870634096E-2</v>
      </c>
      <c r="K3643">
        <v>-15.3815822411729</v>
      </c>
      <c r="L3643">
        <v>-0.23134467326760799</v>
      </c>
      <c r="M3643">
        <f t="shared" si="282"/>
        <v>0.23134467326760799</v>
      </c>
      <c r="N3643">
        <v>0.53234795417772696</v>
      </c>
      <c r="O3643">
        <v>-15.019356050434199</v>
      </c>
      <c r="P3643">
        <v>-5.6185832899061303E-2</v>
      </c>
      <c r="Q3643">
        <f t="shared" si="283"/>
        <v>5.6185832899061303E-2</v>
      </c>
      <c r="R3643">
        <v>0.81684977797514902</v>
      </c>
      <c r="S3643">
        <v>-15.059133691232001</v>
      </c>
      <c r="T3643">
        <v>-0.44759588885189799</v>
      </c>
      <c r="U3643">
        <f t="shared" si="284"/>
        <v>0.44759588885189799</v>
      </c>
      <c r="V3643">
        <v>0.195199119910235</v>
      </c>
    </row>
    <row r="3644" spans="1:22">
      <c r="A3644" s="2" t="s">
        <v>10259</v>
      </c>
      <c r="B3644" s="2" t="s">
        <v>1908</v>
      </c>
      <c r="C3644">
        <v>-14.456943301251099</v>
      </c>
      <c r="D3644">
        <v>-0.36445649257510399</v>
      </c>
      <c r="E3644">
        <f t="shared" si="280"/>
        <v>0.36445649257510399</v>
      </c>
      <c r="F3644">
        <v>0.56560352822097504</v>
      </c>
      <c r="G3644">
        <v>-14.221969535119401</v>
      </c>
      <c r="H3644">
        <v>0.103938682866479</v>
      </c>
      <c r="I3644">
        <f t="shared" si="281"/>
        <v>-0.103938682866479</v>
      </c>
      <c r="J3644">
        <v>0.77459597826330595</v>
      </c>
      <c r="K3644">
        <v>-13.970358243415999</v>
      </c>
      <c r="L3644">
        <v>-0.15272828745127801</v>
      </c>
      <c r="M3644">
        <f t="shared" si="282"/>
        <v>0.15272828745127801</v>
      </c>
      <c r="N3644">
        <v>0.67679482163584703</v>
      </c>
      <c r="O3644">
        <v>-14.4600474641011</v>
      </c>
      <c r="P3644">
        <v>0.24410947388268101</v>
      </c>
      <c r="Q3644">
        <f t="shared" si="283"/>
        <v>-0.24410947388268101</v>
      </c>
      <c r="R3644">
        <v>0.58022890413469297</v>
      </c>
      <c r="S3644">
        <v>-14.169177349260799</v>
      </c>
      <c r="T3644">
        <v>0.51399492920604795</v>
      </c>
      <c r="U3644">
        <f t="shared" si="284"/>
        <v>-0.51399492920604795</v>
      </c>
      <c r="V3644">
        <v>0.201404929001855</v>
      </c>
    </row>
    <row r="3645" spans="1:22">
      <c r="A3645" s="2" t="s">
        <v>10260</v>
      </c>
      <c r="B3645" s="2" t="s">
        <v>1909</v>
      </c>
      <c r="C3645">
        <v>-15.1941329118378</v>
      </c>
      <c r="D3645">
        <v>0.22035304325241201</v>
      </c>
      <c r="E3645">
        <f t="shared" si="280"/>
        <v>-0.22035304325241201</v>
      </c>
      <c r="F3645">
        <v>0.58131047168658301</v>
      </c>
      <c r="G3645">
        <v>-15.2554806377787</v>
      </c>
      <c r="H3645">
        <v>0.11567629637256099</v>
      </c>
      <c r="I3645">
        <f t="shared" si="281"/>
        <v>-0.11567629637256099</v>
      </c>
      <c r="J3645">
        <v>0.75662602747157204</v>
      </c>
      <c r="K3645">
        <v>-15.0204991663628</v>
      </c>
      <c r="L3645">
        <v>-0.10773522761198</v>
      </c>
      <c r="M3645">
        <f t="shared" si="282"/>
        <v>0.10773522761198</v>
      </c>
      <c r="N3645">
        <v>0.77135833249383201</v>
      </c>
      <c r="O3645">
        <v>-15.2020050768673</v>
      </c>
      <c r="P3645">
        <v>-0.35023606630398602</v>
      </c>
      <c r="Q3645">
        <f t="shared" si="283"/>
        <v>0.35023606630398602</v>
      </c>
      <c r="R3645">
        <v>0.311124260998139</v>
      </c>
      <c r="S3645">
        <v>-14.928179154657901</v>
      </c>
      <c r="T3645">
        <v>-0.11443899624241601</v>
      </c>
      <c r="U3645">
        <f t="shared" si="284"/>
        <v>0.11443899624241601</v>
      </c>
      <c r="V3645">
        <v>0.69534325847982503</v>
      </c>
    </row>
    <row r="3646" spans="1:22">
      <c r="A3646" s="2" t="s">
        <v>10261</v>
      </c>
      <c r="B3646" s="2" t="s">
        <v>1910</v>
      </c>
      <c r="C3646">
        <v>-15.131796012398301</v>
      </c>
      <c r="D3646">
        <v>0.21346662248053699</v>
      </c>
      <c r="E3646">
        <f t="shared" si="280"/>
        <v>-0.21346662248053699</v>
      </c>
      <c r="F3646">
        <v>0.58998681544918297</v>
      </c>
      <c r="G3646">
        <v>-15.2028495513671</v>
      </c>
      <c r="H3646">
        <v>0.14581536049214</v>
      </c>
      <c r="I3646">
        <f t="shared" si="281"/>
        <v>-0.14581536049214</v>
      </c>
      <c r="J3646">
        <v>0.69772760324133898</v>
      </c>
      <c r="K3646">
        <v>-14.996572101917</v>
      </c>
      <c r="L3646">
        <v>-2.01930361302603E-2</v>
      </c>
      <c r="M3646">
        <f t="shared" si="282"/>
        <v>2.01930361302603E-2</v>
      </c>
      <c r="N3646">
        <v>0.95760314409821901</v>
      </c>
      <c r="O3646">
        <v>-15.1539141093373</v>
      </c>
      <c r="P3646">
        <v>-0.37184150935101601</v>
      </c>
      <c r="Q3646">
        <f t="shared" si="283"/>
        <v>0.37184150935101601</v>
      </c>
      <c r="R3646">
        <v>0.28304727164520099</v>
      </c>
      <c r="S3646">
        <v>-14.9085830964686</v>
      </c>
      <c r="T3646">
        <v>-0.19303425797090901</v>
      </c>
      <c r="U3646">
        <f t="shared" si="284"/>
        <v>0.19303425797090901</v>
      </c>
      <c r="V3646">
        <v>0.54457438407317604</v>
      </c>
    </row>
    <row r="3647" spans="1:22">
      <c r="A3647" s="2" t="s">
        <v>10262</v>
      </c>
      <c r="B3647" s="2" t="s">
        <v>1911</v>
      </c>
      <c r="C3647">
        <v>-15.663935074263399</v>
      </c>
      <c r="D3647">
        <v>-0.23491709185540899</v>
      </c>
      <c r="E3647">
        <f t="shared" si="280"/>
        <v>0.23491709185540899</v>
      </c>
      <c r="F3647">
        <v>0.75004649411352198</v>
      </c>
      <c r="G3647">
        <v>-15.5127963691522</v>
      </c>
      <c r="H3647">
        <v>0.151407732140315</v>
      </c>
      <c r="I3647">
        <f t="shared" si="281"/>
        <v>-0.151407732140315</v>
      </c>
      <c r="J3647">
        <v>0.68441826787581705</v>
      </c>
      <c r="K3647">
        <v>-15.618135584561401</v>
      </c>
      <c r="L3647">
        <v>0.60862842836074604</v>
      </c>
      <c r="M3647">
        <f t="shared" si="282"/>
        <v>-0.60862842836074604</v>
      </c>
      <c r="N3647">
        <v>0.101904799969397</v>
      </c>
      <c r="O3647">
        <v>-15.6882805844019</v>
      </c>
      <c r="P3647">
        <v>7.2087378586091794E-2</v>
      </c>
      <c r="Q3647">
        <f t="shared" si="283"/>
        <v>-7.2087378586091794E-2</v>
      </c>
      <c r="R3647">
        <v>0.92864734465902898</v>
      </c>
      <c r="S3647">
        <v>-15.754678036074599</v>
      </c>
      <c r="T3647">
        <v>-0.37256229911664102</v>
      </c>
      <c r="U3647">
        <f t="shared" si="284"/>
        <v>0.37256229911664102</v>
      </c>
      <c r="V3647">
        <v>0.27808919091129197</v>
      </c>
    </row>
    <row r="3648" spans="1:22">
      <c r="A3648" s="2" t="s">
        <v>10263</v>
      </c>
      <c r="B3648" s="2" t="s">
        <v>1912</v>
      </c>
      <c r="C3648">
        <v>-14.3662164491935</v>
      </c>
      <c r="D3648">
        <v>-0.324938250467394</v>
      </c>
      <c r="E3648">
        <f t="shared" si="280"/>
        <v>0.324938250467394</v>
      </c>
      <c r="F3648">
        <v>0.61789677995008097</v>
      </c>
      <c r="G3648">
        <v>-14.3481906193601</v>
      </c>
      <c r="H3648">
        <v>0.50904171655597696</v>
      </c>
      <c r="I3648">
        <f t="shared" si="281"/>
        <v>-0.50904171655597696</v>
      </c>
      <c r="J3648">
        <v>0.164418856275103</v>
      </c>
      <c r="K3648">
        <v>-14.0544011947601</v>
      </c>
      <c r="L3648">
        <v>0.16801132983719599</v>
      </c>
      <c r="M3648">
        <f t="shared" si="282"/>
        <v>-0.16801132983719599</v>
      </c>
      <c r="N3648">
        <v>0.64634213312772404</v>
      </c>
      <c r="O3648">
        <v>-14.5690979253159</v>
      </c>
      <c r="P3648">
        <v>-0.19496339476990099</v>
      </c>
      <c r="Q3648">
        <f t="shared" si="283"/>
        <v>0.19496339476990099</v>
      </c>
      <c r="R3648">
        <v>0.54470315203310005</v>
      </c>
      <c r="S3648">
        <v>-14.236195442937101</v>
      </c>
      <c r="T3648">
        <v>0.158986795630466</v>
      </c>
      <c r="U3648">
        <f t="shared" si="284"/>
        <v>-0.158986795630466</v>
      </c>
      <c r="V3648">
        <v>0.73267060445552001</v>
      </c>
    </row>
    <row r="3649" spans="1:22">
      <c r="A3649" s="2" t="s">
        <v>10264</v>
      </c>
      <c r="B3649" s="2" t="s">
        <v>1913</v>
      </c>
      <c r="C3649">
        <v>-13.7592450915211</v>
      </c>
      <c r="D3649">
        <v>-6.0589534743319302E-2</v>
      </c>
      <c r="E3649">
        <f t="shared" si="280"/>
        <v>6.0589534743319302E-2</v>
      </c>
      <c r="F3649">
        <v>0.99676102233625397</v>
      </c>
      <c r="G3649">
        <v>-13.543891982431401</v>
      </c>
      <c r="H3649">
        <v>-0.16254298452087201</v>
      </c>
      <c r="I3649">
        <f t="shared" si="281"/>
        <v>0.16254298452087201</v>
      </c>
      <c r="J3649">
        <v>0.65508861287313702</v>
      </c>
      <c r="K3649">
        <v>-13.5793392960584</v>
      </c>
      <c r="L3649">
        <v>0.15490781182640601</v>
      </c>
      <c r="M3649">
        <f t="shared" si="282"/>
        <v>-0.15490781182640601</v>
      </c>
      <c r="N3649">
        <v>0.67228191564994499</v>
      </c>
      <c r="O3649">
        <v>-13.6294408969845</v>
      </c>
      <c r="P3649">
        <v>0.206059230824096</v>
      </c>
      <c r="Q3649">
        <f t="shared" si="283"/>
        <v>-0.206059230824096</v>
      </c>
      <c r="R3649">
        <v>0.64725613163671902</v>
      </c>
      <c r="S3649">
        <v>-13.625161962134399</v>
      </c>
      <c r="T3649">
        <v>-9.7237673832937604E-2</v>
      </c>
      <c r="U3649">
        <f t="shared" si="284"/>
        <v>9.7237673832937604E-2</v>
      </c>
      <c r="V3649">
        <v>0.72690723443400695</v>
      </c>
    </row>
    <row r="3650" spans="1:22">
      <c r="A3650" s="2" t="s">
        <v>10265</v>
      </c>
      <c r="B3650" s="2" t="s">
        <v>1914</v>
      </c>
      <c r="C3650">
        <v>-16.210675453558999</v>
      </c>
      <c r="D3650">
        <v>0.122261443439673</v>
      </c>
      <c r="E3650">
        <f t="shared" si="280"/>
        <v>-0.122261443439673</v>
      </c>
      <c r="F3650">
        <v>0.72697594172993096</v>
      </c>
      <c r="G3650">
        <v>-16.005373583475698</v>
      </c>
      <c r="H3650">
        <v>-0.32632263170444598</v>
      </c>
      <c r="I3650">
        <f t="shared" si="281"/>
        <v>0.32632263170444598</v>
      </c>
      <c r="J3650">
        <v>0.38123043054740102</v>
      </c>
      <c r="K3650">
        <v>-16.130432434713299</v>
      </c>
      <c r="L3650">
        <v>0.17036148696443401</v>
      </c>
      <c r="M3650">
        <f t="shared" si="282"/>
        <v>-0.17036148696443401</v>
      </c>
      <c r="N3650">
        <v>0.64896048857923405</v>
      </c>
      <c r="O3650">
        <v>-15.999352699973899</v>
      </c>
      <c r="P3650">
        <v>0.18624537073797401</v>
      </c>
      <c r="Q3650">
        <f t="shared" si="283"/>
        <v>-0.18624537073797401</v>
      </c>
      <c r="R3650">
        <v>0.69600052891345399</v>
      </c>
      <c r="S3650">
        <v>-16.085354200807501</v>
      </c>
      <c r="T3650">
        <v>-0.29761240528630201</v>
      </c>
      <c r="U3650">
        <f t="shared" si="284"/>
        <v>0.29761240528630201</v>
      </c>
      <c r="V3650">
        <v>0.38929990711880402</v>
      </c>
    </row>
    <row r="3651" spans="1:22">
      <c r="A3651" s="2" t="s">
        <v>10266</v>
      </c>
      <c r="B3651" s="2" t="s">
        <v>1915</v>
      </c>
      <c r="C3651">
        <v>-15.626278271625701</v>
      </c>
      <c r="D3651">
        <v>0.328421902267306</v>
      </c>
      <c r="E3651">
        <f t="shared" si="280"/>
        <v>-0.328421902267306</v>
      </c>
      <c r="F3651">
        <v>0.44708008701452001</v>
      </c>
      <c r="G3651">
        <v>-15.7248329449314</v>
      </c>
      <c r="H3651">
        <v>8.6053261711896104E-2</v>
      </c>
      <c r="I3651">
        <f t="shared" si="281"/>
        <v>-8.6053261711896104E-2</v>
      </c>
      <c r="J3651">
        <v>0.82359683200169997</v>
      </c>
      <c r="K3651">
        <v>-15.610719560860399</v>
      </c>
      <c r="L3651">
        <v>0.104369388109797</v>
      </c>
      <c r="M3651">
        <f t="shared" si="282"/>
        <v>-0.104369388109797</v>
      </c>
      <c r="N3651">
        <v>0.78150722948538898</v>
      </c>
      <c r="O3651">
        <v>-15.618492693525999</v>
      </c>
      <c r="P3651">
        <v>-0.42698943906033199</v>
      </c>
      <c r="Q3651">
        <f t="shared" si="283"/>
        <v>0.42698943906033199</v>
      </c>
      <c r="R3651">
        <v>0.22787376413932101</v>
      </c>
      <c r="S3651">
        <v>-15.4652687935899</v>
      </c>
      <c r="T3651">
        <v>-0.43239641354545799</v>
      </c>
      <c r="U3651">
        <f t="shared" si="284"/>
        <v>0.43239641354545799</v>
      </c>
      <c r="V3651">
        <v>0.211964230632574</v>
      </c>
    </row>
    <row r="3652" spans="1:22">
      <c r="A3652" s="2" t="s">
        <v>10267</v>
      </c>
      <c r="B3652" s="2" t="s">
        <v>687</v>
      </c>
      <c r="C3652">
        <v>-15.9401271818623</v>
      </c>
      <c r="D3652">
        <v>0.31746712334222599</v>
      </c>
      <c r="E3652">
        <f t="shared" ref="E3652:E3715" si="285">D3652*(-1)</f>
        <v>-0.31746712334222599</v>
      </c>
      <c r="F3652">
        <v>0.46355240611431497</v>
      </c>
      <c r="G3652">
        <v>-16.165523703087398</v>
      </c>
      <c r="H3652">
        <v>0.35004588617300902</v>
      </c>
      <c r="I3652">
        <f t="shared" ref="I3652:I3715" si="286">H3652*(-1)</f>
        <v>-0.35004588617300902</v>
      </c>
      <c r="J3652">
        <v>0.35252226778277901</v>
      </c>
      <c r="K3652">
        <v>-16.070445545761199</v>
      </c>
      <c r="L3652">
        <v>0.40643159512254001</v>
      </c>
      <c r="M3652">
        <f t="shared" ref="M3652:M3715" si="287">L3652*(-1)</f>
        <v>-0.40643159512254001</v>
      </c>
      <c r="N3652">
        <v>0.27760720229427499</v>
      </c>
      <c r="O3652">
        <v>-16.064450052746601</v>
      </c>
      <c r="P3652">
        <v>-0.68025155810337901</v>
      </c>
      <c r="Q3652">
        <f t="shared" ref="Q3652:Q3715" si="288">P3652*(-1)</f>
        <v>0.68025155810337901</v>
      </c>
      <c r="R3652">
        <v>6.1967280059906801E-2</v>
      </c>
      <c r="S3652">
        <v>-15.930337806048501</v>
      </c>
      <c r="T3652">
        <v>-0.72388183906437598</v>
      </c>
      <c r="U3652">
        <f t="shared" ref="U3652:U3715" si="289">T3652*(-1)</f>
        <v>0.72388183906437598</v>
      </c>
      <c r="V3652">
        <v>4.2950219383683201E-2</v>
      </c>
    </row>
    <row r="3653" spans="1:22">
      <c r="A3653" s="2" t="s">
        <v>10268</v>
      </c>
      <c r="B3653" s="2" t="s">
        <v>1916</v>
      </c>
      <c r="C3653">
        <v>-17.149482548270399</v>
      </c>
      <c r="D3653">
        <v>0.28705734012017498</v>
      </c>
      <c r="E3653">
        <f t="shared" si="285"/>
        <v>-0.28705734012017498</v>
      </c>
      <c r="F3653">
        <v>0.51314120476313896</v>
      </c>
      <c r="G3653">
        <v>-17.143175794924101</v>
      </c>
      <c r="H3653">
        <v>-8.7242306127915698E-2</v>
      </c>
      <c r="I3653">
        <f t="shared" si="286"/>
        <v>8.7242306127915698E-2</v>
      </c>
      <c r="J3653">
        <v>0.83406270509415403</v>
      </c>
      <c r="K3653">
        <v>-16.952731854768199</v>
      </c>
      <c r="L3653">
        <v>-0.221579449861426</v>
      </c>
      <c r="M3653">
        <f t="shared" si="287"/>
        <v>0.221579449861426</v>
      </c>
      <c r="N3653">
        <v>0.56729620918442203</v>
      </c>
      <c r="O3653">
        <v>-17.0553714608333</v>
      </c>
      <c r="P3653">
        <v>-0.21297385823846399</v>
      </c>
      <c r="Q3653">
        <f t="shared" si="288"/>
        <v>0.21297385823846399</v>
      </c>
      <c r="R3653">
        <v>0.54067989381311299</v>
      </c>
      <c r="S3653">
        <v>-16.8267455417969</v>
      </c>
      <c r="T3653">
        <v>-6.7576794522896902E-2</v>
      </c>
      <c r="U3653">
        <f t="shared" si="289"/>
        <v>6.7576794522896902E-2</v>
      </c>
      <c r="V3653">
        <v>0.78940704078153401</v>
      </c>
    </row>
    <row r="3654" spans="1:22">
      <c r="A3654" s="2" t="s">
        <v>10269</v>
      </c>
      <c r="B3654" s="2" t="s">
        <v>1917</v>
      </c>
      <c r="C3654">
        <v>-15.2968301209718</v>
      </c>
      <c r="D3654">
        <v>-1.17098481614032</v>
      </c>
      <c r="E3654">
        <f t="shared" si="285"/>
        <v>1.17098481614032</v>
      </c>
      <c r="F3654">
        <v>4.3803119881444398E-2</v>
      </c>
      <c r="G3654">
        <v>-14.706093502864</v>
      </c>
      <c r="H3654">
        <v>0.20674781896727501</v>
      </c>
      <c r="I3654">
        <f t="shared" si="286"/>
        <v>-0.20674781896727501</v>
      </c>
      <c r="J3654">
        <v>0.572549428195265</v>
      </c>
      <c r="K3654">
        <v>-14.523231728386101</v>
      </c>
      <c r="L3654">
        <v>8.7573015512422206E-2</v>
      </c>
      <c r="M3654">
        <f t="shared" si="287"/>
        <v>-8.7573015512422206E-2</v>
      </c>
      <c r="N3654">
        <v>0.81218585787790099</v>
      </c>
      <c r="O3654">
        <v>-15.349278937018299</v>
      </c>
      <c r="P3654">
        <v>0.95194849105470103</v>
      </c>
      <c r="Q3654">
        <f t="shared" si="288"/>
        <v>-0.95194849105470103</v>
      </c>
      <c r="R3654">
        <v>2.2168712482320899E-2</v>
      </c>
      <c r="S3654">
        <v>-15.127544968095201</v>
      </c>
      <c r="T3654">
        <v>1.0835616545437601</v>
      </c>
      <c r="U3654">
        <f t="shared" si="289"/>
        <v>-1.0835616545437601</v>
      </c>
      <c r="V3654">
        <v>7.5755701882003904E-3</v>
      </c>
    </row>
    <row r="3655" spans="1:22">
      <c r="A3655" s="2" t="s">
        <v>10270</v>
      </c>
      <c r="B3655" s="2" t="s">
        <v>1918</v>
      </c>
      <c r="C3655">
        <v>-14.3140729674602</v>
      </c>
      <c r="D3655">
        <v>0.15622696760723501</v>
      </c>
      <c r="E3655">
        <f t="shared" si="285"/>
        <v>-0.15622696760723501</v>
      </c>
      <c r="F3655">
        <v>0.66766591199385905</v>
      </c>
      <c r="G3655">
        <v>-14.330159882479601</v>
      </c>
      <c r="H3655">
        <v>8.7955419775610597E-2</v>
      </c>
      <c r="I3655">
        <f t="shared" si="286"/>
        <v>-8.7955419775610597E-2</v>
      </c>
      <c r="J3655">
        <v>0.81100928501365799</v>
      </c>
      <c r="K3655">
        <v>-14.0733701012892</v>
      </c>
      <c r="L3655">
        <v>-0.17907038075718101</v>
      </c>
      <c r="M3655">
        <f t="shared" si="287"/>
        <v>0.17907038075718101</v>
      </c>
      <c r="N3655">
        <v>0.62581400021976896</v>
      </c>
      <c r="O3655">
        <v>-14.3084386897629</v>
      </c>
      <c r="P3655">
        <v>-0.25909710520498802</v>
      </c>
      <c r="Q3655">
        <f t="shared" si="288"/>
        <v>0.25909710520498802</v>
      </c>
      <c r="R3655">
        <v>0.43340733760668798</v>
      </c>
      <c r="S3655">
        <v>-14.0130115161279</v>
      </c>
      <c r="T3655">
        <v>1.9902467707770599E-2</v>
      </c>
      <c r="U3655">
        <f t="shared" si="289"/>
        <v>-1.9902467707770599E-2</v>
      </c>
      <c r="V3655">
        <v>0.97422710399502299</v>
      </c>
    </row>
    <row r="3656" spans="1:22">
      <c r="A3656" s="2" t="s">
        <v>10271</v>
      </c>
      <c r="B3656" s="2" t="s">
        <v>1919</v>
      </c>
      <c r="C3656">
        <v>-15.610366445816</v>
      </c>
      <c r="D3656">
        <v>6.8248787365264899E-4</v>
      </c>
      <c r="E3656">
        <f t="shared" si="285"/>
        <v>-6.8248787365264899E-4</v>
      </c>
      <c r="F3656">
        <v>0.90312030089356699</v>
      </c>
      <c r="G3656">
        <v>-15.4364977057188</v>
      </c>
      <c r="H3656">
        <v>-0.125568327136487</v>
      </c>
      <c r="I3656">
        <f t="shared" si="286"/>
        <v>0.125568327136487</v>
      </c>
      <c r="J3656">
        <v>0.73463474409353602</v>
      </c>
      <c r="K3656">
        <v>-15.3439139342423</v>
      </c>
      <c r="L3656">
        <v>-6.4200866034986995E-2</v>
      </c>
      <c r="M3656">
        <f t="shared" si="287"/>
        <v>6.4200866034986995E-2</v>
      </c>
      <c r="N3656">
        <v>0.86484837149497396</v>
      </c>
      <c r="O3656">
        <v>-15.495305662094699</v>
      </c>
      <c r="P3656">
        <v>0.115300386576483</v>
      </c>
      <c r="Q3656">
        <f t="shared" si="288"/>
        <v>-0.115300386576483</v>
      </c>
      <c r="R3656">
        <v>0.83886632620713497</v>
      </c>
      <c r="S3656">
        <v>-15.364189874554301</v>
      </c>
      <c r="T3656">
        <v>6.5677187300054701E-2</v>
      </c>
      <c r="U3656">
        <f t="shared" si="289"/>
        <v>-6.5677187300054701E-2</v>
      </c>
      <c r="V3656">
        <v>0.93563860671011401</v>
      </c>
    </row>
    <row r="3657" spans="1:22">
      <c r="A3657" s="2" t="s">
        <v>10272</v>
      </c>
      <c r="B3657" s="2" t="s">
        <v>1920</v>
      </c>
      <c r="C3657">
        <v>-15.566180668721501</v>
      </c>
      <c r="D3657">
        <v>0.333038785047096</v>
      </c>
      <c r="E3657">
        <f t="shared" si="285"/>
        <v>-0.333038785047096</v>
      </c>
      <c r="F3657">
        <v>0.44483133326067598</v>
      </c>
      <c r="G3657">
        <v>-15.452828856677099</v>
      </c>
      <c r="H3657">
        <v>-0.36391955885989602</v>
      </c>
      <c r="I3657">
        <f t="shared" si="286"/>
        <v>0.36391955885989602</v>
      </c>
      <c r="J3657">
        <v>0.328005131476927</v>
      </c>
      <c r="K3657">
        <v>-15.3204952387131</v>
      </c>
      <c r="L3657">
        <v>-0.38200439126735403</v>
      </c>
      <c r="M3657">
        <f t="shared" si="287"/>
        <v>0.38200439126735403</v>
      </c>
      <c r="N3657">
        <v>0.302350423976047</v>
      </c>
      <c r="O3657">
        <v>-15.338530325555499</v>
      </c>
      <c r="P3657">
        <v>8.1232082925649408E-3</v>
      </c>
      <c r="Q3657">
        <f t="shared" si="288"/>
        <v>-8.1232082925649408E-3</v>
      </c>
      <c r="R3657">
        <v>0.94882628486044795</v>
      </c>
      <c r="S3657">
        <v>-15.167336984149699</v>
      </c>
      <c r="T3657">
        <v>3.8655116746919599E-2</v>
      </c>
      <c r="U3657">
        <f t="shared" si="289"/>
        <v>-3.8655116746919599E-2</v>
      </c>
      <c r="V3657">
        <v>0.98694193988717105</v>
      </c>
    </row>
    <row r="3658" spans="1:22">
      <c r="A3658" s="2" t="s">
        <v>10273</v>
      </c>
      <c r="B3658" s="2" t="s">
        <v>1921</v>
      </c>
      <c r="C3658">
        <v>-17.388818828161099</v>
      </c>
      <c r="D3658">
        <v>-0.24180293584478699</v>
      </c>
      <c r="E3658">
        <f t="shared" si="285"/>
        <v>0.24180293584478699</v>
      </c>
      <c r="F3658">
        <v>0.75396148776270699</v>
      </c>
      <c r="G3658">
        <v>-17.3093700333601</v>
      </c>
      <c r="H3658">
        <v>0.28794632012475402</v>
      </c>
      <c r="I3658">
        <f t="shared" si="286"/>
        <v>-0.28794632012475402</v>
      </c>
      <c r="J3658">
        <v>0.46004373791378</v>
      </c>
      <c r="K3658">
        <v>-17.140468612063401</v>
      </c>
      <c r="L3658">
        <v>0.196727414837297</v>
      </c>
      <c r="M3658">
        <f t="shared" si="287"/>
        <v>-0.196727414837297</v>
      </c>
      <c r="N3658">
        <v>0.60411993783642703</v>
      </c>
      <c r="O3658">
        <v>-17.485440219093501</v>
      </c>
      <c r="P3658">
        <v>-6.5578539012436002E-2</v>
      </c>
      <c r="Q3658">
        <f t="shared" si="288"/>
        <v>6.5578539012436002E-2</v>
      </c>
      <c r="R3658">
        <v>0.81545580016971198</v>
      </c>
      <c r="S3658">
        <v>-17.277055686762601</v>
      </c>
      <c r="T3658">
        <v>3.9335751292142E-2</v>
      </c>
      <c r="U3658">
        <f t="shared" si="289"/>
        <v>-3.9335751292142E-2</v>
      </c>
      <c r="V3658">
        <v>1</v>
      </c>
    </row>
    <row r="3659" spans="1:22">
      <c r="A3659" s="2" t="s">
        <v>10274</v>
      </c>
      <c r="B3659" s="2" t="s">
        <v>1922</v>
      </c>
      <c r="C3659">
        <v>-17.132805061147799</v>
      </c>
      <c r="D3659">
        <v>0.28391615065533599</v>
      </c>
      <c r="E3659">
        <f t="shared" si="285"/>
        <v>-0.28391615065533599</v>
      </c>
      <c r="F3659">
        <v>0.51687512362806998</v>
      </c>
      <c r="G3659">
        <v>-17.326194492077502</v>
      </c>
      <c r="H3659">
        <v>0.315663130303384</v>
      </c>
      <c r="I3659">
        <f t="shared" si="286"/>
        <v>-0.315663130303384</v>
      </c>
      <c r="J3659">
        <v>0.42252142577839502</v>
      </c>
      <c r="K3659">
        <v>-17.131006505187099</v>
      </c>
      <c r="L3659">
        <v>0.17183622026765799</v>
      </c>
      <c r="M3659">
        <f t="shared" si="287"/>
        <v>-0.17183622026765799</v>
      </c>
      <c r="N3659">
        <v>0.66749422797163105</v>
      </c>
      <c r="O3659">
        <v>-17.2407924600179</v>
      </c>
      <c r="P3659">
        <v>-0.61402964138798299</v>
      </c>
      <c r="Q3659">
        <f t="shared" si="288"/>
        <v>0.61402964138798299</v>
      </c>
      <c r="R3659">
        <v>0.107868717298647</v>
      </c>
      <c r="S3659">
        <v>-17.006891823958899</v>
      </c>
      <c r="T3659">
        <v>-0.45808314362730701</v>
      </c>
      <c r="U3659">
        <f t="shared" si="289"/>
        <v>0.45808314362730701</v>
      </c>
      <c r="V3659">
        <v>0.2113368729656</v>
      </c>
    </row>
    <row r="3660" spans="1:22">
      <c r="A3660" s="2" t="s">
        <v>10275</v>
      </c>
      <c r="B3660" s="2" t="s">
        <v>1923</v>
      </c>
      <c r="C3660">
        <v>-17.9672899749797</v>
      </c>
      <c r="D3660">
        <v>0.49892296713207102</v>
      </c>
      <c r="E3660">
        <f t="shared" si="285"/>
        <v>-0.49892296713207102</v>
      </c>
      <c r="F3660">
        <v>0.30834620413863001</v>
      </c>
      <c r="G3660">
        <v>-18.186035073111199</v>
      </c>
      <c r="H3660">
        <v>0.148695485155695</v>
      </c>
      <c r="I3660">
        <f t="shared" si="286"/>
        <v>-0.148695485155695</v>
      </c>
      <c r="J3660">
        <v>0.71726085384094296</v>
      </c>
      <c r="K3660">
        <v>-18.176261354350999</v>
      </c>
      <c r="L3660">
        <v>0.37571720775259898</v>
      </c>
      <c r="M3660">
        <f t="shared" si="287"/>
        <v>-0.37571720775259898</v>
      </c>
      <c r="N3660">
        <v>0.36269562377935399</v>
      </c>
      <c r="O3660">
        <v>-17.991908280956601</v>
      </c>
      <c r="P3660">
        <v>-0.66229827207833403</v>
      </c>
      <c r="Q3660">
        <f t="shared" si="288"/>
        <v>0.66229827207833403</v>
      </c>
      <c r="R3660">
        <v>0.110182686875249</v>
      </c>
      <c r="S3660">
        <v>-17.944494546686599</v>
      </c>
      <c r="T3660">
        <v>-0.87932557789543397</v>
      </c>
      <c r="U3660">
        <f t="shared" si="289"/>
        <v>0.87932557789543397</v>
      </c>
      <c r="V3660">
        <v>3.1868930943960198E-2</v>
      </c>
    </row>
    <row r="3661" spans="1:22">
      <c r="A3661" s="2" t="s">
        <v>10276</v>
      </c>
      <c r="B3661" s="2" t="s">
        <v>1924</v>
      </c>
      <c r="C3661">
        <v>-16.2061670095502</v>
      </c>
      <c r="D3661">
        <v>0.46054073039225701</v>
      </c>
      <c r="E3661">
        <f t="shared" si="285"/>
        <v>-0.46054073039225701</v>
      </c>
      <c r="F3661">
        <v>0.315280322046609</v>
      </c>
      <c r="G3661">
        <v>-16.308057576179401</v>
      </c>
      <c r="H3661">
        <v>-5.9181431682296198E-2</v>
      </c>
      <c r="I3661">
        <f t="shared" si="286"/>
        <v>5.9181431682296198E-2</v>
      </c>
      <c r="J3661">
        <v>0.88254057597984903</v>
      </c>
      <c r="K3661">
        <v>-16.232881770273298</v>
      </c>
      <c r="L3661">
        <v>3.7059955243869402E-2</v>
      </c>
      <c r="M3661">
        <f t="shared" si="287"/>
        <v>-3.7059955243869402E-2</v>
      </c>
      <c r="N3661">
        <v>0.92502078108604902</v>
      </c>
      <c r="O3661">
        <v>-16.130439715229699</v>
      </c>
      <c r="P3661">
        <v>-0.42322483474365002</v>
      </c>
      <c r="Q3661">
        <f t="shared" si="288"/>
        <v>0.42322483474365002</v>
      </c>
      <c r="R3661">
        <v>0.23471148348881801</v>
      </c>
      <c r="S3661">
        <v>-16.016445432518299</v>
      </c>
      <c r="T3661">
        <v>-0.50709104367797697</v>
      </c>
      <c r="U3661">
        <f t="shared" si="289"/>
        <v>0.50709104367797697</v>
      </c>
      <c r="V3661">
        <v>0.15236736332897299</v>
      </c>
    </row>
    <row r="3662" spans="1:22">
      <c r="A3662" s="2" t="s">
        <v>10277</v>
      </c>
      <c r="B3662" s="2" t="s">
        <v>777</v>
      </c>
      <c r="C3662">
        <v>-15.5301140640365</v>
      </c>
      <c r="D3662">
        <v>0.177656886386795</v>
      </c>
      <c r="E3662">
        <f t="shared" si="285"/>
        <v>-0.177656886386795</v>
      </c>
      <c r="F3662">
        <v>0.64478613778326899</v>
      </c>
      <c r="G3662">
        <v>-15.5924820692761</v>
      </c>
      <c r="H3662">
        <v>0.159397905590277</v>
      </c>
      <c r="I3662">
        <f t="shared" si="286"/>
        <v>-0.159397905590277</v>
      </c>
      <c r="J3662">
        <v>0.67126276577514099</v>
      </c>
      <c r="K3662">
        <v>-15.1890906101266</v>
      </c>
      <c r="L3662">
        <v>-0.40083251311344797</v>
      </c>
      <c r="M3662">
        <f t="shared" si="287"/>
        <v>0.40083251311344797</v>
      </c>
      <c r="N3662">
        <v>0.27730885467295302</v>
      </c>
      <c r="O3662">
        <v>-15.560252775893099</v>
      </c>
      <c r="P3662">
        <v>-0.35207300309244</v>
      </c>
      <c r="Q3662">
        <f t="shared" si="288"/>
        <v>0.35207300309244</v>
      </c>
      <c r="R3662">
        <v>0.31057911568002899</v>
      </c>
      <c r="S3662">
        <v>-15.1179931540736</v>
      </c>
      <c r="T3662">
        <v>0.22059146618924799</v>
      </c>
      <c r="U3662">
        <f t="shared" si="289"/>
        <v>-0.22059146618924799</v>
      </c>
      <c r="V3662">
        <v>0.62054927452851305</v>
      </c>
    </row>
    <row r="3663" spans="1:22">
      <c r="A3663" s="2" t="s">
        <v>10278</v>
      </c>
      <c r="B3663" s="2" t="s">
        <v>778</v>
      </c>
      <c r="C3663">
        <v>-13.118911072278999</v>
      </c>
      <c r="D3663">
        <v>0.49004623970968297</v>
      </c>
      <c r="E3663">
        <f t="shared" si="285"/>
        <v>-0.49004623970968297</v>
      </c>
      <c r="F3663">
        <v>0.272363376468165</v>
      </c>
      <c r="G3663">
        <v>-13.2211472683209</v>
      </c>
      <c r="H3663">
        <v>-8.08790393094974E-2</v>
      </c>
      <c r="I3663">
        <f t="shared" si="286"/>
        <v>8.08790393094974E-2</v>
      </c>
      <c r="J3663">
        <v>0.82385842591457703</v>
      </c>
      <c r="K3663">
        <v>-12.9412945764327</v>
      </c>
      <c r="L3663">
        <v>-0.39402752552981102</v>
      </c>
      <c r="M3663">
        <f t="shared" si="287"/>
        <v>0.39402752552981102</v>
      </c>
      <c r="N3663">
        <v>0.28028314114897301</v>
      </c>
      <c r="O3663">
        <v>-13.0306129339716</v>
      </c>
      <c r="P3663">
        <v>-0.427588656087523</v>
      </c>
      <c r="Q3663">
        <f t="shared" si="288"/>
        <v>0.427588656087523</v>
      </c>
      <c r="R3663">
        <v>0.21058022500432599</v>
      </c>
      <c r="S3663">
        <v>-12.711971374579701</v>
      </c>
      <c r="T3663">
        <v>-0.102160311660815</v>
      </c>
      <c r="U3663">
        <f t="shared" si="289"/>
        <v>0.102160311660815</v>
      </c>
      <c r="V3663">
        <v>0.71412595964260495</v>
      </c>
    </row>
    <row r="3664" spans="1:22">
      <c r="A3664" s="2" t="s">
        <v>10279</v>
      </c>
      <c r="B3664" s="2" t="s">
        <v>1925</v>
      </c>
      <c r="C3664">
        <v>-19.290130504494599</v>
      </c>
      <c r="D3664">
        <v>0.34750527318125302</v>
      </c>
      <c r="E3664">
        <f t="shared" si="285"/>
        <v>-0.34750527318125302</v>
      </c>
      <c r="F3664">
        <v>0.500536555125498</v>
      </c>
      <c r="G3664">
        <v>-19.2534561616344</v>
      </c>
      <c r="H3664">
        <v>-0.20417787657917599</v>
      </c>
      <c r="I3664">
        <f t="shared" si="286"/>
        <v>0.20417787657917599</v>
      </c>
      <c r="J3664">
        <v>0.67464655449818101</v>
      </c>
      <c r="K3664">
        <v>-19.615721618685601</v>
      </c>
      <c r="L3664">
        <v>0.76687210348215595</v>
      </c>
      <c r="M3664">
        <f t="shared" si="287"/>
        <v>-0.76687210348215595</v>
      </c>
      <c r="N3664">
        <v>0.107642978550436</v>
      </c>
      <c r="O3664">
        <v>-19.1347517334485</v>
      </c>
      <c r="P3664">
        <v>-0.15088642408147501</v>
      </c>
      <c r="Q3664">
        <f t="shared" si="288"/>
        <v>0.15088642408147501</v>
      </c>
      <c r="R3664">
        <v>0.69786547895318796</v>
      </c>
      <c r="S3664">
        <v>-19.465654908645998</v>
      </c>
      <c r="T3664">
        <v>-1.12454754883371</v>
      </c>
      <c r="U3664">
        <f t="shared" si="289"/>
        <v>1.12454754883371</v>
      </c>
      <c r="V3664">
        <v>3.4943703540567202E-2</v>
      </c>
    </row>
    <row r="3665" spans="1:22">
      <c r="A3665" s="2" t="s">
        <v>10280</v>
      </c>
      <c r="B3665" s="2" t="s">
        <v>1926</v>
      </c>
      <c r="C3665">
        <v>-16.836805588265999</v>
      </c>
      <c r="D3665">
        <v>-4.95167612182109E-2</v>
      </c>
      <c r="E3665">
        <f t="shared" si="285"/>
        <v>4.95167612182109E-2</v>
      </c>
      <c r="F3665">
        <v>0.97339973431710403</v>
      </c>
      <c r="G3665">
        <v>-16.705546322304301</v>
      </c>
      <c r="H3665">
        <v>-2.6266621454682101E-3</v>
      </c>
      <c r="I3665">
        <f t="shared" si="286"/>
        <v>2.6266621454682101E-3</v>
      </c>
      <c r="J3665">
        <v>1</v>
      </c>
      <c r="K3665">
        <v>-16.652808920263901</v>
      </c>
      <c r="L3665">
        <v>0.13845662046916599</v>
      </c>
      <c r="M3665">
        <f t="shared" si="287"/>
        <v>-0.13845662046916599</v>
      </c>
      <c r="N3665">
        <v>0.71960433641279997</v>
      </c>
      <c r="O3665">
        <v>-16.786294369445798</v>
      </c>
      <c r="P3665">
        <v>3.64005058661548E-2</v>
      </c>
      <c r="Q3665">
        <f t="shared" si="288"/>
        <v>-3.64005058661548E-2</v>
      </c>
      <c r="R3665">
        <v>1</v>
      </c>
      <c r="S3665">
        <v>-16.6946055210562</v>
      </c>
      <c r="T3665">
        <v>-9.2076571711866506E-2</v>
      </c>
      <c r="U3665">
        <f t="shared" si="289"/>
        <v>9.2076571711866506E-2</v>
      </c>
      <c r="V3665">
        <v>0.74710504403683398</v>
      </c>
    </row>
    <row r="3666" spans="1:22">
      <c r="A3666" s="2" t="s">
        <v>10281</v>
      </c>
      <c r="B3666" s="2" t="s">
        <v>41</v>
      </c>
      <c r="C3666">
        <v>-17.0076880184867</v>
      </c>
      <c r="D3666">
        <v>0.26463650017314999</v>
      </c>
      <c r="E3666">
        <f t="shared" si="285"/>
        <v>-0.26463650017314999</v>
      </c>
      <c r="F3666">
        <v>0.54341846374747205</v>
      </c>
      <c r="G3666">
        <v>-17.066685271035301</v>
      </c>
      <c r="H3666">
        <v>7.3276486010021499E-2</v>
      </c>
      <c r="I3666">
        <f t="shared" si="286"/>
        <v>-7.3276486010021499E-2</v>
      </c>
      <c r="J3666">
        <v>0.86060569759660999</v>
      </c>
      <c r="K3666">
        <v>-17.047099618217</v>
      </c>
      <c r="L3666">
        <v>0.28062475395387199</v>
      </c>
      <c r="M3666">
        <f t="shared" si="287"/>
        <v>-0.28062475395387199</v>
      </c>
      <c r="N3666">
        <v>0.464871131043465</v>
      </c>
      <c r="O3666">
        <v>-16.993054297592799</v>
      </c>
      <c r="P3666">
        <v>-0.34950775137769202</v>
      </c>
      <c r="Q3666">
        <f t="shared" si="288"/>
        <v>0.34950775137769202</v>
      </c>
      <c r="R3666">
        <v>0.35508065237708802</v>
      </c>
      <c r="S3666">
        <v>-16.934052754623401</v>
      </c>
      <c r="T3666">
        <v>-0.54335943979619505</v>
      </c>
      <c r="U3666">
        <f t="shared" si="289"/>
        <v>0.54335943979619505</v>
      </c>
      <c r="V3666">
        <v>0.14259256022452299</v>
      </c>
    </row>
    <row r="3667" spans="1:22">
      <c r="A3667" s="2" t="s">
        <v>10282</v>
      </c>
      <c r="B3667" s="2" t="s">
        <v>1927</v>
      </c>
      <c r="C3667">
        <v>-16.746886235128802</v>
      </c>
      <c r="D3667">
        <v>-0.399133262665613</v>
      </c>
      <c r="E3667">
        <f t="shared" si="285"/>
        <v>0.399133262665613</v>
      </c>
      <c r="F3667">
        <v>0.541800928002941</v>
      </c>
      <c r="G3667">
        <v>-16.6886031520595</v>
      </c>
      <c r="H3667">
        <v>0.49891878224105501</v>
      </c>
      <c r="I3667">
        <f t="shared" si="286"/>
        <v>-0.49891878224105501</v>
      </c>
      <c r="J3667">
        <v>0.191597394760081</v>
      </c>
      <c r="K3667">
        <v>-16.4732739500176</v>
      </c>
      <c r="L3667">
        <v>0.31479993503940801</v>
      </c>
      <c r="M3667">
        <f t="shared" si="287"/>
        <v>-0.31479993503940801</v>
      </c>
      <c r="N3667">
        <v>0.403378277268574</v>
      </c>
      <c r="O3667">
        <v>-16.9462568725742</v>
      </c>
      <c r="P3667">
        <v>-0.113746705217581</v>
      </c>
      <c r="Q3667">
        <f t="shared" si="288"/>
        <v>0.113746705217581</v>
      </c>
      <c r="R3667">
        <v>0.72340156440903403</v>
      </c>
      <c r="S3667">
        <v>-16.691358851217501</v>
      </c>
      <c r="T3667">
        <v>8.4194563138507594E-2</v>
      </c>
      <c r="U3667">
        <f t="shared" si="289"/>
        <v>-8.4194563138507594E-2</v>
      </c>
      <c r="V3667">
        <v>0.91641636728874698</v>
      </c>
    </row>
    <row r="3668" spans="1:22">
      <c r="A3668" s="2" t="s">
        <v>10283</v>
      </c>
      <c r="B3668" s="2" t="s">
        <v>1928</v>
      </c>
      <c r="C3668">
        <v>-19.0597494716094</v>
      </c>
      <c r="D3668">
        <v>2.7331660688599602</v>
      </c>
      <c r="E3668">
        <f t="shared" si="285"/>
        <v>-2.7331660688599602</v>
      </c>
      <c r="F3668" s="1">
        <v>2.0127034280717801E-6</v>
      </c>
      <c r="G3668">
        <v>-19.326492168466</v>
      </c>
      <c r="H3668">
        <v>-2.0182629642230601</v>
      </c>
      <c r="I3668">
        <f t="shared" si="286"/>
        <v>2.0182629642230601</v>
      </c>
      <c r="J3668" s="1">
        <v>1.48926723373461E-5</v>
      </c>
      <c r="K3668">
        <v>-19.6135542378384</v>
      </c>
      <c r="L3668">
        <v>-1.19710833348684</v>
      </c>
      <c r="M3668">
        <f t="shared" si="287"/>
        <v>1.19710833348684</v>
      </c>
      <c r="N3668">
        <v>1.0421338974149499E-2</v>
      </c>
      <c r="O3668">
        <v>-18.005746828049201</v>
      </c>
      <c r="P3668">
        <v>-0.73929947473213398</v>
      </c>
      <c r="Q3668">
        <f t="shared" si="288"/>
        <v>0.73929947473213398</v>
      </c>
      <c r="R3668">
        <v>7.1104145205396194E-2</v>
      </c>
      <c r="S3668">
        <v>-18.2631484220795</v>
      </c>
      <c r="T3668">
        <v>-1.5659574371499201</v>
      </c>
      <c r="U3668">
        <f t="shared" si="289"/>
        <v>1.5659574371499201</v>
      </c>
      <c r="V3668">
        <v>3.1544139179407902E-4</v>
      </c>
    </row>
    <row r="3669" spans="1:22">
      <c r="A3669" s="2" t="s">
        <v>10284</v>
      </c>
      <c r="B3669" s="2" t="s">
        <v>1929</v>
      </c>
      <c r="C3669">
        <v>-22.3969612596687</v>
      </c>
      <c r="D3669">
        <v>3.6423035462548699</v>
      </c>
      <c r="E3669">
        <f t="shared" si="285"/>
        <v>-3.6423035462548699</v>
      </c>
      <c r="F3669">
        <v>6.7110850436642396E-4</v>
      </c>
      <c r="G3669">
        <v>-24.139410715403599</v>
      </c>
      <c r="H3669">
        <v>6.6353095916499794E-2</v>
      </c>
      <c r="I3669">
        <f t="shared" si="286"/>
        <v>-6.6353095916499794E-2</v>
      </c>
      <c r="J3669">
        <v>1</v>
      </c>
      <c r="K3669">
        <v>-36.999518209707801</v>
      </c>
      <c r="L3669">
        <v>26.0330720682121</v>
      </c>
      <c r="M3669">
        <f t="shared" si="287"/>
        <v>-26.0330720682121</v>
      </c>
      <c r="N3669">
        <v>0.261612270312437</v>
      </c>
      <c r="O3669">
        <v>-22.378051274123401</v>
      </c>
      <c r="P3669">
        <v>-3.7186222681567198</v>
      </c>
      <c r="Q3669">
        <f t="shared" si="288"/>
        <v>3.7186222681567198</v>
      </c>
      <c r="R3669">
        <v>3.4823826728182299E-4</v>
      </c>
      <c r="S3669">
        <v>-35.189433498340101</v>
      </c>
      <c r="T3669">
        <v>-29.653241490947501</v>
      </c>
      <c r="U3669">
        <f t="shared" si="289"/>
        <v>29.653241490947501</v>
      </c>
      <c r="V3669" s="1">
        <v>2.0356481289405902E-5</v>
      </c>
    </row>
    <row r="3670" spans="1:22">
      <c r="A3670" s="2" t="s">
        <v>10285</v>
      </c>
      <c r="B3670" s="2" t="s">
        <v>1930</v>
      </c>
      <c r="C3670">
        <v>-13.5953226719311</v>
      </c>
      <c r="D3670">
        <v>0.127814609496575</v>
      </c>
      <c r="E3670">
        <f t="shared" si="285"/>
        <v>-0.127814609496575</v>
      </c>
      <c r="F3670">
        <v>0.70907326748482602</v>
      </c>
      <c r="G3670">
        <v>-13.6503836711776</v>
      </c>
      <c r="H3670">
        <v>0.20151549561667201</v>
      </c>
      <c r="I3670">
        <f t="shared" si="286"/>
        <v>-0.20151549561667201</v>
      </c>
      <c r="J3670">
        <v>0.58062534774202101</v>
      </c>
      <c r="K3670">
        <v>-13.524177884886599</v>
      </c>
      <c r="L3670">
        <v>0.195654675446954</v>
      </c>
      <c r="M3670">
        <f t="shared" si="287"/>
        <v>-0.195654675446954</v>
      </c>
      <c r="N3670">
        <v>0.59233193696186803</v>
      </c>
      <c r="O3670">
        <v>-13.644659688676301</v>
      </c>
      <c r="P3670">
        <v>-0.340627335979377</v>
      </c>
      <c r="Q3670">
        <f t="shared" si="288"/>
        <v>0.340627335979377</v>
      </c>
      <c r="R3670">
        <v>0.31286514507691399</v>
      </c>
      <c r="S3670">
        <v>-13.4792151272592</v>
      </c>
      <c r="T3670">
        <v>-0.321592987502547</v>
      </c>
      <c r="U3670">
        <f t="shared" si="289"/>
        <v>0.321592987502547</v>
      </c>
      <c r="V3670">
        <v>0.329277058471387</v>
      </c>
    </row>
    <row r="3671" spans="1:22">
      <c r="A3671" s="2" t="s">
        <v>10286</v>
      </c>
      <c r="B3671" s="2" t="s">
        <v>1931</v>
      </c>
      <c r="C3671">
        <v>-16.5016142793909</v>
      </c>
      <c r="D3671">
        <v>0.670391457974713</v>
      </c>
      <c r="E3671">
        <f t="shared" si="285"/>
        <v>-0.670391457974713</v>
      </c>
      <c r="F3671">
        <v>0.15842136005322</v>
      </c>
      <c r="G3671">
        <v>-16.307513437409899</v>
      </c>
      <c r="H3671">
        <v>-0.87310896041040198</v>
      </c>
      <c r="I3671">
        <f t="shared" si="286"/>
        <v>0.87310896041040198</v>
      </c>
      <c r="J3671">
        <v>2.06806251669003E-2</v>
      </c>
      <c r="K3671">
        <v>-16.403366007968302</v>
      </c>
      <c r="L3671">
        <v>-0.43475674885228599</v>
      </c>
      <c r="M3671">
        <f t="shared" si="287"/>
        <v>0.43475674885228599</v>
      </c>
      <c r="N3671">
        <v>0.24872911133031</v>
      </c>
      <c r="O3671">
        <v>-16.0219621614802</v>
      </c>
      <c r="P3671">
        <v>0.174774084854252</v>
      </c>
      <c r="Q3671">
        <f t="shared" si="288"/>
        <v>-0.174774084854252</v>
      </c>
      <c r="R3671">
        <v>0.73243489939782402</v>
      </c>
      <c r="S3671">
        <v>-16.078854435683699</v>
      </c>
      <c r="T3671">
        <v>-0.25086523790993598</v>
      </c>
      <c r="U3671">
        <f t="shared" si="289"/>
        <v>0.25086523790993598</v>
      </c>
      <c r="V3671">
        <v>0.460472551427687</v>
      </c>
    </row>
    <row r="3672" spans="1:22">
      <c r="A3672" s="2" t="s">
        <v>10287</v>
      </c>
      <c r="B3672" s="2" t="s">
        <v>1932</v>
      </c>
      <c r="C3672">
        <v>-16.559826628138001</v>
      </c>
      <c r="D3672">
        <v>0.61189047296822896</v>
      </c>
      <c r="E3672">
        <f t="shared" si="285"/>
        <v>-0.61189047296822896</v>
      </c>
      <c r="F3672">
        <v>0.19250802305766801</v>
      </c>
      <c r="G3672">
        <v>-16.670103202042299</v>
      </c>
      <c r="H3672">
        <v>-0.17551451197901199</v>
      </c>
      <c r="I3672">
        <f t="shared" si="286"/>
        <v>0.17551451197901199</v>
      </c>
      <c r="J3672">
        <v>0.64721215787003705</v>
      </c>
      <c r="K3672">
        <v>-16.601683424131199</v>
      </c>
      <c r="L3672">
        <v>-6.5815300538816707E-2</v>
      </c>
      <c r="M3672">
        <f t="shared" si="287"/>
        <v>6.5815300538816707E-2</v>
      </c>
      <c r="N3672">
        <v>0.86809943055972405</v>
      </c>
      <c r="O3672">
        <v>-16.421345828257401</v>
      </c>
      <c r="P3672">
        <v>-0.44906756619944499</v>
      </c>
      <c r="Q3672">
        <f t="shared" si="288"/>
        <v>0.44906756619944499</v>
      </c>
      <c r="R3672">
        <v>0.21404576388748001</v>
      </c>
      <c r="S3672">
        <v>-16.314155665575299</v>
      </c>
      <c r="T3672">
        <v>-0.54654201519249801</v>
      </c>
      <c r="U3672">
        <f t="shared" si="289"/>
        <v>0.54654201519249801</v>
      </c>
      <c r="V3672">
        <v>0.129822400106123</v>
      </c>
    </row>
    <row r="3673" spans="1:22">
      <c r="A3673" s="2" t="s">
        <v>10288</v>
      </c>
      <c r="B3673" s="2" t="s">
        <v>1933</v>
      </c>
      <c r="C3673">
        <v>-17.9657398475624</v>
      </c>
      <c r="D3673">
        <v>0.28963572636927798</v>
      </c>
      <c r="E3673">
        <f t="shared" si="285"/>
        <v>-0.28963572636927798</v>
      </c>
      <c r="F3673">
        <v>0.52473966629865298</v>
      </c>
      <c r="G3673">
        <v>-17.874407436404699</v>
      </c>
      <c r="H3673">
        <v>-0.25347006076386402</v>
      </c>
      <c r="I3673">
        <f t="shared" si="286"/>
        <v>0.25347006076386402</v>
      </c>
      <c r="J3673">
        <v>0.53875293843400096</v>
      </c>
      <c r="K3673">
        <v>-17.779939682880801</v>
      </c>
      <c r="L3673">
        <v>-0.19589695273594701</v>
      </c>
      <c r="M3673">
        <f t="shared" si="287"/>
        <v>0.19589695273594701</v>
      </c>
      <c r="N3673">
        <v>0.62198006860033805</v>
      </c>
      <c r="O3673">
        <v>-17.7870355318971</v>
      </c>
      <c r="P3673">
        <v>-4.6365788031087402E-2</v>
      </c>
      <c r="Q3673">
        <f t="shared" si="288"/>
        <v>4.6365788031087402E-2</v>
      </c>
      <c r="R3673">
        <v>0.83304043665443295</v>
      </c>
      <c r="S3673">
        <v>-17.6545557607256</v>
      </c>
      <c r="T3673">
        <v>-9.3261020045357704E-2</v>
      </c>
      <c r="U3673">
        <f t="shared" si="289"/>
        <v>9.3261020045357704E-2</v>
      </c>
      <c r="V3673">
        <v>0.75526888246534096</v>
      </c>
    </row>
    <row r="3674" spans="1:22">
      <c r="A3674" s="2" t="s">
        <v>10289</v>
      </c>
      <c r="B3674" s="2" t="s">
        <v>1934</v>
      </c>
      <c r="C3674">
        <v>-14.064402166222701</v>
      </c>
      <c r="D3674">
        <v>-0.27708452041186898</v>
      </c>
      <c r="E3674">
        <f t="shared" si="285"/>
        <v>0.27708452041186898</v>
      </c>
      <c r="F3674">
        <v>0.68221588263150901</v>
      </c>
      <c r="G3674">
        <v>-13.9019451899914</v>
      </c>
      <c r="H3674">
        <v>0.169499170163179</v>
      </c>
      <c r="I3674">
        <f t="shared" si="286"/>
        <v>-0.169499170163179</v>
      </c>
      <c r="J3674">
        <v>0.64230074962376704</v>
      </c>
      <c r="K3674">
        <v>-13.704360370001799</v>
      </c>
      <c r="L3674">
        <v>2.08805673269702E-2</v>
      </c>
      <c r="M3674">
        <f t="shared" si="287"/>
        <v>-2.08805673269702E-2</v>
      </c>
      <c r="N3674">
        <v>0.95523354372622604</v>
      </c>
      <c r="O3674">
        <v>-14.098248963278399</v>
      </c>
      <c r="P3674">
        <v>9.5252233308130305E-2</v>
      </c>
      <c r="Q3674">
        <f t="shared" si="288"/>
        <v>-9.5252233308130305E-2</v>
      </c>
      <c r="R3674">
        <v>0.86985748279622999</v>
      </c>
      <c r="S3674">
        <v>-13.861605846468301</v>
      </c>
      <c r="T3674">
        <v>0.25668369257095203</v>
      </c>
      <c r="U3674">
        <f t="shared" si="289"/>
        <v>-0.25668369257095203</v>
      </c>
      <c r="V3674">
        <v>0.54405877698152405</v>
      </c>
    </row>
    <row r="3675" spans="1:22">
      <c r="A3675" s="2" t="s">
        <v>10290</v>
      </c>
      <c r="B3675" s="2" t="s">
        <v>1935</v>
      </c>
      <c r="C3675">
        <v>-14.9604812154512</v>
      </c>
      <c r="D3675">
        <v>3.5333852105902203E-2</v>
      </c>
      <c r="E3675">
        <f t="shared" si="285"/>
        <v>-3.5333852105902203E-2</v>
      </c>
      <c r="F3675">
        <v>0.85090303707693704</v>
      </c>
      <c r="G3675">
        <v>-14.9644496751012</v>
      </c>
      <c r="H3675">
        <v>0.18550699997015299</v>
      </c>
      <c r="I3675">
        <f t="shared" si="286"/>
        <v>-0.18550699997015299</v>
      </c>
      <c r="J3675">
        <v>0.61384233102351204</v>
      </c>
      <c r="K3675">
        <v>-14.798872947240801</v>
      </c>
      <c r="L3675">
        <v>0.100905996264041</v>
      </c>
      <c r="M3675">
        <f t="shared" si="287"/>
        <v>-0.100905996264041</v>
      </c>
      <c r="N3675">
        <v>0.78414378528667905</v>
      </c>
      <c r="O3675">
        <v>-15.0034094317495</v>
      </c>
      <c r="P3675">
        <v>-0.23532897769481201</v>
      </c>
      <c r="Q3675">
        <f t="shared" si="288"/>
        <v>0.23532897769481201</v>
      </c>
      <c r="R3675">
        <v>0.47667072842548902</v>
      </c>
      <c r="S3675">
        <v>-14.7989255598008</v>
      </c>
      <c r="T3675">
        <v>-0.13821600815460899</v>
      </c>
      <c r="U3675">
        <f t="shared" si="289"/>
        <v>0.13821600815460899</v>
      </c>
      <c r="V3675">
        <v>0.64613784386756001</v>
      </c>
    </row>
    <row r="3676" spans="1:22">
      <c r="A3676" s="2" t="s">
        <v>10291</v>
      </c>
      <c r="B3676" s="2" t="s">
        <v>1936</v>
      </c>
      <c r="C3676">
        <v>-14.1111787284845</v>
      </c>
      <c r="D3676">
        <v>-0.10623954008943901</v>
      </c>
      <c r="E3676">
        <f t="shared" si="285"/>
        <v>0.10623954008943901</v>
      </c>
      <c r="F3676">
        <v>0.93573197555213306</v>
      </c>
      <c r="G3676">
        <v>-14.1975336420975</v>
      </c>
      <c r="H3676">
        <v>0.50270942741941904</v>
      </c>
      <c r="I3676">
        <f t="shared" si="286"/>
        <v>-0.50270942741941904</v>
      </c>
      <c r="J3676">
        <v>0.169942517242891</v>
      </c>
      <c r="K3676">
        <v>-13.9062994139734</v>
      </c>
      <c r="L3676">
        <v>0.16678784868475899</v>
      </c>
      <c r="M3676">
        <f t="shared" si="287"/>
        <v>-0.16678784868475899</v>
      </c>
      <c r="N3676">
        <v>0.649168818027412</v>
      </c>
      <c r="O3676">
        <v>-14.3099780903094</v>
      </c>
      <c r="P3676">
        <v>-0.40549787655286901</v>
      </c>
      <c r="Q3676">
        <f t="shared" si="288"/>
        <v>0.40549787655286901</v>
      </c>
      <c r="R3676">
        <v>0.23781009525664801</v>
      </c>
      <c r="S3676">
        <v>-13.980042385390099</v>
      </c>
      <c r="T3676">
        <v>-5.7481241071618901E-2</v>
      </c>
      <c r="U3676">
        <f t="shared" si="289"/>
        <v>5.7481241071618901E-2</v>
      </c>
      <c r="V3676">
        <v>0.80821353986544897</v>
      </c>
    </row>
    <row r="3677" spans="1:22">
      <c r="A3677" s="2" t="s">
        <v>10292</v>
      </c>
      <c r="B3677" s="2" t="s">
        <v>1937</v>
      </c>
      <c r="C3677">
        <v>-37.911681639193702</v>
      </c>
      <c r="D3677">
        <v>-24.208745209240199</v>
      </c>
      <c r="E3677">
        <f t="shared" si="285"/>
        <v>24.208745209240199</v>
      </c>
      <c r="F3677">
        <v>1</v>
      </c>
      <c r="G3677">
        <v>-23.6623191929935</v>
      </c>
      <c r="H3677">
        <v>-4.0629838746014197</v>
      </c>
      <c r="I3677">
        <f t="shared" si="286"/>
        <v>4.0629838746014197</v>
      </c>
      <c r="J3677">
        <v>6.7895918707169096E-4</v>
      </c>
      <c r="K3677">
        <v>-24.105092183815302</v>
      </c>
      <c r="L3677">
        <v>-2.9309775817630501</v>
      </c>
      <c r="M3677">
        <f t="shared" si="287"/>
        <v>2.9309775817630501</v>
      </c>
      <c r="N3677">
        <v>5.2778539762558398E-2</v>
      </c>
      <c r="O3677">
        <v>-35.850625299534698</v>
      </c>
      <c r="P3677">
        <v>28.330857888558199</v>
      </c>
      <c r="Q3677">
        <f t="shared" si="288"/>
        <v>-28.330857888558199</v>
      </c>
      <c r="R3677">
        <v>5.0440337224984803E-2</v>
      </c>
      <c r="S3677">
        <v>-36.343233603966198</v>
      </c>
      <c r="T3677">
        <v>27.345641279695201</v>
      </c>
      <c r="U3677">
        <f t="shared" si="289"/>
        <v>-27.345641279695201</v>
      </c>
      <c r="V3677">
        <v>0.120129081007696</v>
      </c>
    </row>
    <row r="3678" spans="1:22">
      <c r="A3678" s="2" t="s">
        <v>10293</v>
      </c>
      <c r="B3678" s="2" t="s">
        <v>1938</v>
      </c>
      <c r="C3678">
        <v>-13.785772948881601</v>
      </c>
      <c r="D3678">
        <v>-0.25295686688485503</v>
      </c>
      <c r="E3678">
        <f t="shared" si="285"/>
        <v>0.25295686688485503</v>
      </c>
      <c r="F3678">
        <v>0.715491173593375</v>
      </c>
      <c r="G3678">
        <v>-13.758200895264601</v>
      </c>
      <c r="H3678">
        <v>0.42598518366194899</v>
      </c>
      <c r="I3678">
        <f t="shared" si="286"/>
        <v>-0.42598518366194899</v>
      </c>
      <c r="J3678">
        <v>0.24281827489055399</v>
      </c>
      <c r="K3678">
        <v>-13.4958993783863</v>
      </c>
      <c r="L3678">
        <v>0.14792883053956399</v>
      </c>
      <c r="M3678">
        <f t="shared" si="287"/>
        <v>-0.14792883053956399</v>
      </c>
      <c r="N3678">
        <v>0.68559916895524298</v>
      </c>
      <c r="O3678">
        <v>-13.945104155768499</v>
      </c>
      <c r="P3678">
        <v>-0.179844239881462</v>
      </c>
      <c r="Q3678">
        <f t="shared" si="288"/>
        <v>0.179844239881462</v>
      </c>
      <c r="R3678">
        <v>0.56927914718488304</v>
      </c>
      <c r="S3678">
        <v>-13.6445023611046</v>
      </c>
      <c r="T3678">
        <v>0.10950457508915699</v>
      </c>
      <c r="U3678">
        <f t="shared" si="289"/>
        <v>-0.10950457508915699</v>
      </c>
      <c r="V3678">
        <v>0.8321854516396</v>
      </c>
    </row>
    <row r="3679" spans="1:22">
      <c r="A3679" s="2" t="s">
        <v>10294</v>
      </c>
      <c r="B3679" s="2" t="s">
        <v>1939</v>
      </c>
      <c r="C3679">
        <v>-16.009919861162999</v>
      </c>
      <c r="D3679">
        <v>0.52131772382536501</v>
      </c>
      <c r="E3679">
        <f t="shared" si="285"/>
        <v>-0.52131772382536501</v>
      </c>
      <c r="F3679">
        <v>0.25425750214973902</v>
      </c>
      <c r="G3679">
        <v>-16.026923643840099</v>
      </c>
      <c r="H3679">
        <v>-0.27121800727842099</v>
      </c>
      <c r="I3679">
        <f t="shared" si="286"/>
        <v>0.27121800727842099</v>
      </c>
      <c r="J3679">
        <v>0.46709936632922999</v>
      </c>
      <c r="K3679">
        <v>-16.052758382857501</v>
      </c>
      <c r="L3679">
        <v>2.6993783807258899E-2</v>
      </c>
      <c r="M3679">
        <f t="shared" si="287"/>
        <v>-2.6993783807258899E-2</v>
      </c>
      <c r="N3679">
        <v>0.94603234733167496</v>
      </c>
      <c r="O3679">
        <v>-15.8236529971495</v>
      </c>
      <c r="P3679">
        <v>-0.26292268879085201</v>
      </c>
      <c r="Q3679">
        <f t="shared" si="288"/>
        <v>0.26292268879085201</v>
      </c>
      <c r="R3679">
        <v>0.44009861638096798</v>
      </c>
      <c r="S3679">
        <v>-15.810635797744</v>
      </c>
      <c r="T3679">
        <v>-0.54874306433699704</v>
      </c>
      <c r="U3679">
        <f t="shared" si="289"/>
        <v>0.54874306433699704</v>
      </c>
      <c r="V3679">
        <v>0.119633423912198</v>
      </c>
    </row>
    <row r="3680" spans="1:22">
      <c r="A3680" s="2" t="s">
        <v>10295</v>
      </c>
      <c r="B3680" s="2" t="s">
        <v>1940</v>
      </c>
      <c r="C3680">
        <v>-16.336143823446701</v>
      </c>
      <c r="D3680">
        <v>0.33945054608624797</v>
      </c>
      <c r="E3680">
        <f t="shared" si="285"/>
        <v>-0.33945054608624797</v>
      </c>
      <c r="F3680">
        <v>0.44114217133171302</v>
      </c>
      <c r="G3680">
        <v>-16.4076646168105</v>
      </c>
      <c r="H3680">
        <v>1.54854084710845E-2</v>
      </c>
      <c r="I3680">
        <f t="shared" si="286"/>
        <v>-1.54854084710845E-2</v>
      </c>
      <c r="J3680">
        <v>0.97595937394272003</v>
      </c>
      <c r="K3680">
        <v>-16.222454380516002</v>
      </c>
      <c r="L3680">
        <v>-0.108382258353918</v>
      </c>
      <c r="M3680">
        <f t="shared" si="287"/>
        <v>0.108382258353918</v>
      </c>
      <c r="N3680">
        <v>0.77922014479913304</v>
      </c>
      <c r="O3680">
        <v>-16.294468303847701</v>
      </c>
      <c r="P3680">
        <v>-0.37023819988075701</v>
      </c>
      <c r="Q3680">
        <f t="shared" si="288"/>
        <v>0.37023819988075701</v>
      </c>
      <c r="R3680">
        <v>0.30585531103017899</v>
      </c>
      <c r="S3680">
        <v>-16.0702934449635</v>
      </c>
      <c r="T3680">
        <v>-0.23374325646949601</v>
      </c>
      <c r="U3680">
        <f t="shared" si="289"/>
        <v>0.23374325646949601</v>
      </c>
      <c r="V3680">
        <v>0.48223802978330499</v>
      </c>
    </row>
    <row r="3681" spans="1:22">
      <c r="A3681" s="2" t="s">
        <v>10296</v>
      </c>
      <c r="B3681" s="2" t="s">
        <v>1941</v>
      </c>
      <c r="C3681">
        <v>-15.1152479938103</v>
      </c>
      <c r="D3681">
        <v>-0.153714400513736</v>
      </c>
      <c r="E3681">
        <f t="shared" si="285"/>
        <v>0.153714400513736</v>
      </c>
      <c r="F3681">
        <v>0.86484151081757998</v>
      </c>
      <c r="G3681">
        <v>-15.0077610040804</v>
      </c>
      <c r="H3681">
        <v>0.15948751130203301</v>
      </c>
      <c r="I3681">
        <f t="shared" si="286"/>
        <v>-0.15948751130203301</v>
      </c>
      <c r="J3681">
        <v>0.66719466695649998</v>
      </c>
      <c r="K3681">
        <v>-14.962980286064299</v>
      </c>
      <c r="L3681">
        <v>0.31646943893157498</v>
      </c>
      <c r="M3681">
        <f t="shared" si="287"/>
        <v>-0.31646943893157498</v>
      </c>
      <c r="N3681">
        <v>0.39084053747723202</v>
      </c>
      <c r="O3681">
        <v>-15.1432167640474</v>
      </c>
      <c r="P3681">
        <v>-1.6361832952968398E-2</v>
      </c>
      <c r="Q3681">
        <f t="shared" si="288"/>
        <v>1.6361832952968398E-2</v>
      </c>
      <c r="R3681">
        <v>0.90034294128291403</v>
      </c>
      <c r="S3681">
        <v>-15.059565066515599</v>
      </c>
      <c r="T3681">
        <v>-0.160913212246412</v>
      </c>
      <c r="U3681">
        <f t="shared" si="289"/>
        <v>0.160913212246412</v>
      </c>
      <c r="V3681">
        <v>0.60759386434846596</v>
      </c>
    </row>
    <row r="3682" spans="1:22">
      <c r="A3682" s="2" t="s">
        <v>10297</v>
      </c>
      <c r="B3682" s="2" t="s">
        <v>1942</v>
      </c>
      <c r="C3682">
        <v>-16.884885049001699</v>
      </c>
      <c r="D3682">
        <v>0.127926129247764</v>
      </c>
      <c r="E3682">
        <f t="shared" si="285"/>
        <v>-0.127926129247764</v>
      </c>
      <c r="F3682">
        <v>0.71656724766299695</v>
      </c>
      <c r="G3682">
        <v>-16.853432487096299</v>
      </c>
      <c r="H3682">
        <v>2.31644867203484E-2</v>
      </c>
      <c r="I3682">
        <f t="shared" si="286"/>
        <v>-2.31644867203484E-2</v>
      </c>
      <c r="J3682">
        <v>0.951357150537118</v>
      </c>
      <c r="K3682">
        <v>-16.6494490686405</v>
      </c>
      <c r="L3682">
        <v>-0.13825738542173999</v>
      </c>
      <c r="M3682">
        <f t="shared" si="287"/>
        <v>0.13825738542173999</v>
      </c>
      <c r="N3682">
        <v>0.72013161925507896</v>
      </c>
      <c r="O3682">
        <v>-16.845382498623</v>
      </c>
      <c r="P3682">
        <v>-0.16305972148296</v>
      </c>
      <c r="Q3682">
        <f t="shared" si="288"/>
        <v>0.16305972148296</v>
      </c>
      <c r="R3682">
        <v>0.62220536152105499</v>
      </c>
      <c r="S3682">
        <v>-16.6034422995711</v>
      </c>
      <c r="T3682">
        <v>8.9659022637171605E-3</v>
      </c>
      <c r="U3682">
        <f t="shared" si="289"/>
        <v>-8.9659022637171605E-3</v>
      </c>
      <c r="V3682">
        <v>0.94299692493535603</v>
      </c>
    </row>
    <row r="3683" spans="1:22">
      <c r="A3683" s="2" t="s">
        <v>10298</v>
      </c>
      <c r="B3683" s="2" t="s">
        <v>687</v>
      </c>
      <c r="C3683">
        <v>-15.131791694157901</v>
      </c>
      <c r="D3683">
        <v>-0.88803558476675404</v>
      </c>
      <c r="E3683">
        <f t="shared" si="285"/>
        <v>0.88803558476675404</v>
      </c>
      <c r="F3683">
        <v>0.12744165208151101</v>
      </c>
      <c r="G3683">
        <v>-14.704635316251199</v>
      </c>
      <c r="H3683">
        <v>0.25386480373680698</v>
      </c>
      <c r="I3683">
        <f t="shared" si="286"/>
        <v>-0.25386480373680698</v>
      </c>
      <c r="J3683">
        <v>0.48981863267197601</v>
      </c>
      <c r="K3683">
        <v>-14.5397677591193</v>
      </c>
      <c r="L3683">
        <v>0.17067587779176799</v>
      </c>
      <c r="M3683">
        <f t="shared" si="287"/>
        <v>-0.17067587779176799</v>
      </c>
      <c r="N3683">
        <v>0.64290589902621298</v>
      </c>
      <c r="O3683">
        <v>-15.207082143044801</v>
      </c>
      <c r="P3683">
        <v>0.62331599400037296</v>
      </c>
      <c r="Q3683">
        <f t="shared" si="288"/>
        <v>-0.62331599400037296</v>
      </c>
      <c r="R3683">
        <v>0.132902483994461</v>
      </c>
      <c r="S3683">
        <v>-15.003275368425999</v>
      </c>
      <c r="T3683">
        <v>0.71907476888089406</v>
      </c>
      <c r="U3683">
        <f t="shared" si="289"/>
        <v>-0.71907476888089406</v>
      </c>
      <c r="V3683">
        <v>7.4879604619076806E-2</v>
      </c>
    </row>
    <row r="3684" spans="1:22">
      <c r="A3684" s="2" t="s">
        <v>10299</v>
      </c>
      <c r="B3684" s="2" t="s">
        <v>1943</v>
      </c>
      <c r="C3684">
        <v>-14.10355177618</v>
      </c>
      <c r="D3684">
        <v>0.240398653813643</v>
      </c>
      <c r="E3684">
        <f t="shared" si="285"/>
        <v>-0.240398653813643</v>
      </c>
      <c r="F3684">
        <v>0.55191355136136999</v>
      </c>
      <c r="G3684">
        <v>-14.107830384682099</v>
      </c>
      <c r="H3684">
        <v>-1.3962876062383001E-2</v>
      </c>
      <c r="I3684">
        <f t="shared" si="286"/>
        <v>1.3962876062383001E-2</v>
      </c>
      <c r="J3684">
        <v>0.97000962584987205</v>
      </c>
      <c r="K3684">
        <v>-14.0371464709163</v>
      </c>
      <c r="L3684">
        <v>9.1219197908429306E-2</v>
      </c>
      <c r="M3684">
        <f t="shared" si="287"/>
        <v>-9.1219197908429306E-2</v>
      </c>
      <c r="N3684">
        <v>0.80381785473309497</v>
      </c>
      <c r="O3684">
        <v>-14.045498492330299</v>
      </c>
      <c r="P3684">
        <v>-0.23843077910677499</v>
      </c>
      <c r="Q3684">
        <f t="shared" si="288"/>
        <v>0.23843077910677499</v>
      </c>
      <c r="R3684">
        <v>0.46604376231619798</v>
      </c>
      <c r="S3684">
        <v>-13.936010397976</v>
      </c>
      <c r="T3684">
        <v>-0.33130936475528</v>
      </c>
      <c r="U3684">
        <f t="shared" si="289"/>
        <v>0.33130936475528</v>
      </c>
      <c r="V3684">
        <v>0.31775551465027702</v>
      </c>
    </row>
    <row r="3685" spans="1:22">
      <c r="A3685" s="2" t="s">
        <v>10300</v>
      </c>
      <c r="B3685" s="2" t="s">
        <v>1944</v>
      </c>
      <c r="C3685">
        <v>-14.1576300457393</v>
      </c>
      <c r="D3685">
        <v>-1.7577009328547499E-2</v>
      </c>
      <c r="E3685">
        <f t="shared" si="285"/>
        <v>1.7577009328547499E-2</v>
      </c>
      <c r="F3685">
        <v>0.93008470322853598</v>
      </c>
      <c r="G3685">
        <v>-14.1281909306391</v>
      </c>
      <c r="H3685">
        <v>0.17094645736366401</v>
      </c>
      <c r="I3685">
        <f t="shared" si="286"/>
        <v>-0.17094645736366401</v>
      </c>
      <c r="J3685">
        <v>0.64076548472789896</v>
      </c>
      <c r="K3685">
        <v>-13.954833933425901</v>
      </c>
      <c r="L3685">
        <v>7.0786180078588001E-2</v>
      </c>
      <c r="M3685">
        <f t="shared" si="287"/>
        <v>-7.0786180078588001E-2</v>
      </c>
      <c r="N3685">
        <v>0.84718564520885498</v>
      </c>
      <c r="O3685">
        <v>-14.1934285925522</v>
      </c>
      <c r="P3685">
        <v>-0.16815877728974499</v>
      </c>
      <c r="Q3685">
        <f t="shared" si="288"/>
        <v>0.16815877728974499</v>
      </c>
      <c r="R3685">
        <v>0.59106755171737801</v>
      </c>
      <c r="S3685">
        <v>-13.9807902374323</v>
      </c>
      <c r="T3685">
        <v>-5.4736841407116203E-2</v>
      </c>
      <c r="U3685">
        <f t="shared" si="289"/>
        <v>5.4736841407116203E-2</v>
      </c>
      <c r="V3685">
        <v>0.81582316785058695</v>
      </c>
    </row>
    <row r="3686" spans="1:22">
      <c r="A3686" s="2" t="s">
        <v>10301</v>
      </c>
      <c r="B3686" s="2" t="s">
        <v>1945</v>
      </c>
      <c r="C3686">
        <v>-16.8037030561572</v>
      </c>
      <c r="D3686">
        <v>0.54457537794877298</v>
      </c>
      <c r="E3686">
        <f t="shared" si="285"/>
        <v>-0.54457537794877298</v>
      </c>
      <c r="F3686">
        <v>0.246360085971637</v>
      </c>
      <c r="G3686">
        <v>-16.763636514817499</v>
      </c>
      <c r="H3686">
        <v>-0.412314901250868</v>
      </c>
      <c r="I3686">
        <f t="shared" si="286"/>
        <v>0.412314901250868</v>
      </c>
      <c r="J3686">
        <v>0.27828449223881002</v>
      </c>
      <c r="K3686">
        <v>-16.725083625697401</v>
      </c>
      <c r="L3686">
        <v>-0.24286976294486701</v>
      </c>
      <c r="M3686">
        <f t="shared" si="287"/>
        <v>0.24286976294486701</v>
      </c>
      <c r="N3686">
        <v>0.52331911908683004</v>
      </c>
      <c r="O3686">
        <v>-16.547843858973099</v>
      </c>
      <c r="P3686">
        <v>-0.14699567657304899</v>
      </c>
      <c r="Q3686">
        <f t="shared" si="288"/>
        <v>0.14699567657304899</v>
      </c>
      <c r="R3686">
        <v>0.66193042458711604</v>
      </c>
      <c r="S3686">
        <v>-16.470343743803902</v>
      </c>
      <c r="T3686">
        <v>-0.303850220591939</v>
      </c>
      <c r="U3686">
        <f t="shared" si="289"/>
        <v>0.303850220591939</v>
      </c>
      <c r="V3686">
        <v>0.384741786603716</v>
      </c>
    </row>
    <row r="3687" spans="1:22">
      <c r="A3687" s="2" t="s">
        <v>10302</v>
      </c>
      <c r="B3687" s="2" t="s">
        <v>1946</v>
      </c>
      <c r="C3687">
        <v>-15.9942564356668</v>
      </c>
      <c r="D3687">
        <v>1.0954599321409699</v>
      </c>
      <c r="E3687">
        <f t="shared" si="285"/>
        <v>-1.0954599321409699</v>
      </c>
      <c r="F3687">
        <v>2.2172166126172899E-2</v>
      </c>
      <c r="G3687">
        <v>-16.144283695121199</v>
      </c>
      <c r="H3687">
        <v>-0.59012261389629095</v>
      </c>
      <c r="I3687">
        <f t="shared" si="286"/>
        <v>0.59012261389629095</v>
      </c>
      <c r="J3687">
        <v>0.11412743754165899</v>
      </c>
      <c r="K3687">
        <v>-16.1476598650267</v>
      </c>
      <c r="L3687">
        <v>-0.33679779020114198</v>
      </c>
      <c r="M3687">
        <f t="shared" si="287"/>
        <v>0.33679779020114198</v>
      </c>
      <c r="N3687">
        <v>0.37017625665794102</v>
      </c>
      <c r="O3687">
        <v>-15.6511354612056</v>
      </c>
      <c r="P3687">
        <v>-0.52335667621105397</v>
      </c>
      <c r="Q3687">
        <f t="shared" si="288"/>
        <v>0.52335667621105397</v>
      </c>
      <c r="R3687">
        <v>0.14239984086964799</v>
      </c>
      <c r="S3687">
        <v>-15.615686847602699</v>
      </c>
      <c r="T3687">
        <v>-0.76431422336244803</v>
      </c>
      <c r="U3687">
        <f t="shared" si="289"/>
        <v>0.76431422336244803</v>
      </c>
      <c r="V3687">
        <v>3.0569828112932199E-2</v>
      </c>
    </row>
    <row r="3688" spans="1:22">
      <c r="A3688" s="2" t="s">
        <v>10303</v>
      </c>
      <c r="B3688" s="2" t="s">
        <v>1947</v>
      </c>
      <c r="C3688">
        <v>-16.774222903571602</v>
      </c>
      <c r="D3688">
        <v>-0.12023919313692299</v>
      </c>
      <c r="E3688">
        <f t="shared" si="285"/>
        <v>0.12023919313692299</v>
      </c>
      <c r="F3688">
        <v>0.924099458466074</v>
      </c>
      <c r="G3688">
        <v>-16.702035047250799</v>
      </c>
      <c r="H3688">
        <v>0.19442707435140999</v>
      </c>
      <c r="I3688">
        <f t="shared" si="286"/>
        <v>-0.19442707435140999</v>
      </c>
      <c r="J3688">
        <v>0.61438757687565904</v>
      </c>
      <c r="K3688">
        <v>-16.511628579078099</v>
      </c>
      <c r="L3688">
        <v>6.01451005346849E-2</v>
      </c>
      <c r="M3688">
        <f t="shared" si="287"/>
        <v>-6.01451005346849E-2</v>
      </c>
      <c r="N3688">
        <v>0.88153120401828799</v>
      </c>
      <c r="O3688">
        <v>-16.820649407446499</v>
      </c>
      <c r="P3688">
        <v>-8.6752507605191903E-2</v>
      </c>
      <c r="Q3688">
        <f t="shared" si="288"/>
        <v>8.6752507605191903E-2</v>
      </c>
      <c r="R3688">
        <v>0.77352652524052301</v>
      </c>
      <c r="S3688">
        <v>-16.590848715910202</v>
      </c>
      <c r="T3688">
        <v>6.0994101110215297E-2</v>
      </c>
      <c r="U3688">
        <f t="shared" si="289"/>
        <v>-6.0994101110215297E-2</v>
      </c>
      <c r="V3688">
        <v>0.94388777079129504</v>
      </c>
    </row>
    <row r="3689" spans="1:22">
      <c r="A3689" s="2" t="s">
        <v>10304</v>
      </c>
      <c r="B3689" s="2" t="s">
        <v>1948</v>
      </c>
      <c r="C3689">
        <v>-15.9213963402612</v>
      </c>
      <c r="D3689">
        <v>0.174107680242192</v>
      </c>
      <c r="E3689">
        <f t="shared" si="285"/>
        <v>-0.174107680242192</v>
      </c>
      <c r="F3689">
        <v>0.64970503637763799</v>
      </c>
      <c r="G3689">
        <v>-15.633674839739101</v>
      </c>
      <c r="H3689">
        <v>-0.55355856792593605</v>
      </c>
      <c r="I3689">
        <f t="shared" si="286"/>
        <v>0.55355856792593605</v>
      </c>
      <c r="J3689">
        <v>0.13627766692549301</v>
      </c>
      <c r="K3689">
        <v>-15.567389465971599</v>
      </c>
      <c r="L3689">
        <v>-0.43954191600439402</v>
      </c>
      <c r="M3689">
        <f t="shared" si="287"/>
        <v>0.43954191600439402</v>
      </c>
      <c r="N3689">
        <v>0.23715977868155899</v>
      </c>
      <c r="O3689">
        <v>-15.5988453691084</v>
      </c>
      <c r="P3689">
        <v>0.35685556907092397</v>
      </c>
      <c r="Q3689">
        <f t="shared" si="288"/>
        <v>-0.35685556907092397</v>
      </c>
      <c r="R3689">
        <v>0.41647765869669601</v>
      </c>
      <c r="S3689">
        <v>-15.493747908974999</v>
      </c>
      <c r="T3689">
        <v>0.25519571498059301</v>
      </c>
      <c r="U3689">
        <f t="shared" si="289"/>
        <v>-0.25519571498059301</v>
      </c>
      <c r="V3689">
        <v>0.56493497327290398</v>
      </c>
    </row>
    <row r="3690" spans="1:22">
      <c r="A3690" s="2" t="s">
        <v>10305</v>
      </c>
      <c r="B3690" s="2" t="s">
        <v>687</v>
      </c>
      <c r="C3690">
        <v>-23.288763326038101</v>
      </c>
      <c r="D3690">
        <v>-0.31004431050405601</v>
      </c>
      <c r="E3690">
        <f t="shared" si="285"/>
        <v>0.31004431050405601</v>
      </c>
      <c r="F3690">
        <v>0.999999999999997</v>
      </c>
      <c r="G3690">
        <v>-23.848144365034202</v>
      </c>
      <c r="H3690">
        <v>1.6295355223605099</v>
      </c>
      <c r="I3690">
        <f t="shared" si="286"/>
        <v>-1.6295355223605099</v>
      </c>
      <c r="J3690">
        <v>0.31819012076217501</v>
      </c>
      <c r="K3690">
        <v>-22.7769875745518</v>
      </c>
      <c r="L3690">
        <v>-0.26589795843279301</v>
      </c>
      <c r="M3690">
        <f t="shared" si="287"/>
        <v>0.26589795843279301</v>
      </c>
      <c r="N3690">
        <v>1</v>
      </c>
      <c r="O3690">
        <v>-24.058032273223201</v>
      </c>
      <c r="P3690">
        <v>-1.3426322768587</v>
      </c>
      <c r="Q3690">
        <f t="shared" si="288"/>
        <v>1.3426322768587</v>
      </c>
      <c r="R3690">
        <v>0.55239761185191105</v>
      </c>
      <c r="S3690">
        <v>-22.9508668568457</v>
      </c>
      <c r="T3690">
        <v>0.55984378153907599</v>
      </c>
      <c r="U3690">
        <f t="shared" si="289"/>
        <v>-0.55984378153907599</v>
      </c>
      <c r="V3690">
        <v>1</v>
      </c>
    </row>
    <row r="3691" spans="1:22">
      <c r="A3691" s="2" t="s">
        <v>10306</v>
      </c>
      <c r="B3691" s="2" t="s">
        <v>1949</v>
      </c>
      <c r="C3691">
        <v>-12.33071701501</v>
      </c>
      <c r="D3691">
        <v>-0.18181452453189401</v>
      </c>
      <c r="E3691">
        <f t="shared" si="285"/>
        <v>0.18181452453189401</v>
      </c>
      <c r="F3691">
        <v>0.81745784843157798</v>
      </c>
      <c r="G3691">
        <v>-12.170554519080801</v>
      </c>
      <c r="H3691">
        <v>7.3891683793261304E-2</v>
      </c>
      <c r="I3691">
        <f t="shared" si="286"/>
        <v>-7.3891683793261304E-2</v>
      </c>
      <c r="J3691">
        <v>0.83882847356352597</v>
      </c>
      <c r="K3691">
        <v>-12.043492922282701</v>
      </c>
      <c r="L3691">
        <v>6.63227746855303E-2</v>
      </c>
      <c r="M3691">
        <f t="shared" si="287"/>
        <v>-6.63227746855303E-2</v>
      </c>
      <c r="N3691">
        <v>0.85561361411376502</v>
      </c>
      <c r="O3691">
        <v>-12.317934863925901</v>
      </c>
      <c r="P3691">
        <v>9.3240133707599093E-2</v>
      </c>
      <c r="Q3691">
        <f t="shared" si="288"/>
        <v>-9.3240133707599093E-2</v>
      </c>
      <c r="R3691">
        <v>0.87052546492536698</v>
      </c>
      <c r="S3691">
        <v>-12.1518325832436</v>
      </c>
      <c r="T3691">
        <v>0.113589920715059</v>
      </c>
      <c r="U3691">
        <f t="shared" si="289"/>
        <v>-0.113589920715059</v>
      </c>
      <c r="V3691">
        <v>0.82159011184505504</v>
      </c>
    </row>
    <row r="3692" spans="1:22">
      <c r="A3692" s="2" t="s">
        <v>10307</v>
      </c>
      <c r="B3692" s="2" t="s">
        <v>1950</v>
      </c>
      <c r="C3692">
        <v>-12.3761822456344</v>
      </c>
      <c r="D3692">
        <v>0.64800663988138496</v>
      </c>
      <c r="E3692">
        <f t="shared" si="285"/>
        <v>-0.64800663988138496</v>
      </c>
      <c r="F3692">
        <v>0.15530534534481699</v>
      </c>
      <c r="G3692">
        <v>-12.5148932316774</v>
      </c>
      <c r="H3692">
        <v>-0.12766253523846399</v>
      </c>
      <c r="I3692">
        <f t="shared" si="286"/>
        <v>0.12766253523846399</v>
      </c>
      <c r="J3692">
        <v>0.72415308117295996</v>
      </c>
      <c r="K3692">
        <v>-13.1731829814278</v>
      </c>
      <c r="L3692">
        <v>1.43546397420294</v>
      </c>
      <c r="M3692">
        <f t="shared" si="287"/>
        <v>-1.43546397420294</v>
      </c>
      <c r="N3692">
        <v>1.1181091677026E-4</v>
      </c>
      <c r="O3692">
        <v>-12.254756613007901</v>
      </c>
      <c r="P3692">
        <v>-0.51929406762101704</v>
      </c>
      <c r="Q3692">
        <f t="shared" si="288"/>
        <v>0.51929406762101704</v>
      </c>
      <c r="R3692">
        <v>0.13065680213165901</v>
      </c>
      <c r="S3692">
        <v>-12.8748045908953</v>
      </c>
      <c r="T3692">
        <v>-2.07124479775301</v>
      </c>
      <c r="U3692">
        <f t="shared" si="289"/>
        <v>2.07124479775301</v>
      </c>
      <c r="V3692" s="1">
        <v>1.88206686052986E-9</v>
      </c>
    </row>
    <row r="3693" spans="1:22">
      <c r="A3693" s="2" t="s">
        <v>10308</v>
      </c>
      <c r="B3693" s="2" t="s">
        <v>1951</v>
      </c>
      <c r="C3693">
        <v>-15.6472133463684</v>
      </c>
      <c r="D3693">
        <v>0.44764108340399</v>
      </c>
      <c r="E3693">
        <f t="shared" si="285"/>
        <v>-0.44764108340399</v>
      </c>
      <c r="F3693">
        <v>0.31683639487780302</v>
      </c>
      <c r="G3693">
        <v>-16.1539236580318</v>
      </c>
      <c r="H3693">
        <v>0.81875988413691803</v>
      </c>
      <c r="I3693">
        <f t="shared" si="286"/>
        <v>-0.81875988413691803</v>
      </c>
      <c r="J3693">
        <v>3.0162017517253999E-2</v>
      </c>
      <c r="K3693">
        <v>-16.262785727894599</v>
      </c>
      <c r="L3693">
        <v>1.28295777703862</v>
      </c>
      <c r="M3693">
        <f t="shared" si="287"/>
        <v>-1.28295777703862</v>
      </c>
      <c r="N3693">
        <v>6.7432960404373396E-4</v>
      </c>
      <c r="O3693">
        <v>-15.997422523367</v>
      </c>
      <c r="P3693">
        <v>-1.26219813039367</v>
      </c>
      <c r="Q3693">
        <f t="shared" si="288"/>
        <v>1.26219813039367</v>
      </c>
      <c r="R3693">
        <v>6.0588097193880195E-4</v>
      </c>
      <c r="S3693">
        <v>-16.066193190162</v>
      </c>
      <c r="T3693">
        <v>-1.7115942383409399</v>
      </c>
      <c r="U3693">
        <f t="shared" si="289"/>
        <v>1.7115942383409399</v>
      </c>
      <c r="V3693" s="1">
        <v>1.78357353574773E-6</v>
      </c>
    </row>
    <row r="3694" spans="1:22">
      <c r="A3694" s="2" t="s">
        <v>10309</v>
      </c>
      <c r="B3694" s="2" t="s">
        <v>1030</v>
      </c>
      <c r="C3694">
        <v>-19.657155192561099</v>
      </c>
      <c r="D3694">
        <v>1.20981532415363</v>
      </c>
      <c r="E3694">
        <f t="shared" si="285"/>
        <v>-1.20981532415363</v>
      </c>
      <c r="F3694">
        <v>4.3781221543707297E-2</v>
      </c>
      <c r="G3694">
        <v>-20.236962619903601</v>
      </c>
      <c r="H3694">
        <v>0.14844019704814401</v>
      </c>
      <c r="I3694">
        <f t="shared" si="286"/>
        <v>-0.14844019704814401</v>
      </c>
      <c r="J3694">
        <v>0.873384236516073</v>
      </c>
      <c r="K3694">
        <v>-19.5477301222924</v>
      </c>
      <c r="L3694">
        <v>-0.98324917053586303</v>
      </c>
      <c r="M3694">
        <f t="shared" si="287"/>
        <v>0.98324917053586303</v>
      </c>
      <c r="N3694">
        <v>3.6172668772507202E-2</v>
      </c>
      <c r="O3694">
        <v>-19.6857126633106</v>
      </c>
      <c r="P3694">
        <v>-1.3810689586451199</v>
      </c>
      <c r="Q3694">
        <f t="shared" si="288"/>
        <v>1.3810689586451199</v>
      </c>
      <c r="R3694">
        <v>1.0992535576832701E-2</v>
      </c>
      <c r="S3694">
        <v>-18.953734676452701</v>
      </c>
      <c r="T3694">
        <v>-0.22896775928657601</v>
      </c>
      <c r="U3694">
        <f t="shared" si="289"/>
        <v>0.22896775928657601</v>
      </c>
      <c r="V3694">
        <v>0.57474083213893201</v>
      </c>
    </row>
    <row r="3695" spans="1:22">
      <c r="A3695" s="2" t="s">
        <v>10310</v>
      </c>
      <c r="B3695" s="2" t="s">
        <v>1952</v>
      </c>
      <c r="C3695">
        <v>-11.866300687213</v>
      </c>
      <c r="D3695">
        <v>0.154338469124772</v>
      </c>
      <c r="E3695">
        <f t="shared" si="285"/>
        <v>-0.154338469124772</v>
      </c>
      <c r="F3695">
        <v>0.66958765898439598</v>
      </c>
      <c r="G3695">
        <v>-11.8454381006609</v>
      </c>
      <c r="H3695">
        <v>3.1045321808818901E-2</v>
      </c>
      <c r="I3695">
        <f t="shared" si="286"/>
        <v>-3.1045321808818901E-2</v>
      </c>
      <c r="J3695">
        <v>0.93227007775760196</v>
      </c>
      <c r="K3695">
        <v>-11.707235099256099</v>
      </c>
      <c r="L3695">
        <v>1.1915779789530899E-3</v>
      </c>
      <c r="M3695">
        <f t="shared" si="287"/>
        <v>-1.1915779789530899E-3</v>
      </c>
      <c r="N3695">
        <v>0.99749892637469495</v>
      </c>
      <c r="O3695">
        <v>-11.828265867877001</v>
      </c>
      <c r="P3695">
        <v>-0.192407523445285</v>
      </c>
      <c r="Q3695">
        <f t="shared" si="288"/>
        <v>0.192407523445285</v>
      </c>
      <c r="R3695">
        <v>0.54222921251942402</v>
      </c>
      <c r="S3695">
        <v>-11.65250769082</v>
      </c>
      <c r="T3695">
        <v>-0.152745943688428</v>
      </c>
      <c r="U3695">
        <f t="shared" si="289"/>
        <v>0.152745943688428</v>
      </c>
      <c r="V3695">
        <v>0.61112215098769196</v>
      </c>
    </row>
    <row r="3696" spans="1:22">
      <c r="A3696" s="2" t="s">
        <v>10311</v>
      </c>
      <c r="B3696" s="2" t="s">
        <v>1953</v>
      </c>
      <c r="C3696">
        <v>-13.720995488455401</v>
      </c>
      <c r="D3696">
        <v>-0.169952308912906</v>
      </c>
      <c r="E3696">
        <f t="shared" si="285"/>
        <v>0.169952308912906</v>
      </c>
      <c r="F3696">
        <v>0.837263740520239</v>
      </c>
      <c r="G3696">
        <v>-13.5804107828573</v>
      </c>
      <c r="H3696">
        <v>0.105039688091945</v>
      </c>
      <c r="I3696">
        <f t="shared" si="286"/>
        <v>-0.105039688091945</v>
      </c>
      <c r="J3696">
        <v>0.77383442037628403</v>
      </c>
      <c r="K3696">
        <v>-13.4860333627841</v>
      </c>
      <c r="L3696">
        <v>0.16283698682000999</v>
      </c>
      <c r="M3696">
        <f t="shared" si="287"/>
        <v>-0.16283698682000999</v>
      </c>
      <c r="N3696">
        <v>0.65574206068367202</v>
      </c>
      <c r="O3696">
        <v>-13.7228108470617</v>
      </c>
      <c r="P3696">
        <v>5.2182898707775698E-2</v>
      </c>
      <c r="Q3696">
        <f t="shared" si="288"/>
        <v>-5.2182898707775698E-2</v>
      </c>
      <c r="R3696">
        <v>0.95865940447835996</v>
      </c>
      <c r="S3696">
        <v>-13.589520298870999</v>
      </c>
      <c r="T3696">
        <v>6.9092207319332698E-3</v>
      </c>
      <c r="U3696">
        <f t="shared" si="289"/>
        <v>-6.9092207319332698E-3</v>
      </c>
      <c r="V3696">
        <v>0.94807584661459299</v>
      </c>
    </row>
    <row r="3697" spans="1:22">
      <c r="A3697" s="2" t="s">
        <v>10312</v>
      </c>
      <c r="B3697" s="2" t="s">
        <v>1954</v>
      </c>
      <c r="C3697">
        <v>-16.219107960159398</v>
      </c>
      <c r="D3697">
        <v>0.41108179567839698</v>
      </c>
      <c r="E3697">
        <f t="shared" si="285"/>
        <v>-0.41108179567839698</v>
      </c>
      <c r="F3697">
        <v>0.35932111742774298</v>
      </c>
      <c r="G3697">
        <v>-16.2923090799733</v>
      </c>
      <c r="H3697">
        <v>-6.1367391647723701E-2</v>
      </c>
      <c r="I3697">
        <f t="shared" si="286"/>
        <v>6.1367391647723701E-2</v>
      </c>
      <c r="J3697">
        <v>0.87816332583094403</v>
      </c>
      <c r="K3697">
        <v>-16.076550352970099</v>
      </c>
      <c r="L3697">
        <v>-0.246308171715866</v>
      </c>
      <c r="M3697">
        <f t="shared" si="287"/>
        <v>0.246308171715866</v>
      </c>
      <c r="N3697">
        <v>0.51252828778870096</v>
      </c>
      <c r="O3697">
        <v>-16.140952513113501</v>
      </c>
      <c r="P3697">
        <v>-0.36890959457917499</v>
      </c>
      <c r="Q3697">
        <f t="shared" si="288"/>
        <v>0.36890959457917499</v>
      </c>
      <c r="R3697">
        <v>0.29908401133756302</v>
      </c>
      <c r="S3697">
        <v>-15.886235007605499</v>
      </c>
      <c r="T3697">
        <v>-0.171329357920286</v>
      </c>
      <c r="U3697">
        <f t="shared" si="289"/>
        <v>0.171329357920286</v>
      </c>
      <c r="V3697">
        <v>0.59258143368069105</v>
      </c>
    </row>
    <row r="3698" spans="1:22">
      <c r="A3698" s="2" t="s">
        <v>10313</v>
      </c>
      <c r="B3698" s="2" t="s">
        <v>1955</v>
      </c>
      <c r="C3698">
        <v>-15.128420390695901</v>
      </c>
      <c r="D3698">
        <v>-0.170890644220178</v>
      </c>
      <c r="E3698">
        <f t="shared" si="285"/>
        <v>0.170890644220178</v>
      </c>
      <c r="F3698">
        <v>0.83979911398067297</v>
      </c>
      <c r="G3698">
        <v>-14.937182121944801</v>
      </c>
      <c r="H3698">
        <v>3.7430947542735999E-3</v>
      </c>
      <c r="I3698">
        <f t="shared" si="286"/>
        <v>-3.7430947542735999E-3</v>
      </c>
      <c r="J3698">
        <v>0.99336693728193703</v>
      </c>
      <c r="K3698">
        <v>-14.8347400060285</v>
      </c>
      <c r="L3698">
        <v>4.5408429750239801E-2</v>
      </c>
      <c r="M3698">
        <f t="shared" si="287"/>
        <v>-4.5408429750239801E-2</v>
      </c>
      <c r="N3698">
        <v>0.90264430114562999</v>
      </c>
      <c r="O3698">
        <v>-15.079840801957801</v>
      </c>
      <c r="P3698">
        <v>0.153911128703903</v>
      </c>
      <c r="Q3698">
        <f t="shared" si="288"/>
        <v>-0.153911128703903</v>
      </c>
      <c r="R3698">
        <v>0.75086808482325695</v>
      </c>
      <c r="S3698">
        <v>-14.9388016275844</v>
      </c>
      <c r="T3698">
        <v>0.124134703093567</v>
      </c>
      <c r="U3698">
        <f t="shared" si="289"/>
        <v>-0.124134703093567</v>
      </c>
      <c r="V3698">
        <v>0.81014214541648399</v>
      </c>
    </row>
    <row r="3699" spans="1:22">
      <c r="A3699" s="2" t="s">
        <v>10314</v>
      </c>
      <c r="B3699" s="2" t="s">
        <v>1956</v>
      </c>
      <c r="C3699">
        <v>-15.1589944868656</v>
      </c>
      <c r="D3699">
        <v>-0.23521396257678601</v>
      </c>
      <c r="E3699">
        <f t="shared" si="285"/>
        <v>0.23521396257678601</v>
      </c>
      <c r="F3699">
        <v>0.74164672787709096</v>
      </c>
      <c r="G3699">
        <v>-15.0634179068484</v>
      </c>
      <c r="H3699">
        <v>0.25902221583185597</v>
      </c>
      <c r="I3699">
        <f t="shared" si="286"/>
        <v>-0.25902221583185597</v>
      </c>
      <c r="J3699">
        <v>0.48263883579639699</v>
      </c>
      <c r="K3699">
        <v>-14.790512499305599</v>
      </c>
      <c r="L3699">
        <v>-4.0238603579415597E-2</v>
      </c>
      <c r="M3699">
        <f t="shared" si="287"/>
        <v>4.0238603579415597E-2</v>
      </c>
      <c r="N3699">
        <v>0.91427505164351397</v>
      </c>
      <c r="O3699">
        <v>-15.2381944371831</v>
      </c>
      <c r="P3699">
        <v>-3.7324631050693301E-2</v>
      </c>
      <c r="Q3699">
        <f t="shared" si="288"/>
        <v>3.7324631050693301E-2</v>
      </c>
      <c r="R3699">
        <v>0.85132542471478201</v>
      </c>
      <c r="S3699">
        <v>-14.9264794252892</v>
      </c>
      <c r="T3699">
        <v>0.27425061837991699</v>
      </c>
      <c r="U3699">
        <f t="shared" si="289"/>
        <v>-0.27425061837991699</v>
      </c>
      <c r="V3699">
        <v>0.52337688538059701</v>
      </c>
    </row>
    <row r="3700" spans="1:22">
      <c r="A3700" s="2" t="s">
        <v>10315</v>
      </c>
      <c r="B3700" s="2" t="s">
        <v>1957</v>
      </c>
      <c r="C3700">
        <v>-16.462727166348198</v>
      </c>
      <c r="D3700">
        <v>0.32608417016235303</v>
      </c>
      <c r="E3700">
        <f t="shared" si="285"/>
        <v>-0.32608417016235303</v>
      </c>
      <c r="F3700">
        <v>0.45401950776074801</v>
      </c>
      <c r="G3700">
        <v>-16.3803394287205</v>
      </c>
      <c r="H3700">
        <v>-0.26741171902623601</v>
      </c>
      <c r="I3700">
        <f t="shared" si="286"/>
        <v>0.26741171902623601</v>
      </c>
      <c r="J3700">
        <v>0.47357606108274902</v>
      </c>
      <c r="K3700">
        <v>-16.463551708275698</v>
      </c>
      <c r="L3700">
        <v>0.14552980400399099</v>
      </c>
      <c r="M3700">
        <f t="shared" si="287"/>
        <v>-0.14552980400399099</v>
      </c>
      <c r="N3700">
        <v>0.700325760417712</v>
      </c>
      <c r="O3700">
        <v>-16.276645761667002</v>
      </c>
      <c r="P3700">
        <v>-6.8060053792360103E-2</v>
      </c>
      <c r="Q3700">
        <f t="shared" si="288"/>
        <v>6.8060053792360103E-2</v>
      </c>
      <c r="R3700">
        <v>0.79835623325668803</v>
      </c>
      <c r="S3700">
        <v>-16.320827123411899</v>
      </c>
      <c r="T3700">
        <v>-0.46827755163944801</v>
      </c>
      <c r="U3700">
        <f t="shared" si="289"/>
        <v>0.46827755163944801</v>
      </c>
      <c r="V3700">
        <v>0.18591106300397101</v>
      </c>
    </row>
    <row r="3701" spans="1:22">
      <c r="A3701" s="2" t="s">
        <v>10316</v>
      </c>
      <c r="B3701" s="2" t="s">
        <v>1958</v>
      </c>
      <c r="C3701">
        <v>-14.9098216606672</v>
      </c>
      <c r="D3701">
        <v>-0.13959613945919799</v>
      </c>
      <c r="E3701">
        <f t="shared" si="285"/>
        <v>0.13959613945919799</v>
      </c>
      <c r="F3701">
        <v>0.88230142562274105</v>
      </c>
      <c r="G3701">
        <v>-14.796050855440299</v>
      </c>
      <c r="H3701">
        <v>0.12824260842909399</v>
      </c>
      <c r="I3701">
        <f t="shared" si="286"/>
        <v>-0.12824260842909399</v>
      </c>
      <c r="J3701">
        <v>0.72873782134007004</v>
      </c>
      <c r="K3701">
        <v>-14.516065282296999</v>
      </c>
      <c r="L3701">
        <v>-0.18517923795056601</v>
      </c>
      <c r="M3701">
        <f t="shared" si="287"/>
        <v>0.18517923795056601</v>
      </c>
      <c r="N3701">
        <v>0.61473702899572003</v>
      </c>
      <c r="O3701">
        <v>-14.9232930505996</v>
      </c>
      <c r="P3701">
        <v>-1.48533339797118E-3</v>
      </c>
      <c r="Q3701">
        <f t="shared" si="288"/>
        <v>1.48533339797118E-3</v>
      </c>
      <c r="R3701">
        <v>0.93132232203205001</v>
      </c>
      <c r="S3701">
        <v>-14.604689794061199</v>
      </c>
      <c r="T3701">
        <v>0.32386640532154298</v>
      </c>
      <c r="U3701">
        <f t="shared" si="289"/>
        <v>-0.32386640532154298</v>
      </c>
      <c r="V3701">
        <v>0.436478072740693</v>
      </c>
    </row>
    <row r="3702" spans="1:22">
      <c r="A3702" s="2" t="s">
        <v>10317</v>
      </c>
      <c r="B3702" s="2" t="s">
        <v>687</v>
      </c>
      <c r="C3702">
        <v>-16.330811245540499</v>
      </c>
      <c r="D3702">
        <v>-0.210893777203912</v>
      </c>
      <c r="E3702">
        <f t="shared" si="285"/>
        <v>0.210893777203912</v>
      </c>
      <c r="F3702">
        <v>0.78650421701080597</v>
      </c>
      <c r="G3702">
        <v>-16.170221611463798</v>
      </c>
      <c r="H3702">
        <v>0.104995384516783</v>
      </c>
      <c r="I3702">
        <f t="shared" si="286"/>
        <v>-0.104995384516783</v>
      </c>
      <c r="J3702">
        <v>0.782682840984947</v>
      </c>
      <c r="K3702">
        <v>-16.084888904835701</v>
      </c>
      <c r="L3702">
        <v>0.18087457220738101</v>
      </c>
      <c r="M3702">
        <f t="shared" si="287"/>
        <v>-0.18087457220738101</v>
      </c>
      <c r="N3702">
        <v>0.62854313901847203</v>
      </c>
      <c r="O3702">
        <v>-16.3329014279681</v>
      </c>
      <c r="P3702">
        <v>9.2574719356277702E-2</v>
      </c>
      <c r="Q3702">
        <f t="shared" si="288"/>
        <v>-9.2574719356277702E-2</v>
      </c>
      <c r="R3702">
        <v>0.89106550262732098</v>
      </c>
      <c r="S3702">
        <v>-16.2086281983539</v>
      </c>
      <c r="T3702">
        <v>2.9266404227443799E-2</v>
      </c>
      <c r="U3702">
        <f t="shared" si="289"/>
        <v>-2.9266404227443799E-2</v>
      </c>
      <c r="V3702">
        <v>0.99122538040173502</v>
      </c>
    </row>
    <row r="3703" spans="1:22">
      <c r="A3703" s="2" t="s">
        <v>10318</v>
      </c>
      <c r="B3703" s="2" t="s">
        <v>1959</v>
      </c>
      <c r="C3703">
        <v>-13.120585049152799</v>
      </c>
      <c r="D3703">
        <v>0.47652504022176501</v>
      </c>
      <c r="E3703">
        <f t="shared" si="285"/>
        <v>-0.47652504022176501</v>
      </c>
      <c r="F3703">
        <v>0.28418353593191698</v>
      </c>
      <c r="G3703">
        <v>-13.047226164168499</v>
      </c>
      <c r="H3703">
        <v>-0.41991961239129599</v>
      </c>
      <c r="I3703">
        <f t="shared" si="286"/>
        <v>0.41991961239129599</v>
      </c>
      <c r="J3703">
        <v>0.24835076864253999</v>
      </c>
      <c r="K3703">
        <v>-12.984380141060001</v>
      </c>
      <c r="L3703">
        <v>-0.29905425083819398</v>
      </c>
      <c r="M3703">
        <f t="shared" si="287"/>
        <v>0.29905425083819398</v>
      </c>
      <c r="N3703">
        <v>0.41246995567099798</v>
      </c>
      <c r="O3703">
        <v>-12.8630934861488</v>
      </c>
      <c r="P3703">
        <v>-7.5680607206116399E-2</v>
      </c>
      <c r="Q3703">
        <f t="shared" si="288"/>
        <v>7.5680607206116399E-2</v>
      </c>
      <c r="R3703">
        <v>0.77092571175476499</v>
      </c>
      <c r="S3703">
        <v>-12.761256690969301</v>
      </c>
      <c r="T3703">
        <v>-0.183861791204386</v>
      </c>
      <c r="U3703">
        <f t="shared" si="289"/>
        <v>0.183861791204386</v>
      </c>
      <c r="V3703">
        <v>0.55324386221141597</v>
      </c>
    </row>
    <row r="3704" spans="1:22">
      <c r="A3704" s="2" t="s">
        <v>10319</v>
      </c>
      <c r="B3704" s="2" t="s">
        <v>1960</v>
      </c>
      <c r="C3704">
        <v>-50.016054243813898</v>
      </c>
      <c r="D3704">
        <v>0</v>
      </c>
      <c r="E3704">
        <f t="shared" si="285"/>
        <v>0</v>
      </c>
      <c r="F3704">
        <v>1</v>
      </c>
      <c r="G3704">
        <v>-50.016054243813898</v>
      </c>
      <c r="H3704">
        <v>0</v>
      </c>
      <c r="I3704">
        <f t="shared" si="286"/>
        <v>0</v>
      </c>
      <c r="J3704">
        <v>1</v>
      </c>
      <c r="K3704">
        <v>-50.016054243813898</v>
      </c>
      <c r="L3704">
        <v>0</v>
      </c>
      <c r="M3704">
        <f t="shared" si="287"/>
        <v>0</v>
      </c>
      <c r="N3704">
        <v>1</v>
      </c>
      <c r="O3704">
        <v>-50.016054243813898</v>
      </c>
      <c r="P3704">
        <v>0</v>
      </c>
      <c r="Q3704">
        <f t="shared" si="288"/>
        <v>0</v>
      </c>
      <c r="R3704">
        <v>1</v>
      </c>
      <c r="S3704">
        <v>-50.016054243813898</v>
      </c>
      <c r="T3704">
        <v>0</v>
      </c>
      <c r="U3704">
        <f t="shared" si="289"/>
        <v>0</v>
      </c>
      <c r="V3704">
        <v>1</v>
      </c>
    </row>
    <row r="3705" spans="1:22">
      <c r="A3705" s="2" t="s">
        <v>10320</v>
      </c>
      <c r="B3705" s="2" t="s">
        <v>1961</v>
      </c>
      <c r="C3705">
        <v>-15.9344166654825</v>
      </c>
      <c r="D3705">
        <v>-0.23566173000339299</v>
      </c>
      <c r="E3705">
        <f t="shared" si="285"/>
        <v>0.23566173000339299</v>
      </c>
      <c r="F3705">
        <v>0.74565962320448598</v>
      </c>
      <c r="G3705">
        <v>-15.5220999650241</v>
      </c>
      <c r="H3705">
        <v>-0.38847427486761499</v>
      </c>
      <c r="I3705">
        <f t="shared" si="286"/>
        <v>0.38847427486761499</v>
      </c>
      <c r="J3705">
        <v>0.29436751845889803</v>
      </c>
      <c r="K3705">
        <v>-15.594968063352299</v>
      </c>
      <c r="L3705">
        <v>3.8368441812416899E-3</v>
      </c>
      <c r="M3705">
        <f t="shared" si="287"/>
        <v>-3.8368441812416899E-3</v>
      </c>
      <c r="N3705">
        <v>0.99391964241154596</v>
      </c>
      <c r="O3705">
        <v>-15.693502036206</v>
      </c>
      <c r="P3705">
        <v>0.60335229556403902</v>
      </c>
      <c r="Q3705">
        <f t="shared" si="288"/>
        <v>-0.60335229556403902</v>
      </c>
      <c r="R3705">
        <v>0.153058980892573</v>
      </c>
      <c r="S3705">
        <v>-15.7270823528404</v>
      </c>
      <c r="T3705">
        <v>0.22433688793808801</v>
      </c>
      <c r="U3705">
        <f t="shared" si="289"/>
        <v>-0.22433688793808801</v>
      </c>
      <c r="V3705">
        <v>0.62445834678249301</v>
      </c>
    </row>
    <row r="3706" spans="1:22">
      <c r="A3706" s="2" t="s">
        <v>10321</v>
      </c>
      <c r="B3706" s="2" t="s">
        <v>1962</v>
      </c>
      <c r="C3706">
        <v>-50.016054243813898</v>
      </c>
      <c r="D3706">
        <v>0</v>
      </c>
      <c r="E3706">
        <f t="shared" si="285"/>
        <v>0</v>
      </c>
      <c r="F3706">
        <v>1</v>
      </c>
      <c r="G3706">
        <v>-50.016054243813898</v>
      </c>
      <c r="H3706">
        <v>0</v>
      </c>
      <c r="I3706">
        <f t="shared" si="286"/>
        <v>0</v>
      </c>
      <c r="J3706">
        <v>1</v>
      </c>
      <c r="K3706">
        <v>-50.016054243813898</v>
      </c>
      <c r="L3706">
        <v>0</v>
      </c>
      <c r="M3706">
        <f t="shared" si="287"/>
        <v>0</v>
      </c>
      <c r="N3706">
        <v>1</v>
      </c>
      <c r="O3706">
        <v>-50.016054243813898</v>
      </c>
      <c r="P3706">
        <v>0</v>
      </c>
      <c r="Q3706">
        <f t="shared" si="288"/>
        <v>0</v>
      </c>
      <c r="R3706">
        <v>1</v>
      </c>
      <c r="S3706">
        <v>-50.016054243813898</v>
      </c>
      <c r="T3706">
        <v>0</v>
      </c>
      <c r="U3706">
        <f t="shared" si="289"/>
        <v>0</v>
      </c>
      <c r="V3706">
        <v>1</v>
      </c>
    </row>
    <row r="3707" spans="1:22">
      <c r="A3707" s="2" t="s">
        <v>10322</v>
      </c>
      <c r="B3707" s="2" t="s">
        <v>1963</v>
      </c>
      <c r="C3707">
        <v>-14.075695740090501</v>
      </c>
      <c r="D3707">
        <v>0.59509555880592502</v>
      </c>
      <c r="E3707">
        <f t="shared" si="285"/>
        <v>-0.59509555880592502</v>
      </c>
      <c r="F3707">
        <v>0.19235210415365001</v>
      </c>
      <c r="G3707">
        <v>-14.186635802265201</v>
      </c>
      <c r="H3707">
        <v>-0.18138107620859201</v>
      </c>
      <c r="I3707">
        <f t="shared" si="286"/>
        <v>0.18138107620859201</v>
      </c>
      <c r="J3707">
        <v>0.62133143153238002</v>
      </c>
      <c r="K3707">
        <v>-14.003406794286001</v>
      </c>
      <c r="L3707">
        <v>-0.30127016706153897</v>
      </c>
      <c r="M3707">
        <f t="shared" si="287"/>
        <v>0.30127016706153897</v>
      </c>
      <c r="N3707">
        <v>0.41126268592668203</v>
      </c>
      <c r="O3707">
        <v>-13.940477136350101</v>
      </c>
      <c r="P3707">
        <v>-0.43879704431770999</v>
      </c>
      <c r="Q3707">
        <f t="shared" si="288"/>
        <v>0.43879704431770999</v>
      </c>
      <c r="R3707">
        <v>0.201646537686031</v>
      </c>
      <c r="S3707">
        <v>-13.718099070490201</v>
      </c>
      <c r="T3707">
        <v>-0.30589568695512898</v>
      </c>
      <c r="U3707">
        <f t="shared" si="289"/>
        <v>0.30589568695512898</v>
      </c>
      <c r="V3707">
        <v>0.35261189466328902</v>
      </c>
    </row>
    <row r="3708" spans="1:22">
      <c r="A3708" s="2" t="s">
        <v>10323</v>
      </c>
      <c r="B3708" s="2" t="s">
        <v>1964</v>
      </c>
      <c r="C3708">
        <v>-17.549252452891601</v>
      </c>
      <c r="D3708">
        <v>-9.8554220299460399E-2</v>
      </c>
      <c r="E3708">
        <f t="shared" si="285"/>
        <v>9.8554220299460399E-2</v>
      </c>
      <c r="F3708">
        <v>0.957573124323022</v>
      </c>
      <c r="G3708">
        <v>-17.407147812724698</v>
      </c>
      <c r="H3708">
        <v>1.7885709539552999E-2</v>
      </c>
      <c r="I3708">
        <f t="shared" si="286"/>
        <v>-1.7885709539552999E-2</v>
      </c>
      <c r="J3708">
        <v>0.96499228415159299</v>
      </c>
      <c r="K3708">
        <v>-17.173931898380498</v>
      </c>
      <c r="L3708">
        <v>-0.20195009824682</v>
      </c>
      <c r="M3708">
        <f t="shared" si="287"/>
        <v>0.20195009824682</v>
      </c>
      <c r="N3708">
        <v>0.61151627395483998</v>
      </c>
      <c r="O3708">
        <v>-17.509911527611202</v>
      </c>
      <c r="P3708">
        <v>6.3097377867814705E-2</v>
      </c>
      <c r="Q3708">
        <f t="shared" si="288"/>
        <v>-6.3097377867814705E-2</v>
      </c>
      <c r="R3708">
        <v>0.95333311415630695</v>
      </c>
      <c r="S3708">
        <v>-17.2386324714392</v>
      </c>
      <c r="T3708">
        <v>0.29380071585450002</v>
      </c>
      <c r="U3708">
        <f t="shared" si="289"/>
        <v>-0.29380071585450002</v>
      </c>
      <c r="V3708">
        <v>0.53251034682159903</v>
      </c>
    </row>
    <row r="3709" spans="1:22">
      <c r="A3709" s="2" t="s">
        <v>10324</v>
      </c>
      <c r="B3709" s="2" t="s">
        <v>1965</v>
      </c>
      <c r="C3709">
        <v>-16.000363659701101</v>
      </c>
      <c r="D3709">
        <v>0.46381819043488498</v>
      </c>
      <c r="E3709">
        <f t="shared" si="285"/>
        <v>-0.46381819043488498</v>
      </c>
      <c r="F3709">
        <v>0.30410904253549698</v>
      </c>
      <c r="G3709">
        <v>-16.182108182586699</v>
      </c>
      <c r="H3709">
        <v>0.13558558994900999</v>
      </c>
      <c r="I3709">
        <f t="shared" si="286"/>
        <v>-0.13558558994900999</v>
      </c>
      <c r="J3709">
        <v>0.72710962517966304</v>
      </c>
      <c r="K3709">
        <v>-16.056546210155599</v>
      </c>
      <c r="L3709">
        <v>0.13095605518740799</v>
      </c>
      <c r="M3709">
        <f t="shared" si="287"/>
        <v>-0.13095605518740799</v>
      </c>
      <c r="N3709">
        <v>0.73047734683356202</v>
      </c>
      <c r="O3709">
        <v>-16.012791112156901</v>
      </c>
      <c r="P3709">
        <v>-0.60281178833904003</v>
      </c>
      <c r="Q3709">
        <f t="shared" si="288"/>
        <v>0.60281178833904003</v>
      </c>
      <c r="R3709">
        <v>9.6538950366140797E-2</v>
      </c>
      <c r="S3709">
        <v>-15.8480284083978</v>
      </c>
      <c r="T3709">
        <v>-0.58514115517796605</v>
      </c>
      <c r="U3709">
        <f t="shared" si="289"/>
        <v>0.58514115517796605</v>
      </c>
      <c r="V3709">
        <v>9.9691535144286206E-2</v>
      </c>
    </row>
    <row r="3710" spans="1:22">
      <c r="A3710" s="2" t="s">
        <v>10325</v>
      </c>
      <c r="B3710" s="2" t="s">
        <v>1966</v>
      </c>
      <c r="C3710">
        <v>-16.0634624649697</v>
      </c>
      <c r="D3710">
        <v>0.52488007605921305</v>
      </c>
      <c r="E3710">
        <f t="shared" si="285"/>
        <v>-0.52488007605921305</v>
      </c>
      <c r="F3710">
        <v>0.25380854281384202</v>
      </c>
      <c r="G3710">
        <v>-16.341717678078702</v>
      </c>
      <c r="H3710">
        <v>0.246319092075025</v>
      </c>
      <c r="I3710">
        <f t="shared" si="286"/>
        <v>-0.246319092075025</v>
      </c>
      <c r="J3710">
        <v>0.51313236808567897</v>
      </c>
      <c r="K3710">
        <v>-15.959523397337501</v>
      </c>
      <c r="L3710">
        <v>-0.27152389024325502</v>
      </c>
      <c r="M3710">
        <f t="shared" si="287"/>
        <v>0.27152389024325502</v>
      </c>
      <c r="N3710">
        <v>0.467272230638346</v>
      </c>
      <c r="O3710">
        <v>-16.136643056076402</v>
      </c>
      <c r="P3710">
        <v>-0.785379951265192</v>
      </c>
      <c r="Q3710">
        <f t="shared" si="288"/>
        <v>0.785379951265192</v>
      </c>
      <c r="R3710">
        <v>3.3057190940856497E-2</v>
      </c>
      <c r="S3710">
        <v>-15.7153057851705</v>
      </c>
      <c r="T3710">
        <v>-0.25456018381061801</v>
      </c>
      <c r="U3710">
        <f t="shared" si="289"/>
        <v>0.25456018381061801</v>
      </c>
      <c r="V3710">
        <v>0.44310494584842702</v>
      </c>
    </row>
    <row r="3711" spans="1:22">
      <c r="A3711" s="2" t="s">
        <v>10326</v>
      </c>
      <c r="B3711" s="2" t="s">
        <v>1967</v>
      </c>
      <c r="C3711">
        <v>-36.467595295617699</v>
      </c>
      <c r="D3711">
        <v>-27.096917896392299</v>
      </c>
      <c r="E3711">
        <f t="shared" si="285"/>
        <v>27.096917896392299</v>
      </c>
      <c r="F3711">
        <v>0.13545826659728499</v>
      </c>
      <c r="G3711">
        <v>-23.012407105466899</v>
      </c>
      <c r="H3711">
        <v>0.36606943466262998</v>
      </c>
      <c r="I3711">
        <f t="shared" si="286"/>
        <v>-0.36606943466262998</v>
      </c>
      <c r="J3711">
        <v>0.58059601738075095</v>
      </c>
      <c r="K3711">
        <v>-23.016272386415899</v>
      </c>
      <c r="L3711">
        <v>0.62103403883455899</v>
      </c>
      <c r="M3711">
        <f t="shared" si="287"/>
        <v>-0.62103403883455899</v>
      </c>
      <c r="N3711">
        <v>0.61598620897058098</v>
      </c>
      <c r="O3711">
        <v>-36.634973581954497</v>
      </c>
      <c r="P3711">
        <v>26.7621613237188</v>
      </c>
      <c r="Q3711">
        <f t="shared" si="288"/>
        <v>-26.7621613237188</v>
      </c>
      <c r="R3711">
        <v>0.56494089078315102</v>
      </c>
      <c r="S3711">
        <v>-36.685873422486701</v>
      </c>
      <c r="T3711">
        <v>26.660361642654198</v>
      </c>
      <c r="U3711">
        <f t="shared" si="289"/>
        <v>-26.660361642654198</v>
      </c>
      <c r="V3711">
        <v>0.32267332660978398</v>
      </c>
    </row>
    <row r="3712" spans="1:22">
      <c r="A3712" s="2" t="s">
        <v>10327</v>
      </c>
      <c r="B3712" s="2" t="s">
        <v>1968</v>
      </c>
      <c r="C3712">
        <v>-14.531837465176899</v>
      </c>
      <c r="D3712">
        <v>-0.15061045633820899</v>
      </c>
      <c r="E3712">
        <f t="shared" si="285"/>
        <v>0.15061045633820899</v>
      </c>
      <c r="F3712">
        <v>0.867829834509252</v>
      </c>
      <c r="G3712">
        <v>-14.286510232129601</v>
      </c>
      <c r="H3712">
        <v>-0.133546072858063</v>
      </c>
      <c r="I3712">
        <f t="shared" si="286"/>
        <v>0.133546072858063</v>
      </c>
      <c r="J3712">
        <v>0.71659448513568602</v>
      </c>
      <c r="K3712">
        <v>-14.2129384328341</v>
      </c>
      <c r="L3712">
        <v>-3.41315971096098E-2</v>
      </c>
      <c r="M3712">
        <f t="shared" si="287"/>
        <v>3.41315971096098E-2</v>
      </c>
      <c r="N3712">
        <v>0.9259156009617</v>
      </c>
      <c r="O3712">
        <v>-14.416903102303699</v>
      </c>
      <c r="P3712">
        <v>0.266340489092174</v>
      </c>
      <c r="Q3712">
        <f t="shared" si="288"/>
        <v>-0.266340489092174</v>
      </c>
      <c r="R3712">
        <v>0.542542333806323</v>
      </c>
      <c r="S3712">
        <v>-14.3037812704749</v>
      </c>
      <c r="T3712">
        <v>0.180729378392531</v>
      </c>
      <c r="U3712">
        <f t="shared" si="289"/>
        <v>-0.180729378392531</v>
      </c>
      <c r="V3712">
        <v>0.68590528177695098</v>
      </c>
    </row>
    <row r="3713" spans="1:22">
      <c r="A3713" s="2" t="s">
        <v>10328</v>
      </c>
      <c r="B3713" s="2" t="s">
        <v>1969</v>
      </c>
      <c r="C3713">
        <v>-16.9070789376769</v>
      </c>
      <c r="D3713">
        <v>-0.35375490506936502</v>
      </c>
      <c r="E3713">
        <f t="shared" si="285"/>
        <v>0.35375490506936502</v>
      </c>
      <c r="F3713">
        <v>0.598200782100753</v>
      </c>
      <c r="G3713">
        <v>-16.749741650605401</v>
      </c>
      <c r="H3713">
        <v>0.25444408657365097</v>
      </c>
      <c r="I3713">
        <f t="shared" si="286"/>
        <v>-0.25444408657365097</v>
      </c>
      <c r="J3713">
        <v>0.50227138514257297</v>
      </c>
      <c r="K3713">
        <v>-16.4187111186286</v>
      </c>
      <c r="L3713">
        <v>-0.16107566514331401</v>
      </c>
      <c r="M3713">
        <f t="shared" si="287"/>
        <v>0.16107566514331401</v>
      </c>
      <c r="N3713">
        <v>0.66964448511698604</v>
      </c>
      <c r="O3713">
        <v>-16.983851607779101</v>
      </c>
      <c r="P3713">
        <v>8.6070871872430302E-2</v>
      </c>
      <c r="Q3713">
        <f t="shared" si="288"/>
        <v>-8.6070871872430302E-2</v>
      </c>
      <c r="R3713">
        <v>0.91674140059916698</v>
      </c>
      <c r="S3713">
        <v>-16.613873504184799</v>
      </c>
      <c r="T3713">
        <v>0.51417230470388697</v>
      </c>
      <c r="U3713">
        <f t="shared" si="289"/>
        <v>-0.51417230470388697</v>
      </c>
      <c r="V3713">
        <v>0.24205812030596599</v>
      </c>
    </row>
    <row r="3714" spans="1:22">
      <c r="A3714" s="2" t="s">
        <v>10329</v>
      </c>
      <c r="B3714" s="2" t="s">
        <v>1970</v>
      </c>
      <c r="C3714">
        <v>-16.244064566776199</v>
      </c>
      <c r="D3714">
        <v>0.36790983703804903</v>
      </c>
      <c r="E3714">
        <f t="shared" si="285"/>
        <v>-0.36790983703804903</v>
      </c>
      <c r="F3714">
        <v>0.40406435866367302</v>
      </c>
      <c r="G3714">
        <v>-16.1707151765637</v>
      </c>
      <c r="H3714">
        <v>-0.30891300405496902</v>
      </c>
      <c r="I3714">
        <f t="shared" si="286"/>
        <v>0.30891300405496902</v>
      </c>
      <c r="J3714">
        <v>0.41239286314809798</v>
      </c>
      <c r="K3714">
        <v>-16.0011151465078</v>
      </c>
      <c r="L3714">
        <v>-0.40154299968054602</v>
      </c>
      <c r="M3714">
        <f t="shared" si="287"/>
        <v>0.40154299968054602</v>
      </c>
      <c r="N3714">
        <v>0.282258139729192</v>
      </c>
      <c r="O3714">
        <v>-16.041545360065399</v>
      </c>
      <c r="P3714">
        <v>-7.7010116608936696E-2</v>
      </c>
      <c r="Q3714">
        <f t="shared" si="288"/>
        <v>7.7010116608936696E-2</v>
      </c>
      <c r="R3714">
        <v>0.78224419388990596</v>
      </c>
      <c r="S3714">
        <v>-15.8331645167417</v>
      </c>
      <c r="T3714">
        <v>2.7896795681339001E-2</v>
      </c>
      <c r="U3714">
        <f t="shared" si="289"/>
        <v>-2.7896795681339001E-2</v>
      </c>
      <c r="V3714">
        <v>0.99316896719181502</v>
      </c>
    </row>
    <row r="3715" spans="1:22">
      <c r="A3715" s="2" t="s">
        <v>10330</v>
      </c>
      <c r="B3715" s="2" t="s">
        <v>1971</v>
      </c>
      <c r="C3715">
        <v>-15.4479224794248</v>
      </c>
      <c r="D3715">
        <v>0.59675549517136695</v>
      </c>
      <c r="E3715">
        <f t="shared" si="285"/>
        <v>-0.59675549517136695</v>
      </c>
      <c r="F3715">
        <v>0.195110645725491</v>
      </c>
      <c r="G3715">
        <v>-15.4716623590406</v>
      </c>
      <c r="H3715">
        <v>-0.35027626585731397</v>
      </c>
      <c r="I3715">
        <f t="shared" si="286"/>
        <v>0.35027626585731397</v>
      </c>
      <c r="J3715">
        <v>0.34579208177544901</v>
      </c>
      <c r="K3715">
        <v>-15.2968472702388</v>
      </c>
      <c r="L3715">
        <v>-0.45332966530115199</v>
      </c>
      <c r="M3715">
        <f t="shared" si="287"/>
        <v>0.45332966530115199</v>
      </c>
      <c r="N3715">
        <v>0.22123437308629701</v>
      </c>
      <c r="O3715">
        <v>-15.2264817311536</v>
      </c>
      <c r="P3715">
        <v>-0.268012691621349</v>
      </c>
      <c r="Q3715">
        <f t="shared" si="288"/>
        <v>0.268012691621349</v>
      </c>
      <c r="R3715">
        <v>0.429866553787636</v>
      </c>
      <c r="S3715">
        <v>-15.0127311126175</v>
      </c>
      <c r="T3715">
        <v>-0.15236622890631901</v>
      </c>
      <c r="U3715">
        <f t="shared" si="289"/>
        <v>0.15236622890631901</v>
      </c>
      <c r="V3715">
        <v>0.61925695272474102</v>
      </c>
    </row>
    <row r="3716" spans="1:22">
      <c r="A3716" s="2" t="s">
        <v>10331</v>
      </c>
      <c r="B3716" s="2" t="s">
        <v>1972</v>
      </c>
      <c r="C3716">
        <v>-16.820262390175898</v>
      </c>
      <c r="D3716">
        <v>-0.22338181318134301</v>
      </c>
      <c r="E3716">
        <f t="shared" ref="E3716:E3779" si="290">D3716*(-1)</f>
        <v>0.22338181318134301</v>
      </c>
      <c r="F3716">
        <v>0.77125523340701896</v>
      </c>
      <c r="G3716">
        <v>-16.703232634290899</v>
      </c>
      <c r="H3716">
        <v>0.192839392842064</v>
      </c>
      <c r="I3716">
        <f t="shared" ref="I3716:I3779" si="291">H3716*(-1)</f>
        <v>-0.192839392842064</v>
      </c>
      <c r="J3716">
        <v>0.60753823784505701</v>
      </c>
      <c r="K3716">
        <v>-16.551207318439602</v>
      </c>
      <c r="L3716">
        <v>0.135369078737653</v>
      </c>
      <c r="M3716">
        <f t="shared" ref="M3716:M3779" si="292">L3716*(-1)</f>
        <v>-0.135369078737653</v>
      </c>
      <c r="N3716">
        <v>0.71553618266927199</v>
      </c>
      <c r="O3716">
        <v>-16.868844784734598</v>
      </c>
      <c r="P3716">
        <v>1.20783310713279E-2</v>
      </c>
      <c r="Q3716">
        <f t="shared" ref="Q3716:Q3779" si="293">P3716*(-1)</f>
        <v>-1.20783310713279E-2</v>
      </c>
      <c r="R3716">
        <v>0.96872266005075702</v>
      </c>
      <c r="S3716">
        <v>-16.678244634435</v>
      </c>
      <c r="T3716">
        <v>8.1423857313442996E-2</v>
      </c>
      <c r="U3716">
        <f t="shared" ref="U3716:U3779" si="294">T3716*(-1)</f>
        <v>-8.1423857313442996E-2</v>
      </c>
      <c r="V3716">
        <v>0.905161769406994</v>
      </c>
    </row>
    <row r="3717" spans="1:22">
      <c r="A3717" s="2" t="s">
        <v>10332</v>
      </c>
      <c r="B3717" s="2" t="s">
        <v>1973</v>
      </c>
      <c r="C3717">
        <v>-12.5156350831298</v>
      </c>
      <c r="D3717">
        <v>3.9953812405271197E-2</v>
      </c>
      <c r="E3717">
        <f t="shared" si="290"/>
        <v>-3.9953812405271197E-2</v>
      </c>
      <c r="F3717">
        <v>0.84102483703636399</v>
      </c>
      <c r="G3717">
        <v>-12.3657168794611</v>
      </c>
      <c r="H3717">
        <v>-0.13265433307195601</v>
      </c>
      <c r="I3717">
        <f t="shared" si="291"/>
        <v>0.13265433307195601</v>
      </c>
      <c r="J3717">
        <v>0.71489053280223702</v>
      </c>
      <c r="K3717">
        <v>-12.1189576087767</v>
      </c>
      <c r="L3717">
        <v>-0.37961752133043902</v>
      </c>
      <c r="M3717">
        <f t="shared" si="292"/>
        <v>0.37961752133043902</v>
      </c>
      <c r="N3717">
        <v>0.297684009867132</v>
      </c>
      <c r="O3717">
        <v>-12.4009700882429</v>
      </c>
      <c r="P3717">
        <v>7.5237484376035405E-2</v>
      </c>
      <c r="Q3717">
        <f t="shared" si="293"/>
        <v>-7.5237484376035405E-2</v>
      </c>
      <c r="R3717">
        <v>0.90893060280191096</v>
      </c>
      <c r="S3717">
        <v>-12.1158391556413</v>
      </c>
      <c r="T3717">
        <v>0.33364457522207502</v>
      </c>
      <c r="U3717">
        <f t="shared" si="294"/>
        <v>-0.33364457522207502</v>
      </c>
      <c r="V3717">
        <v>0.41279183649882001</v>
      </c>
    </row>
    <row r="3718" spans="1:22">
      <c r="A3718" s="2" t="s">
        <v>10333</v>
      </c>
      <c r="B3718" s="2" t="s">
        <v>777</v>
      </c>
      <c r="C3718">
        <v>-15.3228016073666</v>
      </c>
      <c r="D3718">
        <v>0.15274279201188201</v>
      </c>
      <c r="E3718">
        <f t="shared" si="290"/>
        <v>-0.15274279201188201</v>
      </c>
      <c r="F3718">
        <v>0.67503444495090503</v>
      </c>
      <c r="G3718">
        <v>-15.3783601306666</v>
      </c>
      <c r="H3718">
        <v>0.17278554966593901</v>
      </c>
      <c r="I3718">
        <f t="shared" si="291"/>
        <v>-0.17278554966593901</v>
      </c>
      <c r="J3718">
        <v>0.64261047862814602</v>
      </c>
      <c r="K3718">
        <v>-14.958655302736799</v>
      </c>
      <c r="L3718">
        <v>-0.42007443561407098</v>
      </c>
      <c r="M3718">
        <f t="shared" si="292"/>
        <v>0.42007443561407098</v>
      </c>
      <c r="N3718">
        <v>0.254149375530624</v>
      </c>
      <c r="O3718">
        <v>-15.359077178670701</v>
      </c>
      <c r="P3718">
        <v>-0.339432627612404</v>
      </c>
      <c r="Q3718">
        <f t="shared" si="293"/>
        <v>0.339432627612404</v>
      </c>
      <c r="R3718">
        <v>0.32999142639215701</v>
      </c>
      <c r="S3718">
        <v>-14.9005982997683</v>
      </c>
      <c r="T3718">
        <v>0.26567035583503201</v>
      </c>
      <c r="U3718">
        <f t="shared" si="294"/>
        <v>-0.26567035583503201</v>
      </c>
      <c r="V3718">
        <v>0.53887976887455802</v>
      </c>
    </row>
    <row r="3719" spans="1:22">
      <c r="A3719" s="2" t="s">
        <v>10334</v>
      </c>
      <c r="B3719" s="2" t="s">
        <v>778</v>
      </c>
      <c r="C3719">
        <v>-12.9634414469791</v>
      </c>
      <c r="D3719">
        <v>0.45990174448947202</v>
      </c>
      <c r="E3719">
        <f t="shared" si="290"/>
        <v>-0.45990174448947202</v>
      </c>
      <c r="F3719">
        <v>0.29942462699327199</v>
      </c>
      <c r="G3719">
        <v>-13.051785124589101</v>
      </c>
      <c r="H3719">
        <v>-7.7428547466096398E-2</v>
      </c>
      <c r="I3719">
        <f t="shared" si="291"/>
        <v>7.7428547466096398E-2</v>
      </c>
      <c r="J3719">
        <v>0.83181748996402605</v>
      </c>
      <c r="K3719">
        <v>-12.7908751291315</v>
      </c>
      <c r="L3719">
        <v>-0.35269226821910099</v>
      </c>
      <c r="M3719">
        <f t="shared" si="292"/>
        <v>0.35269226821910099</v>
      </c>
      <c r="N3719">
        <v>0.333639387505617</v>
      </c>
      <c r="O3719">
        <v>-12.876578640851699</v>
      </c>
      <c r="P3719">
        <v>-0.40031482522712403</v>
      </c>
      <c r="Q3719">
        <f t="shared" si="293"/>
        <v>0.40031482522712403</v>
      </c>
      <c r="R3719">
        <v>0.23868804660667201</v>
      </c>
      <c r="S3719">
        <v>-12.5768888056832</v>
      </c>
      <c r="T3719">
        <v>-0.112789929247345</v>
      </c>
      <c r="U3719">
        <f t="shared" si="294"/>
        <v>0.112789929247345</v>
      </c>
      <c r="V3719">
        <v>0.69142491123482497</v>
      </c>
    </row>
    <row r="3720" spans="1:22">
      <c r="A3720" s="2" t="s">
        <v>10335</v>
      </c>
      <c r="B3720" s="2" t="s">
        <v>687</v>
      </c>
      <c r="C3720">
        <v>-19.9487414933892</v>
      </c>
      <c r="D3720">
        <v>9.0714697638935596E-2</v>
      </c>
      <c r="E3720">
        <f t="shared" si="290"/>
        <v>-9.0714697638935596E-2</v>
      </c>
      <c r="F3720">
        <v>0.807762749241828</v>
      </c>
      <c r="G3720">
        <v>-19.763774537044</v>
      </c>
      <c r="H3720">
        <v>-0.23196352918782701</v>
      </c>
      <c r="I3720">
        <f t="shared" si="291"/>
        <v>0.23196352918782701</v>
      </c>
      <c r="J3720">
        <v>0.66284416164543902</v>
      </c>
      <c r="K3720">
        <v>-19.976681938733002</v>
      </c>
      <c r="L3720">
        <v>0.44022148762194802</v>
      </c>
      <c r="M3720">
        <f t="shared" si="292"/>
        <v>-0.44022148762194802</v>
      </c>
      <c r="N3720">
        <v>0.37935229967222101</v>
      </c>
      <c r="O3720">
        <v>-19.776928356829199</v>
      </c>
      <c r="P3720">
        <v>0.13877288248864</v>
      </c>
      <c r="Q3720">
        <f t="shared" si="293"/>
        <v>-0.13877288248864</v>
      </c>
      <c r="R3720">
        <v>0.91752997909810796</v>
      </c>
      <c r="S3720">
        <v>-19.950583046555501</v>
      </c>
      <c r="T3720">
        <v>-0.52039127132122998</v>
      </c>
      <c r="U3720">
        <f t="shared" si="294"/>
        <v>0.52039127132122998</v>
      </c>
      <c r="V3720">
        <v>0.38164698847578798</v>
      </c>
    </row>
    <row r="3721" spans="1:22">
      <c r="A3721" s="2" t="s">
        <v>10336</v>
      </c>
      <c r="B3721" s="2" t="s">
        <v>1974</v>
      </c>
      <c r="C3721">
        <v>-16.611368880990199</v>
      </c>
      <c r="D3721">
        <v>-4.3852200423565899E-2</v>
      </c>
      <c r="E3721">
        <f t="shared" si="290"/>
        <v>4.3852200423565899E-2</v>
      </c>
      <c r="F3721">
        <v>0.96948848658513698</v>
      </c>
      <c r="G3721">
        <v>-16.627048675287401</v>
      </c>
      <c r="H3721">
        <v>0.283103948455243</v>
      </c>
      <c r="I3721">
        <f t="shared" si="291"/>
        <v>-0.283103948455243</v>
      </c>
      <c r="J3721">
        <v>0.45424526127167397</v>
      </c>
      <c r="K3721">
        <v>-16.4428511108149</v>
      </c>
      <c r="L3721">
        <v>0.16127385186281501</v>
      </c>
      <c r="M3721">
        <f t="shared" si="292"/>
        <v>-0.16127385186281501</v>
      </c>
      <c r="N3721">
        <v>0.66954476120921003</v>
      </c>
      <c r="O3721">
        <v>-16.704314584061599</v>
      </c>
      <c r="P3721">
        <v>-0.25617789871166802</v>
      </c>
      <c r="Q3721">
        <f t="shared" si="293"/>
        <v>0.25617789871166802</v>
      </c>
      <c r="R3721">
        <v>0.46884298502037702</v>
      </c>
      <c r="S3721">
        <v>-16.481214957680798</v>
      </c>
      <c r="T3721">
        <v>-0.121833420307287</v>
      </c>
      <c r="U3721">
        <f t="shared" si="294"/>
        <v>0.121833420307287</v>
      </c>
      <c r="V3721">
        <v>0.68829325038424605</v>
      </c>
    </row>
    <row r="3722" spans="1:22">
      <c r="A3722" s="2" t="s">
        <v>10337</v>
      </c>
      <c r="B3722" s="2" t="s">
        <v>1975</v>
      </c>
      <c r="C3722">
        <v>-15.036058716187</v>
      </c>
      <c r="D3722">
        <v>0.44360092418055802</v>
      </c>
      <c r="E3722">
        <f t="shared" si="290"/>
        <v>-0.44360092418055802</v>
      </c>
      <c r="F3722">
        <v>0.31989674239756899</v>
      </c>
      <c r="G3722">
        <v>-15.0749065779106</v>
      </c>
      <c r="H3722">
        <v>-0.16094153648305601</v>
      </c>
      <c r="I3722">
        <f t="shared" si="291"/>
        <v>0.16094153648305601</v>
      </c>
      <c r="J3722">
        <v>0.66359188798593505</v>
      </c>
      <c r="K3722">
        <v>-15.118589053760701</v>
      </c>
      <c r="L3722">
        <v>0.17298610033386799</v>
      </c>
      <c r="M3722">
        <f t="shared" si="292"/>
        <v>-0.17298610033386799</v>
      </c>
      <c r="N3722">
        <v>0.64035143655326299</v>
      </c>
      <c r="O3722">
        <v>-14.9077475988245</v>
      </c>
      <c r="P3722">
        <v>-0.30111738244790198</v>
      </c>
      <c r="Q3722">
        <f t="shared" si="293"/>
        <v>0.30111738244790198</v>
      </c>
      <c r="R3722">
        <v>0.37249537782918601</v>
      </c>
      <c r="S3722">
        <v>-14.9119470268189</v>
      </c>
      <c r="T3722">
        <v>-0.62137101279400797</v>
      </c>
      <c r="U3722">
        <f t="shared" si="294"/>
        <v>0.62137101279400797</v>
      </c>
      <c r="V3722">
        <v>7.4735649079976402E-2</v>
      </c>
    </row>
    <row r="3723" spans="1:22">
      <c r="A3723" s="2" t="s">
        <v>10338</v>
      </c>
      <c r="B3723" s="2" t="s">
        <v>1976</v>
      </c>
      <c r="C3723">
        <v>-17.2024972246335</v>
      </c>
      <c r="D3723">
        <v>0.54108785573404405</v>
      </c>
      <c r="E3723">
        <f t="shared" si="290"/>
        <v>-0.54108785573404405</v>
      </c>
      <c r="F3723">
        <v>0.257634186037074</v>
      </c>
      <c r="G3723">
        <v>-17.524109581052102</v>
      </c>
      <c r="H3723">
        <v>0.30357761238498798</v>
      </c>
      <c r="I3723">
        <f t="shared" si="291"/>
        <v>-0.30357761238498798</v>
      </c>
      <c r="J3723">
        <v>0.44162720423971902</v>
      </c>
      <c r="K3723">
        <v>-17.205245750224002</v>
      </c>
      <c r="L3723">
        <v>-8.7544093345227503E-2</v>
      </c>
      <c r="M3723">
        <f t="shared" si="292"/>
        <v>8.7544093345227503E-2</v>
      </c>
      <c r="N3723">
        <v>0.82145972569859604</v>
      </c>
      <c r="O3723">
        <v>-17.307323991440999</v>
      </c>
      <c r="P3723">
        <v>-0.86488008234138603</v>
      </c>
      <c r="Q3723">
        <f t="shared" si="293"/>
        <v>0.86488008234138603</v>
      </c>
      <c r="R3723">
        <v>2.7011332293288601E-2</v>
      </c>
      <c r="S3723">
        <v>-16.949772508167701</v>
      </c>
      <c r="T3723">
        <v>-0.46163189015204398</v>
      </c>
      <c r="U3723">
        <f t="shared" si="294"/>
        <v>0.46163189015204398</v>
      </c>
      <c r="V3723">
        <v>0.21474736056588201</v>
      </c>
    </row>
    <row r="3724" spans="1:22">
      <c r="A3724" s="2" t="s">
        <v>10339</v>
      </c>
      <c r="B3724" s="2" t="s">
        <v>687</v>
      </c>
      <c r="C3724">
        <v>-16.974706675007301</v>
      </c>
      <c r="D3724">
        <v>-0.18661634267052499</v>
      </c>
      <c r="E3724">
        <f t="shared" si="290"/>
        <v>0.18661634267052499</v>
      </c>
      <c r="F3724">
        <v>0.83851020944266597</v>
      </c>
      <c r="G3724">
        <v>-16.636249469219798</v>
      </c>
      <c r="H3724">
        <v>-0.28536759267071299</v>
      </c>
      <c r="I3724">
        <f t="shared" si="291"/>
        <v>0.28536759267071299</v>
      </c>
      <c r="J3724">
        <v>0.456075246759724</v>
      </c>
      <c r="K3724">
        <v>-16.662257918362599</v>
      </c>
      <c r="L3724">
        <v>1.3227389910289E-2</v>
      </c>
      <c r="M3724">
        <f t="shared" si="292"/>
        <v>-1.3227389910289E-2</v>
      </c>
      <c r="N3724">
        <v>0.98120169841865101</v>
      </c>
      <c r="O3724">
        <v>-16.783604633969301</v>
      </c>
      <c r="P3724">
        <v>0.45468173175401</v>
      </c>
      <c r="Q3724">
        <f t="shared" si="293"/>
        <v>-0.45468173175401</v>
      </c>
      <c r="R3724">
        <v>0.31779839665266402</v>
      </c>
      <c r="S3724">
        <v>-16.771345776384301</v>
      </c>
      <c r="T3724">
        <v>0.16734467256678301</v>
      </c>
      <c r="U3724">
        <f t="shared" si="294"/>
        <v>-0.16734467256678301</v>
      </c>
      <c r="V3724">
        <v>0.73109077922836496</v>
      </c>
    </row>
    <row r="3725" spans="1:22">
      <c r="A3725" s="2" t="s">
        <v>10340</v>
      </c>
      <c r="B3725" s="2" t="s">
        <v>1977</v>
      </c>
      <c r="C3725">
        <v>-50.016054243813898</v>
      </c>
      <c r="D3725">
        <v>0</v>
      </c>
      <c r="E3725">
        <f t="shared" si="290"/>
        <v>0</v>
      </c>
      <c r="F3725">
        <v>1</v>
      </c>
      <c r="G3725">
        <v>-50.016054243813898</v>
      </c>
      <c r="H3725">
        <v>0</v>
      </c>
      <c r="I3725">
        <f t="shared" si="291"/>
        <v>0</v>
      </c>
      <c r="J3725">
        <v>1</v>
      </c>
      <c r="K3725">
        <v>-50.016054243813898</v>
      </c>
      <c r="L3725">
        <v>0</v>
      </c>
      <c r="M3725">
        <f t="shared" si="292"/>
        <v>0</v>
      </c>
      <c r="N3725">
        <v>1</v>
      </c>
      <c r="O3725">
        <v>-50.016054243813898</v>
      </c>
      <c r="P3725">
        <v>0</v>
      </c>
      <c r="Q3725">
        <f t="shared" si="293"/>
        <v>0</v>
      </c>
      <c r="R3725">
        <v>1</v>
      </c>
      <c r="S3725">
        <v>-50.016054243813898</v>
      </c>
      <c r="T3725">
        <v>0</v>
      </c>
      <c r="U3725">
        <f t="shared" si="294"/>
        <v>0</v>
      </c>
      <c r="V3725">
        <v>1</v>
      </c>
    </row>
    <row r="3726" spans="1:22">
      <c r="A3726" s="2" t="s">
        <v>10341</v>
      </c>
      <c r="B3726" s="2" t="s">
        <v>1978</v>
      </c>
      <c r="C3726">
        <v>-16.942471988108199</v>
      </c>
      <c r="D3726">
        <v>-6.6849312491846197E-2</v>
      </c>
      <c r="E3726">
        <f t="shared" si="290"/>
        <v>6.6849312491846197E-2</v>
      </c>
      <c r="F3726">
        <v>0.99999999999999301</v>
      </c>
      <c r="G3726">
        <v>-16.7437064001391</v>
      </c>
      <c r="H3726">
        <v>-0.118939740419477</v>
      </c>
      <c r="I3726">
        <f t="shared" si="291"/>
        <v>0.118939740419477</v>
      </c>
      <c r="J3726">
        <v>0.75549468654414897</v>
      </c>
      <c r="K3726">
        <v>-16.645920097389801</v>
      </c>
      <c r="L3726">
        <v>-6.7958953196816094E-2</v>
      </c>
      <c r="M3726">
        <f t="shared" si="292"/>
        <v>6.7958953196816094E-2</v>
      </c>
      <c r="N3726">
        <v>0.864263110085707</v>
      </c>
      <c r="O3726">
        <v>-16.8335641229462</v>
      </c>
      <c r="P3726">
        <v>0.17052634982343501</v>
      </c>
      <c r="Q3726">
        <f t="shared" si="293"/>
        <v>-0.17052634982343501</v>
      </c>
      <c r="R3726">
        <v>0.76386075373079998</v>
      </c>
      <c r="S3726">
        <v>-16.696747489377</v>
      </c>
      <c r="T3726">
        <v>0.13230484260452499</v>
      </c>
      <c r="U3726">
        <f t="shared" si="294"/>
        <v>-0.13230484260452499</v>
      </c>
      <c r="V3726">
        <v>0.81070692769046004</v>
      </c>
    </row>
    <row r="3727" spans="1:22">
      <c r="A3727" s="2" t="s">
        <v>10342</v>
      </c>
      <c r="B3727" s="2" t="s">
        <v>1979</v>
      </c>
      <c r="C3727">
        <v>-14.0849282343332</v>
      </c>
      <c r="D3727">
        <v>-0.24474958140070699</v>
      </c>
      <c r="E3727">
        <f t="shared" si="290"/>
        <v>0.24474958140070699</v>
      </c>
      <c r="F3727">
        <v>0.72690874044802301</v>
      </c>
      <c r="G3727">
        <v>-13.9165318924779</v>
      </c>
      <c r="H3727">
        <v>0.12063792034936199</v>
      </c>
      <c r="I3727">
        <f t="shared" si="291"/>
        <v>-0.12063792034936199</v>
      </c>
      <c r="J3727">
        <v>0.74185056895321</v>
      </c>
      <c r="K3727">
        <v>-13.725991157392301</v>
      </c>
      <c r="L3727">
        <v>-1.3889985001826199E-2</v>
      </c>
      <c r="M3727">
        <f t="shared" si="292"/>
        <v>1.3889985001826199E-2</v>
      </c>
      <c r="N3727">
        <v>0.97054058380513397</v>
      </c>
      <c r="O3727">
        <v>-14.0954390018374</v>
      </c>
      <c r="P3727">
        <v>0.109589353399779</v>
      </c>
      <c r="Q3727">
        <f t="shared" si="293"/>
        <v>-0.109589353399779</v>
      </c>
      <c r="R3727">
        <v>0.84192262484274305</v>
      </c>
      <c r="S3727">
        <v>-13.8658498109231</v>
      </c>
      <c r="T3727">
        <v>0.25691296087121601</v>
      </c>
      <c r="U3727">
        <f t="shared" si="294"/>
        <v>-0.25691296087121601</v>
      </c>
      <c r="V3727">
        <v>0.54443671828098705</v>
      </c>
    </row>
    <row r="3728" spans="1:22">
      <c r="A3728" s="2" t="s">
        <v>10343</v>
      </c>
      <c r="B3728" s="2" t="s">
        <v>1980</v>
      </c>
      <c r="C3728">
        <v>-14.2568539792317</v>
      </c>
      <c r="D3728">
        <v>0.218809330789387</v>
      </c>
      <c r="E3728">
        <f t="shared" si="290"/>
        <v>-0.218809330789387</v>
      </c>
      <c r="F3728">
        <v>0.58136170365980899</v>
      </c>
      <c r="G3728">
        <v>-14.210834840228401</v>
      </c>
      <c r="H3728">
        <v>-8.6465643120008304E-2</v>
      </c>
      <c r="I3728">
        <f t="shared" si="291"/>
        <v>8.6465643120008304E-2</v>
      </c>
      <c r="J3728">
        <v>0.81259043282714405</v>
      </c>
      <c r="K3728">
        <v>-14.313793241958299</v>
      </c>
      <c r="L3728">
        <v>0.36599583578839201</v>
      </c>
      <c r="M3728">
        <f t="shared" si="292"/>
        <v>-0.36599583578839201</v>
      </c>
      <c r="N3728">
        <v>0.31913464067872399</v>
      </c>
      <c r="O3728">
        <v>-14.1608676401531</v>
      </c>
      <c r="P3728">
        <v>-0.140975345624679</v>
      </c>
      <c r="Q3728">
        <f t="shared" si="293"/>
        <v>0.140975345624679</v>
      </c>
      <c r="R3728">
        <v>0.64415094934922401</v>
      </c>
      <c r="S3728">
        <v>-14.2247059323697</v>
      </c>
      <c r="T3728">
        <v>-0.58050670441507402</v>
      </c>
      <c r="U3728">
        <f t="shared" si="294"/>
        <v>0.58050670441507402</v>
      </c>
      <c r="V3728">
        <v>9.0133921079604107E-2</v>
      </c>
    </row>
    <row r="3729" spans="1:22">
      <c r="A3729" s="2" t="s">
        <v>10344</v>
      </c>
      <c r="B3729" s="2" t="s">
        <v>687</v>
      </c>
      <c r="C3729">
        <v>-35.9516536208926</v>
      </c>
      <c r="D3729">
        <v>-28.128801245842499</v>
      </c>
      <c r="E3729">
        <f t="shared" si="290"/>
        <v>28.128801245842499</v>
      </c>
      <c r="F3729">
        <v>2.6283431274049501E-2</v>
      </c>
      <c r="G3729">
        <v>-23.492287464299601</v>
      </c>
      <c r="H3729">
        <v>3.37602825942905</v>
      </c>
      <c r="I3729">
        <f t="shared" si="291"/>
        <v>-3.37602825942905</v>
      </c>
      <c r="J3729">
        <v>4.3480516910667103E-3</v>
      </c>
      <c r="K3729">
        <v>-22.1744461034442</v>
      </c>
      <c r="L3729">
        <v>0.98775218150962596</v>
      </c>
      <c r="M3729">
        <f t="shared" si="292"/>
        <v>-0.98775218150962596</v>
      </c>
      <c r="N3729">
        <v>0.222025186245493</v>
      </c>
      <c r="O3729">
        <v>-37.629443416276999</v>
      </c>
      <c r="P3729">
        <v>24.773221655073701</v>
      </c>
      <c r="Q3729">
        <f t="shared" si="293"/>
        <v>-24.773221655073701</v>
      </c>
      <c r="R3729">
        <v>1</v>
      </c>
      <c r="S3729">
        <v>-36.353652835411403</v>
      </c>
      <c r="T3729">
        <v>27.324802816804802</v>
      </c>
      <c r="U3729">
        <f t="shared" si="294"/>
        <v>-27.324802816804802</v>
      </c>
      <c r="V3729">
        <v>0.20571918041384099</v>
      </c>
    </row>
    <row r="3730" spans="1:22">
      <c r="A3730" s="2" t="s">
        <v>10345</v>
      </c>
      <c r="B3730" s="2" t="s">
        <v>687</v>
      </c>
      <c r="C3730">
        <v>-18.372418321260898</v>
      </c>
      <c r="D3730">
        <v>0.44574717884352899</v>
      </c>
      <c r="E3730">
        <f t="shared" si="290"/>
        <v>-0.44574717884352899</v>
      </c>
      <c r="F3730">
        <v>0.36894739787178499</v>
      </c>
      <c r="G3730">
        <v>-18.273326122508902</v>
      </c>
      <c r="H3730">
        <v>-0.45476778203113499</v>
      </c>
      <c r="I3730">
        <f t="shared" si="291"/>
        <v>0.45476778203113499</v>
      </c>
      <c r="J3730">
        <v>0.28612499410925701</v>
      </c>
      <c r="K3730">
        <v>-18.218230575558501</v>
      </c>
      <c r="L3730">
        <v>-0.31820654545106702</v>
      </c>
      <c r="M3730">
        <f t="shared" si="292"/>
        <v>0.31820654545106702</v>
      </c>
      <c r="N3730">
        <v>0.43532629925265998</v>
      </c>
      <c r="O3730">
        <v>-18.100458604033101</v>
      </c>
      <c r="P3730">
        <v>-1.5966437380354099E-2</v>
      </c>
      <c r="Q3730">
        <f t="shared" si="293"/>
        <v>1.5966437380354099E-2</v>
      </c>
      <c r="R3730">
        <v>0.93228476687927397</v>
      </c>
      <c r="S3730">
        <v>-18.008952795028499</v>
      </c>
      <c r="T3730">
        <v>-0.14480959372847901</v>
      </c>
      <c r="U3730">
        <f t="shared" si="294"/>
        <v>0.14480959372847901</v>
      </c>
      <c r="V3730">
        <v>0.72326316708520899</v>
      </c>
    </row>
    <row r="3731" spans="1:22">
      <c r="A3731" s="2" t="s">
        <v>10346</v>
      </c>
      <c r="B3731" s="2" t="s">
        <v>1981</v>
      </c>
      <c r="C3731">
        <v>-16.576703175066999</v>
      </c>
      <c r="D3731">
        <v>0.66362113328067696</v>
      </c>
      <c r="E3731">
        <f t="shared" si="290"/>
        <v>-0.66362113328067696</v>
      </c>
      <c r="F3731">
        <v>0.16037420374453101</v>
      </c>
      <c r="G3731">
        <v>-16.790341371304802</v>
      </c>
      <c r="H3731">
        <v>-3.3086606453456603E-2</v>
      </c>
      <c r="I3731">
        <f t="shared" si="291"/>
        <v>3.3086606453456603E-2</v>
      </c>
      <c r="J3731">
        <v>0.93801445737811795</v>
      </c>
      <c r="K3731">
        <v>-16.6198041064671</v>
      </c>
      <c r="L3731">
        <v>-0.12757646327104899</v>
      </c>
      <c r="M3731">
        <f t="shared" si="292"/>
        <v>0.12757646327104899</v>
      </c>
      <c r="N3731">
        <v>0.742811669613474</v>
      </c>
      <c r="O3731">
        <v>-16.5129373518437</v>
      </c>
      <c r="P3731">
        <v>-0.65022817982668601</v>
      </c>
      <c r="Q3731">
        <f t="shared" si="293"/>
        <v>0.65022817982668601</v>
      </c>
      <c r="R3731">
        <v>8.1987000102165405E-2</v>
      </c>
      <c r="S3731">
        <v>-16.3032814847985</v>
      </c>
      <c r="T3731">
        <v>-0.54277122009344403</v>
      </c>
      <c r="U3731">
        <f t="shared" si="294"/>
        <v>0.54277122009344403</v>
      </c>
      <c r="V3731">
        <v>0.13305124510992999</v>
      </c>
    </row>
    <row r="3732" spans="1:22">
      <c r="A3732" s="2" t="s">
        <v>10347</v>
      </c>
      <c r="B3732" s="2" t="s">
        <v>1982</v>
      </c>
      <c r="C3732">
        <v>-16.271109110217399</v>
      </c>
      <c r="D3732">
        <v>8.8055555814435901E-2</v>
      </c>
      <c r="E3732">
        <f t="shared" si="290"/>
        <v>-8.8055555814435901E-2</v>
      </c>
      <c r="F3732">
        <v>0.77513654911107499</v>
      </c>
      <c r="G3732">
        <v>-16.251834404027299</v>
      </c>
      <c r="H3732">
        <v>8.0641611846704001E-2</v>
      </c>
      <c r="I3732">
        <f t="shared" si="291"/>
        <v>-8.0641611846704001E-2</v>
      </c>
      <c r="J3732">
        <v>0.833689306252823</v>
      </c>
      <c r="K3732">
        <v>-16.257553557971299</v>
      </c>
      <c r="L3732">
        <v>0.33864484748106499</v>
      </c>
      <c r="M3732">
        <f t="shared" si="292"/>
        <v>-0.33864484748106499</v>
      </c>
      <c r="N3732">
        <v>0.36829970213095797</v>
      </c>
      <c r="O3732">
        <v>-16.263274254307401</v>
      </c>
      <c r="P3732">
        <v>-0.18652453698683499</v>
      </c>
      <c r="Q3732">
        <f t="shared" si="293"/>
        <v>0.18652453698683499</v>
      </c>
      <c r="R3732">
        <v>0.58053958690220897</v>
      </c>
      <c r="S3732">
        <v>-16.2297724815901</v>
      </c>
      <c r="T3732">
        <v>-0.43137576590961102</v>
      </c>
      <c r="U3732">
        <f t="shared" si="294"/>
        <v>0.43137576590961102</v>
      </c>
      <c r="V3732">
        <v>0.22781515035831301</v>
      </c>
    </row>
    <row r="3733" spans="1:22">
      <c r="A3733" s="2" t="s">
        <v>10348</v>
      </c>
      <c r="B3733" s="2" t="s">
        <v>1983</v>
      </c>
      <c r="C3733">
        <v>-15.7815486747108</v>
      </c>
      <c r="D3733">
        <v>0.65972099999753198</v>
      </c>
      <c r="E3733">
        <f t="shared" si="290"/>
        <v>-0.65972099999753198</v>
      </c>
      <c r="F3733">
        <v>0.155731568852601</v>
      </c>
      <c r="G3733">
        <v>-15.728184150139899</v>
      </c>
      <c r="H3733">
        <v>-0.55500866407107996</v>
      </c>
      <c r="I3733">
        <f t="shared" si="291"/>
        <v>0.55500866407107996</v>
      </c>
      <c r="J3733">
        <v>0.13385921891281899</v>
      </c>
      <c r="K3733">
        <v>-15.801013576362999</v>
      </c>
      <c r="L3733">
        <v>-0.162795829764699</v>
      </c>
      <c r="M3733">
        <f t="shared" si="292"/>
        <v>0.162795829764699</v>
      </c>
      <c r="N3733">
        <v>0.66434329826432303</v>
      </c>
      <c r="O3733">
        <v>-15.454567694731599</v>
      </c>
      <c r="P3733">
        <v>-0.11989773303147901</v>
      </c>
      <c r="Q3733">
        <f t="shared" si="293"/>
        <v>0.11989773303147901</v>
      </c>
      <c r="R3733">
        <v>0.69013345880440202</v>
      </c>
      <c r="S3733">
        <v>-15.488273486815499</v>
      </c>
      <c r="T3733">
        <v>-0.49916409155654701</v>
      </c>
      <c r="U3733">
        <f t="shared" si="294"/>
        <v>0.49916409155654701</v>
      </c>
      <c r="V3733">
        <v>0.15376829816186099</v>
      </c>
    </row>
    <row r="3734" spans="1:22">
      <c r="A3734" s="2" t="s">
        <v>10349</v>
      </c>
      <c r="B3734" s="2" t="s">
        <v>1984</v>
      </c>
      <c r="C3734">
        <v>-14.720893327252099</v>
      </c>
      <c r="D3734">
        <v>-0.54743115472835902</v>
      </c>
      <c r="E3734">
        <f t="shared" si="290"/>
        <v>0.54743115472835902</v>
      </c>
      <c r="F3734">
        <v>0.360379225615576</v>
      </c>
      <c r="G3734">
        <v>-14.728353066045001</v>
      </c>
      <c r="H3734">
        <v>0.79651032815579303</v>
      </c>
      <c r="I3734">
        <f t="shared" si="291"/>
        <v>-0.79651032815579303</v>
      </c>
      <c r="J3734">
        <v>3.0389441900018199E-2</v>
      </c>
      <c r="K3734">
        <v>-14.451313916104199</v>
      </c>
      <c r="L3734">
        <v>0.48896865664362599</v>
      </c>
      <c r="M3734">
        <f t="shared" si="292"/>
        <v>-0.48896865664362599</v>
      </c>
      <c r="N3734">
        <v>0.18283431975869199</v>
      </c>
      <c r="O3734">
        <v>-15.063950809692299</v>
      </c>
      <c r="P3734">
        <v>-0.252822503144494</v>
      </c>
      <c r="Q3734">
        <f t="shared" si="293"/>
        <v>0.252822503144494</v>
      </c>
      <c r="R3734">
        <v>0.45002000576800699</v>
      </c>
      <c r="S3734">
        <v>-14.748257226239399</v>
      </c>
      <c r="T3734">
        <v>6.6709889404092407E-2</v>
      </c>
      <c r="U3734">
        <f t="shared" si="294"/>
        <v>-6.6709889404092407E-2</v>
      </c>
      <c r="V3734">
        <v>0.92510722757299202</v>
      </c>
    </row>
    <row r="3735" spans="1:22">
      <c r="A3735" s="2" t="s">
        <v>10350</v>
      </c>
      <c r="B3735" s="2" t="s">
        <v>1985</v>
      </c>
      <c r="C3735">
        <v>-19.325410253795301</v>
      </c>
      <c r="D3735">
        <v>0.143057724282763</v>
      </c>
      <c r="E3735">
        <f t="shared" si="290"/>
        <v>-0.143057724282763</v>
      </c>
      <c r="F3735">
        <v>0.73676756912749797</v>
      </c>
      <c r="G3735">
        <v>-18.926322850043899</v>
      </c>
      <c r="H3735">
        <v>-0.73536203769405395</v>
      </c>
      <c r="I3735">
        <f t="shared" si="291"/>
        <v>0.73536203769405395</v>
      </c>
      <c r="J3735">
        <v>8.9288866736941697E-2</v>
      </c>
      <c r="K3735">
        <v>-19.149065327280798</v>
      </c>
      <c r="L3735">
        <v>-4.3238474033174198E-2</v>
      </c>
      <c r="M3735">
        <f t="shared" si="292"/>
        <v>4.3238474033174198E-2</v>
      </c>
      <c r="N3735">
        <v>0.93803893642964997</v>
      </c>
      <c r="O3735">
        <v>-18.9091024614759</v>
      </c>
      <c r="P3735">
        <v>0.57541916736342502</v>
      </c>
      <c r="Q3735">
        <f t="shared" si="293"/>
        <v>-0.57541916736342502</v>
      </c>
      <c r="R3735">
        <v>0.28754884574047701</v>
      </c>
      <c r="S3735">
        <v>-19.097230216282799</v>
      </c>
      <c r="T3735">
        <v>-0.11269111660754</v>
      </c>
      <c r="U3735">
        <f t="shared" si="294"/>
        <v>0.11269111660754</v>
      </c>
      <c r="V3735">
        <v>0.84307598962972596</v>
      </c>
    </row>
    <row r="3736" spans="1:22">
      <c r="A3736" s="2" t="s">
        <v>10351</v>
      </c>
      <c r="B3736" s="2" t="s">
        <v>1986</v>
      </c>
      <c r="C3736">
        <v>-15.018905557616501</v>
      </c>
      <c r="D3736">
        <v>0.280127194619053</v>
      </c>
      <c r="E3736">
        <f t="shared" si="290"/>
        <v>-0.280127194619053</v>
      </c>
      <c r="F3736">
        <v>0.50288994769009898</v>
      </c>
      <c r="G3736">
        <v>-15.083249231829299</v>
      </c>
      <c r="H3736">
        <v>6.1792372898468402E-2</v>
      </c>
      <c r="I3736">
        <f t="shared" si="291"/>
        <v>-6.1792372898468402E-2</v>
      </c>
      <c r="J3736">
        <v>0.86867386045252903</v>
      </c>
      <c r="K3736">
        <v>-14.902302133013301</v>
      </c>
      <c r="L3736">
        <v>-5.3550020018798501E-2</v>
      </c>
      <c r="M3736">
        <f t="shared" si="292"/>
        <v>5.3550020018798501E-2</v>
      </c>
      <c r="N3736">
        <v>0.88682013757117795</v>
      </c>
      <c r="O3736">
        <v>-14.9998809358115</v>
      </c>
      <c r="P3736">
        <v>-0.35621664400145597</v>
      </c>
      <c r="Q3736">
        <f t="shared" si="293"/>
        <v>0.35621664400145597</v>
      </c>
      <c r="R3736">
        <v>0.30256958255932098</v>
      </c>
      <c r="S3736">
        <v>-14.7799932490574</v>
      </c>
      <c r="T3736">
        <v>-0.22829604485063201</v>
      </c>
      <c r="U3736">
        <f t="shared" si="294"/>
        <v>0.22829604485063201</v>
      </c>
      <c r="V3736">
        <v>0.48144532126406497</v>
      </c>
    </row>
    <row r="3737" spans="1:22">
      <c r="A3737" s="2" t="s">
        <v>10352</v>
      </c>
      <c r="B3737" s="2" t="s">
        <v>1987</v>
      </c>
      <c r="C3737">
        <v>-15.101566278128001</v>
      </c>
      <c r="D3737">
        <v>0.228942854337952</v>
      </c>
      <c r="E3737">
        <f t="shared" si="290"/>
        <v>-0.228942854337952</v>
      </c>
      <c r="F3737">
        <v>0.57021167808387596</v>
      </c>
      <c r="G3737">
        <v>-14.874927435408299</v>
      </c>
      <c r="H3737">
        <v>-0.47178790158707401</v>
      </c>
      <c r="I3737">
        <f t="shared" si="291"/>
        <v>0.47178790158707401</v>
      </c>
      <c r="J3737">
        <v>0.19906044975706599</v>
      </c>
      <c r="K3737">
        <v>-15.357165191205</v>
      </c>
      <c r="L3737">
        <v>0.73924294984837302</v>
      </c>
      <c r="M3737">
        <f t="shared" si="292"/>
        <v>-0.73924294984837302</v>
      </c>
      <c r="N3737">
        <v>4.6383601710593997E-2</v>
      </c>
      <c r="O3737">
        <v>-14.8164640390962</v>
      </c>
      <c r="P3737">
        <v>0.22712293073301501</v>
      </c>
      <c r="Q3737">
        <f t="shared" si="293"/>
        <v>-0.22712293073301501</v>
      </c>
      <c r="R3737">
        <v>0.61245694354737201</v>
      </c>
      <c r="S3737">
        <v>-15.2596817606762</v>
      </c>
      <c r="T3737">
        <v>-0.97116728678415098</v>
      </c>
      <c r="U3737">
        <f t="shared" si="294"/>
        <v>0.97116728678415098</v>
      </c>
      <c r="V3737">
        <v>5.8222176005897101E-3</v>
      </c>
    </row>
    <row r="3738" spans="1:22">
      <c r="A3738" s="2" t="s">
        <v>10353</v>
      </c>
      <c r="B3738" s="2" t="s">
        <v>1988</v>
      </c>
      <c r="C3738">
        <v>-18.062505341498401</v>
      </c>
      <c r="D3738">
        <v>0.31824239385731701</v>
      </c>
      <c r="E3738">
        <f t="shared" si="290"/>
        <v>-0.31824239385731701</v>
      </c>
      <c r="F3738">
        <v>0.49806666550245698</v>
      </c>
      <c r="G3738">
        <v>-18.020902195047501</v>
      </c>
      <c r="H3738">
        <v>-0.18141717443817401</v>
      </c>
      <c r="I3738">
        <f t="shared" si="291"/>
        <v>0.18141717443817401</v>
      </c>
      <c r="J3738">
        <v>0.66245707542010102</v>
      </c>
      <c r="K3738">
        <v>-17.812384062042501</v>
      </c>
      <c r="L3738">
        <v>-0.35195512794996497</v>
      </c>
      <c r="M3738">
        <f t="shared" si="292"/>
        <v>0.35195512794996497</v>
      </c>
      <c r="N3738">
        <v>0.37371356435838698</v>
      </c>
      <c r="O3738">
        <v>-17.9195085846703</v>
      </c>
      <c r="P3738">
        <v>-0.14638757319345899</v>
      </c>
      <c r="Q3738">
        <f t="shared" si="293"/>
        <v>0.14638757319345899</v>
      </c>
      <c r="R3738">
        <v>0.69977138415865703</v>
      </c>
      <c r="S3738">
        <v>-17.6728398840884</v>
      </c>
      <c r="T3738">
        <v>3.5095053612940103E-2</v>
      </c>
      <c r="U3738">
        <f t="shared" si="294"/>
        <v>-3.5095053612940103E-2</v>
      </c>
      <c r="V3738">
        <v>1</v>
      </c>
    </row>
    <row r="3739" spans="1:22">
      <c r="A3739" s="2" t="s">
        <v>10354</v>
      </c>
      <c r="B3739" s="2" t="s">
        <v>1989</v>
      </c>
      <c r="C3739">
        <v>-13.263534988411999</v>
      </c>
      <c r="D3739">
        <v>0.44211046835310802</v>
      </c>
      <c r="E3739">
        <f t="shared" si="290"/>
        <v>-0.44211046835310802</v>
      </c>
      <c r="F3739">
        <v>0.31788845642867802</v>
      </c>
      <c r="G3739">
        <v>-13.1657015293335</v>
      </c>
      <c r="H3739">
        <v>-0.44846527743949699</v>
      </c>
      <c r="I3739">
        <f t="shared" si="291"/>
        <v>0.44846527743949699</v>
      </c>
      <c r="J3739">
        <v>0.218420305984838</v>
      </c>
      <c r="K3739">
        <v>-13.2435303316296</v>
      </c>
      <c r="L3739">
        <v>-4.6244194036533001E-2</v>
      </c>
      <c r="M3739">
        <f t="shared" si="292"/>
        <v>4.6244194036533001E-2</v>
      </c>
      <c r="N3739">
        <v>0.89953881059404694</v>
      </c>
      <c r="O3739">
        <v>-12.995418273626001</v>
      </c>
      <c r="P3739">
        <v>-2.0015731773731699E-2</v>
      </c>
      <c r="Q3739">
        <f t="shared" si="293"/>
        <v>2.0015731773731699E-2</v>
      </c>
      <c r="R3739">
        <v>0.88884783613127205</v>
      </c>
      <c r="S3739">
        <v>-13.0336543431207</v>
      </c>
      <c r="T3739">
        <v>-0.40834264512020102</v>
      </c>
      <c r="U3739">
        <f t="shared" si="294"/>
        <v>0.40834264512020102</v>
      </c>
      <c r="V3739">
        <v>0.22220278054494799</v>
      </c>
    </row>
    <row r="3740" spans="1:22">
      <c r="A3740" s="2" t="s">
        <v>10355</v>
      </c>
      <c r="B3740" s="2" t="s">
        <v>1990</v>
      </c>
      <c r="C3740">
        <v>-11.663578840983</v>
      </c>
      <c r="D3740">
        <v>-4.3750315649259901E-2</v>
      </c>
      <c r="E3740">
        <f t="shared" si="290"/>
        <v>4.3750315649259901E-2</v>
      </c>
      <c r="F3740">
        <v>0.97080840433386495</v>
      </c>
      <c r="G3740">
        <v>-11.436706535124801</v>
      </c>
      <c r="H3740">
        <v>-0.202771796582393</v>
      </c>
      <c r="I3740">
        <f t="shared" si="291"/>
        <v>0.202771796582393</v>
      </c>
      <c r="J3740">
        <v>0.57590932820311502</v>
      </c>
      <c r="K3740">
        <v>-11.447369285534799</v>
      </c>
      <c r="L3740">
        <v>6.5108676605687907E-2</v>
      </c>
      <c r="M3740">
        <f t="shared" si="292"/>
        <v>-6.5108676605687907E-2</v>
      </c>
      <c r="N3740">
        <v>0.85802234382481002</v>
      </c>
      <c r="O3740">
        <v>-11.513702939190701</v>
      </c>
      <c r="P3740">
        <v>0.229363426241321</v>
      </c>
      <c r="Q3740">
        <f t="shared" si="293"/>
        <v>-0.229363426241321</v>
      </c>
      <c r="R3740">
        <v>0.59871360700561005</v>
      </c>
      <c r="S3740">
        <v>-11.485190422497499</v>
      </c>
      <c r="T3740">
        <v>-2.5466314729437198E-2</v>
      </c>
      <c r="U3740">
        <f t="shared" si="294"/>
        <v>2.5466314729437198E-2</v>
      </c>
      <c r="V3740">
        <v>0.87642492981174103</v>
      </c>
    </row>
    <row r="3741" spans="1:22">
      <c r="A3741" s="2" t="s">
        <v>10356</v>
      </c>
      <c r="B3741" s="2" t="s">
        <v>1991</v>
      </c>
      <c r="C3741">
        <v>-17.762942955078501</v>
      </c>
      <c r="D3741">
        <v>0.75391605483458501</v>
      </c>
      <c r="E3741">
        <f t="shared" si="290"/>
        <v>-0.75391605483458501</v>
      </c>
      <c r="F3741">
        <v>0.13655461900027299</v>
      </c>
      <c r="G3741">
        <v>-17.914708537172999</v>
      </c>
      <c r="H3741">
        <v>-0.25522064236953201</v>
      </c>
      <c r="I3741">
        <f t="shared" si="291"/>
        <v>0.25522064236953201</v>
      </c>
      <c r="J3741">
        <v>0.54286054306323295</v>
      </c>
      <c r="K3741">
        <v>-17.8631890128644</v>
      </c>
      <c r="L3741">
        <v>-0.11158706962065</v>
      </c>
      <c r="M3741">
        <f t="shared" si="292"/>
        <v>0.11158706962065</v>
      </c>
      <c r="N3741">
        <v>0.80799809321058702</v>
      </c>
      <c r="O3741">
        <v>-17.590587081735599</v>
      </c>
      <c r="P3741">
        <v>-0.52334300114129695</v>
      </c>
      <c r="Q3741">
        <f t="shared" si="293"/>
        <v>0.52334300114129695</v>
      </c>
      <c r="R3741">
        <v>0.19399906491902799</v>
      </c>
      <c r="S3741">
        <v>-17.499619582631201</v>
      </c>
      <c r="T3741">
        <v>-0.65326277728964699</v>
      </c>
      <c r="U3741">
        <f t="shared" si="294"/>
        <v>0.65326277728964699</v>
      </c>
      <c r="V3741">
        <v>9.1548658398128993E-2</v>
      </c>
    </row>
    <row r="3742" spans="1:22">
      <c r="A3742" s="2" t="s">
        <v>10357</v>
      </c>
      <c r="B3742" s="2" t="s">
        <v>1992</v>
      </c>
      <c r="C3742">
        <v>-16.104084951832299</v>
      </c>
      <c r="D3742">
        <v>-0.64395483040845902</v>
      </c>
      <c r="E3742">
        <f t="shared" si="290"/>
        <v>0.64395483040845902</v>
      </c>
      <c r="F3742">
        <v>0.28550321258634798</v>
      </c>
      <c r="G3742">
        <v>-15.789526271246</v>
      </c>
      <c r="H3742">
        <v>0.235428696580746</v>
      </c>
      <c r="I3742">
        <f t="shared" si="291"/>
        <v>-0.235428696580746</v>
      </c>
      <c r="J3742">
        <v>0.52960909330275396</v>
      </c>
      <c r="K3742">
        <v>-15.6580914073056</v>
      </c>
      <c r="L3742">
        <v>0.21909595487473599</v>
      </c>
      <c r="M3742">
        <f t="shared" si="292"/>
        <v>-0.21909595487473599</v>
      </c>
      <c r="N3742">
        <v>0.55625124347334698</v>
      </c>
      <c r="O3742">
        <v>-16.170255821721199</v>
      </c>
      <c r="P3742">
        <v>0.39747439763828502</v>
      </c>
      <c r="Q3742">
        <f t="shared" si="293"/>
        <v>-0.39747439763828502</v>
      </c>
      <c r="R3742">
        <v>0.36259901128230798</v>
      </c>
      <c r="S3742">
        <v>-15.9997844770147</v>
      </c>
      <c r="T3742">
        <v>0.42656231269410499</v>
      </c>
      <c r="U3742">
        <f t="shared" si="294"/>
        <v>-0.42656231269410499</v>
      </c>
      <c r="V3742">
        <v>0.31829403977154802</v>
      </c>
    </row>
    <row r="3743" spans="1:22">
      <c r="A3743" s="2" t="s">
        <v>10358</v>
      </c>
      <c r="B3743" s="2" t="s">
        <v>1993</v>
      </c>
      <c r="C3743">
        <v>-8.8484811558216006</v>
      </c>
      <c r="D3743">
        <v>-0.46968588309702902</v>
      </c>
      <c r="E3743">
        <f t="shared" si="290"/>
        <v>0.46968588309702902</v>
      </c>
      <c r="F3743">
        <v>0.43458784933254102</v>
      </c>
      <c r="G3743">
        <v>-8.8096013914971802</v>
      </c>
      <c r="H3743">
        <v>0.62120962114837297</v>
      </c>
      <c r="I3743">
        <f t="shared" si="291"/>
        <v>-0.62120962114837297</v>
      </c>
      <c r="J3743">
        <v>8.7250603159683707E-2</v>
      </c>
      <c r="K3743">
        <v>-8.4996829522648607</v>
      </c>
      <c r="L3743">
        <v>0.247927032150801</v>
      </c>
      <c r="M3743">
        <f t="shared" si="292"/>
        <v>-0.247927032150801</v>
      </c>
      <c r="N3743">
        <v>0.49526592595117003</v>
      </c>
      <c r="O3743">
        <v>-9.1051075330655102</v>
      </c>
      <c r="P3743">
        <v>-0.15770556438327599</v>
      </c>
      <c r="Q3743">
        <f t="shared" si="293"/>
        <v>0.15770556438327599</v>
      </c>
      <c r="R3743">
        <v>0.60569613377401499</v>
      </c>
      <c r="S3743">
        <v>-8.7569657544141499</v>
      </c>
      <c r="T3743">
        <v>0.22672321856223601</v>
      </c>
      <c r="U3743">
        <f t="shared" si="294"/>
        <v>-0.22672321856223601</v>
      </c>
      <c r="V3743">
        <v>0.59265552681234202</v>
      </c>
    </row>
    <row r="3744" spans="1:22">
      <c r="A3744" s="2" t="s">
        <v>10359</v>
      </c>
      <c r="B3744" s="2" t="s">
        <v>1994</v>
      </c>
      <c r="C3744">
        <v>-17.311470575282499</v>
      </c>
      <c r="D3744">
        <v>-0.149028704757488</v>
      </c>
      <c r="E3744">
        <f t="shared" si="290"/>
        <v>0.149028704757488</v>
      </c>
      <c r="F3744">
        <v>0.88016291877865804</v>
      </c>
      <c r="G3744">
        <v>-16.928576692429701</v>
      </c>
      <c r="H3744">
        <v>-0.41352965741511899</v>
      </c>
      <c r="I3744">
        <f t="shared" si="291"/>
        <v>0.41352965741511899</v>
      </c>
      <c r="J3744">
        <v>0.28281319351038098</v>
      </c>
      <c r="K3744">
        <v>-16.8986026260994</v>
      </c>
      <c r="L3744">
        <v>-0.226886363066054</v>
      </c>
      <c r="M3744">
        <f t="shared" si="292"/>
        <v>0.226886363066054</v>
      </c>
      <c r="N3744">
        <v>0.55676100915568705</v>
      </c>
      <c r="O3744">
        <v>-17.056838815389799</v>
      </c>
      <c r="P3744">
        <v>0.54415353155031398</v>
      </c>
      <c r="Q3744">
        <f t="shared" si="293"/>
        <v>-0.54415353155031398</v>
      </c>
      <c r="R3744">
        <v>0.23880153094842199</v>
      </c>
      <c r="S3744">
        <v>-16.988372340564801</v>
      </c>
      <c r="T3744">
        <v>0.36923170684325601</v>
      </c>
      <c r="U3744">
        <f t="shared" si="294"/>
        <v>-0.36923170684325601</v>
      </c>
      <c r="V3744">
        <v>0.41981940607184898</v>
      </c>
    </row>
    <row r="3745" spans="1:22">
      <c r="A3745" s="2" t="s">
        <v>10360</v>
      </c>
      <c r="B3745" s="2" t="s">
        <v>1995</v>
      </c>
      <c r="C3745">
        <v>-16.986776851496099</v>
      </c>
      <c r="D3745">
        <v>2.1760414283945598E-2</v>
      </c>
      <c r="E3745">
        <f t="shared" si="290"/>
        <v>-2.1760414283945598E-2</v>
      </c>
      <c r="F3745">
        <v>0.871906403433232</v>
      </c>
      <c r="G3745">
        <v>-17.031547993472699</v>
      </c>
      <c r="H3745">
        <v>0.29421452639962797</v>
      </c>
      <c r="I3745">
        <f t="shared" si="291"/>
        <v>-0.29421452639962797</v>
      </c>
      <c r="J3745">
        <v>0.45258957639537201</v>
      </c>
      <c r="K3745">
        <v>-16.819591374685601</v>
      </c>
      <c r="L3745">
        <v>0.11679841068723799</v>
      </c>
      <c r="M3745">
        <f t="shared" si="292"/>
        <v>-0.11679841068723799</v>
      </c>
      <c r="N3745">
        <v>0.75970981845327401</v>
      </c>
      <c r="O3745">
        <v>-17.081598439407799</v>
      </c>
      <c r="P3745">
        <v>-0.32554228309990402</v>
      </c>
      <c r="Q3745">
        <f t="shared" si="293"/>
        <v>0.32554228309990402</v>
      </c>
      <c r="R3745">
        <v>0.37871798126060702</v>
      </c>
      <c r="S3745">
        <v>-16.8296568014573</v>
      </c>
      <c r="T3745">
        <v>-0.13351378155607699</v>
      </c>
      <c r="U3745">
        <f t="shared" si="294"/>
        <v>0.13351378155607699</v>
      </c>
      <c r="V3745">
        <v>0.67347911206364697</v>
      </c>
    </row>
    <row r="3746" spans="1:22">
      <c r="A3746" s="2" t="s">
        <v>10361</v>
      </c>
      <c r="B3746" s="2" t="s">
        <v>1996</v>
      </c>
      <c r="C3746">
        <v>-13.9580509445431</v>
      </c>
      <c r="D3746">
        <v>0.66996541037667201</v>
      </c>
      <c r="E3746">
        <f t="shared" si="290"/>
        <v>-0.66996541037667201</v>
      </c>
      <c r="F3746">
        <v>0.14472490777111099</v>
      </c>
      <c r="G3746">
        <v>-14.1145314313307</v>
      </c>
      <c r="H3746">
        <v>-0.155029772560692</v>
      </c>
      <c r="I3746">
        <f t="shared" si="291"/>
        <v>0.155029772560692</v>
      </c>
      <c r="J3746">
        <v>0.67113582623972001</v>
      </c>
      <c r="K3746">
        <v>-13.9228042883523</v>
      </c>
      <c r="L3746">
        <v>-0.29192314440928502</v>
      </c>
      <c r="M3746">
        <f t="shared" si="292"/>
        <v>0.29192314440928502</v>
      </c>
      <c r="N3746">
        <v>0.425565536478689</v>
      </c>
      <c r="O3746">
        <v>-13.8334016410003</v>
      </c>
      <c r="P3746">
        <v>-0.534805496283562</v>
      </c>
      <c r="Q3746">
        <f t="shared" si="293"/>
        <v>0.534805496283562</v>
      </c>
      <c r="R3746">
        <v>0.123218139092996</v>
      </c>
      <c r="S3746">
        <v>-13.602774845117199</v>
      </c>
      <c r="T3746">
        <v>-0.38540667887455698</v>
      </c>
      <c r="U3746">
        <f t="shared" si="294"/>
        <v>0.38540667887455698</v>
      </c>
      <c r="V3746">
        <v>0.24968729418886201</v>
      </c>
    </row>
    <row r="3747" spans="1:22">
      <c r="A3747" s="2" t="s">
        <v>10362</v>
      </c>
      <c r="B3747" s="2" t="s">
        <v>1997</v>
      </c>
      <c r="C3747">
        <v>-14.827884750345</v>
      </c>
      <c r="D3747">
        <v>-2.64302319408527E-2</v>
      </c>
      <c r="E3747">
        <f t="shared" si="290"/>
        <v>2.64302319408527E-2</v>
      </c>
      <c r="F3747">
        <v>0.94343686903304702</v>
      </c>
      <c r="G3747">
        <v>-14.706579162099199</v>
      </c>
      <c r="H3747">
        <v>-1.12504543658554E-4</v>
      </c>
      <c r="I3747">
        <f t="shared" si="291"/>
        <v>1.12504543658554E-4</v>
      </c>
      <c r="J3747">
        <v>1</v>
      </c>
      <c r="K3747">
        <v>-14.499694547734199</v>
      </c>
      <c r="L3747">
        <v>-0.16733222999769301</v>
      </c>
      <c r="M3747">
        <f t="shared" si="292"/>
        <v>0.16733222999769301</v>
      </c>
      <c r="N3747">
        <v>0.64936712252241402</v>
      </c>
      <c r="O3747">
        <v>-14.7772095411166</v>
      </c>
      <c r="P3747">
        <v>1.36419574050771E-2</v>
      </c>
      <c r="Q3747">
        <f t="shared" si="293"/>
        <v>-1.36419574050771E-2</v>
      </c>
      <c r="R3747">
        <v>0.96504468280282196</v>
      </c>
      <c r="S3747">
        <v>-14.5315490715902</v>
      </c>
      <c r="T3747">
        <v>0.19310812210083</v>
      </c>
      <c r="U3747">
        <f t="shared" si="294"/>
        <v>-0.19310812210083</v>
      </c>
      <c r="V3747">
        <v>0.66692516633422205</v>
      </c>
    </row>
    <row r="3748" spans="1:22">
      <c r="A3748" s="2" t="s">
        <v>10363</v>
      </c>
      <c r="B3748" s="2" t="s">
        <v>1998</v>
      </c>
      <c r="C3748">
        <v>-14.5253477265885</v>
      </c>
      <c r="D3748">
        <v>-0.180919655769406</v>
      </c>
      <c r="E3748">
        <f t="shared" si="290"/>
        <v>0.180919655769406</v>
      </c>
      <c r="F3748">
        <v>0.82107722799651806</v>
      </c>
      <c r="G3748">
        <v>-14.4104967130451</v>
      </c>
      <c r="H3748">
        <v>0.175517541437854</v>
      </c>
      <c r="I3748">
        <f t="shared" si="291"/>
        <v>-0.175517541437854</v>
      </c>
      <c r="J3748">
        <v>0.63261411633405096</v>
      </c>
      <c r="K3748">
        <v>-14.314756864817999</v>
      </c>
      <c r="L3748">
        <v>0.23058212394102801</v>
      </c>
      <c r="M3748">
        <f t="shared" si="292"/>
        <v>-0.23058212394102801</v>
      </c>
      <c r="N3748">
        <v>0.52909958354879005</v>
      </c>
      <c r="O3748">
        <v>-14.560427694671001</v>
      </c>
      <c r="P3748">
        <v>-3.3789733880567898E-3</v>
      </c>
      <c r="Q3748">
        <f t="shared" si="293"/>
        <v>3.3789733880567898E-3</v>
      </c>
      <c r="R3748">
        <v>0.92624073243364502</v>
      </c>
      <c r="S3748">
        <v>-14.425906377638899</v>
      </c>
      <c r="T3748">
        <v>-4.61911136812376E-2</v>
      </c>
      <c r="U3748">
        <f t="shared" si="294"/>
        <v>4.61911136812376E-2</v>
      </c>
      <c r="V3748">
        <v>0.83416215854753994</v>
      </c>
    </row>
    <row r="3749" spans="1:22">
      <c r="A3749" s="2" t="s">
        <v>10364</v>
      </c>
      <c r="B3749" s="2" t="s">
        <v>1999</v>
      </c>
      <c r="C3749">
        <v>-17.689595273095101</v>
      </c>
      <c r="D3749">
        <v>0.68520895409942395</v>
      </c>
      <c r="E3749">
        <f t="shared" si="290"/>
        <v>-0.68520895409942395</v>
      </c>
      <c r="F3749">
        <v>0.163764084834952</v>
      </c>
      <c r="G3749">
        <v>-17.476037787179301</v>
      </c>
      <c r="H3749">
        <v>-0.89481918850096698</v>
      </c>
      <c r="I3749">
        <f t="shared" si="291"/>
        <v>0.89481918850096698</v>
      </c>
      <c r="J3749">
        <v>2.1818325492071699E-2</v>
      </c>
      <c r="K3749">
        <v>-17.535541468922801</v>
      </c>
      <c r="L3749">
        <v>-0.52929327606064103</v>
      </c>
      <c r="M3749">
        <f t="shared" si="292"/>
        <v>0.52929327606064103</v>
      </c>
      <c r="N3749">
        <v>0.171820113825501</v>
      </c>
      <c r="O3749">
        <v>-17.191599343937401</v>
      </c>
      <c r="P3749">
        <v>0.19664421122352199</v>
      </c>
      <c r="Q3749">
        <f t="shared" si="293"/>
        <v>-0.19664421122352199</v>
      </c>
      <c r="R3749">
        <v>0.70632365972246502</v>
      </c>
      <c r="S3749">
        <v>-17.211869326848301</v>
      </c>
      <c r="T3749">
        <v>-0.15575052895553701</v>
      </c>
      <c r="U3749">
        <f t="shared" si="294"/>
        <v>0.15575052895553701</v>
      </c>
      <c r="V3749">
        <v>0.63474203445229604</v>
      </c>
    </row>
    <row r="3750" spans="1:22">
      <c r="A3750" s="2" t="s">
        <v>10365</v>
      </c>
      <c r="B3750" s="2" t="s">
        <v>2000</v>
      </c>
      <c r="C3750">
        <v>-16.8354271250757</v>
      </c>
      <c r="D3750">
        <v>0.42762789784268801</v>
      </c>
      <c r="E3750">
        <f t="shared" si="290"/>
        <v>-0.42762789784268801</v>
      </c>
      <c r="F3750">
        <v>0.34910526330302</v>
      </c>
      <c r="G3750">
        <v>-16.894118814060601</v>
      </c>
      <c r="H3750">
        <v>-0.100306675758943</v>
      </c>
      <c r="I3750">
        <f t="shared" si="291"/>
        <v>0.100306675758943</v>
      </c>
      <c r="J3750">
        <v>0.79443304155620498</v>
      </c>
      <c r="K3750">
        <v>-16.761625792190902</v>
      </c>
      <c r="L3750">
        <v>-0.118732026267389</v>
      </c>
      <c r="M3750">
        <f t="shared" si="292"/>
        <v>0.118732026267389</v>
      </c>
      <c r="N3750">
        <v>0.76243116524338705</v>
      </c>
      <c r="O3750">
        <v>-16.736266467520799</v>
      </c>
      <c r="P3750">
        <v>-0.34344527572530498</v>
      </c>
      <c r="Q3750">
        <f t="shared" si="293"/>
        <v>0.34344527572530498</v>
      </c>
      <c r="R3750">
        <v>0.34106152995438999</v>
      </c>
      <c r="S3750">
        <v>-16.564734861989699</v>
      </c>
      <c r="T3750">
        <v>-0.31223683902032301</v>
      </c>
      <c r="U3750">
        <f t="shared" si="294"/>
        <v>0.31223683902032301</v>
      </c>
      <c r="V3750">
        <v>0.37096596209211002</v>
      </c>
    </row>
    <row r="3751" spans="1:22">
      <c r="A3751" s="2" t="s">
        <v>10366</v>
      </c>
      <c r="B3751" s="2" t="s">
        <v>2001</v>
      </c>
      <c r="C3751">
        <v>-16.121670569688799</v>
      </c>
      <c r="D3751">
        <v>0.33582580520789002</v>
      </c>
      <c r="E3751">
        <f t="shared" si="290"/>
        <v>-0.33582580520789002</v>
      </c>
      <c r="F3751">
        <v>0.44398931843067202</v>
      </c>
      <c r="G3751">
        <v>-16.1458858189383</v>
      </c>
      <c r="H3751">
        <v>-7.5202268291332003E-2</v>
      </c>
      <c r="I3751">
        <f t="shared" si="291"/>
        <v>7.5202268291332003E-2</v>
      </c>
      <c r="J3751">
        <v>0.84486623302763997</v>
      </c>
      <c r="K3751">
        <v>-15.959309802200799</v>
      </c>
      <c r="L3751">
        <v>-0.20180219449341599</v>
      </c>
      <c r="M3751">
        <f t="shared" si="292"/>
        <v>0.20180219449341599</v>
      </c>
      <c r="N3751">
        <v>0.58802924948074997</v>
      </c>
      <c r="O3751">
        <v>-16.034107666506799</v>
      </c>
      <c r="P3751">
        <v>-0.274838691836291</v>
      </c>
      <c r="Q3751">
        <f t="shared" si="293"/>
        <v>0.274838691836291</v>
      </c>
      <c r="R3751">
        <v>0.426008085791173</v>
      </c>
      <c r="S3751">
        <v>-15.808752368904299</v>
      </c>
      <c r="T3751">
        <v>-0.135982870988483</v>
      </c>
      <c r="U3751">
        <f t="shared" si="294"/>
        <v>0.135982870988483</v>
      </c>
      <c r="V3751">
        <v>0.66187310782216402</v>
      </c>
    </row>
    <row r="3752" spans="1:22">
      <c r="A3752" s="2" t="s">
        <v>10367</v>
      </c>
      <c r="B3752" s="2" t="s">
        <v>2002</v>
      </c>
      <c r="C3752">
        <v>-13.7260296080673</v>
      </c>
      <c r="D3752">
        <v>-0.14669369205848701</v>
      </c>
      <c r="E3752">
        <f t="shared" si="290"/>
        <v>0.14669369205848701</v>
      </c>
      <c r="F3752">
        <v>0.87110081598167699</v>
      </c>
      <c r="G3752">
        <v>-13.6237774068181</v>
      </c>
      <c r="H3752">
        <v>0.162968961165468</v>
      </c>
      <c r="I3752">
        <f t="shared" si="291"/>
        <v>-0.162968961165468</v>
      </c>
      <c r="J3752">
        <v>0.65544880219037305</v>
      </c>
      <c r="K3752">
        <v>-13.429607640341599</v>
      </c>
      <c r="L3752">
        <v>2.11794839791873E-2</v>
      </c>
      <c r="M3752">
        <f t="shared" si="292"/>
        <v>-2.11794839791873E-2</v>
      </c>
      <c r="N3752">
        <v>0.95474005657322603</v>
      </c>
      <c r="O3752">
        <v>-13.7556669451355</v>
      </c>
      <c r="P3752">
        <v>-2.6719675070337501E-2</v>
      </c>
      <c r="Q3752">
        <f t="shared" si="293"/>
        <v>2.6719675070337501E-2</v>
      </c>
      <c r="R3752">
        <v>0.87626164285677599</v>
      </c>
      <c r="S3752">
        <v>-13.5228777905615</v>
      </c>
      <c r="T3752">
        <v>0.12700385972033301</v>
      </c>
      <c r="U3752">
        <f t="shared" si="294"/>
        <v>-0.12700385972033301</v>
      </c>
      <c r="V3752">
        <v>0.79542882239631196</v>
      </c>
    </row>
    <row r="3753" spans="1:22">
      <c r="A3753" s="2" t="s">
        <v>10368</v>
      </c>
      <c r="B3753" s="2" t="s">
        <v>2003</v>
      </c>
      <c r="C3753">
        <v>-13.7770624647603</v>
      </c>
      <c r="D3753">
        <v>-0.23501722000619499</v>
      </c>
      <c r="E3753">
        <f t="shared" si="290"/>
        <v>0.23501722000619499</v>
      </c>
      <c r="F3753">
        <v>0.73964093337831405</v>
      </c>
      <c r="G3753">
        <v>-13.687769721058601</v>
      </c>
      <c r="H3753">
        <v>0.27291506540775401</v>
      </c>
      <c r="I3753">
        <f t="shared" si="291"/>
        <v>-0.27291506540775401</v>
      </c>
      <c r="J3753">
        <v>0.45395848652328902</v>
      </c>
      <c r="K3753">
        <v>-13.5325699356617</v>
      </c>
      <c r="L3753">
        <v>0.20906749149443801</v>
      </c>
      <c r="M3753">
        <f t="shared" si="292"/>
        <v>-0.20906749149443801</v>
      </c>
      <c r="N3753">
        <v>0.566928866917908</v>
      </c>
      <c r="O3753">
        <v>-13.862771236847999</v>
      </c>
      <c r="P3753">
        <v>-5.0539017161567501E-2</v>
      </c>
      <c r="Q3753">
        <f t="shared" si="293"/>
        <v>5.0539017161567501E-2</v>
      </c>
      <c r="R3753">
        <v>0.82339766802427505</v>
      </c>
      <c r="S3753">
        <v>-13.6684501129523</v>
      </c>
      <c r="T3753">
        <v>2.6248456272634901E-2</v>
      </c>
      <c r="U3753">
        <f t="shared" si="294"/>
        <v>-2.6248456272634901E-2</v>
      </c>
      <c r="V3753">
        <v>0.99061811870293204</v>
      </c>
    </row>
    <row r="3754" spans="1:22">
      <c r="A3754" s="2" t="s">
        <v>10369</v>
      </c>
      <c r="B3754" s="2" t="s">
        <v>2004</v>
      </c>
      <c r="C3754">
        <v>-36.311584038743902</v>
      </c>
      <c r="D3754">
        <v>-27.408940410140001</v>
      </c>
      <c r="E3754">
        <f t="shared" si="290"/>
        <v>27.408940410140001</v>
      </c>
      <c r="F3754">
        <v>0.13545826659728499</v>
      </c>
      <c r="G3754">
        <v>-22.684582500690301</v>
      </c>
      <c r="H3754">
        <v>0.36297910243690401</v>
      </c>
      <c r="I3754">
        <f t="shared" si="291"/>
        <v>-0.36297910243690401</v>
      </c>
      <c r="J3754">
        <v>0.810361656767282</v>
      </c>
      <c r="K3754">
        <v>-23.026494534262401</v>
      </c>
      <c r="L3754">
        <v>1.2935438096437999</v>
      </c>
      <c r="M3754">
        <f t="shared" si="292"/>
        <v>-1.2935438096437999</v>
      </c>
      <c r="N3754">
        <v>0.31232033321848701</v>
      </c>
      <c r="O3754">
        <v>-36.471342748552203</v>
      </c>
      <c r="P3754">
        <v>27.0894229905233</v>
      </c>
      <c r="Q3754">
        <f t="shared" si="293"/>
        <v>-27.0894229905233</v>
      </c>
      <c r="R3754">
        <v>0.32324138566267901</v>
      </c>
      <c r="S3754">
        <v>-36.855568404410597</v>
      </c>
      <c r="T3754">
        <v>26.3209716788066</v>
      </c>
      <c r="U3754">
        <f t="shared" si="294"/>
        <v>-26.3209716788066</v>
      </c>
      <c r="V3754">
        <v>0.56457570996343298</v>
      </c>
    </row>
    <row r="3755" spans="1:22">
      <c r="A3755" s="2" t="s">
        <v>10370</v>
      </c>
      <c r="B3755" s="2" t="s">
        <v>2005</v>
      </c>
      <c r="C3755">
        <v>-16.6360357394183</v>
      </c>
      <c r="D3755">
        <v>0.274083699855666</v>
      </c>
      <c r="E3755">
        <f t="shared" si="290"/>
        <v>-0.274083699855666</v>
      </c>
      <c r="F3755">
        <v>0.52532105395207096</v>
      </c>
      <c r="G3755">
        <v>-16.4873878120112</v>
      </c>
      <c r="H3755">
        <v>-0.35337695637845701</v>
      </c>
      <c r="I3755">
        <f t="shared" si="291"/>
        <v>0.35337695637845701</v>
      </c>
      <c r="J3755">
        <v>0.34550345184125197</v>
      </c>
      <c r="K3755">
        <v>-16.6897440297641</v>
      </c>
      <c r="L3755">
        <v>0.29786758310357397</v>
      </c>
      <c r="M3755">
        <f t="shared" si="292"/>
        <v>-0.29786758310357397</v>
      </c>
      <c r="N3755">
        <v>0.43350897527621401</v>
      </c>
      <c r="O3755">
        <v>-16.408053133619202</v>
      </c>
      <c r="P3755">
        <v>6.7742818749907105E-2</v>
      </c>
      <c r="Q3755">
        <f t="shared" si="293"/>
        <v>-6.7742818749907105E-2</v>
      </c>
      <c r="R3755">
        <v>0.94246607227311396</v>
      </c>
      <c r="S3755">
        <v>-16.571652700904998</v>
      </c>
      <c r="T3755">
        <v>-0.57131109017894999</v>
      </c>
      <c r="U3755">
        <f t="shared" si="294"/>
        <v>0.57131109017894999</v>
      </c>
      <c r="V3755">
        <v>0.11565679545744199</v>
      </c>
    </row>
    <row r="3756" spans="1:22">
      <c r="A3756" s="2" t="s">
        <v>10371</v>
      </c>
      <c r="B3756" s="2" t="s">
        <v>2006</v>
      </c>
      <c r="C3756">
        <v>-13.5605539696883</v>
      </c>
      <c r="D3756">
        <v>-0.33953093181709498</v>
      </c>
      <c r="E3756">
        <f t="shared" si="290"/>
        <v>0.33953093181709498</v>
      </c>
      <c r="F3756">
        <v>0.59598175223649497</v>
      </c>
      <c r="G3756">
        <v>-13.3088941890462</v>
      </c>
      <c r="H3756">
        <v>5.6355462311422799E-2</v>
      </c>
      <c r="I3756">
        <f t="shared" si="291"/>
        <v>-5.6355462311422799E-2</v>
      </c>
      <c r="J3756">
        <v>0.87730505632026801</v>
      </c>
      <c r="K3756">
        <v>-13.182486822364</v>
      </c>
      <c r="L3756">
        <v>5.0091754314597003E-2</v>
      </c>
      <c r="M3756">
        <f t="shared" si="292"/>
        <v>-5.0091754314597003E-2</v>
      </c>
      <c r="N3756">
        <v>0.89160662071660102</v>
      </c>
      <c r="O3756">
        <v>-13.537181260702299</v>
      </c>
      <c r="P3756">
        <v>0.27213765679659302</v>
      </c>
      <c r="Q3756">
        <f t="shared" si="293"/>
        <v>-0.27213765679659302</v>
      </c>
      <c r="R3756">
        <v>0.52631129100709895</v>
      </c>
      <c r="S3756">
        <v>-13.3718667050075</v>
      </c>
      <c r="T3756">
        <v>0.29091199382898197</v>
      </c>
      <c r="U3756">
        <f t="shared" si="294"/>
        <v>-0.29091199382898197</v>
      </c>
      <c r="V3756">
        <v>0.483866650111823</v>
      </c>
    </row>
    <row r="3757" spans="1:22">
      <c r="A3757" s="2" t="s">
        <v>10372</v>
      </c>
      <c r="B3757" s="2" t="s">
        <v>2007</v>
      </c>
      <c r="C3757">
        <v>-14.0311195642483</v>
      </c>
      <c r="D3757">
        <v>0.17297426682213801</v>
      </c>
      <c r="E3757">
        <f t="shared" si="290"/>
        <v>-0.17297426682213801</v>
      </c>
      <c r="F3757">
        <v>0.64470961278518302</v>
      </c>
      <c r="G3757">
        <v>-13.8199874615001</v>
      </c>
      <c r="H3757">
        <v>-0.40366661871157999</v>
      </c>
      <c r="I3757">
        <f t="shared" si="291"/>
        <v>0.40366661871157999</v>
      </c>
      <c r="J3757">
        <v>0.26878094211052</v>
      </c>
      <c r="K3757">
        <v>-13.7561817216723</v>
      </c>
      <c r="L3757">
        <v>-0.28471127898974502</v>
      </c>
      <c r="M3757">
        <f t="shared" si="292"/>
        <v>0.28471127898974502</v>
      </c>
      <c r="N3757">
        <v>0.43723201265457101</v>
      </c>
      <c r="O3757">
        <v>-13.7848270581076</v>
      </c>
      <c r="P3757">
        <v>0.205472052466841</v>
      </c>
      <c r="Q3757">
        <f t="shared" si="293"/>
        <v>-0.205472052466841</v>
      </c>
      <c r="R3757">
        <v>0.64658276696696104</v>
      </c>
      <c r="S3757">
        <v>-13.6820186331553</v>
      </c>
      <c r="T3757">
        <v>9.9234128014252701E-2</v>
      </c>
      <c r="U3757">
        <f t="shared" si="294"/>
        <v>-9.9234128014252701E-2</v>
      </c>
      <c r="V3757">
        <v>0.85373058154651804</v>
      </c>
    </row>
    <row r="3758" spans="1:22">
      <c r="A3758" s="2" t="s">
        <v>10373</v>
      </c>
      <c r="B3758" s="2" t="s">
        <v>2008</v>
      </c>
      <c r="C3758">
        <v>-16.271797599515502</v>
      </c>
      <c r="D3758">
        <v>0.32718732611447499</v>
      </c>
      <c r="E3758">
        <f t="shared" si="290"/>
        <v>-0.32718732611447499</v>
      </c>
      <c r="F3758">
        <v>0.45687114304703602</v>
      </c>
      <c r="G3758">
        <v>-16.3191636740581</v>
      </c>
      <c r="H3758">
        <v>-3.4586516877730303E-2</v>
      </c>
      <c r="I3758">
        <f t="shared" si="291"/>
        <v>3.4586516877730303E-2</v>
      </c>
      <c r="J3758">
        <v>0.93776700284268599</v>
      </c>
      <c r="K3758">
        <v>-16.066615192602899</v>
      </c>
      <c r="L3758">
        <v>-0.293091326214242</v>
      </c>
      <c r="M3758">
        <f t="shared" si="292"/>
        <v>0.293091326214242</v>
      </c>
      <c r="N3758">
        <v>0.43493875522741798</v>
      </c>
      <c r="O3758">
        <v>-16.2081026481967</v>
      </c>
      <c r="P3758">
        <v>-0.31393611646934499</v>
      </c>
      <c r="Q3758">
        <f t="shared" si="293"/>
        <v>0.31393611646934499</v>
      </c>
      <c r="R3758">
        <v>0.36944061654168903</v>
      </c>
      <c r="S3758">
        <v>-15.916865982836701</v>
      </c>
      <c r="T3758">
        <v>-4.33175601065535E-2</v>
      </c>
      <c r="U3758">
        <f t="shared" si="294"/>
        <v>4.33175601065535E-2</v>
      </c>
      <c r="V3758">
        <v>0.84816250143113703</v>
      </c>
    </row>
    <row r="3759" spans="1:22">
      <c r="A3759" s="2" t="s">
        <v>10374</v>
      </c>
      <c r="B3759" s="2" t="s">
        <v>1030</v>
      </c>
      <c r="C3759">
        <v>-22.502595078572998</v>
      </c>
      <c r="D3759">
        <v>-2.1464288159365399</v>
      </c>
      <c r="E3759">
        <f t="shared" si="290"/>
        <v>2.1464288159365399</v>
      </c>
      <c r="F3759">
        <v>0.144142915670469</v>
      </c>
      <c r="G3759">
        <v>-21.755222589765701</v>
      </c>
      <c r="H3759">
        <v>0.84731755001670594</v>
      </c>
      <c r="I3759">
        <f t="shared" si="291"/>
        <v>-0.84731755001670594</v>
      </c>
      <c r="J3759">
        <v>0.33301231278585702</v>
      </c>
      <c r="K3759">
        <v>-21.464131557832999</v>
      </c>
      <c r="L3759">
        <v>0.51202988076465406</v>
      </c>
      <c r="M3759">
        <f t="shared" si="292"/>
        <v>-0.51202988076465406</v>
      </c>
      <c r="N3759">
        <v>0.41627070751193901</v>
      </c>
      <c r="O3759">
        <v>-22.880344123730499</v>
      </c>
      <c r="P3759">
        <v>1.2767920326290101</v>
      </c>
      <c r="Q3759">
        <f t="shared" si="293"/>
        <v>-1.2767920326290101</v>
      </c>
      <c r="R3759">
        <v>0.74315627267082096</v>
      </c>
      <c r="S3759">
        <v>-22.5465138762202</v>
      </c>
      <c r="T3759">
        <v>1.6325977532925</v>
      </c>
      <c r="U3759">
        <f t="shared" si="294"/>
        <v>-1.6325977532925</v>
      </c>
      <c r="V3759">
        <v>0.60447584795968301</v>
      </c>
    </row>
    <row r="3760" spans="1:22">
      <c r="A3760" s="2" t="s">
        <v>10375</v>
      </c>
      <c r="B3760" s="2" t="s">
        <v>2009</v>
      </c>
      <c r="C3760">
        <v>-35.358199036689903</v>
      </c>
      <c r="D3760">
        <v>-29.315710414247899</v>
      </c>
      <c r="E3760">
        <f t="shared" si="290"/>
        <v>29.315710414247899</v>
      </c>
      <c r="F3760">
        <v>5.1404634844790303E-3</v>
      </c>
      <c r="G3760">
        <v>-21.152862835596501</v>
      </c>
      <c r="H3760">
        <v>1.11736332689976</v>
      </c>
      <c r="I3760">
        <f t="shared" si="291"/>
        <v>-1.11736332689976</v>
      </c>
      <c r="J3760">
        <v>9.5568261623390105E-2</v>
      </c>
      <c r="K3760">
        <v>-20.410627492916198</v>
      </c>
      <c r="L3760">
        <v>-0.120504674730033</v>
      </c>
      <c r="M3760">
        <f t="shared" si="292"/>
        <v>0.120504674730033</v>
      </c>
      <c r="N3760">
        <v>0.873655816600584</v>
      </c>
      <c r="O3760">
        <v>-35.896308837759904</v>
      </c>
      <c r="P3760">
        <v>28.239490812107899</v>
      </c>
      <c r="Q3760">
        <f t="shared" si="293"/>
        <v>-28.239490812107899</v>
      </c>
      <c r="R3760">
        <v>4.5156915275136301E-2</v>
      </c>
      <c r="S3760">
        <v>-35.1935061093548</v>
      </c>
      <c r="T3760">
        <v>29.645096268918198</v>
      </c>
      <c r="U3760">
        <f t="shared" si="294"/>
        <v>-29.645096268918198</v>
      </c>
      <c r="V3760">
        <v>7.3110760193813805E-4</v>
      </c>
    </row>
    <row r="3761" spans="1:22">
      <c r="A3761" s="2" t="s">
        <v>10376</v>
      </c>
      <c r="B3761" s="2" t="s">
        <v>2010</v>
      </c>
      <c r="C3761">
        <v>-21.293729611517701</v>
      </c>
      <c r="D3761">
        <v>1.05055009406815</v>
      </c>
      <c r="E3761">
        <f t="shared" si="290"/>
        <v>-1.05055009406815</v>
      </c>
      <c r="F3761">
        <v>0.20514204922124299</v>
      </c>
      <c r="G3761">
        <v>-21.315769047288001</v>
      </c>
      <c r="H3761">
        <v>-0.77757977240774501</v>
      </c>
      <c r="I3761">
        <f t="shared" si="291"/>
        <v>0.77757977240774501</v>
      </c>
      <c r="J3761">
        <v>0.27634704285733802</v>
      </c>
      <c r="K3761">
        <v>-21.4010495878947</v>
      </c>
      <c r="L3761">
        <v>-0.360645871524026</v>
      </c>
      <c r="M3761">
        <f t="shared" si="292"/>
        <v>0.360645871524026</v>
      </c>
      <c r="N3761">
        <v>0.69087438790951805</v>
      </c>
      <c r="O3761">
        <v>-20.851204035739698</v>
      </c>
      <c r="P3761">
        <v>-0.27963763550458298</v>
      </c>
      <c r="Q3761">
        <f t="shared" si="293"/>
        <v>0.27963763550458298</v>
      </c>
      <c r="R3761">
        <v>0.59804550108139498</v>
      </c>
      <c r="S3761">
        <v>-20.890986350983798</v>
      </c>
      <c r="T3761">
        <v>-0.67105704035006797</v>
      </c>
      <c r="U3761">
        <f t="shared" si="294"/>
        <v>0.67105704035006797</v>
      </c>
      <c r="V3761">
        <v>0.296535212774233</v>
      </c>
    </row>
    <row r="3762" spans="1:22">
      <c r="A3762" s="2" t="s">
        <v>10377</v>
      </c>
      <c r="B3762" s="2" t="s">
        <v>2011</v>
      </c>
      <c r="C3762">
        <v>-16.202599916526399</v>
      </c>
      <c r="D3762">
        <v>-0.26960966137947501</v>
      </c>
      <c r="E3762">
        <f t="shared" si="290"/>
        <v>0.26960966137947501</v>
      </c>
      <c r="F3762">
        <v>0.69859668102394701</v>
      </c>
      <c r="G3762">
        <v>-15.877418431361701</v>
      </c>
      <c r="H3762">
        <v>-0.18195649517357901</v>
      </c>
      <c r="I3762">
        <f t="shared" si="291"/>
        <v>0.18195649517357901</v>
      </c>
      <c r="J3762">
        <v>0.62870584048497302</v>
      </c>
      <c r="K3762">
        <v>-15.7240130672922</v>
      </c>
      <c r="L3762">
        <v>-0.24218490183109501</v>
      </c>
      <c r="M3762">
        <f t="shared" si="292"/>
        <v>0.24218490183109501</v>
      </c>
      <c r="N3762">
        <v>0.51433199323019296</v>
      </c>
      <c r="O3762">
        <v>-16.065382451198101</v>
      </c>
      <c r="P3762">
        <v>0.42990589904359799</v>
      </c>
      <c r="Q3762">
        <f t="shared" si="293"/>
        <v>-0.42990589904359799</v>
      </c>
      <c r="R3762">
        <v>0.32854540356840101</v>
      </c>
      <c r="S3762">
        <v>-15.872804991530399</v>
      </c>
      <c r="T3762">
        <v>0.50320604402193403</v>
      </c>
      <c r="U3762">
        <f t="shared" si="294"/>
        <v>-0.50320604402193403</v>
      </c>
      <c r="V3762">
        <v>0.228427955759201</v>
      </c>
    </row>
    <row r="3763" spans="1:22">
      <c r="A3763" s="2" t="s">
        <v>10378</v>
      </c>
      <c r="B3763" s="2" t="s">
        <v>2012</v>
      </c>
      <c r="C3763">
        <v>-16.392001975013901</v>
      </c>
      <c r="D3763">
        <v>0.20318941466988999</v>
      </c>
      <c r="E3763">
        <f t="shared" si="290"/>
        <v>-0.20318941466988999</v>
      </c>
      <c r="F3763">
        <v>0.610806272740402</v>
      </c>
      <c r="G3763">
        <v>-16.498509283281301</v>
      </c>
      <c r="H3763">
        <v>0.225391360047179</v>
      </c>
      <c r="I3763">
        <f t="shared" si="291"/>
        <v>-0.225391360047179</v>
      </c>
      <c r="J3763">
        <v>0.55476183235276399</v>
      </c>
      <c r="K3763">
        <v>-16.2618370797958</v>
      </c>
      <c r="L3763">
        <v>-1.41080822390858E-3</v>
      </c>
      <c r="M3763">
        <f t="shared" si="292"/>
        <v>1.41080822390858E-3</v>
      </c>
      <c r="N3763">
        <v>1</v>
      </c>
      <c r="O3763">
        <v>-16.454650736163899</v>
      </c>
      <c r="P3763">
        <v>-0.44262562996223698</v>
      </c>
      <c r="Q3763">
        <f t="shared" si="293"/>
        <v>0.44262562996223698</v>
      </c>
      <c r="R3763">
        <v>0.22787010038413999</v>
      </c>
      <c r="S3763">
        <v>-16.178687999782198</v>
      </c>
      <c r="T3763">
        <v>-0.20255493155603399</v>
      </c>
      <c r="U3763">
        <f t="shared" si="294"/>
        <v>0.20255493155603399</v>
      </c>
      <c r="V3763">
        <v>0.53545712061474604</v>
      </c>
    </row>
    <row r="3764" spans="1:22">
      <c r="A3764" s="2" t="s">
        <v>10379</v>
      </c>
      <c r="B3764" s="2" t="s">
        <v>2013</v>
      </c>
      <c r="C3764">
        <v>-15.526796416719</v>
      </c>
      <c r="D3764">
        <v>0.837184960521419</v>
      </c>
      <c r="E3764">
        <f t="shared" si="290"/>
        <v>-0.837184960521419</v>
      </c>
      <c r="F3764">
        <v>7.4859524745341799E-2</v>
      </c>
      <c r="G3764">
        <v>-15.9522916960193</v>
      </c>
      <c r="H3764">
        <v>0.244190105933835</v>
      </c>
      <c r="I3764">
        <f t="shared" si="291"/>
        <v>-0.244190105933835</v>
      </c>
      <c r="J3764">
        <v>0.51797148779800595</v>
      </c>
      <c r="K3764">
        <v>-15.9593140459097</v>
      </c>
      <c r="L3764">
        <v>0.50475002062251495</v>
      </c>
      <c r="M3764">
        <f t="shared" si="292"/>
        <v>-0.50475002062251495</v>
      </c>
      <c r="N3764">
        <v>0.174141726046975</v>
      </c>
      <c r="O3764">
        <v>-15.5951175256276</v>
      </c>
      <c r="P3764">
        <v>-1.08796587133108</v>
      </c>
      <c r="Q3764">
        <f t="shared" si="293"/>
        <v>1.08796587133108</v>
      </c>
      <c r="R3764">
        <v>2.7584109333155401E-3</v>
      </c>
      <c r="S3764">
        <v>-15.5628875690178</v>
      </c>
      <c r="T3764">
        <v>-1.33536073246873</v>
      </c>
      <c r="U3764">
        <f t="shared" si="294"/>
        <v>1.33536073246873</v>
      </c>
      <c r="V3764">
        <v>1.6662542795296999E-4</v>
      </c>
    </row>
    <row r="3765" spans="1:22">
      <c r="A3765" s="2" t="s">
        <v>10380</v>
      </c>
      <c r="B3765" s="2" t="s">
        <v>42</v>
      </c>
      <c r="C3765">
        <v>-22.773680570784201</v>
      </c>
      <c r="D3765">
        <v>0.39574216848592197</v>
      </c>
      <c r="E3765">
        <f t="shared" si="290"/>
        <v>-0.39574216848592197</v>
      </c>
      <c r="F3765">
        <v>0.74409253603191305</v>
      </c>
      <c r="G3765">
        <v>-24.023644193946701</v>
      </c>
      <c r="H3765">
        <v>2.3133148001348198</v>
      </c>
      <c r="I3765">
        <f t="shared" si="291"/>
        <v>-2.3133148001348198</v>
      </c>
      <c r="J3765">
        <v>0.14514009375069101</v>
      </c>
      <c r="K3765">
        <v>-23.412600500855199</v>
      </c>
      <c r="L3765">
        <v>1.3379600008919399</v>
      </c>
      <c r="M3765">
        <f t="shared" si="292"/>
        <v>-1.3379600008919399</v>
      </c>
      <c r="N3765">
        <v>0.379647184312917</v>
      </c>
      <c r="O3765">
        <v>-23.880786364392598</v>
      </c>
      <c r="P3765">
        <v>-2.7240924486951399</v>
      </c>
      <c r="Q3765">
        <f t="shared" si="293"/>
        <v>2.7240924486951399</v>
      </c>
      <c r="R3765">
        <v>0.117338502635061</v>
      </c>
      <c r="S3765">
        <v>-23.2341558281781</v>
      </c>
      <c r="T3765">
        <v>-1.7426861506234901</v>
      </c>
      <c r="U3765">
        <f t="shared" si="294"/>
        <v>1.7426861506234901</v>
      </c>
      <c r="V3765">
        <v>0.35704211220122301</v>
      </c>
    </row>
    <row r="3766" spans="1:22">
      <c r="A3766" s="2" t="s">
        <v>10381</v>
      </c>
      <c r="B3766" s="2" t="s">
        <v>2014</v>
      </c>
      <c r="C3766">
        <v>-15.143648122416099</v>
      </c>
      <c r="D3766">
        <v>-0.220466538475586</v>
      </c>
      <c r="E3766">
        <f t="shared" si="290"/>
        <v>0.220466538475586</v>
      </c>
      <c r="F3766">
        <v>0.76471505413666496</v>
      </c>
      <c r="G3766">
        <v>-15.138379751304299</v>
      </c>
      <c r="H3766">
        <v>0.42495245089913602</v>
      </c>
      <c r="I3766">
        <f t="shared" si="291"/>
        <v>-0.42495245089913602</v>
      </c>
      <c r="J3766">
        <v>0.24853780495549399</v>
      </c>
      <c r="K3766">
        <v>-14.879557323346599</v>
      </c>
      <c r="L3766">
        <v>0.15385754307801</v>
      </c>
      <c r="M3766">
        <f t="shared" si="292"/>
        <v>-0.15385754307801</v>
      </c>
      <c r="N3766">
        <v>0.67612009930315498</v>
      </c>
      <c r="O3766">
        <v>-15.305795514665199</v>
      </c>
      <c r="P3766">
        <v>-0.21796693901507</v>
      </c>
      <c r="Q3766">
        <f t="shared" si="293"/>
        <v>0.21796693901507</v>
      </c>
      <c r="R3766">
        <v>0.51081982799332504</v>
      </c>
      <c r="S3766">
        <v>-15.0079672416657</v>
      </c>
      <c r="T3766">
        <v>6.5834832626649506E-2</v>
      </c>
      <c r="U3766">
        <f t="shared" si="294"/>
        <v>-6.5834832626649506E-2</v>
      </c>
      <c r="V3766">
        <v>0.93004920088500098</v>
      </c>
    </row>
    <row r="3767" spans="1:22">
      <c r="A3767" s="2" t="s">
        <v>10382</v>
      </c>
      <c r="B3767" s="2" t="s">
        <v>2015</v>
      </c>
      <c r="C3767">
        <v>-16.122376556937098</v>
      </c>
      <c r="D3767">
        <v>0.307794768290992</v>
      </c>
      <c r="E3767">
        <f t="shared" si="290"/>
        <v>-0.307794768290992</v>
      </c>
      <c r="F3767">
        <v>0.47605468384634902</v>
      </c>
      <c r="G3767">
        <v>-15.859373011516301</v>
      </c>
      <c r="H3767">
        <v>-0.64563994988296103</v>
      </c>
      <c r="I3767">
        <f t="shared" si="291"/>
        <v>0.64563994988296103</v>
      </c>
      <c r="J3767">
        <v>8.3604872781684506E-2</v>
      </c>
      <c r="K3767">
        <v>-15.898117430949799</v>
      </c>
      <c r="L3767">
        <v>-0.32153748469993698</v>
      </c>
      <c r="M3767">
        <f t="shared" si="292"/>
        <v>0.32153748469993698</v>
      </c>
      <c r="N3767">
        <v>0.39037854179666598</v>
      </c>
      <c r="O3767">
        <v>-15.7559821106002</v>
      </c>
      <c r="P3767">
        <v>0.31085543139051097</v>
      </c>
      <c r="Q3767">
        <f t="shared" si="293"/>
        <v>-0.31085543139051097</v>
      </c>
      <c r="R3767">
        <v>0.47877910507697402</v>
      </c>
      <c r="S3767">
        <v>-15.7554700218331</v>
      </c>
      <c r="T3767" s="1">
        <v>2.48345673305807E-5</v>
      </c>
      <c r="U3767">
        <f t="shared" si="294"/>
        <v>-2.48345673305807E-5</v>
      </c>
      <c r="V3767">
        <v>0.93509525249604397</v>
      </c>
    </row>
    <row r="3768" spans="1:22">
      <c r="A3768" s="2" t="s">
        <v>10383</v>
      </c>
      <c r="B3768" s="2" t="s">
        <v>2016</v>
      </c>
      <c r="C3768">
        <v>-15.5946971312306</v>
      </c>
      <c r="D3768">
        <v>-0.58922365625483797</v>
      </c>
      <c r="E3768">
        <f t="shared" si="290"/>
        <v>0.58922365625483797</v>
      </c>
      <c r="F3768">
        <v>0.32527476966758301</v>
      </c>
      <c r="G3768">
        <v>-15.4745529757492</v>
      </c>
      <c r="H3768">
        <v>0.57964989289761804</v>
      </c>
      <c r="I3768">
        <f t="shared" si="291"/>
        <v>-0.57964989289761804</v>
      </c>
      <c r="J3768">
        <v>0.118996053420116</v>
      </c>
      <c r="K3768">
        <v>-15.171345742801</v>
      </c>
      <c r="L3768">
        <v>0.21976329910470899</v>
      </c>
      <c r="M3768">
        <f t="shared" si="292"/>
        <v>-0.21976329910470899</v>
      </c>
      <c r="N3768">
        <v>0.553281147282356</v>
      </c>
      <c r="O3768">
        <v>-15.830431710339001</v>
      </c>
      <c r="P3768">
        <v>3.6158050455939502E-3</v>
      </c>
      <c r="Q3768">
        <f t="shared" si="293"/>
        <v>-3.6158050455939502E-3</v>
      </c>
      <c r="R3768">
        <v>0.94469597293112295</v>
      </c>
      <c r="S3768">
        <v>-15.4885416748407</v>
      </c>
      <c r="T3768">
        <v>0.375541101685057</v>
      </c>
      <c r="U3768">
        <f t="shared" si="294"/>
        <v>-0.375541101685057</v>
      </c>
      <c r="V3768">
        <v>0.37030194343467798</v>
      </c>
    </row>
    <row r="3769" spans="1:22">
      <c r="A3769" s="2" t="s">
        <v>10384</v>
      </c>
      <c r="B3769" s="2" t="s">
        <v>2017</v>
      </c>
      <c r="C3769">
        <v>-16.239232428482001</v>
      </c>
      <c r="D3769">
        <v>-0.56258924511621899</v>
      </c>
      <c r="E3769">
        <f t="shared" si="290"/>
        <v>0.56258924511621899</v>
      </c>
      <c r="F3769">
        <v>0.35629657915498297</v>
      </c>
      <c r="G3769">
        <v>-15.8669909693945</v>
      </c>
      <c r="H3769">
        <v>4.0914865894490601E-2</v>
      </c>
      <c r="I3769">
        <f t="shared" si="291"/>
        <v>-4.0914865894490601E-2</v>
      </c>
      <c r="J3769">
        <v>0.92088615516775796</v>
      </c>
      <c r="K3769">
        <v>-15.898462215375201</v>
      </c>
      <c r="L3769">
        <v>0.350387800141785</v>
      </c>
      <c r="M3769">
        <f t="shared" si="292"/>
        <v>-0.350387800141785</v>
      </c>
      <c r="N3769">
        <v>0.35295726535766803</v>
      </c>
      <c r="O3769">
        <v>-16.2074564949299</v>
      </c>
      <c r="P3769">
        <v>0.51200241922776102</v>
      </c>
      <c r="Q3769">
        <f t="shared" si="293"/>
        <v>-0.51200241922776102</v>
      </c>
      <c r="R3769">
        <v>0.23771782008282999</v>
      </c>
      <c r="S3769">
        <v>-16.199514380601698</v>
      </c>
      <c r="T3769">
        <v>0.21603187352696601</v>
      </c>
      <c r="U3769">
        <f t="shared" si="294"/>
        <v>-0.21603187352696601</v>
      </c>
      <c r="V3769">
        <v>0.63161300589375902</v>
      </c>
    </row>
    <row r="3770" spans="1:22">
      <c r="A3770" s="2" t="s">
        <v>10385</v>
      </c>
      <c r="B3770" s="2" t="s">
        <v>2018</v>
      </c>
      <c r="C3770">
        <v>-16.620653007523799</v>
      </c>
      <c r="D3770">
        <v>0.30673595552148802</v>
      </c>
      <c r="E3770">
        <f t="shared" si="290"/>
        <v>-0.30673595552148802</v>
      </c>
      <c r="F3770">
        <v>0.483524580036713</v>
      </c>
      <c r="G3770">
        <v>-16.472454949284302</v>
      </c>
      <c r="H3770">
        <v>-0.40475495945157702</v>
      </c>
      <c r="I3770">
        <f t="shared" si="291"/>
        <v>0.40475495945157702</v>
      </c>
      <c r="J3770">
        <v>0.28359846861214999</v>
      </c>
      <c r="K3770">
        <v>-16.526336416391</v>
      </c>
      <c r="L3770">
        <v>-5.0392980250826502E-2</v>
      </c>
      <c r="M3770">
        <f t="shared" si="292"/>
        <v>5.0392980250826502E-2</v>
      </c>
      <c r="N3770">
        <v>0.897354421253166</v>
      </c>
      <c r="O3770">
        <v>-16.3722551874279</v>
      </c>
      <c r="P3770">
        <v>7.5920991677899202E-2</v>
      </c>
      <c r="Q3770">
        <f t="shared" si="293"/>
        <v>-7.5920991677899202E-2</v>
      </c>
      <c r="R3770">
        <v>0.92156231301511804</v>
      </c>
      <c r="S3770">
        <v>-16.387029271917399</v>
      </c>
      <c r="T3770">
        <v>-0.26548195165828098</v>
      </c>
      <c r="U3770">
        <f t="shared" si="294"/>
        <v>0.26548195165828098</v>
      </c>
      <c r="V3770">
        <v>0.44306893624473098</v>
      </c>
    </row>
    <row r="3771" spans="1:22">
      <c r="A3771" s="2" t="s">
        <v>10386</v>
      </c>
      <c r="B3771" s="2" t="s">
        <v>2019</v>
      </c>
      <c r="C3771">
        <v>-15.771665770001199</v>
      </c>
      <c r="D3771">
        <v>0.33479967482141199</v>
      </c>
      <c r="E3771">
        <f t="shared" si="290"/>
        <v>-0.33479967482141199</v>
      </c>
      <c r="F3771">
        <v>0.43991216205662198</v>
      </c>
      <c r="G3771">
        <v>-15.6375489991999</v>
      </c>
      <c r="H3771">
        <v>-0.40498881664909803</v>
      </c>
      <c r="I3771">
        <f t="shared" si="291"/>
        <v>0.40498881664909803</v>
      </c>
      <c r="J3771">
        <v>0.27765159429716701</v>
      </c>
      <c r="K3771">
        <v>-15.6528675033674</v>
      </c>
      <c r="L3771">
        <v>-0.12777010718861401</v>
      </c>
      <c r="M3771">
        <f t="shared" si="292"/>
        <v>0.12777010718861401</v>
      </c>
      <c r="N3771">
        <v>0.73627565607331502</v>
      </c>
      <c r="O3771">
        <v>-15.522953286119</v>
      </c>
      <c r="P3771">
        <v>4.8486599950392902E-2</v>
      </c>
      <c r="Q3771">
        <f t="shared" si="293"/>
        <v>-4.8486599950392902E-2</v>
      </c>
      <c r="R3771">
        <v>0.96796080467568502</v>
      </c>
      <c r="S3771">
        <v>-15.499514602373001</v>
      </c>
      <c r="T3771">
        <v>-0.216490806914823</v>
      </c>
      <c r="U3771">
        <f t="shared" si="294"/>
        <v>0.216490806914823</v>
      </c>
      <c r="V3771">
        <v>0.50872344431524696</v>
      </c>
    </row>
    <row r="3772" spans="1:22">
      <c r="A3772" s="2" t="s">
        <v>10387</v>
      </c>
      <c r="B3772" s="2" t="s">
        <v>2020</v>
      </c>
      <c r="C3772">
        <v>-50.016054243813898</v>
      </c>
      <c r="D3772">
        <v>0</v>
      </c>
      <c r="E3772">
        <f t="shared" si="290"/>
        <v>0</v>
      </c>
      <c r="F3772">
        <v>1</v>
      </c>
      <c r="G3772">
        <v>-37.100851736712798</v>
      </c>
      <c r="H3772">
        <v>-25.8304050142021</v>
      </c>
      <c r="I3772">
        <f t="shared" si="291"/>
        <v>25.8304050142021</v>
      </c>
      <c r="J3772">
        <v>0.50768069976378805</v>
      </c>
      <c r="K3772">
        <v>-37.842594378768297</v>
      </c>
      <c r="L3772">
        <v>-24.346919730091201</v>
      </c>
      <c r="M3772">
        <f t="shared" si="292"/>
        <v>24.346919730091201</v>
      </c>
      <c r="N3772">
        <v>1</v>
      </c>
      <c r="O3772">
        <v>-37.131364917341301</v>
      </c>
      <c r="P3772">
        <v>25.7693786529452</v>
      </c>
      <c r="Q3772">
        <f t="shared" si="293"/>
        <v>-25.7693786529452</v>
      </c>
      <c r="R3772">
        <v>1</v>
      </c>
      <c r="S3772">
        <v>-37.854257789111102</v>
      </c>
      <c r="T3772">
        <v>24.323592909405502</v>
      </c>
      <c r="U3772">
        <f t="shared" si="294"/>
        <v>-24.323592909405502</v>
      </c>
      <c r="V3772">
        <v>0.999999999999998</v>
      </c>
    </row>
    <row r="3773" spans="1:22">
      <c r="A3773" s="2" t="s">
        <v>10388</v>
      </c>
      <c r="B3773" s="2" t="s">
        <v>2021</v>
      </c>
      <c r="C3773">
        <v>-16.516162116626901</v>
      </c>
      <c r="D3773">
        <v>-0.30551354861169699</v>
      </c>
      <c r="E3773">
        <f t="shared" si="290"/>
        <v>0.30551354861169699</v>
      </c>
      <c r="F3773">
        <v>0.65199969104256705</v>
      </c>
      <c r="G3773">
        <v>-16.396281178537699</v>
      </c>
      <c r="H3773">
        <v>0.28613137389005899</v>
      </c>
      <c r="I3773">
        <f t="shared" si="291"/>
        <v>-0.28613137389005899</v>
      </c>
      <c r="J3773">
        <v>0.44717511343588601</v>
      </c>
      <c r="K3773">
        <v>-16.280766294762099</v>
      </c>
      <c r="L3773">
        <v>0.30163190977759202</v>
      </c>
      <c r="M3773">
        <f t="shared" si="292"/>
        <v>-0.30163190977759202</v>
      </c>
      <c r="N3773">
        <v>0.42389200366322499</v>
      </c>
      <c r="O3773">
        <v>-16.6075697262145</v>
      </c>
      <c r="P3773">
        <v>8.5596364440171206E-3</v>
      </c>
      <c r="Q3773">
        <f t="shared" si="293"/>
        <v>-8.5596364440171206E-3</v>
      </c>
      <c r="R3773">
        <v>0.96040418155632701</v>
      </c>
      <c r="S3773">
        <v>-16.453059301363002</v>
      </c>
      <c r="T3773">
        <v>5.7257117897523803E-3</v>
      </c>
      <c r="U3773">
        <f t="shared" si="294"/>
        <v>-5.7257117897523803E-3</v>
      </c>
      <c r="V3773">
        <v>0.94839869069458205</v>
      </c>
    </row>
    <row r="3774" spans="1:22">
      <c r="A3774" s="2" t="s">
        <v>10389</v>
      </c>
      <c r="B3774" s="2" t="s">
        <v>687</v>
      </c>
      <c r="C3774">
        <v>-16.1985577842329</v>
      </c>
      <c r="D3774">
        <v>-4.4245419227958603E-3</v>
      </c>
      <c r="E3774">
        <f t="shared" si="290"/>
        <v>4.4245419227958603E-3</v>
      </c>
      <c r="F3774">
        <v>0.907471882857948</v>
      </c>
      <c r="G3774">
        <v>-16.110901781106801</v>
      </c>
      <c r="H3774">
        <v>4.8092592922149999E-2</v>
      </c>
      <c r="I3774">
        <f t="shared" si="291"/>
        <v>-4.8092592922149999E-2</v>
      </c>
      <c r="J3774">
        <v>0.90675293897938003</v>
      </c>
      <c r="K3774">
        <v>-16.1479113637489</v>
      </c>
      <c r="L3774">
        <v>0.368647648006381</v>
      </c>
      <c r="M3774">
        <f t="shared" si="292"/>
        <v>-0.368647648006381</v>
      </c>
      <c r="N3774">
        <v>0.324473907937815</v>
      </c>
      <c r="O3774">
        <v>-16.171377301576101</v>
      </c>
      <c r="P3774">
        <v>-5.5353185756109299E-2</v>
      </c>
      <c r="Q3774">
        <f t="shared" si="293"/>
        <v>5.5353185756109299E-2</v>
      </c>
      <c r="R3774">
        <v>0.82181395451273498</v>
      </c>
      <c r="S3774">
        <v>-16.169359469943199</v>
      </c>
      <c r="T3774">
        <v>-0.363172296847453</v>
      </c>
      <c r="U3774">
        <f t="shared" si="294"/>
        <v>0.363172296847453</v>
      </c>
      <c r="V3774">
        <v>0.29813623412073698</v>
      </c>
    </row>
    <row r="3775" spans="1:22">
      <c r="A3775" s="2" t="s">
        <v>10390</v>
      </c>
      <c r="B3775" s="2" t="s">
        <v>2022</v>
      </c>
      <c r="C3775">
        <v>-16.256655171507401</v>
      </c>
      <c r="D3775">
        <v>5.9147678394362503E-2</v>
      </c>
      <c r="E3775">
        <f t="shared" si="290"/>
        <v>-5.9147678394362503E-2</v>
      </c>
      <c r="F3775">
        <v>0.81921072697393604</v>
      </c>
      <c r="G3775">
        <v>-16.232196227436098</v>
      </c>
      <c r="H3775">
        <v>0.104271214891702</v>
      </c>
      <c r="I3775">
        <f t="shared" si="291"/>
        <v>-0.104271214891702</v>
      </c>
      <c r="J3775">
        <v>0.78904408720572605</v>
      </c>
      <c r="K3775">
        <v>-16.088235108636201</v>
      </c>
      <c r="L3775">
        <v>6.2900721595424702E-2</v>
      </c>
      <c r="M3775">
        <f t="shared" si="292"/>
        <v>-6.2900721595424702E-2</v>
      </c>
      <c r="N3775">
        <v>0.86868269721782398</v>
      </c>
      <c r="O3775">
        <v>-16.259210530401202</v>
      </c>
      <c r="P3775">
        <v>-0.178397089174511</v>
      </c>
      <c r="Q3775">
        <f t="shared" si="293"/>
        <v>0.178397089174511</v>
      </c>
      <c r="R3775">
        <v>0.60026656692994296</v>
      </c>
      <c r="S3775">
        <v>-16.076242002541498</v>
      </c>
      <c r="T3775">
        <v>-0.124314807812323</v>
      </c>
      <c r="U3775">
        <f t="shared" si="294"/>
        <v>0.124314807812323</v>
      </c>
      <c r="V3775">
        <v>0.682072650753204</v>
      </c>
    </row>
    <row r="3776" spans="1:22">
      <c r="A3776" s="2" t="s">
        <v>10391</v>
      </c>
      <c r="B3776" s="2" t="s">
        <v>2023</v>
      </c>
      <c r="C3776">
        <v>-23.685395377932299</v>
      </c>
      <c r="D3776">
        <v>2.2191717827821802</v>
      </c>
      <c r="E3776">
        <f t="shared" si="290"/>
        <v>-2.2191717827821802</v>
      </c>
      <c r="F3776">
        <v>0.122539671144516</v>
      </c>
      <c r="G3776">
        <v>-37.350731504737702</v>
      </c>
      <c r="H3776">
        <v>25.330645478152299</v>
      </c>
      <c r="I3776">
        <f t="shared" si="291"/>
        <v>-25.330645478152299</v>
      </c>
      <c r="J3776">
        <v>0.50768069976378805</v>
      </c>
      <c r="K3776">
        <v>-24.296856589716899</v>
      </c>
      <c r="L3776">
        <v>-0.53051411467545595</v>
      </c>
      <c r="M3776">
        <f t="shared" si="292"/>
        <v>0.53051411467545595</v>
      </c>
      <c r="N3776">
        <v>1</v>
      </c>
      <c r="O3776">
        <v>-36.267397191929398</v>
      </c>
      <c r="P3776">
        <v>-27.497314103768801</v>
      </c>
      <c r="Q3776">
        <f t="shared" si="293"/>
        <v>27.497314103768801</v>
      </c>
      <c r="R3776">
        <v>0.11426905481475599</v>
      </c>
      <c r="S3776">
        <v>-23.206574800536099</v>
      </c>
      <c r="T3776">
        <v>-1.6875240953394299</v>
      </c>
      <c r="U3776">
        <f t="shared" si="294"/>
        <v>1.6875240953394299</v>
      </c>
      <c r="V3776">
        <v>0.35704211220122301</v>
      </c>
    </row>
    <row r="3777" spans="1:22">
      <c r="A3777" s="2" t="s">
        <v>10392</v>
      </c>
      <c r="B3777" s="2" t="s">
        <v>2024</v>
      </c>
      <c r="C3777">
        <v>-11.7479403259262</v>
      </c>
      <c r="D3777">
        <v>0.27679669190117701</v>
      </c>
      <c r="E3777">
        <f t="shared" si="290"/>
        <v>-0.27679669190117701</v>
      </c>
      <c r="F3777">
        <v>0.50242638933608297</v>
      </c>
      <c r="G3777">
        <v>-11.7057004141031</v>
      </c>
      <c r="H3777">
        <v>-0.15473427341843901</v>
      </c>
      <c r="I3777">
        <f t="shared" si="291"/>
        <v>0.15473427341843901</v>
      </c>
      <c r="J3777">
        <v>0.66946465476912098</v>
      </c>
      <c r="K3777">
        <v>-11.6913361115706</v>
      </c>
      <c r="L3777">
        <v>6.3092265395262304E-2</v>
      </c>
      <c r="M3777">
        <f t="shared" si="292"/>
        <v>-6.3092265395262304E-2</v>
      </c>
      <c r="N3777">
        <v>0.86259749148378995</v>
      </c>
      <c r="O3777">
        <v>-11.622413452910701</v>
      </c>
      <c r="P3777">
        <v>-0.13988163886261801</v>
      </c>
      <c r="Q3777">
        <f t="shared" si="293"/>
        <v>0.13988163886261801</v>
      </c>
      <c r="R3777">
        <v>0.64106345852469004</v>
      </c>
      <c r="S3777">
        <v>-11.5681975751372</v>
      </c>
      <c r="T3777">
        <v>-0.34330465767283902</v>
      </c>
      <c r="U3777">
        <f t="shared" si="294"/>
        <v>0.34330465767283902</v>
      </c>
      <c r="V3777">
        <v>0.29728089839476002</v>
      </c>
    </row>
    <row r="3778" spans="1:22">
      <c r="A3778" s="2" t="s">
        <v>10393</v>
      </c>
      <c r="B3778" s="2" t="s">
        <v>2025</v>
      </c>
      <c r="C3778">
        <v>-16.7812224460293</v>
      </c>
      <c r="D3778">
        <v>-0.244323397080874</v>
      </c>
      <c r="E3778">
        <f t="shared" si="290"/>
        <v>0.244323397080874</v>
      </c>
      <c r="F3778">
        <v>0.74587184184294597</v>
      </c>
      <c r="G3778">
        <v>-16.6176704712265</v>
      </c>
      <c r="H3778">
        <v>0.13732216896230301</v>
      </c>
      <c r="I3778">
        <f t="shared" si="291"/>
        <v>-0.13732216896230301</v>
      </c>
      <c r="J3778">
        <v>0.71580704567329201</v>
      </c>
      <c r="K3778">
        <v>-16.356811359571001</v>
      </c>
      <c r="L3778">
        <v>-0.13786926208805</v>
      </c>
      <c r="M3778">
        <f t="shared" si="292"/>
        <v>0.13786926208805</v>
      </c>
      <c r="N3778">
        <v>0.72019266935235604</v>
      </c>
      <c r="O3778">
        <v>-16.797964181869499</v>
      </c>
      <c r="P3778">
        <v>9.6701232408058196E-2</v>
      </c>
      <c r="Q3778">
        <f t="shared" si="293"/>
        <v>-9.6701232408058196E-2</v>
      </c>
      <c r="R3778">
        <v>0.88212689410669598</v>
      </c>
      <c r="S3778">
        <v>-16.498513176022801</v>
      </c>
      <c r="T3778">
        <v>0.38374846974418703</v>
      </c>
      <c r="U3778">
        <f t="shared" si="294"/>
        <v>-0.38374846974418703</v>
      </c>
      <c r="V3778">
        <v>0.38709110446641198</v>
      </c>
    </row>
    <row r="3779" spans="1:22">
      <c r="A3779" s="2" t="s">
        <v>10394</v>
      </c>
      <c r="B3779" s="2" t="s">
        <v>2026</v>
      </c>
      <c r="C3779">
        <v>-14.606556944685099</v>
      </c>
      <c r="D3779">
        <v>-4.1770620542925199E-2</v>
      </c>
      <c r="E3779">
        <f t="shared" si="290"/>
        <v>4.1770620542925199E-2</v>
      </c>
      <c r="F3779">
        <v>0.96700111653033005</v>
      </c>
      <c r="G3779">
        <v>-14.5635370072771</v>
      </c>
      <c r="H3779">
        <v>0.17431732452059501</v>
      </c>
      <c r="I3779">
        <f t="shared" si="291"/>
        <v>-0.17431732452059501</v>
      </c>
      <c r="J3779">
        <v>0.63607539707761496</v>
      </c>
      <c r="K3779">
        <v>-14.297347973442101</v>
      </c>
      <c r="L3779">
        <v>-0.11151269231326399</v>
      </c>
      <c r="M3779">
        <f t="shared" si="292"/>
        <v>0.11151269231326399</v>
      </c>
      <c r="N3779">
        <v>0.76149505996784295</v>
      </c>
      <c r="O3779">
        <v>-14.642460296031199</v>
      </c>
      <c r="P3779">
        <v>-0.144174775141762</v>
      </c>
      <c r="Q3779">
        <f t="shared" si="293"/>
        <v>0.144174775141762</v>
      </c>
      <c r="R3779">
        <v>0.64143489015833</v>
      </c>
      <c r="S3779">
        <v>-14.337727230651801</v>
      </c>
      <c r="T3779">
        <v>0.15343658125979301</v>
      </c>
      <c r="U3779">
        <f t="shared" si="294"/>
        <v>-0.15343658125979301</v>
      </c>
      <c r="V3779">
        <v>0.74609018153523399</v>
      </c>
    </row>
    <row r="3780" spans="1:22">
      <c r="A3780" s="2" t="s">
        <v>10395</v>
      </c>
      <c r="B3780" s="2" t="s">
        <v>2027</v>
      </c>
      <c r="C3780">
        <v>-16.477490057439098</v>
      </c>
      <c r="D3780">
        <v>-0.19663885820435301</v>
      </c>
      <c r="E3780">
        <f t="shared" ref="E3780:E3843" si="295">D3780*(-1)</f>
        <v>0.19663885820435301</v>
      </c>
      <c r="F3780">
        <v>0.81030595567855002</v>
      </c>
      <c r="G3780">
        <v>-16.361759006513001</v>
      </c>
      <c r="H3780">
        <v>0.176293476941347</v>
      </c>
      <c r="I3780">
        <f t="shared" ref="I3780:I3843" si="296">H3780*(-1)</f>
        <v>-0.176293476941347</v>
      </c>
      <c r="J3780">
        <v>0.64071878636059298</v>
      </c>
      <c r="K3780">
        <v>-16.211902769684698</v>
      </c>
      <c r="L3780">
        <v>0.12313593622512201</v>
      </c>
      <c r="M3780">
        <f t="shared" ref="M3780:M3843" si="297">L3780*(-1)</f>
        <v>-0.12313593622512201</v>
      </c>
      <c r="N3780">
        <v>0.74540399816533498</v>
      </c>
      <c r="O3780">
        <v>-16.516377277286601</v>
      </c>
      <c r="P3780">
        <v>4.7257255168758703E-3</v>
      </c>
      <c r="Q3780">
        <f t="shared" ref="Q3780:Q3843" si="298">P3780*(-1)</f>
        <v>-4.7257255168758703E-3</v>
      </c>
      <c r="R3780">
        <v>0.95020996549473302</v>
      </c>
      <c r="S3780">
        <v>-16.327430872724602</v>
      </c>
      <c r="T3780">
        <v>7.0763760283706498E-2</v>
      </c>
      <c r="U3780">
        <f t="shared" ref="U3780:U3843" si="299">T3780*(-1)</f>
        <v>-7.0763760283706498E-2</v>
      </c>
      <c r="V3780">
        <v>0.93405078554627796</v>
      </c>
    </row>
    <row r="3781" spans="1:22">
      <c r="A3781" s="2" t="s">
        <v>10396</v>
      </c>
      <c r="B3781" s="2" t="s">
        <v>2028</v>
      </c>
      <c r="C3781">
        <v>-15.4548651389276</v>
      </c>
      <c r="D3781">
        <v>-0.164050716642682</v>
      </c>
      <c r="E3781">
        <f t="shared" si="295"/>
        <v>0.164050716642682</v>
      </c>
      <c r="F3781">
        <v>0.85032103043053398</v>
      </c>
      <c r="G3781">
        <v>-15.2727850455747</v>
      </c>
      <c r="H3781">
        <v>1.10819594339065E-2</v>
      </c>
      <c r="I3781">
        <f t="shared" si="296"/>
        <v>-1.10819594339065E-2</v>
      </c>
      <c r="J3781">
        <v>0.98053286407085105</v>
      </c>
      <c r="K3781">
        <v>-15.0780307824171</v>
      </c>
      <c r="L3781">
        <v>-0.13187220319053</v>
      </c>
      <c r="M3781">
        <f t="shared" si="297"/>
        <v>0.13187220319053</v>
      </c>
      <c r="N3781">
        <v>0.72208488585143404</v>
      </c>
      <c r="O3781">
        <v>-15.4110052739714</v>
      </c>
      <c r="P3781">
        <v>0.13763175356260501</v>
      </c>
      <c r="Q3781">
        <f t="shared" si="298"/>
        <v>-0.13763175356260501</v>
      </c>
      <c r="R3781">
        <v>0.78523797575756904</v>
      </c>
      <c r="S3781">
        <v>-15.1773724186236</v>
      </c>
      <c r="T3781">
        <v>0.29304268990092602</v>
      </c>
      <c r="U3781">
        <f t="shared" si="299"/>
        <v>-0.29304268990092602</v>
      </c>
      <c r="V3781">
        <v>0.49261629227878101</v>
      </c>
    </row>
    <row r="3782" spans="1:22">
      <c r="A3782" s="2" t="s">
        <v>10397</v>
      </c>
      <c r="B3782" s="2" t="s">
        <v>2029</v>
      </c>
      <c r="C3782">
        <v>-16.893747117799101</v>
      </c>
      <c r="D3782">
        <v>0.81080094501630495</v>
      </c>
      <c r="E3782">
        <f t="shared" si="295"/>
        <v>-0.81080094501630495</v>
      </c>
      <c r="F3782">
        <v>9.2486831538282605E-2</v>
      </c>
      <c r="G3782">
        <v>-17.2478756962898</v>
      </c>
      <c r="H3782">
        <v>0.113503969534248</v>
      </c>
      <c r="I3782">
        <f t="shared" si="296"/>
        <v>-0.113503969534248</v>
      </c>
      <c r="J3782">
        <v>0.792411498510604</v>
      </c>
      <c r="K3782">
        <v>-16.8911089211018</v>
      </c>
      <c r="L3782">
        <v>-0.35349530184040001</v>
      </c>
      <c r="M3782">
        <f t="shared" si="297"/>
        <v>0.35349530184040001</v>
      </c>
      <c r="N3782">
        <v>0.35663087881797501</v>
      </c>
      <c r="O3782">
        <v>-16.900813316013402</v>
      </c>
      <c r="P3782">
        <v>-0.93907203443746501</v>
      </c>
      <c r="Q3782">
        <f t="shared" si="298"/>
        <v>0.93907203443746501</v>
      </c>
      <c r="R3782">
        <v>1.4180775872193199E-2</v>
      </c>
      <c r="S3782">
        <v>-16.504172666907699</v>
      </c>
      <c r="T3782">
        <v>-0.45764551058316999</v>
      </c>
      <c r="U3782">
        <f t="shared" si="299"/>
        <v>0.45764551058316999</v>
      </c>
      <c r="V3782">
        <v>0.205606611039342</v>
      </c>
    </row>
    <row r="3783" spans="1:22">
      <c r="A3783" s="2" t="s">
        <v>10398</v>
      </c>
      <c r="B3783" s="2" t="s">
        <v>2030</v>
      </c>
      <c r="C3783">
        <v>-17.521387129938802</v>
      </c>
      <c r="D3783">
        <v>0.96947290901123895</v>
      </c>
      <c r="E3783">
        <f t="shared" si="295"/>
        <v>-0.96947290901123895</v>
      </c>
      <c r="F3783">
        <v>5.2854867444966001E-2</v>
      </c>
      <c r="G3783">
        <v>-17.3387776124246</v>
      </c>
      <c r="H3783">
        <v>-1.1646849286075001</v>
      </c>
      <c r="I3783">
        <f t="shared" si="296"/>
        <v>1.1646849286075001</v>
      </c>
      <c r="J3783">
        <v>3.1207175335868E-3</v>
      </c>
      <c r="K3783">
        <v>-17.617462926589699</v>
      </c>
      <c r="L3783">
        <v>-0.36048147126709401</v>
      </c>
      <c r="M3783">
        <f t="shared" si="297"/>
        <v>0.36048147126709401</v>
      </c>
      <c r="N3783">
        <v>0.37059908854409501</v>
      </c>
      <c r="O3783">
        <v>-16.900135404274501</v>
      </c>
      <c r="P3783">
        <v>0.15889184932499401</v>
      </c>
      <c r="Q3783">
        <f t="shared" si="298"/>
        <v>-0.15889184932499401</v>
      </c>
      <c r="R3783">
        <v>0.76862549052190698</v>
      </c>
      <c r="S3783">
        <v>-17.1410726303342</v>
      </c>
      <c r="T3783">
        <v>-0.63483737715173405</v>
      </c>
      <c r="U3783">
        <f t="shared" si="299"/>
        <v>0.63483737715173405</v>
      </c>
      <c r="V3783">
        <v>9.7549785532188196E-2</v>
      </c>
    </row>
    <row r="3784" spans="1:22">
      <c r="A3784" s="2" t="s">
        <v>10399</v>
      </c>
      <c r="B3784" s="2" t="s">
        <v>2031</v>
      </c>
      <c r="C3784">
        <v>-17.1875090088507</v>
      </c>
      <c r="D3784">
        <v>0.23898832501630299</v>
      </c>
      <c r="E3784">
        <f t="shared" si="295"/>
        <v>-0.23898832501630299</v>
      </c>
      <c r="F3784">
        <v>0.57102825117161904</v>
      </c>
      <c r="G3784">
        <v>-17.205789765531001</v>
      </c>
      <c r="H3784">
        <v>2.2813312257089002E-2</v>
      </c>
      <c r="I3784">
        <f t="shared" si="296"/>
        <v>-2.2813312257089002E-2</v>
      </c>
      <c r="J3784">
        <v>0.96927924577742697</v>
      </c>
      <c r="K3784">
        <v>-17.1186205931503</v>
      </c>
      <c r="L3784">
        <v>9.4967445439687201E-2</v>
      </c>
      <c r="M3784">
        <f t="shared" si="297"/>
        <v>-9.4967445439687201E-2</v>
      </c>
      <c r="N3784">
        <v>0.81430019865005498</v>
      </c>
      <c r="O3784">
        <v>-17.146204218406101</v>
      </c>
      <c r="P3784">
        <v>-0.27051743711947002</v>
      </c>
      <c r="Q3784">
        <f t="shared" si="298"/>
        <v>0.27051743711947002</v>
      </c>
      <c r="R3784">
        <v>0.46975094427630698</v>
      </c>
      <c r="S3784">
        <v>-17.019740176762301</v>
      </c>
      <c r="T3784">
        <v>-0.32944412818917201</v>
      </c>
      <c r="U3784">
        <f t="shared" si="299"/>
        <v>0.32944412818917201</v>
      </c>
      <c r="V3784">
        <v>0.35981270115596098</v>
      </c>
    </row>
    <row r="3785" spans="1:22">
      <c r="A3785" s="2" t="s">
        <v>10400</v>
      </c>
      <c r="B3785" s="2" t="s">
        <v>2032</v>
      </c>
      <c r="C3785">
        <v>-19.254766499940001</v>
      </c>
      <c r="D3785">
        <v>-3.99822978342785</v>
      </c>
      <c r="E3785">
        <f t="shared" si="295"/>
        <v>3.99822978342785</v>
      </c>
      <c r="F3785" s="1">
        <v>5.1430716688973097E-7</v>
      </c>
      <c r="G3785">
        <v>-17.2593164865145</v>
      </c>
      <c r="H3785">
        <v>0.22058358521638799</v>
      </c>
      <c r="I3785">
        <f t="shared" si="296"/>
        <v>-0.22058358521638799</v>
      </c>
      <c r="J3785">
        <v>0.57760635297765095</v>
      </c>
      <c r="K3785">
        <v>-17.233776599949799</v>
      </c>
      <c r="L3785">
        <v>0.41605087631494497</v>
      </c>
      <c r="M3785">
        <f t="shared" si="297"/>
        <v>-0.41605087631494497</v>
      </c>
      <c r="N3785">
        <v>0.28711558085196398</v>
      </c>
      <c r="O3785">
        <v>-19.315542913720702</v>
      </c>
      <c r="P3785">
        <v>3.76253826287383</v>
      </c>
      <c r="Q3785">
        <f t="shared" si="298"/>
        <v>-3.76253826287383</v>
      </c>
      <c r="R3785" s="1">
        <v>8.7304684669625501E-9</v>
      </c>
      <c r="S3785">
        <v>-19.2516026246759</v>
      </c>
      <c r="T3785">
        <v>3.5785640666062899</v>
      </c>
      <c r="U3785">
        <f t="shared" si="299"/>
        <v>-3.5785640666062899</v>
      </c>
      <c r="V3785" s="1">
        <v>1.7186326312469399E-8</v>
      </c>
    </row>
    <row r="3786" spans="1:22">
      <c r="A3786" s="2" t="s">
        <v>10401</v>
      </c>
      <c r="B3786" s="2" t="s">
        <v>2033</v>
      </c>
      <c r="C3786">
        <v>-13.5872660920837</v>
      </c>
      <c r="D3786">
        <v>-0.202645557978236</v>
      </c>
      <c r="E3786">
        <f t="shared" si="295"/>
        <v>0.202645557978236</v>
      </c>
      <c r="F3786">
        <v>0.78688896445694001</v>
      </c>
      <c r="G3786">
        <v>-13.5148481845126</v>
      </c>
      <c r="H3786">
        <v>0.27589725349447902</v>
      </c>
      <c r="I3786">
        <f t="shared" si="296"/>
        <v>-0.27589725349447902</v>
      </c>
      <c r="J3786">
        <v>0.44840503092289502</v>
      </c>
      <c r="K3786">
        <v>-13.445999536927699</v>
      </c>
      <c r="L3786">
        <v>0.384751583958509</v>
      </c>
      <c r="M3786">
        <f t="shared" si="297"/>
        <v>-0.384751583958509</v>
      </c>
      <c r="N3786">
        <v>0.292445968116612</v>
      </c>
      <c r="O3786">
        <v>-13.674113123775401</v>
      </c>
      <c r="P3786">
        <v>-8.5187198397465899E-2</v>
      </c>
      <c r="Q3786">
        <f t="shared" si="298"/>
        <v>8.5187198397465899E-2</v>
      </c>
      <c r="R3786">
        <v>0.75282546130370798</v>
      </c>
      <c r="S3786">
        <v>-13.5659138332003</v>
      </c>
      <c r="T3786">
        <v>-0.180643391604633</v>
      </c>
      <c r="U3786">
        <f t="shared" si="299"/>
        <v>0.180643391604633</v>
      </c>
      <c r="V3786">
        <v>0.561010290194076</v>
      </c>
    </row>
    <row r="3787" spans="1:22">
      <c r="A3787" s="2" t="s">
        <v>10402</v>
      </c>
      <c r="B3787" s="2" t="s">
        <v>2034</v>
      </c>
      <c r="C3787">
        <v>-17.194751040898701</v>
      </c>
      <c r="D3787">
        <v>1.0516642999318699</v>
      </c>
      <c r="E3787">
        <f t="shared" si="295"/>
        <v>-1.0516642999318699</v>
      </c>
      <c r="F3787">
        <v>3.2226441138209598E-2</v>
      </c>
      <c r="G3787">
        <v>-17.697280408365799</v>
      </c>
      <c r="H3787">
        <v>0.174728178989526</v>
      </c>
      <c r="I3787">
        <f t="shared" si="296"/>
        <v>-0.174728178989526</v>
      </c>
      <c r="J3787">
        <v>0.67169702360914596</v>
      </c>
      <c r="K3787">
        <v>-17.818792200945499</v>
      </c>
      <c r="L3787">
        <v>0.66425259523531999</v>
      </c>
      <c r="M3787">
        <f t="shared" si="297"/>
        <v>-0.66425259523531999</v>
      </c>
      <c r="N3787">
        <v>9.5505153977901602E-2</v>
      </c>
      <c r="O3787">
        <v>-17.230144451522602</v>
      </c>
      <c r="P3787">
        <v>-1.23658981417228</v>
      </c>
      <c r="Q3787">
        <f t="shared" si="298"/>
        <v>1.23658981417228</v>
      </c>
      <c r="R3787">
        <v>1.5024509211389299E-3</v>
      </c>
      <c r="S3787">
        <v>-17.313689061455801</v>
      </c>
      <c r="T3787">
        <v>-1.71553380839588</v>
      </c>
      <c r="U3787">
        <f t="shared" si="299"/>
        <v>1.71553380839588</v>
      </c>
      <c r="V3787" s="1">
        <v>8.8480110242144603E-6</v>
      </c>
    </row>
    <row r="3788" spans="1:22">
      <c r="A3788" s="2" t="s">
        <v>10403</v>
      </c>
      <c r="B3788" s="2" t="s">
        <v>2035</v>
      </c>
      <c r="C3788">
        <v>-12.889894190645601</v>
      </c>
      <c r="D3788">
        <v>0.23804475231247499</v>
      </c>
      <c r="E3788">
        <f t="shared" si="295"/>
        <v>-0.23804475231247499</v>
      </c>
      <c r="F3788">
        <v>0.55345126812898204</v>
      </c>
      <c r="G3788">
        <v>-12.8270593931951</v>
      </c>
      <c r="H3788">
        <v>-0.15214594479093699</v>
      </c>
      <c r="I3788">
        <f t="shared" si="296"/>
        <v>0.15214594479093699</v>
      </c>
      <c r="J3788">
        <v>0.67563664665247503</v>
      </c>
      <c r="K3788">
        <v>-12.7941047626525</v>
      </c>
      <c r="L3788">
        <v>2.8499145821113198E-2</v>
      </c>
      <c r="M3788">
        <f t="shared" si="297"/>
        <v>-2.8499145821113198E-2</v>
      </c>
      <c r="N3788">
        <v>0.93815716404014704</v>
      </c>
      <c r="O3788">
        <v>-12.7643277865218</v>
      </c>
      <c r="P3788">
        <v>-0.101050637057402</v>
      </c>
      <c r="Q3788">
        <f t="shared" si="298"/>
        <v>0.101050637057402</v>
      </c>
      <c r="R3788">
        <v>0.71917148488402904</v>
      </c>
      <c r="S3788">
        <v>-12.692577808324</v>
      </c>
      <c r="T3788">
        <v>-0.26940545501898799</v>
      </c>
      <c r="U3788">
        <f t="shared" si="299"/>
        <v>0.26940545501898799</v>
      </c>
      <c r="V3788">
        <v>0.405441237495268</v>
      </c>
    </row>
    <row r="3789" spans="1:22">
      <c r="A3789" s="2" t="s">
        <v>10404</v>
      </c>
      <c r="B3789" s="2" t="s">
        <v>2036</v>
      </c>
      <c r="C3789">
        <v>-14.784954520681699</v>
      </c>
      <c r="D3789">
        <v>0.20185747471757101</v>
      </c>
      <c r="E3789">
        <f t="shared" si="295"/>
        <v>-0.20185747471757101</v>
      </c>
      <c r="F3789">
        <v>0.60480435009249001</v>
      </c>
      <c r="G3789">
        <v>-14.904408045344599</v>
      </c>
      <c r="H3789">
        <v>0.26058845762566302</v>
      </c>
      <c r="I3789">
        <f t="shared" si="296"/>
        <v>-0.26058845762566302</v>
      </c>
      <c r="J3789">
        <v>0.47892454850566302</v>
      </c>
      <c r="K3789">
        <v>-14.6633159955629</v>
      </c>
      <c r="L3789">
        <v>2.4945883935438999E-2</v>
      </c>
      <c r="M3789">
        <f t="shared" si="297"/>
        <v>-2.4945883935438999E-2</v>
      </c>
      <c r="N3789">
        <v>0.94703388604021399</v>
      </c>
      <c r="O3789">
        <v>-14.8627798917357</v>
      </c>
      <c r="P3789">
        <v>-0.47164690981789997</v>
      </c>
      <c r="Q3789">
        <f t="shared" si="298"/>
        <v>0.47164690981789997</v>
      </c>
      <c r="R3789">
        <v>0.176903292457292</v>
      </c>
      <c r="S3789">
        <v>-14.5830203700342</v>
      </c>
      <c r="T3789">
        <v>-0.22398264077225</v>
      </c>
      <c r="U3789">
        <f t="shared" si="299"/>
        <v>0.22398264077225</v>
      </c>
      <c r="V3789">
        <v>0.48731194236629899</v>
      </c>
    </row>
    <row r="3790" spans="1:22">
      <c r="A3790" s="2" t="s">
        <v>10405</v>
      </c>
      <c r="B3790" s="2" t="s">
        <v>1558</v>
      </c>
      <c r="C3790">
        <v>-37.395289769669397</v>
      </c>
      <c r="D3790">
        <v>-25.241528948288799</v>
      </c>
      <c r="E3790">
        <f t="shared" si="295"/>
        <v>25.241528948288799</v>
      </c>
      <c r="F3790">
        <v>1</v>
      </c>
      <c r="G3790">
        <v>-23.927176451812301</v>
      </c>
      <c r="H3790">
        <v>-1.4880459448423</v>
      </c>
      <c r="I3790">
        <f t="shared" si="296"/>
        <v>1.4880459448423</v>
      </c>
      <c r="J3790">
        <v>0.70127295206659501</v>
      </c>
      <c r="K3790">
        <v>-24.611977864974399</v>
      </c>
      <c r="L3790">
        <v>0.12836359196855199</v>
      </c>
      <c r="M3790">
        <f t="shared" si="297"/>
        <v>-0.12836359196855199</v>
      </c>
      <c r="N3790">
        <v>1</v>
      </c>
      <c r="O3790">
        <v>-36.6305168674374</v>
      </c>
      <c r="P3790">
        <v>26.771074752752899</v>
      </c>
      <c r="Q3790">
        <f t="shared" si="298"/>
        <v>-26.771074752752899</v>
      </c>
      <c r="R3790">
        <v>0.56494089078315102</v>
      </c>
      <c r="S3790">
        <v>-37.356635251411099</v>
      </c>
      <c r="T3790">
        <v>25.318837984805501</v>
      </c>
      <c r="U3790">
        <f t="shared" si="299"/>
        <v>-25.318837984805501</v>
      </c>
      <c r="V3790">
        <v>0.999999999999998</v>
      </c>
    </row>
    <row r="3791" spans="1:22">
      <c r="A3791" s="2" t="s">
        <v>10406</v>
      </c>
      <c r="B3791" s="2" t="s">
        <v>2037</v>
      </c>
      <c r="C3791">
        <v>-12.868923974586499</v>
      </c>
      <c r="D3791">
        <v>-0.54430609422526499</v>
      </c>
      <c r="E3791">
        <f t="shared" si="295"/>
        <v>0.54430609422526499</v>
      </c>
      <c r="F3791">
        <v>0.35859305476910502</v>
      </c>
      <c r="G3791">
        <v>-12.663475964682201</v>
      </c>
      <c r="H3791">
        <v>0.34855699053289302</v>
      </c>
      <c r="I3791">
        <f t="shared" si="296"/>
        <v>-0.34855699053289302</v>
      </c>
      <c r="J3791">
        <v>0.33769336926538401</v>
      </c>
      <c r="K3791">
        <v>-12.290852565027301</v>
      </c>
      <c r="L3791">
        <v>-0.150136206456535</v>
      </c>
      <c r="M3791">
        <f t="shared" si="297"/>
        <v>0.150136206456535</v>
      </c>
      <c r="N3791">
        <v>0.68026908355831195</v>
      </c>
      <c r="O3791">
        <v>-12.992648070962099</v>
      </c>
      <c r="P3791">
        <v>0.182719208481642</v>
      </c>
      <c r="Q3791">
        <f t="shared" si="298"/>
        <v>-0.182719208481642</v>
      </c>
      <c r="R3791">
        <v>0.68924712501577501</v>
      </c>
      <c r="S3791">
        <v>-12.581908154901299</v>
      </c>
      <c r="T3791">
        <v>0.69234426624588197</v>
      </c>
      <c r="U3791">
        <f t="shared" si="299"/>
        <v>-0.69234426624588197</v>
      </c>
      <c r="V3791">
        <v>7.8504677229705805E-2</v>
      </c>
    </row>
    <row r="3792" spans="1:22">
      <c r="A3792" s="2" t="s">
        <v>10407</v>
      </c>
      <c r="B3792" s="2" t="s">
        <v>2038</v>
      </c>
      <c r="C3792">
        <v>-20.070523377534901</v>
      </c>
      <c r="D3792">
        <v>0.13532835115893699</v>
      </c>
      <c r="E3792">
        <f t="shared" si="295"/>
        <v>-0.13532835115893699</v>
      </c>
      <c r="F3792">
        <v>0.72844027002366896</v>
      </c>
      <c r="G3792">
        <v>-20.007839648311599</v>
      </c>
      <c r="H3792">
        <v>-3.42373530207946E-2</v>
      </c>
      <c r="I3792">
        <f t="shared" si="296"/>
        <v>3.42373530207946E-2</v>
      </c>
      <c r="J3792">
        <v>1</v>
      </c>
      <c r="K3792">
        <v>-20.498679304743</v>
      </c>
      <c r="L3792">
        <v>1.1938391262398</v>
      </c>
      <c r="M3792">
        <f t="shared" si="297"/>
        <v>-1.1938391262398</v>
      </c>
      <c r="N3792">
        <v>2.5793171782993202E-2</v>
      </c>
      <c r="O3792">
        <v>-20.003037727535599</v>
      </c>
      <c r="P3792">
        <v>-0.114495744152881</v>
      </c>
      <c r="Q3792">
        <f t="shared" si="298"/>
        <v>0.114495744152881</v>
      </c>
      <c r="R3792">
        <v>0.90519183914115098</v>
      </c>
      <c r="S3792">
        <v>-20.453339491305002</v>
      </c>
      <c r="T3792">
        <v>-1.32695404604888</v>
      </c>
      <c r="U3792">
        <f t="shared" si="299"/>
        <v>1.32695404604888</v>
      </c>
      <c r="V3792">
        <v>4.30215428755003E-2</v>
      </c>
    </row>
    <row r="3793" spans="1:22">
      <c r="A3793" s="2" t="s">
        <v>10408</v>
      </c>
      <c r="B3793" s="2" t="s">
        <v>2039</v>
      </c>
      <c r="C3793">
        <v>-15.460169632095299</v>
      </c>
      <c r="D3793">
        <v>1.6962914766392102E-2</v>
      </c>
      <c r="E3793">
        <f t="shared" si="295"/>
        <v>-1.6962914766392102E-2</v>
      </c>
      <c r="F3793">
        <v>0.87753047249208804</v>
      </c>
      <c r="G3793">
        <v>-15.4958983943334</v>
      </c>
      <c r="H3793">
        <v>0.27040501523495802</v>
      </c>
      <c r="I3793">
        <f t="shared" si="296"/>
        <v>-0.27040501523495802</v>
      </c>
      <c r="J3793">
        <v>0.46589741236665499</v>
      </c>
      <c r="K3793">
        <v>-15.4698928437998</v>
      </c>
      <c r="L3793">
        <v>0.46494109661918098</v>
      </c>
      <c r="M3793">
        <f t="shared" si="297"/>
        <v>-0.46494109661918098</v>
      </c>
      <c r="N3793">
        <v>0.21066368008946601</v>
      </c>
      <c r="O3793">
        <v>-15.544815308217901</v>
      </c>
      <c r="P3793">
        <v>-0.30039296000407301</v>
      </c>
      <c r="Q3793">
        <f t="shared" si="298"/>
        <v>0.30039296000407301</v>
      </c>
      <c r="R3793">
        <v>0.383419904106232</v>
      </c>
      <c r="S3793">
        <v>-15.479689308425099</v>
      </c>
      <c r="T3793">
        <v>-0.481995734775714</v>
      </c>
      <c r="U3793">
        <f t="shared" si="299"/>
        <v>0.481995734775714</v>
      </c>
      <c r="V3793">
        <v>0.16755915730725501</v>
      </c>
    </row>
    <row r="3794" spans="1:22">
      <c r="A3794" s="2" t="s">
        <v>10409</v>
      </c>
      <c r="B3794" s="2" t="s">
        <v>2040</v>
      </c>
      <c r="C3794">
        <v>-17.199843788789298</v>
      </c>
      <c r="D3794">
        <v>1.4229942869968299</v>
      </c>
      <c r="E3794">
        <f t="shared" si="295"/>
        <v>-1.4229942869968299</v>
      </c>
      <c r="F3794">
        <v>4.2727711950925999E-3</v>
      </c>
      <c r="G3794">
        <v>-17.374032251916599</v>
      </c>
      <c r="H3794">
        <v>-0.87262481346238896</v>
      </c>
      <c r="I3794">
        <f t="shared" si="296"/>
        <v>0.87262481346238896</v>
      </c>
      <c r="J3794">
        <v>2.4882745906364499E-2</v>
      </c>
      <c r="K3794">
        <v>-17.5470298248764</v>
      </c>
      <c r="L3794">
        <v>-0.280012948180555</v>
      </c>
      <c r="M3794">
        <f t="shared" si="297"/>
        <v>0.280012948180555</v>
      </c>
      <c r="N3794">
        <v>0.48039575717957</v>
      </c>
      <c r="O3794">
        <v>-16.7168074150973</v>
      </c>
      <c r="P3794">
        <v>-0.57106023260514804</v>
      </c>
      <c r="Q3794">
        <f t="shared" si="298"/>
        <v>0.57106023260514804</v>
      </c>
      <c r="R3794">
        <v>0.12780934370922001</v>
      </c>
      <c r="S3794">
        <v>-16.850708811072298</v>
      </c>
      <c r="T3794">
        <v>-1.1507177989124899</v>
      </c>
      <c r="U3794">
        <f t="shared" si="299"/>
        <v>1.1507177989124899</v>
      </c>
      <c r="V3794">
        <v>2.1098846178856899E-3</v>
      </c>
    </row>
    <row r="3795" spans="1:22">
      <c r="A3795" s="2" t="s">
        <v>10410</v>
      </c>
      <c r="B3795" s="2" t="s">
        <v>2041</v>
      </c>
      <c r="C3795">
        <v>-16.893778025392098</v>
      </c>
      <c r="D3795">
        <v>0.72472531641863103</v>
      </c>
      <c r="E3795">
        <f t="shared" si="295"/>
        <v>-0.72472531641863103</v>
      </c>
      <c r="F3795">
        <v>0.130783337364172</v>
      </c>
      <c r="G3795">
        <v>-17.2353054240163</v>
      </c>
      <c r="H3795">
        <v>0.17528576312309399</v>
      </c>
      <c r="I3795">
        <f t="shared" si="296"/>
        <v>-0.17528576312309399</v>
      </c>
      <c r="J3795">
        <v>0.66654938629883997</v>
      </c>
      <c r="K3795">
        <v>-17.084839493802999</v>
      </c>
      <c r="L3795">
        <v>0.120884528325365</v>
      </c>
      <c r="M3795">
        <f t="shared" si="297"/>
        <v>-0.120884528325365</v>
      </c>
      <c r="N3795">
        <v>0.75445115241276095</v>
      </c>
      <c r="O3795">
        <v>-16.9308686789456</v>
      </c>
      <c r="P3795">
        <v>-0.91304531651812904</v>
      </c>
      <c r="Q3795">
        <f t="shared" si="298"/>
        <v>0.91304531651812904</v>
      </c>
      <c r="R3795">
        <v>1.7227332426147501E-2</v>
      </c>
      <c r="S3795">
        <v>-16.740969231904099</v>
      </c>
      <c r="T3795">
        <v>-0.84510119679222595</v>
      </c>
      <c r="U3795">
        <f t="shared" si="299"/>
        <v>0.84510119679222595</v>
      </c>
      <c r="V3795">
        <v>2.1891404491400999E-2</v>
      </c>
    </row>
    <row r="3796" spans="1:22">
      <c r="A3796" s="2" t="s">
        <v>10411</v>
      </c>
      <c r="B3796" s="2" t="s">
        <v>2042</v>
      </c>
      <c r="C3796">
        <v>-19.358931960979302</v>
      </c>
      <c r="D3796">
        <v>-0.81904520700869998</v>
      </c>
      <c r="E3796">
        <f t="shared" si="295"/>
        <v>0.81904520700869998</v>
      </c>
      <c r="F3796">
        <v>0.265220200785451</v>
      </c>
      <c r="G3796">
        <v>-18.793400889028</v>
      </c>
      <c r="H3796">
        <v>-9.5000422637121607E-2</v>
      </c>
      <c r="I3796">
        <f t="shared" si="296"/>
        <v>9.5000422637121607E-2</v>
      </c>
      <c r="J3796">
        <v>0.83288989539889702</v>
      </c>
      <c r="K3796">
        <v>-18.939374491256299</v>
      </c>
      <c r="L3796">
        <v>0.443461676151234</v>
      </c>
      <c r="M3796">
        <f t="shared" si="297"/>
        <v>-0.443461676151234</v>
      </c>
      <c r="N3796">
        <v>0.289793255159633</v>
      </c>
      <c r="O3796">
        <v>-19.260754621169401</v>
      </c>
      <c r="P3796">
        <v>0.90126119363605495</v>
      </c>
      <c r="Q3796">
        <f t="shared" si="298"/>
        <v>-0.90126119363605495</v>
      </c>
      <c r="R3796">
        <v>0.12806484727985501</v>
      </c>
      <c r="S3796">
        <v>-19.366092567960401</v>
      </c>
      <c r="T3796">
        <v>0.37873052569684101</v>
      </c>
      <c r="U3796">
        <f t="shared" si="299"/>
        <v>-0.37873052569684101</v>
      </c>
      <c r="V3796">
        <v>0.55773753692880101</v>
      </c>
    </row>
    <row r="3797" spans="1:22">
      <c r="A3797" s="2" t="s">
        <v>10412</v>
      </c>
      <c r="B3797" s="2" t="s">
        <v>2043</v>
      </c>
      <c r="C3797">
        <v>-17.964897945113499</v>
      </c>
      <c r="D3797">
        <v>-0.65101864513105601</v>
      </c>
      <c r="E3797">
        <f t="shared" si="295"/>
        <v>0.65101864513105601</v>
      </c>
      <c r="F3797">
        <v>0.32195764890387601</v>
      </c>
      <c r="G3797">
        <v>-17.428374614034102</v>
      </c>
      <c r="H3797">
        <v>-0.224906756817878</v>
      </c>
      <c r="I3797">
        <f t="shared" si="296"/>
        <v>0.224906756817878</v>
      </c>
      <c r="J3797">
        <v>0.57426020721996196</v>
      </c>
      <c r="K3797">
        <v>-17.321537614990099</v>
      </c>
      <c r="L3797">
        <v>-0.19194593859718601</v>
      </c>
      <c r="M3797">
        <f t="shared" si="297"/>
        <v>0.19194593859718601</v>
      </c>
      <c r="N3797">
        <v>0.63493923914589301</v>
      </c>
      <c r="O3797">
        <v>-17.8076618902634</v>
      </c>
      <c r="P3797">
        <v>0.85135206183883205</v>
      </c>
      <c r="Q3797">
        <f t="shared" si="298"/>
        <v>-0.85135206183883205</v>
      </c>
      <c r="R3797">
        <v>7.2715060592644098E-2</v>
      </c>
      <c r="S3797">
        <v>-17.660898461127601</v>
      </c>
      <c r="T3797">
        <v>0.83302414575307204</v>
      </c>
      <c r="U3797">
        <f t="shared" si="299"/>
        <v>-0.83302414575307204</v>
      </c>
      <c r="V3797">
        <v>7.5188277466313305E-2</v>
      </c>
    </row>
    <row r="3798" spans="1:22">
      <c r="A3798" s="2" t="s">
        <v>10413</v>
      </c>
      <c r="B3798" s="2" t="s">
        <v>2044</v>
      </c>
      <c r="C3798">
        <v>-18.0047976664695</v>
      </c>
      <c r="D3798">
        <v>-3.2845936788176801E-2</v>
      </c>
      <c r="E3798">
        <f t="shared" si="295"/>
        <v>3.2845936788176801E-2</v>
      </c>
      <c r="F3798">
        <v>0.94230893409876504</v>
      </c>
      <c r="G3798">
        <v>-17.674141431647399</v>
      </c>
      <c r="H3798">
        <v>-0.41416431900733502</v>
      </c>
      <c r="I3798">
        <f t="shared" si="296"/>
        <v>0.41416431900733502</v>
      </c>
      <c r="J3798">
        <v>0.298217110406377</v>
      </c>
      <c r="K3798">
        <v>-17.6408832522729</v>
      </c>
      <c r="L3798">
        <v>-0.23414100383627701</v>
      </c>
      <c r="M3798">
        <f t="shared" si="297"/>
        <v>0.23414100383627701</v>
      </c>
      <c r="N3798">
        <v>0.54817902898961901</v>
      </c>
      <c r="O3798">
        <v>-17.747244752910898</v>
      </c>
      <c r="P3798">
        <v>0.433813070912967</v>
      </c>
      <c r="Q3798">
        <f t="shared" si="298"/>
        <v>-0.433813070912967</v>
      </c>
      <c r="R3798">
        <v>0.38400454218861502</v>
      </c>
      <c r="S3798">
        <v>-17.675707443120601</v>
      </c>
      <c r="T3798">
        <v>0.26503291613643398</v>
      </c>
      <c r="U3798">
        <f t="shared" si="299"/>
        <v>-0.26503291613643398</v>
      </c>
      <c r="V3798">
        <v>0.60161460456416205</v>
      </c>
    </row>
    <row r="3799" spans="1:22">
      <c r="A3799" s="2" t="s">
        <v>10414</v>
      </c>
      <c r="B3799" s="2" t="s">
        <v>2045</v>
      </c>
      <c r="C3799">
        <v>-16.0263761332338</v>
      </c>
      <c r="D3799">
        <v>-9.9174932448587105E-2</v>
      </c>
      <c r="E3799">
        <f t="shared" si="295"/>
        <v>9.9174932448587105E-2</v>
      </c>
      <c r="F3799">
        <v>0.94904128658151599</v>
      </c>
      <c r="G3799">
        <v>-15.9083544930494</v>
      </c>
      <c r="H3799">
        <v>7.1755292118017802E-2</v>
      </c>
      <c r="I3799">
        <f t="shared" si="296"/>
        <v>-7.1755292118017802E-2</v>
      </c>
      <c r="J3799">
        <v>0.85075719421978702</v>
      </c>
      <c r="K3799">
        <v>-15.683896110110499</v>
      </c>
      <c r="L3799">
        <v>-0.13060156613809501</v>
      </c>
      <c r="M3799">
        <f t="shared" si="297"/>
        <v>0.13060156613809501</v>
      </c>
      <c r="N3799">
        <v>0.72766789410601695</v>
      </c>
      <c r="O3799">
        <v>-16.013318184819699</v>
      </c>
      <c r="P3799">
        <v>1.1152136284272701E-2</v>
      </c>
      <c r="Q3799">
        <f t="shared" si="298"/>
        <v>-1.1152136284272701E-2</v>
      </c>
      <c r="R3799">
        <v>0.95531808717413902</v>
      </c>
      <c r="S3799">
        <v>-15.7502150194171</v>
      </c>
      <c r="T3799">
        <v>0.225503692732137</v>
      </c>
      <c r="U3799">
        <f t="shared" si="299"/>
        <v>-0.225503692732137</v>
      </c>
      <c r="V3799">
        <v>0.61869457276079498</v>
      </c>
    </row>
    <row r="3800" spans="1:22">
      <c r="A3800" s="2" t="s">
        <v>10415</v>
      </c>
      <c r="B3800" s="2" t="s">
        <v>2046</v>
      </c>
      <c r="C3800">
        <v>-18.1114386418555</v>
      </c>
      <c r="D3800">
        <v>-0.67017565548159397</v>
      </c>
      <c r="E3800">
        <f t="shared" si="295"/>
        <v>0.67017565548159397</v>
      </c>
      <c r="F3800">
        <v>0.30889636290935202</v>
      </c>
      <c r="G3800">
        <v>-17.586652638942098</v>
      </c>
      <c r="H3800">
        <v>-0.184208759960031</v>
      </c>
      <c r="I3800">
        <f t="shared" si="296"/>
        <v>0.184208759960031</v>
      </c>
      <c r="J3800">
        <v>0.65681715604790203</v>
      </c>
      <c r="K3800">
        <v>-17.401801645692501</v>
      </c>
      <c r="L3800">
        <v>-0.307258351588582</v>
      </c>
      <c r="M3800">
        <f t="shared" si="297"/>
        <v>0.307258351588582</v>
      </c>
      <c r="N3800">
        <v>0.43413804372017401</v>
      </c>
      <c r="O3800">
        <v>-17.973303789205001</v>
      </c>
      <c r="P3800">
        <v>0.83230666779019102</v>
      </c>
      <c r="Q3800">
        <f t="shared" si="298"/>
        <v>-0.83230666779019102</v>
      </c>
      <c r="R3800">
        <v>7.9492781960061307E-2</v>
      </c>
      <c r="S3800">
        <v>-17.750383459738298</v>
      </c>
      <c r="T3800">
        <v>0.96629255236620804</v>
      </c>
      <c r="U3800">
        <f t="shared" si="299"/>
        <v>-0.96629255236620804</v>
      </c>
      <c r="V3800">
        <v>4.0487413152855999E-2</v>
      </c>
    </row>
    <row r="3801" spans="1:22">
      <c r="A3801" s="2" t="s">
        <v>10416</v>
      </c>
      <c r="B3801" s="2" t="s">
        <v>1030</v>
      </c>
      <c r="C3801">
        <v>-37.395289769669397</v>
      </c>
      <c r="D3801">
        <v>-25.241528948288799</v>
      </c>
      <c r="E3801">
        <f t="shared" si="295"/>
        <v>25.241528948288799</v>
      </c>
      <c r="F3801">
        <v>1</v>
      </c>
      <c r="G3801">
        <v>-24.9190032064203</v>
      </c>
      <c r="H3801">
        <v>0.49560756437365899</v>
      </c>
      <c r="I3801">
        <f t="shared" si="296"/>
        <v>-0.49560756437365899</v>
      </c>
      <c r="J3801">
        <v>1</v>
      </c>
      <c r="K3801">
        <v>-24.3146882851456</v>
      </c>
      <c r="L3801">
        <v>-0.46621556768893002</v>
      </c>
      <c r="M3801">
        <f t="shared" si="297"/>
        <v>0.46621556768893002</v>
      </c>
      <c r="N3801">
        <v>1</v>
      </c>
      <c r="O3801">
        <v>-37.624678532599297</v>
      </c>
      <c r="P3801">
        <v>24.782751422429101</v>
      </c>
      <c r="Q3801">
        <f t="shared" si="298"/>
        <v>-24.782751422429101</v>
      </c>
      <c r="R3801">
        <v>1</v>
      </c>
      <c r="S3801">
        <v>-37.0607765736519</v>
      </c>
      <c r="T3801">
        <v>25.910555340323999</v>
      </c>
      <c r="U3801">
        <f t="shared" si="299"/>
        <v>-25.910555340323999</v>
      </c>
      <c r="V3801">
        <v>0.999999999999999</v>
      </c>
    </row>
    <row r="3802" spans="1:22">
      <c r="A3802" s="2" t="s">
        <v>10417</v>
      </c>
      <c r="B3802" s="2" t="s">
        <v>2047</v>
      </c>
      <c r="C3802">
        <v>-14.974978190218399</v>
      </c>
      <c r="D3802">
        <v>0.27452192659524199</v>
      </c>
      <c r="E3802">
        <f t="shared" si="295"/>
        <v>-0.27452192659524199</v>
      </c>
      <c r="F3802">
        <v>0.50963312313713605</v>
      </c>
      <c r="G3802">
        <v>-15.0404859245695</v>
      </c>
      <c r="H3802">
        <v>7.2801192432005196E-2</v>
      </c>
      <c r="I3802">
        <f t="shared" si="296"/>
        <v>-7.2801192432005196E-2</v>
      </c>
      <c r="J3802">
        <v>0.84443877054011196</v>
      </c>
      <c r="K3802">
        <v>-14.862307097154799</v>
      </c>
      <c r="L3802">
        <v>-3.7008297961932002E-2</v>
      </c>
      <c r="M3802">
        <f t="shared" si="297"/>
        <v>3.7008297961932002E-2</v>
      </c>
      <c r="N3802">
        <v>0.920946183344861</v>
      </c>
      <c r="O3802">
        <v>-14.960728925272299</v>
      </c>
      <c r="P3802">
        <v>-0.36016208969546798</v>
      </c>
      <c r="Q3802">
        <f t="shared" si="298"/>
        <v>0.36016208969546798</v>
      </c>
      <c r="R3802">
        <v>0.29625371886091101</v>
      </c>
      <c r="S3802">
        <v>-14.743597873193799</v>
      </c>
      <c r="T3802">
        <v>-0.23775475989577</v>
      </c>
      <c r="U3802">
        <f t="shared" si="299"/>
        <v>0.23775475989577</v>
      </c>
      <c r="V3802">
        <v>0.46572301231396201</v>
      </c>
    </row>
    <row r="3803" spans="1:22">
      <c r="A3803" s="2" t="s">
        <v>10418</v>
      </c>
      <c r="B3803" s="2" t="s">
        <v>687</v>
      </c>
      <c r="C3803">
        <v>-15.7237781881357</v>
      </c>
      <c r="D3803">
        <v>0.14556241040043699</v>
      </c>
      <c r="E3803">
        <f t="shared" si="295"/>
        <v>-0.14556241040043699</v>
      </c>
      <c r="F3803">
        <v>0.68818536665647501</v>
      </c>
      <c r="G3803">
        <v>-15.7557435364063</v>
      </c>
      <c r="H3803">
        <v>0.135205146129835</v>
      </c>
      <c r="I3803">
        <f t="shared" si="296"/>
        <v>-0.135205146129835</v>
      </c>
      <c r="J3803">
        <v>0.71646717752446498</v>
      </c>
      <c r="K3803">
        <v>-15.6072355372381</v>
      </c>
      <c r="L3803">
        <v>8.4732989121814706E-2</v>
      </c>
      <c r="M3803">
        <f t="shared" si="297"/>
        <v>-8.4732989121814706E-2</v>
      </c>
      <c r="N3803">
        <v>0.82355995398184301</v>
      </c>
      <c r="O3803">
        <v>-15.7405298153255</v>
      </c>
      <c r="P3803">
        <v>-0.29320435777253501</v>
      </c>
      <c r="Q3803">
        <f t="shared" si="298"/>
        <v>0.29320435777253501</v>
      </c>
      <c r="R3803">
        <v>0.39080070085402602</v>
      </c>
      <c r="S3803">
        <v>-15.5532586739336</v>
      </c>
      <c r="T3803">
        <v>-0.23051684934590799</v>
      </c>
      <c r="U3803">
        <f t="shared" si="299"/>
        <v>0.23051684934590799</v>
      </c>
      <c r="V3803">
        <v>0.47895348900782397</v>
      </c>
    </row>
    <row r="3804" spans="1:22">
      <c r="A3804" s="2" t="s">
        <v>10419</v>
      </c>
      <c r="B3804" s="2" t="s">
        <v>1030</v>
      </c>
      <c r="C3804">
        <v>-23.141000248121099</v>
      </c>
      <c r="D3804">
        <v>-2.3435496651727501</v>
      </c>
      <c r="E3804">
        <f t="shared" si="295"/>
        <v>2.3435496651727501</v>
      </c>
      <c r="F3804">
        <v>0.31611896069850598</v>
      </c>
      <c r="G3804">
        <v>-22.352561269575698</v>
      </c>
      <c r="H3804">
        <v>0.960834256452758</v>
      </c>
      <c r="I3804">
        <f t="shared" si="296"/>
        <v>-0.960834256452758</v>
      </c>
      <c r="J3804">
        <v>0.29757891283065702</v>
      </c>
      <c r="K3804">
        <v>-22.056379344531098</v>
      </c>
      <c r="L3804">
        <v>0.61541766074847404</v>
      </c>
      <c r="M3804">
        <f t="shared" si="297"/>
        <v>-0.61541766074847404</v>
      </c>
      <c r="N3804">
        <v>0.385368222992715</v>
      </c>
      <c r="O3804">
        <v>-23.5746674352424</v>
      </c>
      <c r="P3804">
        <v>1.3620765979376299</v>
      </c>
      <c r="Q3804">
        <f t="shared" si="298"/>
        <v>-1.3620765979376299</v>
      </c>
      <c r="R3804">
        <v>1</v>
      </c>
      <c r="S3804">
        <v>-23.236270627837499</v>
      </c>
      <c r="T3804">
        <v>1.7270154383901899</v>
      </c>
      <c r="U3804">
        <f t="shared" si="299"/>
        <v>-1.7270154383901899</v>
      </c>
      <c r="V3804">
        <v>0.742558049468524</v>
      </c>
    </row>
    <row r="3805" spans="1:22">
      <c r="A3805" s="2" t="s">
        <v>10420</v>
      </c>
      <c r="B3805" s="2" t="s">
        <v>2048</v>
      </c>
      <c r="C3805">
        <v>-23.526634042921899</v>
      </c>
      <c r="D3805">
        <v>-9.8350887238612697E-2</v>
      </c>
      <c r="E3805">
        <f t="shared" si="295"/>
        <v>9.8350887238612697E-2</v>
      </c>
      <c r="F3805">
        <v>0.999999999999998</v>
      </c>
      <c r="G3805">
        <v>-23.2811834384812</v>
      </c>
      <c r="H3805">
        <v>-0.171483231366062</v>
      </c>
      <c r="I3805">
        <f t="shared" si="296"/>
        <v>0.171483231366062</v>
      </c>
      <c r="J3805">
        <v>1</v>
      </c>
      <c r="K3805">
        <v>-22.9559887927362</v>
      </c>
      <c r="L3805">
        <v>-0.57533319707435204</v>
      </c>
      <c r="M3805">
        <f t="shared" si="297"/>
        <v>0.57533319707435204</v>
      </c>
      <c r="N3805">
        <v>0.61598620897058098</v>
      </c>
      <c r="O3805">
        <v>-23.386316530070001</v>
      </c>
      <c r="P3805">
        <v>0.26484721994994198</v>
      </c>
      <c r="Q3805">
        <f t="shared" si="298"/>
        <v>-0.26484721994994198</v>
      </c>
      <c r="R3805">
        <v>1</v>
      </c>
      <c r="S3805">
        <v>-23.027032089937698</v>
      </c>
      <c r="T3805">
        <v>0.67156132585736805</v>
      </c>
      <c r="U3805">
        <f t="shared" si="299"/>
        <v>-0.67156132585736805</v>
      </c>
      <c r="V3805">
        <v>1</v>
      </c>
    </row>
    <row r="3806" spans="1:22">
      <c r="A3806" s="2" t="s">
        <v>10421</v>
      </c>
      <c r="B3806" s="2" t="s">
        <v>2049</v>
      </c>
      <c r="C3806">
        <v>-10.596302077836</v>
      </c>
      <c r="D3806">
        <v>0.25067730434137397</v>
      </c>
      <c r="E3806">
        <f t="shared" si="295"/>
        <v>-0.25067730434137397</v>
      </c>
      <c r="F3806">
        <v>0.53595850606208295</v>
      </c>
      <c r="G3806">
        <v>-10.434843133871</v>
      </c>
      <c r="H3806">
        <v>-0.35598503175352397</v>
      </c>
      <c r="I3806">
        <f t="shared" si="296"/>
        <v>0.35598503175352397</v>
      </c>
      <c r="J3806">
        <v>0.326040654061169</v>
      </c>
      <c r="K3806">
        <v>-10.602851457509001</v>
      </c>
      <c r="L3806">
        <v>0.226585753293991</v>
      </c>
      <c r="M3806">
        <f t="shared" si="297"/>
        <v>-0.226585753293991</v>
      </c>
      <c r="N3806">
        <v>0.533374159249841</v>
      </c>
      <c r="O3806">
        <v>-10.367352404803</v>
      </c>
      <c r="P3806">
        <v>9.3083348732144494E-2</v>
      </c>
      <c r="Q3806">
        <f t="shared" si="298"/>
        <v>-9.3083348732144494E-2</v>
      </c>
      <c r="R3806">
        <v>0.87006354262938101</v>
      </c>
      <c r="S3806">
        <v>-10.4957347132562</v>
      </c>
      <c r="T3806">
        <v>-0.47553604253134701</v>
      </c>
      <c r="U3806">
        <f t="shared" si="299"/>
        <v>0.47553604253134701</v>
      </c>
      <c r="V3806">
        <v>0.15587747430726301</v>
      </c>
    </row>
    <row r="3807" spans="1:22">
      <c r="A3807" s="2" t="s">
        <v>10422</v>
      </c>
      <c r="B3807" s="2" t="s">
        <v>2050</v>
      </c>
      <c r="C3807">
        <v>-16.313187733708599</v>
      </c>
      <c r="D3807">
        <v>-8.6906464740889006E-2</v>
      </c>
      <c r="E3807">
        <f t="shared" si="295"/>
        <v>8.6906464740889006E-2</v>
      </c>
      <c r="F3807">
        <v>0.96280427235181398</v>
      </c>
      <c r="G3807">
        <v>-16.089289752129201</v>
      </c>
      <c r="H3807">
        <v>-0.15859701463852099</v>
      </c>
      <c r="I3807">
        <f t="shared" si="296"/>
        <v>0.15859701463852099</v>
      </c>
      <c r="J3807">
        <v>0.67088461573077196</v>
      </c>
      <c r="K3807">
        <v>-15.976718579410299</v>
      </c>
      <c r="L3807">
        <v>-0.137162170210821</v>
      </c>
      <c r="M3807">
        <f t="shared" si="297"/>
        <v>0.137162170210821</v>
      </c>
      <c r="N3807">
        <v>0.71465364317045499</v>
      </c>
      <c r="O3807">
        <v>-16.186787479469299</v>
      </c>
      <c r="P3807">
        <v>0.225568280227193</v>
      </c>
      <c r="Q3807">
        <f t="shared" si="298"/>
        <v>-0.225568280227193</v>
      </c>
      <c r="R3807">
        <v>0.64227938125676798</v>
      </c>
      <c r="S3807">
        <v>-16.035179308184201</v>
      </c>
      <c r="T3807">
        <v>0.21692984844003199</v>
      </c>
      <c r="U3807">
        <f t="shared" si="299"/>
        <v>-0.21692984844003199</v>
      </c>
      <c r="V3807">
        <v>0.63954602439824904</v>
      </c>
    </row>
    <row r="3808" spans="1:22">
      <c r="A3808" s="2" t="s">
        <v>10423</v>
      </c>
      <c r="B3808" s="2" t="s">
        <v>2051</v>
      </c>
      <c r="C3808">
        <v>-15.742567300289499</v>
      </c>
      <c r="D3808">
        <v>-0.39323513141613597</v>
      </c>
      <c r="E3808">
        <f t="shared" si="295"/>
        <v>0.39323513141613597</v>
      </c>
      <c r="F3808">
        <v>0.53668930395161096</v>
      </c>
      <c r="G3808">
        <v>-15.578533070507699</v>
      </c>
      <c r="H3808">
        <v>0.280514089895813</v>
      </c>
      <c r="I3808">
        <f t="shared" si="296"/>
        <v>-0.280514089895813</v>
      </c>
      <c r="J3808">
        <v>0.44547116130480402</v>
      </c>
      <c r="K3808">
        <v>-15.3061799223176</v>
      </c>
      <c r="L3808">
        <v>-1.7644479764307299E-2</v>
      </c>
      <c r="M3808">
        <f t="shared" si="297"/>
        <v>1.7644479764307299E-2</v>
      </c>
      <c r="N3808">
        <v>0.96506062758218902</v>
      </c>
      <c r="O3808">
        <v>-15.8321041751029</v>
      </c>
      <c r="P3808">
        <v>0.100022688796851</v>
      </c>
      <c r="Q3808">
        <f t="shared" si="298"/>
        <v>-0.100022688796851</v>
      </c>
      <c r="R3808">
        <v>0.88286824475474401</v>
      </c>
      <c r="S3808">
        <v>-15.5210233601504</v>
      </c>
      <c r="T3808">
        <v>0.41032954434465502</v>
      </c>
      <c r="U3808">
        <f t="shared" si="299"/>
        <v>-0.41032954434465502</v>
      </c>
      <c r="V3808">
        <v>0.32869029097959901</v>
      </c>
    </row>
    <row r="3809" spans="1:22">
      <c r="A3809" s="2" t="s">
        <v>10424</v>
      </c>
      <c r="B3809" s="2" t="s">
        <v>2052</v>
      </c>
      <c r="C3809">
        <v>-11.4486622480121</v>
      </c>
      <c r="D3809">
        <v>0.29161230869865601</v>
      </c>
      <c r="E3809">
        <f t="shared" si="295"/>
        <v>-0.29161230869865601</v>
      </c>
      <c r="F3809">
        <v>0.48360540289770898</v>
      </c>
      <c r="G3809">
        <v>-11.259617249308899</v>
      </c>
      <c r="H3809">
        <v>-0.47563091317572098</v>
      </c>
      <c r="I3809">
        <f t="shared" si="296"/>
        <v>0.47563091317572098</v>
      </c>
      <c r="J3809">
        <v>0.19016642084916799</v>
      </c>
      <c r="K3809">
        <v>-11.291965849592399</v>
      </c>
      <c r="L3809">
        <v>-0.16437726661666299</v>
      </c>
      <c r="M3809">
        <f t="shared" si="297"/>
        <v>0.16437726661666299</v>
      </c>
      <c r="N3809">
        <v>0.65154816421777095</v>
      </c>
      <c r="O3809">
        <v>-11.165764404590901</v>
      </c>
      <c r="P3809">
        <v>0.16004468515123699</v>
      </c>
      <c r="Q3809">
        <f t="shared" si="298"/>
        <v>-0.16004468515123699</v>
      </c>
      <c r="R3809">
        <v>0.73229377547158003</v>
      </c>
      <c r="S3809">
        <v>-11.1585702651979</v>
      </c>
      <c r="T3809">
        <v>-0.13742181042002399</v>
      </c>
      <c r="U3809">
        <f t="shared" si="299"/>
        <v>0.13742181042002399</v>
      </c>
      <c r="V3809">
        <v>0.64137241925680999</v>
      </c>
    </row>
    <row r="3810" spans="1:22">
      <c r="A3810" s="2" t="s">
        <v>10425</v>
      </c>
      <c r="B3810" s="2" t="s">
        <v>2053</v>
      </c>
      <c r="C3810">
        <v>-16.556305533811098</v>
      </c>
      <c r="D3810">
        <v>2.7838097614574699E-2</v>
      </c>
      <c r="E3810">
        <f t="shared" si="295"/>
        <v>-2.7838097614574699E-2</v>
      </c>
      <c r="F3810">
        <v>0.85992005663820303</v>
      </c>
      <c r="G3810">
        <v>-16.321329503921199</v>
      </c>
      <c r="H3810">
        <v>-0.28159948437146098</v>
      </c>
      <c r="I3810">
        <f t="shared" si="296"/>
        <v>0.28159948437146098</v>
      </c>
      <c r="J3810">
        <v>0.45203524459000999</v>
      </c>
      <c r="K3810">
        <v>-16.4026049646878</v>
      </c>
      <c r="L3810">
        <v>0.12749129407837001</v>
      </c>
      <c r="M3810">
        <f t="shared" si="297"/>
        <v>-0.12749129407837001</v>
      </c>
      <c r="N3810">
        <v>0.74148205558360802</v>
      </c>
      <c r="O3810">
        <v>-16.364589223463899</v>
      </c>
      <c r="P3810">
        <v>0.24145583008728899</v>
      </c>
      <c r="Q3810">
        <f t="shared" si="298"/>
        <v>-0.24145583008728899</v>
      </c>
      <c r="R3810">
        <v>0.621172249094468</v>
      </c>
      <c r="S3810">
        <v>-16.407207529130901</v>
      </c>
      <c r="T3810">
        <v>-0.15563555560397299</v>
      </c>
      <c r="U3810">
        <f t="shared" si="299"/>
        <v>0.15563555560397299</v>
      </c>
      <c r="V3810">
        <v>0.626537925898209</v>
      </c>
    </row>
    <row r="3811" spans="1:22">
      <c r="A3811" s="2" t="s">
        <v>10426</v>
      </c>
      <c r="B3811" s="2" t="s">
        <v>2054</v>
      </c>
      <c r="C3811">
        <v>-12.6962475639857</v>
      </c>
      <c r="D3811">
        <v>0.41314860494350403</v>
      </c>
      <c r="E3811">
        <f t="shared" si="295"/>
        <v>-0.41314860494350403</v>
      </c>
      <c r="F3811">
        <v>0.34540943824180698</v>
      </c>
      <c r="G3811">
        <v>-12.8496354463934</v>
      </c>
      <c r="H3811">
        <v>0.11071584399682</v>
      </c>
      <c r="I3811">
        <f t="shared" si="296"/>
        <v>-0.11071584399682</v>
      </c>
      <c r="J3811">
        <v>0.76096554061871402</v>
      </c>
      <c r="K3811">
        <v>-12.707757819028</v>
      </c>
      <c r="L3811">
        <v>7.3513441744236699E-2</v>
      </c>
      <c r="M3811">
        <f t="shared" si="297"/>
        <v>-7.3513441744236699E-2</v>
      </c>
      <c r="N3811">
        <v>0.840315182360311</v>
      </c>
      <c r="O3811">
        <v>-12.7006395599036</v>
      </c>
      <c r="P3811">
        <v>-0.53607128977172902</v>
      </c>
      <c r="Q3811">
        <f t="shared" si="298"/>
        <v>0.53607128977172902</v>
      </c>
      <c r="R3811">
        <v>0.119822323548537</v>
      </c>
      <c r="S3811">
        <v>-12.520004651593799</v>
      </c>
      <c r="T3811">
        <v>-0.48665624750930597</v>
      </c>
      <c r="U3811">
        <f t="shared" si="299"/>
        <v>0.48665624750930597</v>
      </c>
      <c r="V3811">
        <v>0.14845258601526701</v>
      </c>
    </row>
    <row r="3812" spans="1:22">
      <c r="A3812" s="2" t="s">
        <v>10427</v>
      </c>
      <c r="B3812" s="2" t="s">
        <v>2055</v>
      </c>
      <c r="C3812">
        <v>-18.074658409952601</v>
      </c>
      <c r="D3812">
        <v>0.227117535053107</v>
      </c>
      <c r="E3812">
        <f t="shared" si="295"/>
        <v>-0.227117535053107</v>
      </c>
      <c r="F3812">
        <v>0.60267219161421903</v>
      </c>
      <c r="G3812">
        <v>-18.236222029534201</v>
      </c>
      <c r="H3812">
        <v>0.31898742135522001</v>
      </c>
      <c r="I3812">
        <f t="shared" si="296"/>
        <v>-0.31898742135522001</v>
      </c>
      <c r="J3812">
        <v>0.43935218965429002</v>
      </c>
      <c r="K3812">
        <v>-17.982183458520399</v>
      </c>
      <c r="L3812">
        <v>5.7388563120668402E-2</v>
      </c>
      <c r="M3812">
        <f t="shared" si="297"/>
        <v>-5.7388563120668402E-2</v>
      </c>
      <c r="N3812">
        <v>0.89532318297070201</v>
      </c>
      <c r="O3812">
        <v>-18.179589202609801</v>
      </c>
      <c r="P3812">
        <v>-0.55111781336004795</v>
      </c>
      <c r="Q3812">
        <f t="shared" si="298"/>
        <v>0.55111781336004795</v>
      </c>
      <c r="R3812">
        <v>0.17404029895023099</v>
      </c>
      <c r="S3812">
        <v>-17.8892610652691</v>
      </c>
      <c r="T3812">
        <v>-0.28231631303580201</v>
      </c>
      <c r="U3812">
        <f t="shared" si="299"/>
        <v>0.28231631303580201</v>
      </c>
      <c r="V3812">
        <v>0.46154491889723898</v>
      </c>
    </row>
    <row r="3813" spans="1:22">
      <c r="A3813" s="2" t="s">
        <v>10428</v>
      </c>
      <c r="B3813" s="2" t="s">
        <v>2056</v>
      </c>
      <c r="C3813">
        <v>-14.0953302185168</v>
      </c>
      <c r="D3813">
        <v>0.227690671800725</v>
      </c>
      <c r="E3813">
        <f t="shared" si="295"/>
        <v>-0.227690671800725</v>
      </c>
      <c r="F3813">
        <v>0.57028508256241595</v>
      </c>
      <c r="G3813">
        <v>-13.765363654096401</v>
      </c>
      <c r="H3813">
        <v>-0.70417763933130695</v>
      </c>
      <c r="I3813">
        <f t="shared" si="296"/>
        <v>0.70417763933130695</v>
      </c>
      <c r="J3813">
        <v>5.4378521021859597E-2</v>
      </c>
      <c r="K3813">
        <v>-13.6831160750365</v>
      </c>
      <c r="L3813">
        <v>-0.62209964638752302</v>
      </c>
      <c r="M3813">
        <f t="shared" si="297"/>
        <v>0.62209964638752302</v>
      </c>
      <c r="N3813">
        <v>8.9794580089284606E-2</v>
      </c>
      <c r="O3813">
        <v>-13.7008813578824</v>
      </c>
      <c r="P3813">
        <v>0.44706835647556598</v>
      </c>
      <c r="Q3813">
        <f t="shared" si="298"/>
        <v>-0.44706835647556598</v>
      </c>
      <c r="R3813">
        <v>0.27699868098922298</v>
      </c>
      <c r="S3813">
        <v>-13.5788252374679</v>
      </c>
      <c r="T3813">
        <v>0.37932582294734302</v>
      </c>
      <c r="U3813">
        <f t="shared" si="299"/>
        <v>-0.37932582294734302</v>
      </c>
      <c r="V3813">
        <v>0.35068228059228101</v>
      </c>
    </row>
    <row r="3814" spans="1:22">
      <c r="A3814" s="2" t="s">
        <v>10429</v>
      </c>
      <c r="B3814" s="2" t="s">
        <v>2057</v>
      </c>
      <c r="C3814">
        <v>-50.016054243813898</v>
      </c>
      <c r="D3814">
        <v>0</v>
      </c>
      <c r="E3814">
        <f t="shared" si="295"/>
        <v>0</v>
      </c>
      <c r="F3814">
        <v>1</v>
      </c>
      <c r="G3814">
        <v>-50.016054243813898</v>
      </c>
      <c r="H3814">
        <v>0</v>
      </c>
      <c r="I3814">
        <f t="shared" si="296"/>
        <v>0</v>
      </c>
      <c r="J3814">
        <v>1</v>
      </c>
      <c r="K3814">
        <v>-50.016054243813898</v>
      </c>
      <c r="L3814">
        <v>0</v>
      </c>
      <c r="M3814">
        <f t="shared" si="297"/>
        <v>0</v>
      </c>
      <c r="N3814">
        <v>1</v>
      </c>
      <c r="O3814">
        <v>-50.016054243813898</v>
      </c>
      <c r="P3814">
        <v>0</v>
      </c>
      <c r="Q3814">
        <f t="shared" si="298"/>
        <v>0</v>
      </c>
      <c r="R3814">
        <v>1</v>
      </c>
      <c r="S3814">
        <v>-50.016054243813898</v>
      </c>
      <c r="T3814">
        <v>0</v>
      </c>
      <c r="U3814">
        <f t="shared" si="299"/>
        <v>0</v>
      </c>
      <c r="V3814">
        <v>1</v>
      </c>
    </row>
    <row r="3815" spans="1:22">
      <c r="A3815" s="2" t="s">
        <v>10430</v>
      </c>
      <c r="B3815" s="2" t="s">
        <v>2058</v>
      </c>
      <c r="C3815">
        <v>-15.1655843491894</v>
      </c>
      <c r="D3815">
        <v>6.5436716993709301E-2</v>
      </c>
      <c r="E3815">
        <f t="shared" si="295"/>
        <v>-6.5436716993709301E-2</v>
      </c>
      <c r="F3815">
        <v>0.80279227263021202</v>
      </c>
      <c r="G3815">
        <v>-15.204474025708199</v>
      </c>
      <c r="H3815">
        <v>0.23584149414466599</v>
      </c>
      <c r="I3815">
        <f t="shared" si="296"/>
        <v>-0.23584149414466599</v>
      </c>
      <c r="J3815">
        <v>0.52599111520991504</v>
      </c>
      <c r="K3815">
        <v>-15.079200329310799</v>
      </c>
      <c r="L3815">
        <v>0.23183276848929399</v>
      </c>
      <c r="M3815">
        <f t="shared" si="297"/>
        <v>-0.23183276848929399</v>
      </c>
      <c r="N3815">
        <v>0.53144719245005001</v>
      </c>
      <c r="O3815">
        <v>-15.2311015356412</v>
      </c>
      <c r="P3815">
        <v>-0.31060978288977698</v>
      </c>
      <c r="Q3815">
        <f t="shared" si="298"/>
        <v>0.31060978288977698</v>
      </c>
      <c r="R3815">
        <v>0.36574007603980602</v>
      </c>
      <c r="S3815">
        <v>-15.0666412018843</v>
      </c>
      <c r="T3815">
        <v>-0.29354388973331302</v>
      </c>
      <c r="U3815">
        <f t="shared" si="299"/>
        <v>0.29354388973331302</v>
      </c>
      <c r="V3815">
        <v>0.38043779534111799</v>
      </c>
    </row>
    <row r="3816" spans="1:22">
      <c r="A3816" s="2" t="s">
        <v>10431</v>
      </c>
      <c r="B3816" s="2" t="s">
        <v>2059</v>
      </c>
      <c r="C3816">
        <v>-12.879677837071499</v>
      </c>
      <c r="D3816">
        <v>-9.0159916581554395E-2</v>
      </c>
      <c r="E3816">
        <f t="shared" si="295"/>
        <v>9.0159916581554395E-2</v>
      </c>
      <c r="F3816">
        <v>0.95842750156841505</v>
      </c>
      <c r="G3816">
        <v>-12.8293721825435</v>
      </c>
      <c r="H3816">
        <v>0.20797244859695399</v>
      </c>
      <c r="I3816">
        <f t="shared" si="296"/>
        <v>-0.20797244859695399</v>
      </c>
      <c r="J3816">
        <v>0.56760967675419705</v>
      </c>
      <c r="K3816">
        <v>-12.6992363883972</v>
      </c>
      <c r="L3816">
        <v>0.19425344187170099</v>
      </c>
      <c r="M3816">
        <f t="shared" si="297"/>
        <v>-0.19425344187170099</v>
      </c>
      <c r="N3816">
        <v>0.59408360030827401</v>
      </c>
      <c r="O3816">
        <v>-12.932340988426001</v>
      </c>
      <c r="P3816">
        <v>-0.12930507911977299</v>
      </c>
      <c r="Q3816">
        <f t="shared" si="298"/>
        <v>0.12930507911977299</v>
      </c>
      <c r="R3816">
        <v>0.66404846194980804</v>
      </c>
      <c r="S3816">
        <v>-12.763439701585099</v>
      </c>
      <c r="T3816">
        <v>-0.103357279795281</v>
      </c>
      <c r="U3816">
        <f t="shared" si="299"/>
        <v>0.103357279795281</v>
      </c>
      <c r="V3816">
        <v>0.71139333630861001</v>
      </c>
    </row>
    <row r="3817" spans="1:22">
      <c r="A3817" s="2" t="s">
        <v>10432</v>
      </c>
      <c r="B3817" s="2" t="s">
        <v>2060</v>
      </c>
      <c r="C3817">
        <v>-15.2154294541693</v>
      </c>
      <c r="D3817">
        <v>0.34979068849769801</v>
      </c>
      <c r="E3817">
        <f t="shared" si="295"/>
        <v>-0.34979068849769801</v>
      </c>
      <c r="F3817">
        <v>0.42194720317537299</v>
      </c>
      <c r="G3817">
        <v>-15.2872471698886</v>
      </c>
      <c r="H3817">
        <v>8.3620318289385903E-3</v>
      </c>
      <c r="I3817">
        <f t="shared" si="296"/>
        <v>-8.3620318289385903E-3</v>
      </c>
      <c r="J3817">
        <v>0.98595922558775895</v>
      </c>
      <c r="K3817">
        <v>-15.1626182534609</v>
      </c>
      <c r="L3817">
        <v>5.6537420582811497E-3</v>
      </c>
      <c r="M3817">
        <f t="shared" si="297"/>
        <v>-5.6537420582811497E-3</v>
      </c>
      <c r="N3817">
        <v>0.99094864071436195</v>
      </c>
      <c r="O3817">
        <v>-15.1693900407322</v>
      </c>
      <c r="P3817">
        <v>-0.37185055461598199</v>
      </c>
      <c r="Q3817">
        <f t="shared" si="298"/>
        <v>0.37185055461598199</v>
      </c>
      <c r="R3817">
        <v>0.28096898662125303</v>
      </c>
      <c r="S3817">
        <v>-15.0060012774999</v>
      </c>
      <c r="T3817">
        <v>-0.356927802508684</v>
      </c>
      <c r="U3817">
        <f t="shared" si="299"/>
        <v>0.356927802508684</v>
      </c>
      <c r="V3817">
        <v>0.290673662281967</v>
      </c>
    </row>
    <row r="3818" spans="1:22">
      <c r="A3818" s="2" t="s">
        <v>10433</v>
      </c>
      <c r="B3818" s="2" t="s">
        <v>2061</v>
      </c>
      <c r="C3818">
        <v>-17.1676578398638</v>
      </c>
      <c r="D3818">
        <v>-0.13660328758567999</v>
      </c>
      <c r="E3818">
        <f t="shared" si="295"/>
        <v>0.13660328758567999</v>
      </c>
      <c r="F3818">
        <v>0.901692728599644</v>
      </c>
      <c r="G3818">
        <v>-17.208168175139701</v>
      </c>
      <c r="H3818">
        <v>0.43943960751502298</v>
      </c>
      <c r="I3818">
        <f t="shared" si="296"/>
        <v>-0.43943960751502298</v>
      </c>
      <c r="J3818">
        <v>0.26158677036487599</v>
      </c>
      <c r="K3818">
        <v>-16.958486920588498</v>
      </c>
      <c r="L3818">
        <v>0.18658968951669</v>
      </c>
      <c r="M3818">
        <f t="shared" si="297"/>
        <v>-0.18658968951669</v>
      </c>
      <c r="N3818">
        <v>0.63207348200545799</v>
      </c>
      <c r="O3818">
        <v>-17.335932147925099</v>
      </c>
      <c r="P3818">
        <v>-0.314084021529419</v>
      </c>
      <c r="Q3818">
        <f t="shared" si="298"/>
        <v>0.314084021529419</v>
      </c>
      <c r="R3818">
        <v>0.39827883551114801</v>
      </c>
      <c r="S3818">
        <v>-17.046909427639498</v>
      </c>
      <c r="T3818">
        <v>-4.7893355315385001E-2</v>
      </c>
      <c r="U3818">
        <f t="shared" si="299"/>
        <v>4.7893355315385001E-2</v>
      </c>
      <c r="V3818">
        <v>0.84786639573188305</v>
      </c>
    </row>
    <row r="3819" spans="1:22">
      <c r="A3819" s="2" t="s">
        <v>10434</v>
      </c>
      <c r="B3819" s="2" t="s">
        <v>2062</v>
      </c>
      <c r="C3819">
        <v>-17.541839807905799</v>
      </c>
      <c r="D3819">
        <v>2.08488814459694E-2</v>
      </c>
      <c r="E3819">
        <f t="shared" si="295"/>
        <v>-2.08488814459694E-2</v>
      </c>
      <c r="F3819">
        <v>0.87176461790718895</v>
      </c>
      <c r="G3819">
        <v>-17.341359558125902</v>
      </c>
      <c r="H3819">
        <v>-0.21837626371907001</v>
      </c>
      <c r="I3819">
        <f t="shared" si="296"/>
        <v>0.21837626371907001</v>
      </c>
      <c r="J3819">
        <v>0.58430281978022003</v>
      </c>
      <c r="K3819">
        <v>-17.2013965428783</v>
      </c>
      <c r="L3819">
        <v>-0.25170442569964302</v>
      </c>
      <c r="M3819">
        <f t="shared" si="297"/>
        <v>0.25170442569964302</v>
      </c>
      <c r="N3819">
        <v>0.51459205206754</v>
      </c>
      <c r="O3819">
        <v>-17.384513728472701</v>
      </c>
      <c r="P3819">
        <v>0.17966458442768399</v>
      </c>
      <c r="Q3819">
        <f t="shared" si="298"/>
        <v>-0.17966458442768399</v>
      </c>
      <c r="R3819">
        <v>0.769062730262982</v>
      </c>
      <c r="S3819">
        <v>-17.206270760567101</v>
      </c>
      <c r="T3819">
        <v>0.22429574588180501</v>
      </c>
      <c r="U3819">
        <f t="shared" si="299"/>
        <v>-0.22429574588180501</v>
      </c>
      <c r="V3819">
        <v>0.66600443067980197</v>
      </c>
    </row>
    <row r="3820" spans="1:22">
      <c r="A3820" s="2" t="s">
        <v>10435</v>
      </c>
      <c r="B3820" s="2" t="s">
        <v>687</v>
      </c>
      <c r="C3820">
        <v>-17.9234563374429</v>
      </c>
      <c r="D3820">
        <v>1.4799285473607999</v>
      </c>
      <c r="E3820">
        <f t="shared" si="295"/>
        <v>-1.4799285473607999</v>
      </c>
      <c r="F3820">
        <v>4.1141376849553801E-3</v>
      </c>
      <c r="G3820">
        <v>-17.868022115789699</v>
      </c>
      <c r="H3820">
        <v>-1.39420814982542</v>
      </c>
      <c r="I3820">
        <f t="shared" si="296"/>
        <v>1.39420814982542</v>
      </c>
      <c r="J3820">
        <v>5.4201188670046903E-4</v>
      </c>
      <c r="K3820">
        <v>-18.0894181970489</v>
      </c>
      <c r="L3820">
        <v>-0.70472275139359197</v>
      </c>
      <c r="M3820">
        <f t="shared" si="297"/>
        <v>0.70472275139359197</v>
      </c>
      <c r="N3820">
        <v>7.8349388325125502E-2</v>
      </c>
      <c r="O3820">
        <v>-17.1795236351022</v>
      </c>
      <c r="P3820">
        <v>-0.10620183567187701</v>
      </c>
      <c r="Q3820">
        <f t="shared" si="298"/>
        <v>0.10620183567187701</v>
      </c>
      <c r="R3820">
        <v>0.73408431670706897</v>
      </c>
      <c r="S3820">
        <v>-17.363168535871001</v>
      </c>
      <c r="T3820">
        <v>-0.785346411566747</v>
      </c>
      <c r="U3820">
        <f t="shared" si="299"/>
        <v>0.785346411566747</v>
      </c>
      <c r="V3820">
        <v>4.3144304374367101E-2</v>
      </c>
    </row>
    <row r="3821" spans="1:22">
      <c r="A3821" s="2" t="s">
        <v>10436</v>
      </c>
      <c r="B3821" s="2" t="s">
        <v>2063</v>
      </c>
      <c r="C3821">
        <v>-23.371923895988399</v>
      </c>
      <c r="D3821">
        <v>-0.40777118110579402</v>
      </c>
      <c r="E3821">
        <f t="shared" si="295"/>
        <v>0.40777118110579402</v>
      </c>
      <c r="F3821">
        <v>0.999999999999997</v>
      </c>
      <c r="G3821">
        <v>-22.619287847436901</v>
      </c>
      <c r="H3821">
        <v>-0.90317227312049897</v>
      </c>
      <c r="I3821">
        <f t="shared" si="296"/>
        <v>0.90317227312049897</v>
      </c>
      <c r="J3821">
        <v>0.46977248523339699</v>
      </c>
      <c r="K3821">
        <v>-22.7396446223126</v>
      </c>
      <c r="L3821">
        <v>-0.41546848382801899</v>
      </c>
      <c r="M3821">
        <f t="shared" si="297"/>
        <v>0.41546848382801899</v>
      </c>
      <c r="N3821">
        <v>1</v>
      </c>
      <c r="O3821">
        <v>-22.876181278033101</v>
      </c>
      <c r="P3821">
        <v>1.2851177240237599</v>
      </c>
      <c r="Q3821">
        <f t="shared" si="298"/>
        <v>-1.2851177240237599</v>
      </c>
      <c r="R3821">
        <v>0.74315627267082096</v>
      </c>
      <c r="S3821">
        <v>-22.9542941537009</v>
      </c>
      <c r="T3821">
        <v>0.81703719833098298</v>
      </c>
      <c r="U3821">
        <f t="shared" si="299"/>
        <v>-0.81703719833098298</v>
      </c>
      <c r="V3821">
        <v>1</v>
      </c>
    </row>
    <row r="3822" spans="1:22">
      <c r="A3822" s="2" t="s">
        <v>10437</v>
      </c>
      <c r="B3822" s="2" t="s">
        <v>2064</v>
      </c>
      <c r="C3822">
        <v>-17.808325431099401</v>
      </c>
      <c r="D3822">
        <v>0.88393862037416704</v>
      </c>
      <c r="E3822">
        <f t="shared" si="295"/>
        <v>-0.88393862037416704</v>
      </c>
      <c r="F3822">
        <v>8.4008563809850806E-2</v>
      </c>
      <c r="G3822">
        <v>-17.7389633520127</v>
      </c>
      <c r="H3822">
        <v>-0.83164673623351004</v>
      </c>
      <c r="I3822">
        <f t="shared" si="296"/>
        <v>0.83164673623351004</v>
      </c>
      <c r="J3822">
        <v>3.6934220849616603E-2</v>
      </c>
      <c r="K3822">
        <v>-17.816164076318699</v>
      </c>
      <c r="L3822">
        <v>-0.43053544863631399</v>
      </c>
      <c r="M3822">
        <f t="shared" si="297"/>
        <v>0.43053544863631399</v>
      </c>
      <c r="N3822">
        <v>0.28511759038761703</v>
      </c>
      <c r="O3822">
        <v>-17.3471068552543</v>
      </c>
      <c r="P3822">
        <v>-7.5640161676519005E-2</v>
      </c>
      <c r="Q3822">
        <f t="shared" si="298"/>
        <v>7.5640161676519005E-2</v>
      </c>
      <c r="R3822">
        <v>0.80902257728156501</v>
      </c>
      <c r="S3822">
        <v>-17.386604505391698</v>
      </c>
      <c r="T3822">
        <v>-0.46649023630845798</v>
      </c>
      <c r="U3822">
        <f t="shared" si="299"/>
        <v>0.46649023630845798</v>
      </c>
      <c r="V3822">
        <v>0.22328066967469601</v>
      </c>
    </row>
    <row r="3823" spans="1:22">
      <c r="A3823" s="2" t="s">
        <v>10438</v>
      </c>
      <c r="B3823" s="2" t="s">
        <v>2065</v>
      </c>
      <c r="C3823">
        <v>-15.378199492245599</v>
      </c>
      <c r="D3823">
        <v>0.166321551669975</v>
      </c>
      <c r="E3823">
        <f t="shared" si="295"/>
        <v>-0.166321551669975</v>
      </c>
      <c r="F3823">
        <v>0.65683379222414495</v>
      </c>
      <c r="G3823">
        <v>-15.2944159514185</v>
      </c>
      <c r="H3823">
        <v>-0.122791284224765</v>
      </c>
      <c r="I3823">
        <f t="shared" si="296"/>
        <v>0.122791284224765</v>
      </c>
      <c r="J3823">
        <v>0.74221520757390202</v>
      </c>
      <c r="K3823">
        <v>-15.2255518533442</v>
      </c>
      <c r="L3823">
        <v>-1.3964965435554699E-2</v>
      </c>
      <c r="M3823">
        <f t="shared" si="297"/>
        <v>1.3964965435554699E-2</v>
      </c>
      <c r="N3823">
        <v>0.97165664271165098</v>
      </c>
      <c r="O3823">
        <v>-15.2674279091757</v>
      </c>
      <c r="P3823">
        <v>-5.8917078522635703E-2</v>
      </c>
      <c r="Q3823">
        <f t="shared" si="298"/>
        <v>5.8917078522635703E-2</v>
      </c>
      <c r="R3823">
        <v>0.81066365211450497</v>
      </c>
      <c r="S3823">
        <v>-15.1599448914519</v>
      </c>
      <c r="T3823">
        <v>-0.15580581743219901</v>
      </c>
      <c r="U3823">
        <f t="shared" si="299"/>
        <v>0.15580581743219901</v>
      </c>
      <c r="V3823">
        <v>0.61737909629883803</v>
      </c>
    </row>
    <row r="3824" spans="1:22">
      <c r="A3824" s="2" t="s">
        <v>10439</v>
      </c>
      <c r="B3824" s="2" t="s">
        <v>2066</v>
      </c>
      <c r="C3824">
        <v>-50.016054243813898</v>
      </c>
      <c r="D3824">
        <v>0</v>
      </c>
      <c r="E3824">
        <f t="shared" si="295"/>
        <v>0</v>
      </c>
      <c r="F3824">
        <v>1</v>
      </c>
      <c r="G3824">
        <v>-50.016054243813898</v>
      </c>
      <c r="H3824">
        <v>0</v>
      </c>
      <c r="I3824">
        <f t="shared" si="296"/>
        <v>0</v>
      </c>
      <c r="J3824">
        <v>1</v>
      </c>
      <c r="K3824">
        <v>-50.016054243813898</v>
      </c>
      <c r="L3824">
        <v>0</v>
      </c>
      <c r="M3824">
        <f t="shared" si="297"/>
        <v>0</v>
      </c>
      <c r="N3824">
        <v>1</v>
      </c>
      <c r="O3824">
        <v>-50.016054243813898</v>
      </c>
      <c r="P3824">
        <v>0</v>
      </c>
      <c r="Q3824">
        <f t="shared" si="298"/>
        <v>0</v>
      </c>
      <c r="R3824">
        <v>1</v>
      </c>
      <c r="S3824">
        <v>-50.016054243813898</v>
      </c>
      <c r="T3824">
        <v>0</v>
      </c>
      <c r="U3824">
        <f t="shared" si="299"/>
        <v>0</v>
      </c>
      <c r="V3824">
        <v>1</v>
      </c>
    </row>
    <row r="3825" spans="1:22">
      <c r="A3825" s="2" t="s">
        <v>10440</v>
      </c>
      <c r="B3825" s="2" t="s">
        <v>2067</v>
      </c>
      <c r="C3825">
        <v>-13.915882779736799</v>
      </c>
      <c r="D3825">
        <v>0.36798868896909898</v>
      </c>
      <c r="E3825">
        <f t="shared" si="295"/>
        <v>-0.36798868896909898</v>
      </c>
      <c r="F3825">
        <v>0.39595967244969599</v>
      </c>
      <c r="G3825">
        <v>-13.984829519003799</v>
      </c>
      <c r="H3825">
        <v>-1.9317730700014701E-2</v>
      </c>
      <c r="I3825">
        <f t="shared" si="296"/>
        <v>1.9317730700014701E-2</v>
      </c>
      <c r="J3825">
        <v>0.95867648225092295</v>
      </c>
      <c r="K3825">
        <v>-13.762731160813299</v>
      </c>
      <c r="L3825">
        <v>-0.21695979432322901</v>
      </c>
      <c r="M3825">
        <f t="shared" si="297"/>
        <v>0.21695979432322901</v>
      </c>
      <c r="N3825">
        <v>0.55296302819991305</v>
      </c>
      <c r="O3825">
        <v>-13.8569356440672</v>
      </c>
      <c r="P3825">
        <v>-0.36423311062242197</v>
      </c>
      <c r="Q3825">
        <f t="shared" si="298"/>
        <v>0.36423311062242197</v>
      </c>
      <c r="R3825">
        <v>0.28337492052310898</v>
      </c>
      <c r="S3825">
        <v>-13.596110639154199</v>
      </c>
      <c r="T3825">
        <v>-0.15443787515372201</v>
      </c>
      <c r="U3825">
        <f t="shared" si="299"/>
        <v>0.15443787515372201</v>
      </c>
      <c r="V3825">
        <v>0.60995479938020702</v>
      </c>
    </row>
    <row r="3826" spans="1:22">
      <c r="A3826" s="2" t="s">
        <v>10441</v>
      </c>
      <c r="B3826" s="2" t="s">
        <v>2068</v>
      </c>
      <c r="C3826">
        <v>-15.148146817356301</v>
      </c>
      <c r="D3826">
        <v>-0.56600885270616796</v>
      </c>
      <c r="E3826">
        <f t="shared" si="295"/>
        <v>0.56600885270616796</v>
      </c>
      <c r="F3826">
        <v>0.34515256453366799</v>
      </c>
      <c r="G3826">
        <v>-14.9220716345261</v>
      </c>
      <c r="H3826">
        <v>0.33505947556020299</v>
      </c>
      <c r="I3826">
        <f t="shared" si="296"/>
        <v>-0.33505947556020299</v>
      </c>
      <c r="J3826">
        <v>0.36282956140974298</v>
      </c>
      <c r="K3826">
        <v>-14.720547939000699</v>
      </c>
      <c r="L3826">
        <v>0.178556168750025</v>
      </c>
      <c r="M3826">
        <f t="shared" si="297"/>
        <v>-0.178556168750025</v>
      </c>
      <c r="N3826">
        <v>0.62746318571871196</v>
      </c>
      <c r="O3826">
        <v>-15.263761435509601</v>
      </c>
      <c r="P3826">
        <v>0.22064092340710101</v>
      </c>
      <c r="Q3826">
        <f t="shared" si="298"/>
        <v>-0.22064092340710101</v>
      </c>
      <c r="R3826">
        <v>0.62978209880179303</v>
      </c>
      <c r="S3826">
        <v>-15.0236301952887</v>
      </c>
      <c r="T3826">
        <v>0.38904862949173202</v>
      </c>
      <c r="U3826">
        <f t="shared" si="299"/>
        <v>-0.38904862949173202</v>
      </c>
      <c r="V3826">
        <v>0.34660787991988601</v>
      </c>
    </row>
    <row r="3827" spans="1:22">
      <c r="A3827" s="2" t="s">
        <v>10442</v>
      </c>
      <c r="B3827" s="2" t="s">
        <v>2069</v>
      </c>
      <c r="C3827">
        <v>-15.036681755102601</v>
      </c>
      <c r="D3827">
        <v>-0.24255043310551599</v>
      </c>
      <c r="E3827">
        <f t="shared" si="295"/>
        <v>0.24255043310551599</v>
      </c>
      <c r="F3827">
        <v>0.73295901865589397</v>
      </c>
      <c r="G3827">
        <v>-14.9712418823738</v>
      </c>
      <c r="H3827">
        <v>0.33058386574334903</v>
      </c>
      <c r="I3827">
        <f t="shared" si="296"/>
        <v>-0.33058386574334903</v>
      </c>
      <c r="J3827">
        <v>0.368811264496678</v>
      </c>
      <c r="K3827">
        <v>-14.7455270856249</v>
      </c>
      <c r="L3827">
        <v>0.125700426817454</v>
      </c>
      <c r="M3827">
        <f t="shared" si="297"/>
        <v>-0.125700426817454</v>
      </c>
      <c r="N3827">
        <v>0.73338515931260395</v>
      </c>
      <c r="O3827">
        <v>-15.150654717135099</v>
      </c>
      <c r="P3827">
        <v>-9.9534183951984406E-2</v>
      </c>
      <c r="Q3827">
        <f t="shared" si="298"/>
        <v>9.9534183951984406E-2</v>
      </c>
      <c r="R3827">
        <v>0.72674610963750796</v>
      </c>
      <c r="S3827">
        <v>-14.886212219792901</v>
      </c>
      <c r="T3827">
        <v>0.117496036375173</v>
      </c>
      <c r="U3827">
        <f t="shared" si="299"/>
        <v>-0.117496036375173</v>
      </c>
      <c r="V3827">
        <v>0.81989549744523704</v>
      </c>
    </row>
    <row r="3828" spans="1:22">
      <c r="A3828" s="2" t="s">
        <v>10443</v>
      </c>
      <c r="B3828" s="2" t="s">
        <v>1030</v>
      </c>
      <c r="C3828">
        <v>-20.621815266066001</v>
      </c>
      <c r="D3828">
        <v>-0.73806343950812103</v>
      </c>
      <c r="E3828">
        <f t="shared" si="295"/>
        <v>0.73806343950812103</v>
      </c>
      <c r="F3828">
        <v>0.46426904996023799</v>
      </c>
      <c r="G3828">
        <v>-20.417844710711002</v>
      </c>
      <c r="H3828">
        <v>0.54970524049193104</v>
      </c>
      <c r="I3828">
        <f t="shared" si="296"/>
        <v>-0.54970524049193104</v>
      </c>
      <c r="J3828">
        <v>0.34212463338072102</v>
      </c>
      <c r="K3828">
        <v>-19.9732599693582</v>
      </c>
      <c r="L3828">
        <v>-9.2974790820726003E-2</v>
      </c>
      <c r="M3828">
        <f t="shared" si="297"/>
        <v>9.2974790820726003E-2</v>
      </c>
      <c r="N3828">
        <v>0.90038390892437203</v>
      </c>
      <c r="O3828">
        <v>-20.847544800092798</v>
      </c>
      <c r="P3828">
        <v>0.172465678462041</v>
      </c>
      <c r="Q3828">
        <f t="shared" si="298"/>
        <v>-0.172465678462041</v>
      </c>
      <c r="R3828">
        <v>0.86346388659524997</v>
      </c>
      <c r="S3828">
        <v>-20.3636856404638</v>
      </c>
      <c r="T3828">
        <v>0.82832922336298997</v>
      </c>
      <c r="U3828">
        <f t="shared" si="299"/>
        <v>-0.82832922336298997</v>
      </c>
      <c r="V3828">
        <v>0.26192504156470198</v>
      </c>
    </row>
    <row r="3829" spans="1:22">
      <c r="A3829" s="2" t="s">
        <v>10444</v>
      </c>
      <c r="B3829" s="2" t="s">
        <v>2070</v>
      </c>
      <c r="C3829">
        <v>-16.202825947890499</v>
      </c>
      <c r="D3829">
        <v>0.139919914395956</v>
      </c>
      <c r="E3829">
        <f t="shared" si="295"/>
        <v>-0.139919914395956</v>
      </c>
      <c r="F3829">
        <v>0.69988992035120701</v>
      </c>
      <c r="G3829">
        <v>-16.196728878531101</v>
      </c>
      <c r="H3829">
        <v>6.9651872600335604E-2</v>
      </c>
      <c r="I3829">
        <f t="shared" si="296"/>
        <v>-6.9651872600335604E-2</v>
      </c>
      <c r="J3829">
        <v>0.854828329247457</v>
      </c>
      <c r="K3829">
        <v>-15.951490430018101</v>
      </c>
      <c r="L3829">
        <v>-0.17429695414789001</v>
      </c>
      <c r="M3829">
        <f t="shared" si="297"/>
        <v>0.17429695414789001</v>
      </c>
      <c r="N3829">
        <v>0.64096690596345895</v>
      </c>
      <c r="O3829">
        <v>-16.185448151095699</v>
      </c>
      <c r="P3829">
        <v>-0.219303013798749</v>
      </c>
      <c r="Q3829">
        <f t="shared" si="298"/>
        <v>0.219303013798749</v>
      </c>
      <c r="R3829">
        <v>0.51976384317705504</v>
      </c>
      <c r="S3829">
        <v>-15.901627568883701</v>
      </c>
      <c r="T3829">
        <v>3.6483376267919997E-2</v>
      </c>
      <c r="U3829">
        <f t="shared" si="299"/>
        <v>-3.6483376267919997E-2</v>
      </c>
      <c r="V3829">
        <v>1</v>
      </c>
    </row>
    <row r="3830" spans="1:22">
      <c r="A3830" s="2" t="s">
        <v>10445</v>
      </c>
      <c r="B3830" s="2" t="s">
        <v>2071</v>
      </c>
      <c r="C3830">
        <v>-17.228160035594701</v>
      </c>
      <c r="D3830">
        <v>0.97048112643637796</v>
      </c>
      <c r="E3830">
        <f t="shared" si="295"/>
        <v>-0.97048112643637796</v>
      </c>
      <c r="F3830">
        <v>5.1743980363119599E-2</v>
      </c>
      <c r="G3830">
        <v>-17.370724047725201</v>
      </c>
      <c r="H3830">
        <v>-0.50028388304861604</v>
      </c>
      <c r="I3830">
        <f t="shared" si="296"/>
        <v>0.50028388304861604</v>
      </c>
      <c r="J3830">
        <v>0.20198007388848799</v>
      </c>
      <c r="K3830">
        <v>-17.4474440318827</v>
      </c>
      <c r="L3830">
        <v>-0.10013646589682999</v>
      </c>
      <c r="M3830">
        <f t="shared" si="297"/>
        <v>0.10013646589682999</v>
      </c>
      <c r="N3830">
        <v>0.82218763796528704</v>
      </c>
      <c r="O3830">
        <v>-16.934649926444202</v>
      </c>
      <c r="P3830">
        <v>-0.49759960112790202</v>
      </c>
      <c r="Q3830">
        <f t="shared" si="298"/>
        <v>0.49759960112790202</v>
      </c>
      <c r="R3830">
        <v>0.18260584871527</v>
      </c>
      <c r="S3830">
        <v>-16.9728940036008</v>
      </c>
      <c r="T3830">
        <v>-0.88594252979822097</v>
      </c>
      <c r="U3830">
        <f t="shared" si="299"/>
        <v>0.88594252979822097</v>
      </c>
      <c r="V3830">
        <v>1.8789575186541601E-2</v>
      </c>
    </row>
    <row r="3831" spans="1:22">
      <c r="A3831" s="2" t="s">
        <v>10446</v>
      </c>
      <c r="B3831" s="2" t="s">
        <v>2072</v>
      </c>
      <c r="C3831">
        <v>-16.831268184248799</v>
      </c>
      <c r="D3831">
        <v>0.32469858663212797</v>
      </c>
      <c r="E3831">
        <f t="shared" si="295"/>
        <v>-0.32469858663212797</v>
      </c>
      <c r="F3831">
        <v>0.45966128410684498</v>
      </c>
      <c r="G3831">
        <v>-16.803204996108398</v>
      </c>
      <c r="H3831">
        <v>-0.17153507565073201</v>
      </c>
      <c r="I3831">
        <f t="shared" si="296"/>
        <v>0.17153507565073201</v>
      </c>
      <c r="J3831">
        <v>0.65883090739525496</v>
      </c>
      <c r="K3831">
        <v>-16.632375432283499</v>
      </c>
      <c r="L3831">
        <v>-0.26663128255782398</v>
      </c>
      <c r="M3831">
        <f t="shared" si="297"/>
        <v>0.26663128255782398</v>
      </c>
      <c r="N3831">
        <v>0.48423671180568101</v>
      </c>
      <c r="O3831">
        <v>-16.6966706405987</v>
      </c>
      <c r="P3831">
        <v>-0.16964219232442401</v>
      </c>
      <c r="Q3831">
        <f t="shared" si="298"/>
        <v>0.16964219232442401</v>
      </c>
      <c r="R3831">
        <v>0.60427279848329596</v>
      </c>
      <c r="S3831">
        <v>-16.486818830402399</v>
      </c>
      <c r="T3831">
        <v>-6.1793346288973899E-2</v>
      </c>
      <c r="U3831">
        <f t="shared" si="299"/>
        <v>6.1793346288973899E-2</v>
      </c>
      <c r="V3831">
        <v>0.80984232801635303</v>
      </c>
    </row>
    <row r="3832" spans="1:22">
      <c r="A3832" s="2" t="s">
        <v>10447</v>
      </c>
      <c r="B3832" s="2" t="s">
        <v>2073</v>
      </c>
      <c r="C3832">
        <v>-12.7814024648525</v>
      </c>
      <c r="D3832">
        <v>0.35958487700633102</v>
      </c>
      <c r="E3832">
        <f t="shared" si="295"/>
        <v>-0.35958487700633102</v>
      </c>
      <c r="F3832">
        <v>0.403389136397165</v>
      </c>
      <c r="G3832">
        <v>-12.699590138255701</v>
      </c>
      <c r="H3832">
        <v>-0.31450012254725801</v>
      </c>
      <c r="I3832">
        <f t="shared" si="296"/>
        <v>0.31450012254725801</v>
      </c>
      <c r="J3832">
        <v>0.38673788264709202</v>
      </c>
      <c r="K3832">
        <v>-12.816694809622501</v>
      </c>
      <c r="L3832">
        <v>0.16626439650007299</v>
      </c>
      <c r="M3832">
        <f t="shared" si="297"/>
        <v>-0.16626439650007299</v>
      </c>
      <c r="N3832">
        <v>0.64828950350593795</v>
      </c>
      <c r="O3832">
        <v>-12.5753915321056</v>
      </c>
      <c r="P3832">
        <v>-6.1701704504976501E-2</v>
      </c>
      <c r="Q3832">
        <f t="shared" si="298"/>
        <v>6.1701704504976501E-2</v>
      </c>
      <c r="R3832">
        <v>0.79984008507373605</v>
      </c>
      <c r="S3832">
        <v>-12.653246183386401</v>
      </c>
      <c r="T3832">
        <v>-0.52926578142387604</v>
      </c>
      <c r="U3832">
        <f t="shared" si="299"/>
        <v>0.52926578142387604</v>
      </c>
      <c r="V3832">
        <v>0.117476510446632</v>
      </c>
    </row>
    <row r="3833" spans="1:22">
      <c r="A3833" s="2" t="s">
        <v>10448</v>
      </c>
      <c r="B3833" s="2" t="s">
        <v>2074</v>
      </c>
      <c r="C3833">
        <v>-17.074124740671699</v>
      </c>
      <c r="D3833">
        <v>-0.54573211074725303</v>
      </c>
      <c r="E3833">
        <f t="shared" si="295"/>
        <v>0.54573211074725303</v>
      </c>
      <c r="F3833">
        <v>0.38629316725582502</v>
      </c>
      <c r="G3833">
        <v>-16.620712393415999</v>
      </c>
      <c r="H3833">
        <v>-0.14360225812984601</v>
      </c>
      <c r="I3833">
        <f t="shared" si="296"/>
        <v>0.14360225812984601</v>
      </c>
      <c r="J3833">
        <v>0.70227128095162406</v>
      </c>
      <c r="K3833">
        <v>-16.673463399749402</v>
      </c>
      <c r="L3833">
        <v>0.208433283497404</v>
      </c>
      <c r="M3833">
        <f t="shared" si="297"/>
        <v>-0.208433283497404</v>
      </c>
      <c r="N3833">
        <v>0.58519345362709496</v>
      </c>
      <c r="O3833">
        <v>-16.951236016723399</v>
      </c>
      <c r="P3833">
        <v>0.67737086565154003</v>
      </c>
      <c r="Q3833">
        <f t="shared" si="298"/>
        <v>-0.67737086565154003</v>
      </c>
      <c r="R3833">
        <v>0.13019817395538399</v>
      </c>
      <c r="S3833">
        <v>-16.965195500201698</v>
      </c>
      <c r="T3833">
        <v>0.33759712433759997</v>
      </c>
      <c r="U3833">
        <f t="shared" si="299"/>
        <v>-0.33759712433759997</v>
      </c>
      <c r="V3833">
        <v>0.45527719764651697</v>
      </c>
    </row>
    <row r="3834" spans="1:22">
      <c r="A3834" s="2" t="s">
        <v>10449</v>
      </c>
      <c r="B3834" s="2" t="s">
        <v>2075</v>
      </c>
      <c r="C3834">
        <v>-16.198287390689199</v>
      </c>
      <c r="D3834">
        <v>0.87251819072996295</v>
      </c>
      <c r="E3834">
        <f t="shared" si="295"/>
        <v>-0.87251819072996295</v>
      </c>
      <c r="F3834">
        <v>6.7403828471145302E-2</v>
      </c>
      <c r="G3834">
        <v>-16.3750126935917</v>
      </c>
      <c r="H3834">
        <v>-0.31303798285196099</v>
      </c>
      <c r="I3834">
        <f t="shared" si="296"/>
        <v>0.31303798285196099</v>
      </c>
      <c r="J3834">
        <v>0.40605483833198902</v>
      </c>
      <c r="K3834">
        <v>-16.2098423503734</v>
      </c>
      <c r="L3834">
        <v>-0.39680744585303801</v>
      </c>
      <c r="M3834">
        <f t="shared" si="297"/>
        <v>0.39680744585303801</v>
      </c>
      <c r="N3834">
        <v>0.28897527315367399</v>
      </c>
      <c r="O3834">
        <v>-15.9936602644211</v>
      </c>
      <c r="P3834">
        <v>-0.57740263118629997</v>
      </c>
      <c r="Q3834">
        <f t="shared" si="298"/>
        <v>0.57740263118629997</v>
      </c>
      <c r="R3834">
        <v>0.11140628701012199</v>
      </c>
      <c r="S3834">
        <v>-15.7895670592745</v>
      </c>
      <c r="T3834">
        <v>-0.48107099525029501</v>
      </c>
      <c r="U3834">
        <f t="shared" si="299"/>
        <v>0.48107099525029501</v>
      </c>
      <c r="V3834">
        <v>0.16879802191444401</v>
      </c>
    </row>
    <row r="3835" spans="1:22">
      <c r="A3835" s="2" t="s">
        <v>10450</v>
      </c>
      <c r="B3835" s="2" t="s">
        <v>2076</v>
      </c>
      <c r="C3835">
        <v>-16.510968386222601</v>
      </c>
      <c r="D3835">
        <v>1.39342026425162</v>
      </c>
      <c r="E3835">
        <f t="shared" si="295"/>
        <v>-1.39342026425162</v>
      </c>
      <c r="F3835">
        <v>4.1084935961251002E-3</v>
      </c>
      <c r="G3835">
        <v>-17.087927355910502</v>
      </c>
      <c r="H3835">
        <v>-2.6274605209773198E-2</v>
      </c>
      <c r="I3835">
        <f t="shared" si="296"/>
        <v>2.6274605209773198E-2</v>
      </c>
      <c r="J3835">
        <v>0.95277347575499405</v>
      </c>
      <c r="K3835">
        <v>-17.035696719415299</v>
      </c>
      <c r="L3835">
        <v>0.11581139681823301</v>
      </c>
      <c r="M3835">
        <f t="shared" si="297"/>
        <v>-0.11581139681823301</v>
      </c>
      <c r="N3835">
        <v>0.76172827229606599</v>
      </c>
      <c r="O3835">
        <v>-16.4487241058814</v>
      </c>
      <c r="P3835">
        <v>-1.38307039656162</v>
      </c>
      <c r="Q3835">
        <f t="shared" si="298"/>
        <v>1.38307039656162</v>
      </c>
      <c r="R3835">
        <v>2.2067580487085501E-4</v>
      </c>
      <c r="S3835">
        <v>-16.356458482863498</v>
      </c>
      <c r="T3835">
        <v>-1.5103939248831999</v>
      </c>
      <c r="U3835">
        <f t="shared" si="299"/>
        <v>1.5103939248831999</v>
      </c>
      <c r="V3835" s="1">
        <v>3.2150140412431399E-5</v>
      </c>
    </row>
    <row r="3836" spans="1:22">
      <c r="A3836" s="2" t="s">
        <v>10451</v>
      </c>
      <c r="B3836" s="2" t="s">
        <v>2077</v>
      </c>
      <c r="C3836">
        <v>-17.760258021057801</v>
      </c>
      <c r="D3836">
        <v>0.45768530775000299</v>
      </c>
      <c r="E3836">
        <f t="shared" si="295"/>
        <v>-0.45768530775000299</v>
      </c>
      <c r="F3836">
        <v>0.34045464467090902</v>
      </c>
      <c r="G3836">
        <v>-17.5243468088245</v>
      </c>
      <c r="H3836">
        <v>-0.72743699806376105</v>
      </c>
      <c r="I3836">
        <f t="shared" si="296"/>
        <v>0.72743699806376105</v>
      </c>
      <c r="J3836">
        <v>6.3852924992803803E-2</v>
      </c>
      <c r="K3836">
        <v>-17.436783673421999</v>
      </c>
      <c r="L3836">
        <v>-0.65594438055880799</v>
      </c>
      <c r="M3836">
        <f t="shared" si="297"/>
        <v>0.65594438055880799</v>
      </c>
      <c r="N3836">
        <v>9.4163427807128594E-2</v>
      </c>
      <c r="O3836">
        <v>-17.348861913828099</v>
      </c>
      <c r="P3836">
        <v>0.25096821371691003</v>
      </c>
      <c r="Q3836">
        <f t="shared" si="298"/>
        <v>-0.25096821371691003</v>
      </c>
      <c r="R3836">
        <v>0.64182158278575396</v>
      </c>
      <c r="S3836">
        <v>-17.2229262707103</v>
      </c>
      <c r="T3836">
        <v>0.19098472559535901</v>
      </c>
      <c r="U3836">
        <f t="shared" si="299"/>
        <v>-0.19098472559535901</v>
      </c>
      <c r="V3836">
        <v>0.72318218902317299</v>
      </c>
    </row>
    <row r="3837" spans="1:22">
      <c r="A3837" s="2" t="s">
        <v>10452</v>
      </c>
      <c r="B3837" s="2" t="s">
        <v>2078</v>
      </c>
      <c r="C3837">
        <v>-14.4388583808795</v>
      </c>
      <c r="D3837">
        <v>-0.17420511242235701</v>
      </c>
      <c r="E3837">
        <f t="shared" si="295"/>
        <v>0.17420511242235701</v>
      </c>
      <c r="F3837">
        <v>0.83117271678988802</v>
      </c>
      <c r="G3837">
        <v>-14.4757690197921</v>
      </c>
      <c r="H3837">
        <v>0.46785764080264702</v>
      </c>
      <c r="I3837">
        <f t="shared" si="296"/>
        <v>-0.46785764080264702</v>
      </c>
      <c r="J3837">
        <v>0.20246172252724901</v>
      </c>
      <c r="K3837">
        <v>-14.2145985506163</v>
      </c>
      <c r="L3837">
        <v>0.192064773161844</v>
      </c>
      <c r="M3837">
        <f t="shared" si="297"/>
        <v>-0.192064773161844</v>
      </c>
      <c r="N3837">
        <v>0.60019096609567701</v>
      </c>
      <c r="O3837">
        <v>-14.6212251130846</v>
      </c>
      <c r="P3837">
        <v>-0.30466704498021902</v>
      </c>
      <c r="Q3837">
        <f t="shared" si="298"/>
        <v>0.30466704498021902</v>
      </c>
      <c r="R3837">
        <v>0.36487310875947898</v>
      </c>
      <c r="S3837">
        <v>-14.3214297866944</v>
      </c>
      <c r="T3837">
        <v>-1.6931166557023501E-2</v>
      </c>
      <c r="U3837">
        <f t="shared" si="299"/>
        <v>1.6931166557023501E-2</v>
      </c>
      <c r="V3837">
        <v>0.89449517826088698</v>
      </c>
    </row>
    <row r="3838" spans="1:22">
      <c r="A3838" s="2" t="s">
        <v>10453</v>
      </c>
      <c r="B3838" s="2" t="s">
        <v>2079</v>
      </c>
      <c r="C3838">
        <v>-18.721955629020599</v>
      </c>
      <c r="D3838">
        <v>1.07692713051624</v>
      </c>
      <c r="E3838">
        <f t="shared" si="295"/>
        <v>-1.07692713051624</v>
      </c>
      <c r="F3838">
        <v>5.0268880782912903E-2</v>
      </c>
      <c r="G3838">
        <v>-18.906988641723601</v>
      </c>
      <c r="H3838">
        <v>-0.52322828269909105</v>
      </c>
      <c r="I3838">
        <f t="shared" si="296"/>
        <v>0.52322828269909105</v>
      </c>
      <c r="J3838">
        <v>0.24470400632174</v>
      </c>
      <c r="K3838">
        <v>-18.822839060951502</v>
      </c>
      <c r="L3838">
        <v>-0.44465478078854798</v>
      </c>
      <c r="M3838">
        <f t="shared" si="297"/>
        <v>0.44465478078854798</v>
      </c>
      <c r="N3838">
        <v>0.31274386156616801</v>
      </c>
      <c r="O3838">
        <v>-18.415224469209601</v>
      </c>
      <c r="P3838">
        <v>-0.57760350388669401</v>
      </c>
      <c r="Q3838">
        <f t="shared" si="298"/>
        <v>0.57760350388669401</v>
      </c>
      <c r="R3838">
        <v>0.17861616184118101</v>
      </c>
      <c r="S3838">
        <v>-18.296112287578701</v>
      </c>
      <c r="T3838">
        <v>-0.65123391498209404</v>
      </c>
      <c r="U3838">
        <f t="shared" si="299"/>
        <v>0.65123391498209404</v>
      </c>
      <c r="V3838">
        <v>0.122994241519348</v>
      </c>
    </row>
    <row r="3839" spans="1:22">
      <c r="A3839" s="2" t="s">
        <v>10454</v>
      </c>
      <c r="B3839" s="2" t="s">
        <v>2080</v>
      </c>
      <c r="C3839">
        <v>-17.191445546433201</v>
      </c>
      <c r="D3839">
        <v>-0.42887787733157001</v>
      </c>
      <c r="E3839">
        <f t="shared" si="295"/>
        <v>0.42887787733157001</v>
      </c>
      <c r="F3839">
        <v>0.51957111782881205</v>
      </c>
      <c r="G3839">
        <v>-17.013284993260399</v>
      </c>
      <c r="H3839">
        <v>0.30000649681503699</v>
      </c>
      <c r="I3839">
        <f t="shared" si="296"/>
        <v>-0.30000649681503699</v>
      </c>
      <c r="J3839">
        <v>0.444149148882652</v>
      </c>
      <c r="K3839">
        <v>-16.890373524565</v>
      </c>
      <c r="L3839">
        <v>0.30067748663270299</v>
      </c>
      <c r="M3839">
        <f t="shared" si="297"/>
        <v>-0.30067748663270299</v>
      </c>
      <c r="N3839">
        <v>0.43727784527644997</v>
      </c>
      <c r="O3839">
        <v>-17.288646320488802</v>
      </c>
      <c r="P3839">
        <v>0.120337636227871</v>
      </c>
      <c r="Q3839">
        <f t="shared" si="298"/>
        <v>-0.120337636227871</v>
      </c>
      <c r="R3839">
        <v>0.85980333797957698</v>
      </c>
      <c r="S3839">
        <v>-17.126102947672798</v>
      </c>
      <c r="T3839">
        <v>0.13356960750267999</v>
      </c>
      <c r="U3839">
        <f t="shared" si="299"/>
        <v>-0.13356960750267999</v>
      </c>
      <c r="V3839">
        <v>0.81241032206585195</v>
      </c>
    </row>
    <row r="3840" spans="1:22">
      <c r="A3840" s="2" t="s">
        <v>10455</v>
      </c>
      <c r="B3840" s="2" t="s">
        <v>2081</v>
      </c>
      <c r="C3840">
        <v>-18.115207215559099</v>
      </c>
      <c r="D3840">
        <v>-0.58135453907960499</v>
      </c>
      <c r="E3840">
        <f t="shared" si="295"/>
        <v>0.58135453907960499</v>
      </c>
      <c r="F3840">
        <v>0.39982084640062299</v>
      </c>
      <c r="G3840">
        <v>-17.8124981847226</v>
      </c>
      <c r="H3840">
        <v>0.20384930358607101</v>
      </c>
      <c r="I3840">
        <f t="shared" si="296"/>
        <v>-0.20384930358607101</v>
      </c>
      <c r="J3840">
        <v>0.621055859522053</v>
      </c>
      <c r="K3840">
        <v>-17.624353298919001</v>
      </c>
      <c r="L3840">
        <v>7.4019103006057504E-2</v>
      </c>
      <c r="M3840">
        <f t="shared" si="297"/>
        <v>-7.4019103006057504E-2</v>
      </c>
      <c r="N3840">
        <v>0.86974258316005004</v>
      </c>
      <c r="O3840">
        <v>-18.1630839514206</v>
      </c>
      <c r="P3840">
        <v>0.37146237436417001</v>
      </c>
      <c r="Q3840">
        <f t="shared" si="298"/>
        <v>-0.37146237436417001</v>
      </c>
      <c r="R3840">
        <v>0.47582329593758299</v>
      </c>
      <c r="S3840">
        <v>-17.936142214227001</v>
      </c>
      <c r="T3840">
        <v>0.51349107439416897</v>
      </c>
      <c r="U3840">
        <f t="shared" si="299"/>
        <v>-0.51349107439416897</v>
      </c>
      <c r="V3840">
        <v>0.28718065878292398</v>
      </c>
    </row>
    <row r="3841" spans="1:22">
      <c r="A3841" s="2" t="s">
        <v>10456</v>
      </c>
      <c r="B3841" s="2" t="s">
        <v>2082</v>
      </c>
      <c r="C3841">
        <v>-13.7442703075429</v>
      </c>
      <c r="D3841">
        <v>1.1578243450113199</v>
      </c>
      <c r="E3841">
        <f t="shared" si="295"/>
        <v>-1.1578243450113199</v>
      </c>
      <c r="F3841">
        <v>1.3896043133126999E-2</v>
      </c>
      <c r="G3841">
        <v>-14.2746628414912</v>
      </c>
      <c r="H3841">
        <v>0.112216159094346</v>
      </c>
      <c r="I3841">
        <f t="shared" si="296"/>
        <v>-0.112216159094346</v>
      </c>
      <c r="J3841">
        <v>0.759937088574972</v>
      </c>
      <c r="K3841">
        <v>-13.979994038900101</v>
      </c>
      <c r="L3841">
        <v>-0.23056566994010599</v>
      </c>
      <c r="M3841">
        <f t="shared" si="297"/>
        <v>0.23056566994010599</v>
      </c>
      <c r="N3841">
        <v>0.52943265511619297</v>
      </c>
      <c r="O3841">
        <v>-13.7514111723443</v>
      </c>
      <c r="P3841">
        <v>-1.28624476760655</v>
      </c>
      <c r="Q3841">
        <f t="shared" si="298"/>
        <v>1.28624476760655</v>
      </c>
      <c r="R3841">
        <v>2.6264458811430002E-4</v>
      </c>
      <c r="S3841">
        <v>-13.4184852492407</v>
      </c>
      <c r="T3841">
        <v>-0.93224769575659305</v>
      </c>
      <c r="U3841">
        <f t="shared" si="299"/>
        <v>0.93224769575659305</v>
      </c>
      <c r="V3841">
        <v>6.7326781875528202E-3</v>
      </c>
    </row>
    <row r="3842" spans="1:22">
      <c r="A3842" s="2" t="s">
        <v>10457</v>
      </c>
      <c r="B3842" s="2" t="s">
        <v>2083</v>
      </c>
      <c r="C3842">
        <v>-18.415312748723402</v>
      </c>
      <c r="D3842">
        <v>1.1348474334907801</v>
      </c>
      <c r="E3842">
        <f t="shared" si="295"/>
        <v>-1.1348474334907801</v>
      </c>
      <c r="F3842">
        <v>3.1907507941774202E-2</v>
      </c>
      <c r="G3842">
        <v>-18.546966168149201</v>
      </c>
      <c r="H3842">
        <v>-0.67216909900871502</v>
      </c>
      <c r="I3842">
        <f t="shared" si="296"/>
        <v>0.67216909900871502</v>
      </c>
      <c r="J3842">
        <v>0.111328375859372</v>
      </c>
      <c r="K3842">
        <v>-18.615409976280301</v>
      </c>
      <c r="L3842">
        <v>-0.28859490172309099</v>
      </c>
      <c r="M3842">
        <f t="shared" si="297"/>
        <v>0.28859490172309099</v>
      </c>
      <c r="N3842">
        <v>0.50287310516005201</v>
      </c>
      <c r="O3842">
        <v>-18.0318851560687</v>
      </c>
      <c r="P3842">
        <v>-0.48213094117375299</v>
      </c>
      <c r="Q3842">
        <f t="shared" si="298"/>
        <v>0.48213094117375299</v>
      </c>
      <c r="R3842">
        <v>0.21804618825560401</v>
      </c>
      <c r="S3842">
        <v>-18.061846987895802</v>
      </c>
      <c r="T3842">
        <v>-0.85390937918510801</v>
      </c>
      <c r="U3842">
        <f t="shared" si="299"/>
        <v>0.85390937918510801</v>
      </c>
      <c r="V3842">
        <v>3.7837611805858602E-2</v>
      </c>
    </row>
    <row r="3843" spans="1:22">
      <c r="A3843" s="2" t="s">
        <v>10458</v>
      </c>
      <c r="B3843" s="2" t="s">
        <v>2084</v>
      </c>
      <c r="C3843">
        <v>-13.545538220413601</v>
      </c>
      <c r="D3843">
        <v>-0.19906785712946301</v>
      </c>
      <c r="E3843">
        <f t="shared" si="295"/>
        <v>0.19906785712946301</v>
      </c>
      <c r="F3843">
        <v>0.79275389107567296</v>
      </c>
      <c r="G3843">
        <v>-13.288012819510801</v>
      </c>
      <c r="H3843">
        <v>-0.103244248823656</v>
      </c>
      <c r="I3843">
        <f t="shared" si="296"/>
        <v>0.103244248823656</v>
      </c>
      <c r="J3843">
        <v>0.77724679808944797</v>
      </c>
      <c r="K3843">
        <v>-13.212633948176499</v>
      </c>
      <c r="L3843">
        <v>-7.4481681867005203E-3</v>
      </c>
      <c r="M3843">
        <f t="shared" si="297"/>
        <v>7.4481681867005203E-3</v>
      </c>
      <c r="N3843">
        <v>0.98405658165698096</v>
      </c>
      <c r="O3843">
        <v>-13.444190995063201</v>
      </c>
      <c r="P3843">
        <v>0.28762361483777599</v>
      </c>
      <c r="Q3843">
        <f t="shared" si="298"/>
        <v>-0.28762361483777599</v>
      </c>
      <c r="R3843">
        <v>0.501277226502855</v>
      </c>
      <c r="S3843">
        <v>-13.3297422042483</v>
      </c>
      <c r="T3843">
        <v>0.204666422110347</v>
      </c>
      <c r="U3843">
        <f t="shared" si="299"/>
        <v>-0.204666422110347</v>
      </c>
      <c r="V3843">
        <v>0.63894556747969</v>
      </c>
    </row>
    <row r="3844" spans="1:22">
      <c r="A3844" s="2" t="s">
        <v>10459</v>
      </c>
      <c r="B3844" s="2" t="s">
        <v>2085</v>
      </c>
      <c r="C3844">
        <v>-16.707478933118701</v>
      </c>
      <c r="D3844">
        <v>-0.17394167979571701</v>
      </c>
      <c r="E3844">
        <f t="shared" ref="E3844:E3907" si="300">D3844*(-1)</f>
        <v>0.17394167979571701</v>
      </c>
      <c r="F3844">
        <v>0.84868166027432701</v>
      </c>
      <c r="G3844">
        <v>-16.6166088625416</v>
      </c>
      <c r="H3844">
        <v>0.213725772582636</v>
      </c>
      <c r="I3844">
        <f t="shared" ref="I3844:I3907" si="301">H3844*(-1)</f>
        <v>-0.213725772582636</v>
      </c>
      <c r="J3844">
        <v>0.57961477309066101</v>
      </c>
      <c r="K3844">
        <v>-16.439106529270099</v>
      </c>
      <c r="L3844">
        <v>0.105244100138248</v>
      </c>
      <c r="M3844">
        <f t="shared" ref="M3844:M3907" si="302">L3844*(-1)</f>
        <v>-0.105244100138248</v>
      </c>
      <c r="N3844">
        <v>0.78668403952261701</v>
      </c>
      <c r="O3844">
        <v>-16.762483506066999</v>
      </c>
      <c r="P3844">
        <v>-5.0206159093312303E-2</v>
      </c>
      <c r="Q3844">
        <f t="shared" ref="Q3844:Q3907" si="303">P3844*(-1)</f>
        <v>5.0206159093312303E-2</v>
      </c>
      <c r="R3844">
        <v>0.83944695974122896</v>
      </c>
      <c r="S3844">
        <v>-16.5459093877157</v>
      </c>
      <c r="T3844">
        <v>7.1087303252085704E-2</v>
      </c>
      <c r="U3844">
        <f t="shared" ref="U3844:U3907" si="304">T3844*(-1)</f>
        <v>-7.1087303252085704E-2</v>
      </c>
      <c r="V3844">
        <v>0.93472577560576198</v>
      </c>
    </row>
    <row r="3845" spans="1:22">
      <c r="A3845" s="2" t="s">
        <v>10460</v>
      </c>
      <c r="B3845" s="2" t="s">
        <v>2086</v>
      </c>
      <c r="C3845">
        <v>-14.943033053788</v>
      </c>
      <c r="D3845">
        <v>-5.0892238007301201E-2</v>
      </c>
      <c r="E3845">
        <f t="shared" si="300"/>
        <v>5.0892238007301201E-2</v>
      </c>
      <c r="F3845">
        <v>0.98289108104532596</v>
      </c>
      <c r="G3845">
        <v>-14.8072880080204</v>
      </c>
      <c r="H3845">
        <v>-6.4208477324125598E-3</v>
      </c>
      <c r="I3845">
        <f t="shared" si="301"/>
        <v>6.4208477324125598E-3</v>
      </c>
      <c r="J3845">
        <v>0.98786826358375601</v>
      </c>
      <c r="K3845">
        <v>-14.645821015449499</v>
      </c>
      <c r="L3845">
        <v>-8.2803661583267005E-2</v>
      </c>
      <c r="M3845">
        <f t="shared" si="302"/>
        <v>8.2803661583267005E-2</v>
      </c>
      <c r="N3845">
        <v>0.822233120977373</v>
      </c>
      <c r="O3845">
        <v>-14.8896740526211</v>
      </c>
      <c r="P3845">
        <v>4.3471547348555198E-2</v>
      </c>
      <c r="Q3845">
        <f t="shared" si="303"/>
        <v>-4.3471547348555198E-2</v>
      </c>
      <c r="R3845">
        <v>0.98329004456036995</v>
      </c>
      <c r="S3845">
        <v>-14.6893165412159</v>
      </c>
      <c r="T3845">
        <v>0.13233179580170901</v>
      </c>
      <c r="U3845">
        <f t="shared" si="304"/>
        <v>-0.13233179580170901</v>
      </c>
      <c r="V3845">
        <v>0.78810107642985106</v>
      </c>
    </row>
    <row r="3846" spans="1:22">
      <c r="A3846" s="2" t="s">
        <v>10461</v>
      </c>
      <c r="B3846" s="2" t="s">
        <v>2087</v>
      </c>
      <c r="C3846">
        <v>-16.4728115869686</v>
      </c>
      <c r="D3846">
        <v>0.777710393514087</v>
      </c>
      <c r="E3846">
        <f t="shared" si="300"/>
        <v>-0.777710393514087</v>
      </c>
      <c r="F3846">
        <v>0.105294358187635</v>
      </c>
      <c r="G3846">
        <v>-16.445847984692001</v>
      </c>
      <c r="H3846">
        <v>-0.65000546773496004</v>
      </c>
      <c r="I3846">
        <f t="shared" si="301"/>
        <v>0.65000546773496004</v>
      </c>
      <c r="J3846">
        <v>8.6083589704861893E-2</v>
      </c>
      <c r="K3846">
        <v>-16.359304963371098</v>
      </c>
      <c r="L3846">
        <v>-0.57642893729690503</v>
      </c>
      <c r="M3846">
        <f t="shared" si="302"/>
        <v>0.57642893729690503</v>
      </c>
      <c r="N3846">
        <v>0.12681799177288799</v>
      </c>
      <c r="O3846">
        <v>-16.105816531666399</v>
      </c>
      <c r="P3846">
        <v>-0.15785897590211401</v>
      </c>
      <c r="Q3846">
        <f t="shared" si="303"/>
        <v>0.15785897590211401</v>
      </c>
      <c r="R3846">
        <v>0.61912229641001804</v>
      </c>
      <c r="S3846">
        <v>-15.9803501213466</v>
      </c>
      <c r="T3846">
        <v>-0.21878092961966999</v>
      </c>
      <c r="U3846">
        <f t="shared" si="304"/>
        <v>0.21878092961966999</v>
      </c>
      <c r="V3846">
        <v>0.515378851916238</v>
      </c>
    </row>
    <row r="3847" spans="1:22">
      <c r="A3847" s="2" t="s">
        <v>10462</v>
      </c>
      <c r="B3847" s="2" t="s">
        <v>2088</v>
      </c>
      <c r="C3847">
        <v>-13.947713501743999</v>
      </c>
      <c r="D3847">
        <v>0.33588724806498699</v>
      </c>
      <c r="E3847">
        <f t="shared" si="300"/>
        <v>-0.33588724806498699</v>
      </c>
      <c r="F3847">
        <v>0.432892812695787</v>
      </c>
      <c r="G3847">
        <v>-13.678513883536899</v>
      </c>
      <c r="H3847">
        <v>-0.66897043099841402</v>
      </c>
      <c r="I3847">
        <f t="shared" si="301"/>
        <v>0.66897043099841402</v>
      </c>
      <c r="J3847">
        <v>6.7151595793668806E-2</v>
      </c>
      <c r="K3847">
        <v>-13.8499468441921</v>
      </c>
      <c r="L3847">
        <v>-7.9546424814350994E-2</v>
      </c>
      <c r="M3847">
        <f t="shared" si="302"/>
        <v>7.9546424814350994E-2</v>
      </c>
      <c r="N3847">
        <v>0.82894441804952701</v>
      </c>
      <c r="O3847">
        <v>-13.5652910141623</v>
      </c>
      <c r="P3847">
        <v>0.314819034105979</v>
      </c>
      <c r="Q3847">
        <f t="shared" si="303"/>
        <v>-0.314819034105979</v>
      </c>
      <c r="R3847">
        <v>0.45526290915988699</v>
      </c>
      <c r="S3847">
        <v>-13.6978864516225</v>
      </c>
      <c r="T3847">
        <v>-0.26222661517173701</v>
      </c>
      <c r="U3847">
        <f t="shared" si="304"/>
        <v>0.26222661517173701</v>
      </c>
      <c r="V3847">
        <v>0.41942000218617198</v>
      </c>
    </row>
    <row r="3848" spans="1:22">
      <c r="A3848" s="2" t="s">
        <v>10463</v>
      </c>
      <c r="B3848" s="2" t="s">
        <v>2089</v>
      </c>
      <c r="C3848">
        <v>-17.342038994348801</v>
      </c>
      <c r="D3848">
        <v>-0.29261530188414703</v>
      </c>
      <c r="E3848">
        <f t="shared" si="300"/>
        <v>0.29261530188414703</v>
      </c>
      <c r="F3848">
        <v>0.69481899869624397</v>
      </c>
      <c r="G3848">
        <v>-17.1008194493613</v>
      </c>
      <c r="H3848">
        <v>1.18332064396654E-2</v>
      </c>
      <c r="I3848">
        <f t="shared" si="301"/>
        <v>-1.18332064396654E-2</v>
      </c>
      <c r="J3848">
        <v>0.99046445270521499</v>
      </c>
      <c r="K3848">
        <v>-16.782332910855601</v>
      </c>
      <c r="L3848">
        <v>-0.37854250614700302</v>
      </c>
      <c r="M3848">
        <f t="shared" si="302"/>
        <v>0.37854250614700302</v>
      </c>
      <c r="N3848">
        <v>0.321606535651831</v>
      </c>
      <c r="O3848">
        <v>-17.3013844099412</v>
      </c>
      <c r="P3848">
        <v>0.259785777706946</v>
      </c>
      <c r="Q3848">
        <f t="shared" si="303"/>
        <v>-0.259785777706946</v>
      </c>
      <c r="R3848">
        <v>0.617579697817491</v>
      </c>
      <c r="S3848">
        <v>-16.943521032065998</v>
      </c>
      <c r="T3848">
        <v>0.66365775910010105</v>
      </c>
      <c r="U3848">
        <f t="shared" si="304"/>
        <v>-0.66365775910010105</v>
      </c>
      <c r="V3848">
        <v>0.13373902798028001</v>
      </c>
    </row>
    <row r="3849" spans="1:22">
      <c r="A3849" s="2" t="s">
        <v>10464</v>
      </c>
      <c r="B3849" s="2" t="s">
        <v>2090</v>
      </c>
      <c r="C3849">
        <v>-17.3461141094464</v>
      </c>
      <c r="D3849">
        <v>-1.35021305083452</v>
      </c>
      <c r="E3849">
        <f t="shared" si="300"/>
        <v>1.35021305083452</v>
      </c>
      <c r="F3849">
        <v>2.8800603896285599E-2</v>
      </c>
      <c r="G3849">
        <v>-16.661068708151799</v>
      </c>
      <c r="H3849">
        <v>0.20196309240309601</v>
      </c>
      <c r="I3849">
        <f t="shared" si="301"/>
        <v>-0.20196309240309601</v>
      </c>
      <c r="J3849">
        <v>0.59887794656404203</v>
      </c>
      <c r="K3849">
        <v>-16.527638754855399</v>
      </c>
      <c r="L3849">
        <v>0.18162427861473401</v>
      </c>
      <c r="M3849">
        <f t="shared" si="302"/>
        <v>-0.18162427861473401</v>
      </c>
      <c r="N3849">
        <v>0.63592439546443502</v>
      </c>
      <c r="O3849">
        <v>-17.394625710846999</v>
      </c>
      <c r="P3849">
        <v>1.1390511550406699</v>
      </c>
      <c r="Q3849">
        <f t="shared" si="303"/>
        <v>-1.1390511550406699</v>
      </c>
      <c r="R3849">
        <v>1.2436276236150101E-2</v>
      </c>
      <c r="S3849">
        <v>-17.222671803714</v>
      </c>
      <c r="T3849">
        <v>1.17110419494952</v>
      </c>
      <c r="U3849">
        <f t="shared" si="304"/>
        <v>-1.17110419494952</v>
      </c>
      <c r="V3849">
        <v>8.5674622582768006E-3</v>
      </c>
    </row>
    <row r="3850" spans="1:22">
      <c r="A3850" s="2" t="s">
        <v>10465</v>
      </c>
      <c r="B3850" s="2" t="s">
        <v>2091</v>
      </c>
      <c r="C3850">
        <v>-15.983250404008601</v>
      </c>
      <c r="D3850">
        <v>0.215761271216978</v>
      </c>
      <c r="E3850">
        <f t="shared" si="300"/>
        <v>-0.215761271216978</v>
      </c>
      <c r="F3850">
        <v>0.59328830555113798</v>
      </c>
      <c r="G3850">
        <v>-15.9603693496049</v>
      </c>
      <c r="H3850">
        <v>-4.99366391658536E-2</v>
      </c>
      <c r="I3850">
        <f t="shared" si="301"/>
        <v>4.99366391658536E-2</v>
      </c>
      <c r="J3850">
        <v>0.89371622858883104</v>
      </c>
      <c r="K3850">
        <v>-15.794774484439699</v>
      </c>
      <c r="L3850">
        <v>-0.134572719309696</v>
      </c>
      <c r="M3850">
        <f t="shared" si="302"/>
        <v>0.134572719309696</v>
      </c>
      <c r="N3850">
        <v>0.72038481440686997</v>
      </c>
      <c r="O3850">
        <v>-15.9090464995611</v>
      </c>
      <c r="P3850">
        <v>-0.18149215531426899</v>
      </c>
      <c r="Q3850">
        <f t="shared" si="303"/>
        <v>0.18149215531426899</v>
      </c>
      <c r="R3850">
        <v>0.586599298057081</v>
      </c>
      <c r="S3850">
        <v>-15.704105849325099</v>
      </c>
      <c r="T3850">
        <v>-8.3465629199530697E-2</v>
      </c>
      <c r="U3850">
        <f t="shared" si="304"/>
        <v>8.3465629199530697E-2</v>
      </c>
      <c r="V3850">
        <v>0.76252583881166403</v>
      </c>
    </row>
    <row r="3851" spans="1:22">
      <c r="A3851" s="2" t="s">
        <v>10466</v>
      </c>
      <c r="B3851" s="2" t="s">
        <v>1030</v>
      </c>
      <c r="C3851">
        <v>-37.097343758375096</v>
      </c>
      <c r="D3851">
        <v>-25.837420970877499</v>
      </c>
      <c r="E3851">
        <f t="shared" si="300"/>
        <v>25.837420970877499</v>
      </c>
      <c r="F3851">
        <v>0.57284921222595198</v>
      </c>
      <c r="G3851">
        <v>-37.047327559782502</v>
      </c>
      <c r="H3851">
        <v>25.937453368062702</v>
      </c>
      <c r="I3851">
        <f t="shared" si="301"/>
        <v>-25.937453368062702</v>
      </c>
      <c r="J3851">
        <v>0.26152104964568201</v>
      </c>
      <c r="K3851">
        <v>-36.9855992953579</v>
      </c>
      <c r="L3851">
        <v>26.060909896911902</v>
      </c>
      <c r="M3851">
        <f t="shared" si="302"/>
        <v>-26.060909896911902</v>
      </c>
      <c r="N3851">
        <v>0.261612270312437</v>
      </c>
      <c r="O3851">
        <v>-50.016054243813898</v>
      </c>
      <c r="P3851">
        <v>0</v>
      </c>
      <c r="Q3851">
        <f t="shared" si="303"/>
        <v>0</v>
      </c>
      <c r="R3851">
        <v>1</v>
      </c>
      <c r="S3851">
        <v>-50.016054243813898</v>
      </c>
      <c r="T3851">
        <v>0</v>
      </c>
      <c r="U3851">
        <f t="shared" si="304"/>
        <v>0</v>
      </c>
      <c r="V3851">
        <v>1</v>
      </c>
    </row>
    <row r="3852" spans="1:22">
      <c r="A3852" s="2" t="s">
        <v>10467</v>
      </c>
      <c r="B3852" s="2" t="s">
        <v>2092</v>
      </c>
      <c r="C3852">
        <v>-15.1218522352878</v>
      </c>
      <c r="D3852">
        <v>-0.54809632247699003</v>
      </c>
      <c r="E3852">
        <f t="shared" si="300"/>
        <v>0.54809632247699003</v>
      </c>
      <c r="F3852">
        <v>0.36107117947482897</v>
      </c>
      <c r="G3852">
        <v>-14.668987700448</v>
      </c>
      <c r="H3852">
        <v>-0.13349841265617701</v>
      </c>
      <c r="I3852">
        <f t="shared" si="301"/>
        <v>0.13349841265617701</v>
      </c>
      <c r="J3852">
        <v>0.71581342412491999</v>
      </c>
      <c r="K3852">
        <v>-14.722035339054001</v>
      </c>
      <c r="L3852">
        <v>0.21913810980273701</v>
      </c>
      <c r="M3852">
        <f t="shared" si="302"/>
        <v>-0.21913810980273701</v>
      </c>
      <c r="N3852">
        <v>0.55076892296498203</v>
      </c>
      <c r="O3852">
        <v>-15.0024797725477</v>
      </c>
      <c r="P3852">
        <v>0.672702554964831</v>
      </c>
      <c r="Q3852">
        <f t="shared" si="303"/>
        <v>-0.672702554964831</v>
      </c>
      <c r="R3852">
        <v>0.102879492924236</v>
      </c>
      <c r="S3852">
        <v>-15.0168069619913</v>
      </c>
      <c r="T3852">
        <v>0.332193401720284</v>
      </c>
      <c r="U3852">
        <f t="shared" si="304"/>
        <v>-0.332193401720284</v>
      </c>
      <c r="V3852">
        <v>0.42831811190011798</v>
      </c>
    </row>
    <row r="3853" spans="1:22">
      <c r="A3853" s="2" t="s">
        <v>10468</v>
      </c>
      <c r="B3853" s="2" t="s">
        <v>2093</v>
      </c>
      <c r="C3853">
        <v>-17.2980213504147</v>
      </c>
      <c r="D3853">
        <v>0.52274134996288302</v>
      </c>
      <c r="E3853">
        <f t="shared" si="300"/>
        <v>-0.52274134996288302</v>
      </c>
      <c r="F3853">
        <v>0.27611913656242398</v>
      </c>
      <c r="G3853">
        <v>-17.321682034790602</v>
      </c>
      <c r="H3853">
        <v>-0.28665769326443102</v>
      </c>
      <c r="I3853">
        <f t="shared" si="301"/>
        <v>0.28665769326443102</v>
      </c>
      <c r="J3853">
        <v>0.472311090807153</v>
      </c>
      <c r="K3853">
        <v>-17.318728123574601</v>
      </c>
      <c r="L3853">
        <v>-4.58897097112103E-2</v>
      </c>
      <c r="M3853">
        <f t="shared" si="302"/>
        <v>4.58897097112103E-2</v>
      </c>
      <c r="N3853">
        <v>0.92259976540905497</v>
      </c>
      <c r="O3853">
        <v>-17.110203150274401</v>
      </c>
      <c r="P3853">
        <v>-0.26124364267477101</v>
      </c>
      <c r="Q3853">
        <f t="shared" si="303"/>
        <v>0.26124364267477101</v>
      </c>
      <c r="R3853">
        <v>0.46482685507320298</v>
      </c>
      <c r="S3853">
        <v>-17.0693777342324</v>
      </c>
      <c r="T3853">
        <v>-0.49144758494810298</v>
      </c>
      <c r="U3853">
        <f t="shared" si="304"/>
        <v>0.49144758494810298</v>
      </c>
      <c r="V3853">
        <v>0.192164572396368</v>
      </c>
    </row>
    <row r="3854" spans="1:22">
      <c r="A3854" s="2" t="s">
        <v>10469</v>
      </c>
      <c r="B3854" s="2" t="s">
        <v>2094</v>
      </c>
      <c r="C3854">
        <v>-16.362734294962401</v>
      </c>
      <c r="D3854">
        <v>0.50906071700822797</v>
      </c>
      <c r="E3854">
        <f t="shared" si="300"/>
        <v>-0.50906071700822797</v>
      </c>
      <c r="F3854">
        <v>0.269007370515014</v>
      </c>
      <c r="G3854">
        <v>-16.457614940752102</v>
      </c>
      <c r="H3854">
        <v>-0.10160601055877599</v>
      </c>
      <c r="I3854">
        <f t="shared" si="301"/>
        <v>0.10160601055877599</v>
      </c>
      <c r="J3854">
        <v>0.79122202571798805</v>
      </c>
      <c r="K3854">
        <v>-16.386247490726898</v>
      </c>
      <c r="L3854">
        <v>2.1939381256610799E-3</v>
      </c>
      <c r="M3854">
        <f t="shared" si="302"/>
        <v>-2.1939381256610799E-3</v>
      </c>
      <c r="N3854">
        <v>1</v>
      </c>
      <c r="O3854">
        <v>-16.260846679263601</v>
      </c>
      <c r="P3854">
        <v>-0.41942417860321701</v>
      </c>
      <c r="Q3854">
        <f t="shared" si="303"/>
        <v>0.41942417860321701</v>
      </c>
      <c r="R3854">
        <v>0.24708936173582099</v>
      </c>
      <c r="S3854">
        <v>-16.150659423606299</v>
      </c>
      <c r="T3854">
        <v>-0.51090444164569404</v>
      </c>
      <c r="U3854">
        <f t="shared" si="304"/>
        <v>0.51090444164569404</v>
      </c>
      <c r="V3854">
        <v>0.14863304804001301</v>
      </c>
    </row>
    <row r="3855" spans="1:22">
      <c r="A3855" s="2" t="s">
        <v>10470</v>
      </c>
      <c r="B3855" s="2" t="s">
        <v>2095</v>
      </c>
      <c r="C3855">
        <v>-15.5721352113445</v>
      </c>
      <c r="D3855">
        <v>2.6268024979687499E-2</v>
      </c>
      <c r="E3855">
        <f t="shared" si="300"/>
        <v>-2.6268024979687499E-2</v>
      </c>
      <c r="F3855">
        <v>0.86390606993167995</v>
      </c>
      <c r="G3855">
        <v>-15.571522608980001</v>
      </c>
      <c r="H3855">
        <v>0.19156569946093099</v>
      </c>
      <c r="I3855">
        <f t="shared" si="301"/>
        <v>-0.19156569946093099</v>
      </c>
      <c r="J3855">
        <v>0.60541337109454396</v>
      </c>
      <c r="K3855">
        <v>-15.4512831142021</v>
      </c>
      <c r="L3855">
        <v>0.19762820225355701</v>
      </c>
      <c r="M3855">
        <f t="shared" si="302"/>
        <v>-0.19762820225355701</v>
      </c>
      <c r="N3855">
        <v>0.59261168879742998</v>
      </c>
      <c r="O3855">
        <v>-15.6165541388986</v>
      </c>
      <c r="P3855">
        <v>-0.22924457308021201</v>
      </c>
      <c r="Q3855">
        <f t="shared" si="303"/>
        <v>0.22924457308021201</v>
      </c>
      <c r="R3855">
        <v>0.49163951198042399</v>
      </c>
      <c r="S3855">
        <v>-15.457353497983</v>
      </c>
      <c r="T3855">
        <v>-0.222698065606281</v>
      </c>
      <c r="U3855">
        <f t="shared" si="304"/>
        <v>0.222698065606281</v>
      </c>
      <c r="V3855">
        <v>0.49870873342120903</v>
      </c>
    </row>
    <row r="3856" spans="1:22">
      <c r="A3856" s="2" t="s">
        <v>10471</v>
      </c>
      <c r="B3856" s="2" t="s">
        <v>2096</v>
      </c>
      <c r="C3856">
        <v>-13.0865431681617</v>
      </c>
      <c r="D3856">
        <v>-0.28772214332343399</v>
      </c>
      <c r="E3856">
        <f t="shared" si="300"/>
        <v>0.28772214332343399</v>
      </c>
      <c r="F3856">
        <v>0.66463818298023503</v>
      </c>
      <c r="G3856">
        <v>-12.8227842187564</v>
      </c>
      <c r="H3856">
        <v>-2.6666639019031001E-2</v>
      </c>
      <c r="I3856">
        <f t="shared" si="301"/>
        <v>2.6666639019031001E-2</v>
      </c>
      <c r="J3856">
        <v>0.94238511530137503</v>
      </c>
      <c r="K3856">
        <v>-12.717753763285801</v>
      </c>
      <c r="L3856">
        <v>9.8263697111620994E-3</v>
      </c>
      <c r="M3856">
        <f t="shared" si="302"/>
        <v>-9.8263697111620994E-3</v>
      </c>
      <c r="N3856">
        <v>0.97861160827984695</v>
      </c>
      <c r="O3856">
        <v>-13.0234354130507</v>
      </c>
      <c r="P3856">
        <v>0.29979896055312599</v>
      </c>
      <c r="Q3856">
        <f t="shared" si="303"/>
        <v>-0.29979896055312599</v>
      </c>
      <c r="R3856">
        <v>0.47853699666434402</v>
      </c>
      <c r="S3856">
        <v>-12.879242424473199</v>
      </c>
      <c r="T3856">
        <v>0.27633016335086902</v>
      </c>
      <c r="U3856">
        <f t="shared" si="304"/>
        <v>-0.27633016335086902</v>
      </c>
      <c r="V3856">
        <v>0.50753126682775096</v>
      </c>
    </row>
    <row r="3857" spans="1:22">
      <c r="A3857" s="2" t="s">
        <v>10472</v>
      </c>
      <c r="B3857" s="2" t="s">
        <v>2097</v>
      </c>
      <c r="C3857">
        <v>-12.7990889048742</v>
      </c>
      <c r="D3857">
        <v>0.521652744590266</v>
      </c>
      <c r="E3857">
        <f t="shared" si="300"/>
        <v>-0.521652744590266</v>
      </c>
      <c r="F3857">
        <v>0.24534066291419401</v>
      </c>
      <c r="G3857">
        <v>-12.860985957285401</v>
      </c>
      <c r="H3857">
        <v>-0.17937275300674899</v>
      </c>
      <c r="I3857">
        <f t="shared" si="301"/>
        <v>0.17937275300674899</v>
      </c>
      <c r="J3857">
        <v>0.62099027955448705</v>
      </c>
      <c r="K3857">
        <v>-12.8582583431557</v>
      </c>
      <c r="L3857">
        <v>6.1724255569124198E-2</v>
      </c>
      <c r="M3857">
        <f t="shared" si="302"/>
        <v>-6.1724255569124198E-2</v>
      </c>
      <c r="N3857">
        <v>0.86614053797469803</v>
      </c>
      <c r="O3857">
        <v>-12.658125613527901</v>
      </c>
      <c r="P3857">
        <v>-0.35386485489004399</v>
      </c>
      <c r="Q3857">
        <f t="shared" si="303"/>
        <v>0.35386485489004399</v>
      </c>
      <c r="R3857">
        <v>0.29352216677049497</v>
      </c>
      <c r="S3857">
        <v>-12.616437058462401</v>
      </c>
      <c r="T3857">
        <v>-0.58234251911632795</v>
      </c>
      <c r="U3857">
        <f t="shared" si="304"/>
        <v>0.58234251911632795</v>
      </c>
      <c r="V3857">
        <v>8.6032272877831995E-2</v>
      </c>
    </row>
    <row r="3858" spans="1:22">
      <c r="A3858" s="2" t="s">
        <v>10473</v>
      </c>
      <c r="B3858" s="2" t="s">
        <v>2098</v>
      </c>
      <c r="C3858">
        <v>-16.815183947584899</v>
      </c>
      <c r="D3858">
        <v>-1.1476073585715601E-2</v>
      </c>
      <c r="E3858">
        <f t="shared" si="300"/>
        <v>1.1476073585715601E-2</v>
      </c>
      <c r="F3858">
        <v>0.921126932094115</v>
      </c>
      <c r="G3858">
        <v>-16.718003919532901</v>
      </c>
      <c r="H3858">
        <v>3.24644198549481E-2</v>
      </c>
      <c r="I3858">
        <f t="shared" si="301"/>
        <v>-3.24644198549481E-2</v>
      </c>
      <c r="J3858">
        <v>0.94089275867314304</v>
      </c>
      <c r="K3858">
        <v>-16.589156320409302</v>
      </c>
      <c r="L3858">
        <v>2.1310060740986399E-2</v>
      </c>
      <c r="M3858">
        <f t="shared" si="302"/>
        <v>-2.1310060740986399E-2</v>
      </c>
      <c r="N3858">
        <v>0.95821955636921696</v>
      </c>
      <c r="O3858">
        <v>-16.780957696487601</v>
      </c>
      <c r="P3858">
        <v>-3.4210117212050702E-2</v>
      </c>
      <c r="Q3858">
        <f t="shared" si="303"/>
        <v>3.4210117212050702E-2</v>
      </c>
      <c r="R3858">
        <v>0.88163182867733303</v>
      </c>
      <c r="S3858">
        <v>-16.613182863911899</v>
      </c>
      <c r="T3858">
        <v>-1.0515226417867E-2</v>
      </c>
      <c r="U3858">
        <f t="shared" si="304"/>
        <v>1.0515226417867E-2</v>
      </c>
      <c r="V3858">
        <v>0.90818436639970701</v>
      </c>
    </row>
    <row r="3859" spans="1:22">
      <c r="A3859" s="2" t="s">
        <v>10474</v>
      </c>
      <c r="B3859" s="2" t="s">
        <v>2099</v>
      </c>
      <c r="C3859">
        <v>-16.529353269717198</v>
      </c>
      <c r="D3859">
        <v>0.459336376900287</v>
      </c>
      <c r="E3859">
        <f t="shared" si="300"/>
        <v>-0.459336376900287</v>
      </c>
      <c r="F3859">
        <v>0.31650894154873599</v>
      </c>
      <c r="G3859">
        <v>-16.6166045268224</v>
      </c>
      <c r="H3859">
        <v>-7.5059031170998602E-2</v>
      </c>
      <c r="I3859">
        <f t="shared" si="301"/>
        <v>7.5059031170998602E-2</v>
      </c>
      <c r="J3859">
        <v>0.84881539237319703</v>
      </c>
      <c r="K3859">
        <v>-16.430672760732701</v>
      </c>
      <c r="L3859">
        <v>-0.200362618515565</v>
      </c>
      <c r="M3859">
        <f t="shared" si="302"/>
        <v>0.200362618515565</v>
      </c>
      <c r="N3859">
        <v>0.59552575544110797</v>
      </c>
      <c r="O3859">
        <v>-16.442607636072001</v>
      </c>
      <c r="P3859">
        <v>-0.39998380260238398</v>
      </c>
      <c r="Q3859">
        <f t="shared" si="303"/>
        <v>0.39998380260238398</v>
      </c>
      <c r="R3859">
        <v>0.26403808703493598</v>
      </c>
      <c r="S3859">
        <v>-16.217882566159599</v>
      </c>
      <c r="T3859">
        <v>-0.26238843713482002</v>
      </c>
      <c r="U3859">
        <f t="shared" si="304"/>
        <v>0.26238843713482002</v>
      </c>
      <c r="V3859">
        <v>0.437840756249258</v>
      </c>
    </row>
    <row r="3860" spans="1:22">
      <c r="A3860" s="2" t="s">
        <v>10475</v>
      </c>
      <c r="B3860" s="2" t="s">
        <v>2100</v>
      </c>
      <c r="C3860">
        <v>-13.1430580554293</v>
      </c>
      <c r="D3860">
        <v>0.11397233191679999</v>
      </c>
      <c r="E3860">
        <f t="shared" si="300"/>
        <v>-0.11397233191679999</v>
      </c>
      <c r="F3860">
        <v>0.73035012616649697</v>
      </c>
      <c r="G3860">
        <v>-12.830031633288</v>
      </c>
      <c r="H3860">
        <v>-0.54436193758431395</v>
      </c>
      <c r="I3860">
        <f t="shared" si="301"/>
        <v>0.54436193758431395</v>
      </c>
      <c r="J3860">
        <v>0.13504760515025199</v>
      </c>
      <c r="K3860">
        <v>-12.9810692440807</v>
      </c>
      <c r="L3860">
        <v>4.2730072455283499E-3</v>
      </c>
      <c r="M3860">
        <f t="shared" si="302"/>
        <v>-4.2730072455283499E-3</v>
      </c>
      <c r="N3860">
        <v>0.99144671479993096</v>
      </c>
      <c r="O3860">
        <v>-12.8256337616951</v>
      </c>
      <c r="P3860">
        <v>0.40673756255920701</v>
      </c>
      <c r="Q3860">
        <f t="shared" si="303"/>
        <v>-0.40673756255920701</v>
      </c>
      <c r="R3860">
        <v>0.32365703185691302</v>
      </c>
      <c r="S3860">
        <v>-12.9362136508084</v>
      </c>
      <c r="T3860">
        <v>-0.126276990024729</v>
      </c>
      <c r="U3860">
        <f t="shared" si="304"/>
        <v>0.126276990024729</v>
      </c>
      <c r="V3860">
        <v>0.66641160328260796</v>
      </c>
    </row>
    <row r="3861" spans="1:22">
      <c r="A3861" s="2" t="s">
        <v>10476</v>
      </c>
      <c r="B3861" s="2" t="s">
        <v>2101</v>
      </c>
      <c r="C3861">
        <v>-19.106289008913201</v>
      </c>
      <c r="D3861">
        <v>-2.0201777179815901</v>
      </c>
      <c r="E3861">
        <f t="shared" si="300"/>
        <v>2.0201777179815901</v>
      </c>
      <c r="F3861">
        <v>4.8015961924471997E-3</v>
      </c>
      <c r="G3861">
        <v>-18.041330040274701</v>
      </c>
      <c r="H3861">
        <v>0.10505078916199501</v>
      </c>
      <c r="I3861">
        <f t="shared" si="301"/>
        <v>-0.10505078916199501</v>
      </c>
      <c r="J3861">
        <v>0.79124426251649804</v>
      </c>
      <c r="K3861">
        <v>-17.935947833837901</v>
      </c>
      <c r="L3861">
        <v>0.140822511027205</v>
      </c>
      <c r="M3861">
        <f t="shared" si="302"/>
        <v>-0.140822511027205</v>
      </c>
      <c r="N3861">
        <v>0.72950588591242604</v>
      </c>
      <c r="O3861">
        <v>-19.106838139405699</v>
      </c>
      <c r="P3861">
        <v>1.90494076400413</v>
      </c>
      <c r="Q3861">
        <f t="shared" si="303"/>
        <v>-1.90494076400413</v>
      </c>
      <c r="R3861">
        <v>1.2733678772075801E-3</v>
      </c>
      <c r="S3861">
        <v>-18.963873013364001</v>
      </c>
      <c r="T3861">
        <v>1.8790162417302201</v>
      </c>
      <c r="U3861">
        <f t="shared" si="304"/>
        <v>-1.8790162417302201</v>
      </c>
      <c r="V3861">
        <v>1.10088913159225E-3</v>
      </c>
    </row>
    <row r="3862" spans="1:22">
      <c r="A3862" s="2" t="s">
        <v>10477</v>
      </c>
      <c r="B3862" s="2" t="s">
        <v>2102</v>
      </c>
      <c r="C3862">
        <v>-14.830111751978199</v>
      </c>
      <c r="D3862">
        <v>1.1260607223464101</v>
      </c>
      <c r="E3862">
        <f t="shared" si="300"/>
        <v>-1.1260607223464101</v>
      </c>
      <c r="F3862">
        <v>1.7319704607549301E-2</v>
      </c>
      <c r="G3862">
        <v>-15.298720981180701</v>
      </c>
      <c r="H3862">
        <v>2.5621690806422501E-2</v>
      </c>
      <c r="I3862">
        <f t="shared" si="301"/>
        <v>-2.5621690806422501E-2</v>
      </c>
      <c r="J3862">
        <v>0.94625479681084002</v>
      </c>
      <c r="K3862">
        <v>-15.1673264827552</v>
      </c>
      <c r="L3862">
        <v>9.3823058567765304E-3</v>
      </c>
      <c r="M3862">
        <f t="shared" si="302"/>
        <v>-9.3823058567765304E-3</v>
      </c>
      <c r="N3862">
        <v>0.98410974396142104</v>
      </c>
      <c r="O3862">
        <v>-14.7927238454789</v>
      </c>
      <c r="P3862">
        <v>-1.16542360234029</v>
      </c>
      <c r="Q3862">
        <f t="shared" si="303"/>
        <v>1.16542360234029</v>
      </c>
      <c r="R3862">
        <v>1.07966350653565E-3</v>
      </c>
      <c r="S3862">
        <v>-14.622314414736101</v>
      </c>
      <c r="T3862">
        <v>-1.13645951521175</v>
      </c>
      <c r="U3862">
        <f t="shared" si="304"/>
        <v>1.13645951521175</v>
      </c>
      <c r="V3862">
        <v>1.1196153496912599E-3</v>
      </c>
    </row>
    <row r="3863" spans="1:22">
      <c r="A3863" s="2" t="s">
        <v>10478</v>
      </c>
      <c r="B3863" s="2" t="s">
        <v>2103</v>
      </c>
      <c r="C3863">
        <v>-17.602891844446901</v>
      </c>
      <c r="D3863">
        <v>-3.7442663414867502E-2</v>
      </c>
      <c r="E3863">
        <f t="shared" si="300"/>
        <v>3.7442663414867502E-2</v>
      </c>
      <c r="F3863">
        <v>0.97048422704420401</v>
      </c>
      <c r="G3863">
        <v>-17.4038931222535</v>
      </c>
      <c r="H3863">
        <v>-0.16039119824084799</v>
      </c>
      <c r="I3863">
        <f t="shared" si="301"/>
        <v>0.16039119824084799</v>
      </c>
      <c r="J3863">
        <v>0.69372892002009401</v>
      </c>
      <c r="K3863">
        <v>-17.394536579994099</v>
      </c>
      <c r="L3863">
        <v>6.7511853886162404E-2</v>
      </c>
      <c r="M3863">
        <f t="shared" si="302"/>
        <v>-6.7511853886162404E-2</v>
      </c>
      <c r="N3863">
        <v>0.86792352658002803</v>
      </c>
      <c r="O3863">
        <v>-17.475926791137301</v>
      </c>
      <c r="P3863">
        <v>0.177234077041693</v>
      </c>
      <c r="Q3863">
        <f t="shared" si="303"/>
        <v>-0.177234077041693</v>
      </c>
      <c r="R3863">
        <v>0.75608784919692296</v>
      </c>
      <c r="S3863">
        <v>-17.428256636580301</v>
      </c>
      <c r="T3863">
        <v>-3.9280388201595698E-2</v>
      </c>
      <c r="U3863">
        <f t="shared" si="304"/>
        <v>3.9280388201595698E-2</v>
      </c>
      <c r="V3863">
        <v>0.88330301680946699</v>
      </c>
    </row>
    <row r="3864" spans="1:22">
      <c r="A3864" s="2" t="s">
        <v>10479</v>
      </c>
      <c r="B3864" s="2" t="s">
        <v>2104</v>
      </c>
      <c r="C3864">
        <v>-18.520692890734399</v>
      </c>
      <c r="D3864">
        <v>-0.11023319161376301</v>
      </c>
      <c r="E3864">
        <f t="shared" si="300"/>
        <v>0.11023319161376301</v>
      </c>
      <c r="F3864">
        <v>0.97347262344235796</v>
      </c>
      <c r="G3864">
        <v>-18.595788891718598</v>
      </c>
      <c r="H3864">
        <v>0.471776867950913</v>
      </c>
      <c r="I3864">
        <f t="shared" si="301"/>
        <v>-0.471776867950913</v>
      </c>
      <c r="J3864">
        <v>0.26544936279820602</v>
      </c>
      <c r="K3864">
        <v>-18.7007048902577</v>
      </c>
      <c r="L3864">
        <v>0.92817160401823995</v>
      </c>
      <c r="M3864">
        <f t="shared" si="302"/>
        <v>-0.92817160401823995</v>
      </c>
      <c r="N3864">
        <v>2.85371684409861E-2</v>
      </c>
      <c r="O3864">
        <v>-18.706438742981899</v>
      </c>
      <c r="P3864">
        <v>-0.375397205873861</v>
      </c>
      <c r="Q3864">
        <f t="shared" si="303"/>
        <v>0.375397205873861</v>
      </c>
      <c r="R3864">
        <v>0.38479535450858099</v>
      </c>
      <c r="S3864">
        <v>-18.775960177595302</v>
      </c>
      <c r="T3864">
        <v>-0.82629484945782194</v>
      </c>
      <c r="U3864">
        <f t="shared" si="304"/>
        <v>0.82629484945782194</v>
      </c>
      <c r="V3864">
        <v>7.5875983636901803E-2</v>
      </c>
    </row>
    <row r="3865" spans="1:22">
      <c r="A3865" s="2" t="s">
        <v>10480</v>
      </c>
      <c r="B3865" s="2" t="s">
        <v>2105</v>
      </c>
      <c r="C3865">
        <v>-14.443946584623999</v>
      </c>
      <c r="D3865">
        <v>0.22262216311149199</v>
      </c>
      <c r="E3865">
        <f t="shared" si="300"/>
        <v>-0.22262216311149199</v>
      </c>
      <c r="F3865">
        <v>0.57670650727730599</v>
      </c>
      <c r="G3865">
        <v>-14.4971643791028</v>
      </c>
      <c r="H3865">
        <v>0.1066343580467</v>
      </c>
      <c r="I3865">
        <f t="shared" si="301"/>
        <v>-0.1066343580467</v>
      </c>
      <c r="J3865">
        <v>0.77279357778620295</v>
      </c>
      <c r="K3865">
        <v>-14.4631897690793</v>
      </c>
      <c r="L3865">
        <v>0.28522979407404297</v>
      </c>
      <c r="M3865">
        <f t="shared" si="302"/>
        <v>-0.28522979407404297</v>
      </c>
      <c r="N3865">
        <v>0.43726359411945498</v>
      </c>
      <c r="O3865">
        <v>-14.4449445519133</v>
      </c>
      <c r="P3865">
        <v>-0.33875679068245201</v>
      </c>
      <c r="Q3865">
        <f t="shared" si="303"/>
        <v>0.33875679068245201</v>
      </c>
      <c r="R3865">
        <v>0.31953121742844398</v>
      </c>
      <c r="S3865">
        <v>-14.372026003487401</v>
      </c>
      <c r="T3865">
        <v>-0.50477446818787797</v>
      </c>
      <c r="U3865">
        <f t="shared" si="304"/>
        <v>0.50477446818787797</v>
      </c>
      <c r="V3865">
        <v>0.13971175875186301</v>
      </c>
    </row>
    <row r="3866" spans="1:22">
      <c r="A3866" s="2" t="s">
        <v>10481</v>
      </c>
      <c r="B3866" s="2" t="s">
        <v>2106</v>
      </c>
      <c r="C3866">
        <v>-17.510906290535999</v>
      </c>
      <c r="D3866">
        <v>1.53597363631902</v>
      </c>
      <c r="E3866">
        <f t="shared" si="300"/>
        <v>-1.53597363631902</v>
      </c>
      <c r="F3866">
        <v>2.2698339146867302E-3</v>
      </c>
      <c r="G3866">
        <v>-17.8826509128872</v>
      </c>
      <c r="H3866">
        <v>-0.58006175056187803</v>
      </c>
      <c r="I3866">
        <f t="shared" si="301"/>
        <v>0.58006175056187803</v>
      </c>
      <c r="J3866">
        <v>0.149038020287312</v>
      </c>
      <c r="K3866">
        <v>-18.333608382136902</v>
      </c>
      <c r="L3866">
        <v>0.56840622501586702</v>
      </c>
      <c r="M3866">
        <f t="shared" si="302"/>
        <v>-0.56840622501586702</v>
      </c>
      <c r="N3866">
        <v>0.16182544427818099</v>
      </c>
      <c r="O3866">
        <v>-17.171313856978301</v>
      </c>
      <c r="P3866">
        <v>-0.970927462196016</v>
      </c>
      <c r="Q3866">
        <f t="shared" si="303"/>
        <v>0.970927462196016</v>
      </c>
      <c r="R3866">
        <v>1.2142811099033099E-2</v>
      </c>
      <c r="S3866">
        <v>-17.582834850737498</v>
      </c>
      <c r="T3866">
        <v>-2.1058242240717502</v>
      </c>
      <c r="U3866">
        <f t="shared" si="304"/>
        <v>2.1058242240717502</v>
      </c>
      <c r="V3866" s="1">
        <v>7.2186711824872005E-8</v>
      </c>
    </row>
    <row r="3867" spans="1:22">
      <c r="A3867" s="2" t="s">
        <v>10482</v>
      </c>
      <c r="B3867" s="2" t="s">
        <v>2107</v>
      </c>
      <c r="C3867">
        <v>-13.884563363180799</v>
      </c>
      <c r="D3867">
        <v>0.10381054150418299</v>
      </c>
      <c r="E3867">
        <f t="shared" si="300"/>
        <v>-0.10381054150418299</v>
      </c>
      <c r="F3867">
        <v>0.74523970311654397</v>
      </c>
      <c r="G3867">
        <v>-13.799040994571699</v>
      </c>
      <c r="H3867">
        <v>-7.0298728167623906E-2</v>
      </c>
      <c r="I3867">
        <f t="shared" si="301"/>
        <v>7.0298728167623906E-2</v>
      </c>
      <c r="J3867">
        <v>0.84838877048435501</v>
      </c>
      <c r="K3867">
        <v>-13.6219928020202</v>
      </c>
      <c r="L3867">
        <v>-0.17783701158376999</v>
      </c>
      <c r="M3867">
        <f t="shared" si="302"/>
        <v>0.17783701158376999</v>
      </c>
      <c r="N3867">
        <v>0.62723177071973202</v>
      </c>
      <c r="O3867">
        <v>-13.801730285628301</v>
      </c>
      <c r="P3867">
        <v>-5.2283079391560398E-2</v>
      </c>
      <c r="Q3867">
        <f t="shared" si="303"/>
        <v>5.2283079391560398E-2</v>
      </c>
      <c r="R3867">
        <v>0.81872235433694696</v>
      </c>
      <c r="S3867">
        <v>-13.585651196819001</v>
      </c>
      <c r="T3867">
        <v>6.8020323869725396E-2</v>
      </c>
      <c r="U3867">
        <f t="shared" si="304"/>
        <v>-6.8020323869725396E-2</v>
      </c>
      <c r="V3867">
        <v>0.92074787103116196</v>
      </c>
    </row>
    <row r="3868" spans="1:22">
      <c r="A3868" s="2" t="s">
        <v>10483</v>
      </c>
      <c r="B3868" s="2" t="s">
        <v>2108</v>
      </c>
      <c r="C3868">
        <v>-13.0047608851142</v>
      </c>
      <c r="D3868">
        <v>-0.70526134251448003</v>
      </c>
      <c r="E3868">
        <f t="shared" si="300"/>
        <v>0.70526134251448003</v>
      </c>
      <c r="F3868">
        <v>0.22438669285924101</v>
      </c>
      <c r="G3868">
        <v>-12.695429026147201</v>
      </c>
      <c r="H3868">
        <v>0.310299598599931</v>
      </c>
      <c r="I3868">
        <f t="shared" si="301"/>
        <v>-0.310299598599931</v>
      </c>
      <c r="J3868">
        <v>0.39330986342214802</v>
      </c>
      <c r="K3868">
        <v>-12.3978351091062</v>
      </c>
      <c r="L3868">
        <v>-3.8336633116156101E-2</v>
      </c>
      <c r="M3868">
        <f t="shared" si="302"/>
        <v>3.8336633116156101E-2</v>
      </c>
      <c r="N3868">
        <v>0.91645114514912296</v>
      </c>
      <c r="O3868">
        <v>-13.1072871033008</v>
      </c>
      <c r="P3868">
        <v>0.386070213148825</v>
      </c>
      <c r="Q3868">
        <f t="shared" si="303"/>
        <v>-0.386070213148825</v>
      </c>
      <c r="R3868">
        <v>0.35099137744696501</v>
      </c>
      <c r="S3868">
        <v>-12.770859353521599</v>
      </c>
      <c r="T3868">
        <v>0.74707093835014804</v>
      </c>
      <c r="U3868">
        <f t="shared" si="304"/>
        <v>-0.74707093835014804</v>
      </c>
      <c r="V3868">
        <v>5.7733440283881103E-2</v>
      </c>
    </row>
    <row r="3869" spans="1:22">
      <c r="A3869" s="2" t="s">
        <v>10484</v>
      </c>
      <c r="B3869" s="2" t="s">
        <v>1030</v>
      </c>
      <c r="C3869">
        <v>-50.016054243813898</v>
      </c>
      <c r="D3869">
        <v>0</v>
      </c>
      <c r="E3869">
        <f t="shared" si="300"/>
        <v>0</v>
      </c>
      <c r="F3869">
        <v>1</v>
      </c>
      <c r="G3869">
        <v>-50.016054243813898</v>
      </c>
      <c r="H3869">
        <v>0</v>
      </c>
      <c r="I3869">
        <f t="shared" si="301"/>
        <v>0</v>
      </c>
      <c r="J3869">
        <v>1</v>
      </c>
      <c r="K3869">
        <v>-50.016054243813898</v>
      </c>
      <c r="L3869">
        <v>0</v>
      </c>
      <c r="M3869">
        <f t="shared" si="302"/>
        <v>0</v>
      </c>
      <c r="N3869">
        <v>1</v>
      </c>
      <c r="O3869">
        <v>-50.016054243813898</v>
      </c>
      <c r="P3869">
        <v>0</v>
      </c>
      <c r="Q3869">
        <f t="shared" si="303"/>
        <v>0</v>
      </c>
      <c r="R3869">
        <v>1</v>
      </c>
      <c r="S3869">
        <v>-50.016054243813898</v>
      </c>
      <c r="T3869">
        <v>0</v>
      </c>
      <c r="U3869">
        <f t="shared" si="304"/>
        <v>0</v>
      </c>
      <c r="V3869">
        <v>1</v>
      </c>
    </row>
    <row r="3870" spans="1:22">
      <c r="A3870" s="2" t="s">
        <v>10485</v>
      </c>
      <c r="B3870" s="2" t="s">
        <v>2066</v>
      </c>
      <c r="C3870">
        <v>-50.016054243813898</v>
      </c>
      <c r="D3870">
        <v>0</v>
      </c>
      <c r="E3870">
        <f t="shared" si="300"/>
        <v>0</v>
      </c>
      <c r="F3870">
        <v>1</v>
      </c>
      <c r="G3870">
        <v>-37.598177918913997</v>
      </c>
      <c r="H3870">
        <v>-24.835752649799701</v>
      </c>
      <c r="I3870">
        <f t="shared" si="301"/>
        <v>24.835752649799701</v>
      </c>
      <c r="J3870">
        <v>1</v>
      </c>
      <c r="K3870">
        <v>-50.016054243813898</v>
      </c>
      <c r="L3870">
        <v>0</v>
      </c>
      <c r="M3870">
        <f t="shared" si="302"/>
        <v>0</v>
      </c>
      <c r="N3870">
        <v>1</v>
      </c>
      <c r="O3870">
        <v>-37.629443416276999</v>
      </c>
      <c r="P3870">
        <v>24.773221655073701</v>
      </c>
      <c r="Q3870">
        <f t="shared" si="303"/>
        <v>-24.773221655073701</v>
      </c>
      <c r="R3870">
        <v>1</v>
      </c>
      <c r="S3870">
        <v>-50.016054243813898</v>
      </c>
      <c r="T3870">
        <v>0</v>
      </c>
      <c r="U3870">
        <f t="shared" si="304"/>
        <v>0</v>
      </c>
      <c r="V3870">
        <v>1</v>
      </c>
    </row>
    <row r="3871" spans="1:22">
      <c r="A3871" s="2" t="s">
        <v>10486</v>
      </c>
      <c r="B3871" s="2" t="s">
        <v>2109</v>
      </c>
      <c r="C3871">
        <v>-14.950575954485601</v>
      </c>
      <c r="D3871">
        <v>0.38350018239946498</v>
      </c>
      <c r="E3871">
        <f t="shared" si="300"/>
        <v>-0.38350018239946498</v>
      </c>
      <c r="F3871">
        <v>0.379974750538495</v>
      </c>
      <c r="G3871">
        <v>-15.0511869572787</v>
      </c>
      <c r="H3871">
        <v>2.58932286862157E-2</v>
      </c>
      <c r="I3871">
        <f t="shared" si="301"/>
        <v>-2.58932286862157E-2</v>
      </c>
      <c r="J3871">
        <v>0.94746639667544896</v>
      </c>
      <c r="K3871">
        <v>-14.7590340795128</v>
      </c>
      <c r="L3871">
        <v>-0.311854433298137</v>
      </c>
      <c r="M3871">
        <f t="shared" si="302"/>
        <v>0.311854433298137</v>
      </c>
      <c r="N3871">
        <v>0.39711613874773</v>
      </c>
      <c r="O3871">
        <v>-14.9148882627987</v>
      </c>
      <c r="P3871">
        <v>-0.42626349201817998</v>
      </c>
      <c r="Q3871">
        <f t="shared" si="303"/>
        <v>0.42626349201817998</v>
      </c>
      <c r="R3871">
        <v>0.22017896128204001</v>
      </c>
      <c r="S3871">
        <v>-14.584067803437099</v>
      </c>
      <c r="T3871">
        <v>-7.6477347652229299E-2</v>
      </c>
      <c r="U3871">
        <f t="shared" si="304"/>
        <v>7.6477347652229299E-2</v>
      </c>
      <c r="V3871">
        <v>0.76911404278394302</v>
      </c>
    </row>
    <row r="3872" spans="1:22">
      <c r="A3872" s="2" t="s">
        <v>10487</v>
      </c>
      <c r="B3872" s="2" t="s">
        <v>2110</v>
      </c>
      <c r="C3872">
        <v>-17.127726402643798</v>
      </c>
      <c r="D3872">
        <v>-1.1802041775397301</v>
      </c>
      <c r="E3872">
        <f t="shared" si="300"/>
        <v>1.1802041775397301</v>
      </c>
      <c r="F3872">
        <v>5.3979725590653498E-2</v>
      </c>
      <c r="G3872">
        <v>-16.522360186674302</v>
      </c>
      <c r="H3872">
        <v>0.19935843943286899</v>
      </c>
      <c r="I3872">
        <f t="shared" si="301"/>
        <v>-0.19935843943286899</v>
      </c>
      <c r="J3872">
        <v>0.59700746168564101</v>
      </c>
      <c r="K3872">
        <v>-16.503399982506799</v>
      </c>
      <c r="L3872">
        <v>0.40793803196233702</v>
      </c>
      <c r="M3872">
        <f t="shared" si="302"/>
        <v>-0.40793803196233702</v>
      </c>
      <c r="N3872">
        <v>0.27865149264804301</v>
      </c>
      <c r="O3872">
        <v>-17.172804309876501</v>
      </c>
      <c r="P3872">
        <v>0.975909670081897</v>
      </c>
      <c r="Q3872">
        <f t="shared" si="303"/>
        <v>-0.975909670081897</v>
      </c>
      <c r="R3872">
        <v>3.2190424373586699E-2</v>
      </c>
      <c r="S3872">
        <v>-17.1154016024554</v>
      </c>
      <c r="T3872">
        <v>0.77886031056690197</v>
      </c>
      <c r="U3872">
        <f t="shared" si="304"/>
        <v>-0.77886031056690197</v>
      </c>
      <c r="V3872">
        <v>7.9621801945246401E-2</v>
      </c>
    </row>
    <row r="3873" spans="1:22">
      <c r="A3873" s="2" t="s">
        <v>10488</v>
      </c>
      <c r="B3873" s="2" t="s">
        <v>2111</v>
      </c>
      <c r="C3873">
        <v>-17.818097952974298</v>
      </c>
      <c r="D3873">
        <v>9.9286776981390296E-2</v>
      </c>
      <c r="E3873">
        <f t="shared" si="300"/>
        <v>-9.9286776981390296E-2</v>
      </c>
      <c r="F3873">
        <v>0.77792494637118703</v>
      </c>
      <c r="G3873">
        <v>-17.4472821034996</v>
      </c>
      <c r="H3873">
        <v>-0.64061415557395496</v>
      </c>
      <c r="I3873">
        <f t="shared" si="301"/>
        <v>0.64061415557395496</v>
      </c>
      <c r="J3873">
        <v>9.9471087530159305E-2</v>
      </c>
      <c r="K3873">
        <v>-17.601150446273401</v>
      </c>
      <c r="L3873">
        <v>-8.6251831800944506E-2</v>
      </c>
      <c r="M3873">
        <f t="shared" si="302"/>
        <v>8.6251831800944506E-2</v>
      </c>
      <c r="N3873">
        <v>0.83737775930706304</v>
      </c>
      <c r="O3873">
        <v>-17.451395187410199</v>
      </c>
      <c r="P3873">
        <v>0.51998006115441298</v>
      </c>
      <c r="Q3873">
        <f t="shared" si="303"/>
        <v>-0.51998006115441298</v>
      </c>
      <c r="R3873">
        <v>0.26465749464556998</v>
      </c>
      <c r="S3873">
        <v>-17.566281557961901</v>
      </c>
      <c r="T3873">
        <v>-2.16474543061329E-2</v>
      </c>
      <c r="U3873">
        <f t="shared" si="304"/>
        <v>2.16474543061329E-2</v>
      </c>
      <c r="V3873">
        <v>0.91512962109518303</v>
      </c>
    </row>
    <row r="3874" spans="1:22">
      <c r="A3874" s="2" t="s">
        <v>10489</v>
      </c>
      <c r="B3874" s="2" t="s">
        <v>2112</v>
      </c>
      <c r="C3874">
        <v>-14.6086524250636</v>
      </c>
      <c r="D3874">
        <v>-0.69021048404252205</v>
      </c>
      <c r="E3874">
        <f t="shared" si="300"/>
        <v>0.69021048404252205</v>
      </c>
      <c r="F3874">
        <v>0.238569002006045</v>
      </c>
      <c r="G3874">
        <v>-14.219878557920801</v>
      </c>
      <c r="H3874">
        <v>0.143194280838916</v>
      </c>
      <c r="I3874">
        <f t="shared" si="301"/>
        <v>-0.143194280838916</v>
      </c>
      <c r="J3874">
        <v>0.69601490108764896</v>
      </c>
      <c r="K3874">
        <v>-14.316301480102901</v>
      </c>
      <c r="L3874">
        <v>0.58258127011513605</v>
      </c>
      <c r="M3874">
        <f t="shared" si="302"/>
        <v>-0.58258127011513605</v>
      </c>
      <c r="N3874">
        <v>0.112587571410836</v>
      </c>
      <c r="O3874">
        <v>-14.626054327012501</v>
      </c>
      <c r="P3874">
        <v>0.54126798715229096</v>
      </c>
      <c r="Q3874">
        <f t="shared" si="303"/>
        <v>-0.54126798715229096</v>
      </c>
      <c r="R3874">
        <v>0.18954707749715899</v>
      </c>
      <c r="S3874">
        <v>-14.683644014407101</v>
      </c>
      <c r="T3874">
        <v>0.114233838005806</v>
      </c>
      <c r="U3874">
        <f t="shared" si="304"/>
        <v>-0.114233838005806</v>
      </c>
      <c r="V3874">
        <v>0.82452523467586003</v>
      </c>
    </row>
    <row r="3875" spans="1:22">
      <c r="A3875" s="2" t="s">
        <v>10490</v>
      </c>
      <c r="B3875" s="2" t="s">
        <v>687</v>
      </c>
      <c r="C3875">
        <v>-16.7428663548149</v>
      </c>
      <c r="D3875">
        <v>-0.15611125912583601</v>
      </c>
      <c r="E3875">
        <f t="shared" si="300"/>
        <v>0.15611125912583601</v>
      </c>
      <c r="F3875">
        <v>0.86911488848015295</v>
      </c>
      <c r="G3875">
        <v>-16.4778163802895</v>
      </c>
      <c r="H3875">
        <v>-0.16311400144041599</v>
      </c>
      <c r="I3875">
        <f t="shared" si="301"/>
        <v>0.16311400144041599</v>
      </c>
      <c r="J3875">
        <v>0.66977300758691605</v>
      </c>
      <c r="K3875">
        <v>-16.289851489494801</v>
      </c>
      <c r="L3875">
        <v>-0.29248773934607197</v>
      </c>
      <c r="M3875">
        <f t="shared" si="302"/>
        <v>0.29248773934607197</v>
      </c>
      <c r="N3875">
        <v>0.43858741159199399</v>
      </c>
      <c r="O3875">
        <v>-16.611871441189201</v>
      </c>
      <c r="P3875">
        <v>0.30396239338473002</v>
      </c>
      <c r="Q3875">
        <f t="shared" si="303"/>
        <v>-0.30396239338473002</v>
      </c>
      <c r="R3875">
        <v>0.51179186399810705</v>
      </c>
      <c r="S3875">
        <v>-16.385093889048999</v>
      </c>
      <c r="T3875">
        <v>0.44566272330785101</v>
      </c>
      <c r="U3875">
        <f t="shared" si="304"/>
        <v>-0.44566272330785101</v>
      </c>
      <c r="V3875">
        <v>0.29797570142337598</v>
      </c>
    </row>
    <row r="3876" spans="1:22">
      <c r="A3876" s="2" t="s">
        <v>10491</v>
      </c>
      <c r="B3876" s="2" t="s">
        <v>2113</v>
      </c>
      <c r="C3876">
        <v>-16.069632225259699</v>
      </c>
      <c r="D3876">
        <v>8.1434397212077E-2</v>
      </c>
      <c r="E3876">
        <f t="shared" si="300"/>
        <v>-8.1434397212077E-2</v>
      </c>
      <c r="F3876">
        <v>0.78265917420894904</v>
      </c>
      <c r="G3876">
        <v>-15.978143330456801</v>
      </c>
      <c r="H3876">
        <v>-3.9540920060954797E-2</v>
      </c>
      <c r="I3876">
        <f t="shared" si="301"/>
        <v>3.9540920060954797E-2</v>
      </c>
      <c r="J3876">
        <v>0.91917359286943101</v>
      </c>
      <c r="K3876">
        <v>-15.755060247267201</v>
      </c>
      <c r="L3876">
        <v>-0.23918361776143901</v>
      </c>
      <c r="M3876">
        <f t="shared" si="302"/>
        <v>0.23918361776143901</v>
      </c>
      <c r="N3876">
        <v>0.52138488390367299</v>
      </c>
      <c r="O3876">
        <v>-15.996846313110099</v>
      </c>
      <c r="P3876">
        <v>-5.0001265905487702E-2</v>
      </c>
      <c r="Q3876">
        <f t="shared" si="303"/>
        <v>5.0001265905487702E-2</v>
      </c>
      <c r="R3876">
        <v>0.82351465320806105</v>
      </c>
      <c r="S3876">
        <v>-15.7352522465997</v>
      </c>
      <c r="T3876">
        <v>0.16133209275817201</v>
      </c>
      <c r="U3876">
        <f t="shared" si="304"/>
        <v>-0.16133209275817201</v>
      </c>
      <c r="V3876">
        <v>0.74059356357981398</v>
      </c>
    </row>
    <row r="3877" spans="1:22">
      <c r="A3877" s="2" t="s">
        <v>10492</v>
      </c>
      <c r="B3877" s="2" t="s">
        <v>2114</v>
      </c>
      <c r="C3877">
        <v>-14.934715588293701</v>
      </c>
      <c r="D3877">
        <v>1.1367189347628801</v>
      </c>
      <c r="E3877">
        <f t="shared" si="300"/>
        <v>-1.1367189347628801</v>
      </c>
      <c r="F3877">
        <v>1.6196090402946201E-2</v>
      </c>
      <c r="G3877">
        <v>-15.4424357323607</v>
      </c>
      <c r="H3877">
        <v>0.109420470192317</v>
      </c>
      <c r="I3877">
        <f t="shared" si="301"/>
        <v>-0.109420470192317</v>
      </c>
      <c r="J3877">
        <v>0.77526224616468897</v>
      </c>
      <c r="K3877">
        <v>-15.465211015584099</v>
      </c>
      <c r="L3877">
        <v>0.40149525051733798</v>
      </c>
      <c r="M3877">
        <f t="shared" si="302"/>
        <v>-0.40149525051733798</v>
      </c>
      <c r="N3877">
        <v>0.278316727167435</v>
      </c>
      <c r="O3877">
        <v>-14.9353670626032</v>
      </c>
      <c r="P3877">
        <v>-1.25216057637425</v>
      </c>
      <c r="Q3877">
        <f t="shared" si="303"/>
        <v>1.25216057637425</v>
      </c>
      <c r="R3877">
        <v>4.66937673833044E-4</v>
      </c>
      <c r="S3877">
        <v>-14.919097424931101</v>
      </c>
      <c r="T3877">
        <v>-1.53147607538729</v>
      </c>
      <c r="U3877">
        <f t="shared" si="304"/>
        <v>1.53147607538729</v>
      </c>
      <c r="V3877" s="1">
        <v>1.2261458021213099E-5</v>
      </c>
    </row>
    <row r="3878" spans="1:22">
      <c r="A3878" s="2" t="s">
        <v>10493</v>
      </c>
      <c r="B3878" s="2" t="s">
        <v>2115</v>
      </c>
      <c r="C3878">
        <v>-14.7867744141594</v>
      </c>
      <c r="D3878">
        <v>0.31866431840568599</v>
      </c>
      <c r="E3878">
        <f t="shared" si="300"/>
        <v>-0.31866431840568599</v>
      </c>
      <c r="F3878">
        <v>0.45600421412843301</v>
      </c>
      <c r="G3878">
        <v>-14.8752479286448</v>
      </c>
      <c r="H3878">
        <v>7.8375185726751895E-2</v>
      </c>
      <c r="I3878">
        <f t="shared" si="301"/>
        <v>-7.8375185726751895E-2</v>
      </c>
      <c r="J3878">
        <v>0.83395406522527105</v>
      </c>
      <c r="K3878">
        <v>-14.725508300423099</v>
      </c>
      <c r="L3878">
        <v>2.54406442712167E-2</v>
      </c>
      <c r="M3878">
        <f t="shared" si="302"/>
        <v>-2.54406442712167E-2</v>
      </c>
      <c r="N3878">
        <v>0.946398215086376</v>
      </c>
      <c r="O3878">
        <v>-14.774358372796501</v>
      </c>
      <c r="P3878">
        <v>-0.40797092867241802</v>
      </c>
      <c r="Q3878">
        <f t="shared" si="303"/>
        <v>0.40797092867241802</v>
      </c>
      <c r="R3878">
        <v>0.23679331681934501</v>
      </c>
      <c r="S3878">
        <v>-14.5858265853941</v>
      </c>
      <c r="T3878">
        <v>-0.34276212822464702</v>
      </c>
      <c r="U3878">
        <f t="shared" si="304"/>
        <v>0.34276212822464702</v>
      </c>
      <c r="V3878">
        <v>0.306908441671848</v>
      </c>
    </row>
    <row r="3879" spans="1:22">
      <c r="A3879" s="2" t="s">
        <v>10494</v>
      </c>
      <c r="B3879" s="2" t="s">
        <v>2116</v>
      </c>
      <c r="C3879">
        <v>-15.276332585040301</v>
      </c>
      <c r="D3879">
        <v>0.41663547739541001</v>
      </c>
      <c r="E3879">
        <f t="shared" si="300"/>
        <v>-0.41663547739541001</v>
      </c>
      <c r="F3879">
        <v>0.347354959674402</v>
      </c>
      <c r="G3879">
        <v>-15.488214845462201</v>
      </c>
      <c r="H3879">
        <v>0.214970768538331</v>
      </c>
      <c r="I3879">
        <f t="shared" si="301"/>
        <v>-0.214970768538331</v>
      </c>
      <c r="J3879">
        <v>0.56155359250426395</v>
      </c>
      <c r="K3879">
        <v>-15.220166593953699</v>
      </c>
      <c r="L3879">
        <v>-7.4566182460595001E-2</v>
      </c>
      <c r="M3879">
        <f t="shared" si="302"/>
        <v>7.4566182460595001E-2</v>
      </c>
      <c r="N3879">
        <v>0.84335909138880505</v>
      </c>
      <c r="O3879">
        <v>-15.3351840064238</v>
      </c>
      <c r="P3879">
        <v>-0.64847701315501904</v>
      </c>
      <c r="Q3879">
        <f t="shared" si="303"/>
        <v>0.64847701315501904</v>
      </c>
      <c r="R3879">
        <v>6.8906851504910605E-2</v>
      </c>
      <c r="S3879">
        <v>-15.0283158066079</v>
      </c>
      <c r="T3879">
        <v>-0.34659538788043198</v>
      </c>
      <c r="U3879">
        <f t="shared" si="304"/>
        <v>0.34659538788043198</v>
      </c>
      <c r="V3879">
        <v>0.30538773590943102</v>
      </c>
    </row>
    <row r="3880" spans="1:22">
      <c r="A3880" s="2" t="s">
        <v>10495</v>
      </c>
      <c r="B3880" s="2" t="s">
        <v>2117</v>
      </c>
      <c r="C3880">
        <v>-16.300286614063001</v>
      </c>
      <c r="D3880">
        <v>0.181598683535075</v>
      </c>
      <c r="E3880">
        <f t="shared" si="300"/>
        <v>-0.181598683535075</v>
      </c>
      <c r="F3880">
        <v>0.63917414311055798</v>
      </c>
      <c r="G3880">
        <v>-16.338587862231101</v>
      </c>
      <c r="H3880">
        <v>9.7701970376010999E-2</v>
      </c>
      <c r="I3880">
        <f t="shared" si="301"/>
        <v>-9.7701970376010999E-2</v>
      </c>
      <c r="J3880">
        <v>0.79596082176596905</v>
      </c>
      <c r="K3880">
        <v>-16.1520483169678</v>
      </c>
      <c r="L3880">
        <v>-2.8799232434724199E-2</v>
      </c>
      <c r="M3880">
        <f t="shared" si="302"/>
        <v>2.8799232434724199E-2</v>
      </c>
      <c r="N3880">
        <v>0.94233249354919701</v>
      </c>
      <c r="O3880">
        <v>-16.302027246296799</v>
      </c>
      <c r="P3880">
        <v>-0.29921864099511197</v>
      </c>
      <c r="Q3880">
        <f t="shared" si="303"/>
        <v>0.29921864099511197</v>
      </c>
      <c r="R3880">
        <v>0.39346770492666</v>
      </c>
      <c r="S3880">
        <v>-16.076130896950801</v>
      </c>
      <c r="T3880">
        <v>-0.15928071666049301</v>
      </c>
      <c r="U3880">
        <f t="shared" si="304"/>
        <v>0.15928071666049301</v>
      </c>
      <c r="V3880">
        <v>0.62943279231585803</v>
      </c>
    </row>
    <row r="3881" spans="1:22">
      <c r="A3881" s="2" t="s">
        <v>10496</v>
      </c>
      <c r="B3881" s="2" t="s">
        <v>2118</v>
      </c>
      <c r="C3881">
        <v>-16.314680690860101</v>
      </c>
      <c r="D3881">
        <v>0.26237725419528302</v>
      </c>
      <c r="E3881">
        <f t="shared" si="300"/>
        <v>-0.26237725419528302</v>
      </c>
      <c r="F3881">
        <v>0.533073362484348</v>
      </c>
      <c r="G3881">
        <v>-16.375741260075699</v>
      </c>
      <c r="H3881">
        <v>7.1843565187339101E-2</v>
      </c>
      <c r="I3881">
        <f t="shared" si="301"/>
        <v>-7.1843565187339101E-2</v>
      </c>
      <c r="J3881">
        <v>0.85373030920929205</v>
      </c>
      <c r="K3881">
        <v>-16.2204550893894</v>
      </c>
      <c r="L3881">
        <v>7.8234677022456702E-3</v>
      </c>
      <c r="M3881">
        <f t="shared" si="302"/>
        <v>-7.8234677022456702E-3</v>
      </c>
      <c r="N3881">
        <v>0.98603561664727801</v>
      </c>
      <c r="O3881">
        <v>-16.3009001912149</v>
      </c>
      <c r="P3881">
        <v>-0.34895494789731102</v>
      </c>
      <c r="Q3881">
        <f t="shared" si="303"/>
        <v>0.34895494789731102</v>
      </c>
      <c r="R3881">
        <v>0.32553957024778901</v>
      </c>
      <c r="S3881">
        <v>-16.106755709693299</v>
      </c>
      <c r="T3881">
        <v>-0.27252075921138502</v>
      </c>
      <c r="U3881">
        <f t="shared" si="304"/>
        <v>0.27252075921138502</v>
      </c>
      <c r="V3881">
        <v>0.42581393797276601</v>
      </c>
    </row>
    <row r="3882" spans="1:22">
      <c r="A3882" s="2" t="s">
        <v>10497</v>
      </c>
      <c r="B3882" s="2" t="s">
        <v>2119</v>
      </c>
      <c r="C3882">
        <v>-50.016054243813898</v>
      </c>
      <c r="D3882">
        <v>0</v>
      </c>
      <c r="E3882">
        <f t="shared" si="300"/>
        <v>0</v>
      </c>
      <c r="F3882">
        <v>1</v>
      </c>
      <c r="G3882">
        <v>-50.016054243813898</v>
      </c>
      <c r="H3882">
        <v>0</v>
      </c>
      <c r="I3882">
        <f t="shared" si="301"/>
        <v>0</v>
      </c>
      <c r="J3882">
        <v>1</v>
      </c>
      <c r="K3882">
        <v>-50.016054243813898</v>
      </c>
      <c r="L3882">
        <v>0</v>
      </c>
      <c r="M3882">
        <f t="shared" si="302"/>
        <v>0</v>
      </c>
      <c r="N3882">
        <v>1</v>
      </c>
      <c r="O3882">
        <v>-50.016054243813898</v>
      </c>
      <c r="P3882">
        <v>0</v>
      </c>
      <c r="Q3882">
        <f t="shared" si="303"/>
        <v>0</v>
      </c>
      <c r="R3882">
        <v>1</v>
      </c>
      <c r="S3882">
        <v>-50.016054243813898</v>
      </c>
      <c r="T3882">
        <v>0</v>
      </c>
      <c r="U3882">
        <f t="shared" si="304"/>
        <v>0</v>
      </c>
      <c r="V3882">
        <v>1</v>
      </c>
    </row>
    <row r="3883" spans="1:22">
      <c r="A3883" s="2" t="s">
        <v>10498</v>
      </c>
      <c r="B3883" s="2" t="s">
        <v>2120</v>
      </c>
      <c r="C3883">
        <v>-36.884717637076903</v>
      </c>
      <c r="D3883">
        <v>-26.2626732134738</v>
      </c>
      <c r="E3883">
        <f t="shared" si="300"/>
        <v>26.2626732134738</v>
      </c>
      <c r="F3883">
        <v>0.33554321901814799</v>
      </c>
      <c r="G3883">
        <v>-24.411564535106699</v>
      </c>
      <c r="H3883">
        <v>1.5104849070008399</v>
      </c>
      <c r="I3883">
        <f t="shared" si="301"/>
        <v>-1.5104849070008399</v>
      </c>
      <c r="J3883">
        <v>0.39377248887805899</v>
      </c>
      <c r="K3883">
        <v>-23.799011535927399</v>
      </c>
      <c r="L3883">
        <v>0.53238680432341701</v>
      </c>
      <c r="M3883">
        <f t="shared" si="302"/>
        <v>-0.53238680432341701</v>
      </c>
      <c r="N3883">
        <v>0.74240684954033997</v>
      </c>
      <c r="O3883">
        <v>-37.624678532599297</v>
      </c>
      <c r="P3883">
        <v>24.782751422429101</v>
      </c>
      <c r="Q3883">
        <f t="shared" si="303"/>
        <v>-24.782751422429101</v>
      </c>
      <c r="R3883">
        <v>1</v>
      </c>
      <c r="S3883">
        <v>-37.055078618385998</v>
      </c>
      <c r="T3883">
        <v>25.921951250855699</v>
      </c>
      <c r="U3883">
        <f t="shared" si="304"/>
        <v>-25.921951250855699</v>
      </c>
      <c r="V3883">
        <v>0.56457570996343298</v>
      </c>
    </row>
    <row r="3884" spans="1:22">
      <c r="A3884" s="2" t="s">
        <v>10499</v>
      </c>
      <c r="B3884" s="2" t="s">
        <v>2121</v>
      </c>
      <c r="C3884">
        <v>-19.817394031786201</v>
      </c>
      <c r="D3884">
        <v>-2.3469059080677699</v>
      </c>
      <c r="E3884">
        <f t="shared" si="300"/>
        <v>2.3469059080677699</v>
      </c>
      <c r="F3884">
        <v>2.6601763030523798E-3</v>
      </c>
      <c r="G3884">
        <v>-18.959443223084701</v>
      </c>
      <c r="H3884">
        <v>0.84950478816465902</v>
      </c>
      <c r="I3884">
        <f t="shared" si="301"/>
        <v>-0.84950478816465902</v>
      </c>
      <c r="J3884">
        <v>5.3323684963993798E-2</v>
      </c>
      <c r="K3884">
        <v>-18.357241339406499</v>
      </c>
      <c r="L3884">
        <v>-0.10839526165194199</v>
      </c>
      <c r="M3884">
        <f t="shared" si="302"/>
        <v>0.10839526165194199</v>
      </c>
      <c r="N3884">
        <v>0.79254455620539299</v>
      </c>
      <c r="O3884">
        <v>-20.191596568465201</v>
      </c>
      <c r="P3884">
        <v>1.4843621417172801</v>
      </c>
      <c r="Q3884">
        <f t="shared" si="303"/>
        <v>-1.4843621417172801</v>
      </c>
      <c r="R3884">
        <v>4.1706797121483903E-2</v>
      </c>
      <c r="S3884">
        <v>-19.550613348405701</v>
      </c>
      <c r="T3884">
        <v>2.4544738074791201</v>
      </c>
      <c r="U3884">
        <f t="shared" si="304"/>
        <v>-2.4544738074791201</v>
      </c>
      <c r="V3884">
        <v>1.2763934503060801E-4</v>
      </c>
    </row>
    <row r="3885" spans="1:22">
      <c r="A3885" s="2" t="s">
        <v>10500</v>
      </c>
      <c r="B3885" s="2" t="s">
        <v>2122</v>
      </c>
      <c r="C3885">
        <v>-15.672004881898401</v>
      </c>
      <c r="D3885">
        <v>-0.244889782236413</v>
      </c>
      <c r="E3885">
        <f t="shared" si="300"/>
        <v>0.244889782236413</v>
      </c>
      <c r="F3885">
        <v>0.73032564525807497</v>
      </c>
      <c r="G3885">
        <v>-15.523541530528499</v>
      </c>
      <c r="H3885">
        <v>0.16526083889863799</v>
      </c>
      <c r="I3885">
        <f t="shared" si="301"/>
        <v>-0.16526083889863799</v>
      </c>
      <c r="J3885">
        <v>0.655282072969402</v>
      </c>
      <c r="K3885">
        <v>-15.410223105583</v>
      </c>
      <c r="L3885">
        <v>0.18516857978498899</v>
      </c>
      <c r="M3885">
        <f t="shared" si="302"/>
        <v>-0.18516857978498899</v>
      </c>
      <c r="N3885">
        <v>0.61933563105018197</v>
      </c>
      <c r="O3885">
        <v>-15.703639211440599</v>
      </c>
      <c r="P3885">
        <v>6.7482430159523502E-2</v>
      </c>
      <c r="Q3885">
        <f t="shared" si="303"/>
        <v>-6.7482430159523502E-2</v>
      </c>
      <c r="R3885">
        <v>0.93517839810254799</v>
      </c>
      <c r="S3885">
        <v>-15.5513503207357</v>
      </c>
      <c r="T3885">
        <v>6.0205437212117997E-2</v>
      </c>
      <c r="U3885">
        <f t="shared" si="304"/>
        <v>-6.0205437212117997E-2</v>
      </c>
      <c r="V3885">
        <v>0.943814807619892</v>
      </c>
    </row>
    <row r="3886" spans="1:22">
      <c r="A3886" s="2" t="s">
        <v>10501</v>
      </c>
      <c r="B3886" s="2" t="s">
        <v>42</v>
      </c>
      <c r="C3886">
        <v>-35.634967817733902</v>
      </c>
      <c r="D3886">
        <v>28.762172852159999</v>
      </c>
      <c r="E3886">
        <f t="shared" si="300"/>
        <v>-28.762172852159999</v>
      </c>
      <c r="F3886">
        <v>1.1576728114938101E-3</v>
      </c>
      <c r="G3886">
        <v>-50.016054243813898</v>
      </c>
      <c r="H3886">
        <v>0</v>
      </c>
      <c r="I3886">
        <f t="shared" si="301"/>
        <v>0</v>
      </c>
      <c r="J3886">
        <v>1</v>
      </c>
      <c r="K3886">
        <v>-37.3461069523863</v>
      </c>
      <c r="L3886">
        <v>-25.339894582855202</v>
      </c>
      <c r="M3886">
        <f t="shared" si="302"/>
        <v>25.339894582855202</v>
      </c>
      <c r="N3886">
        <v>0.507741513541624</v>
      </c>
      <c r="O3886">
        <v>-35.606433144485798</v>
      </c>
      <c r="P3886">
        <v>-28.819242198656202</v>
      </c>
      <c r="Q3886">
        <f t="shared" si="303"/>
        <v>28.819242198656202</v>
      </c>
      <c r="R3886">
        <v>2.0298093828651502E-3</v>
      </c>
      <c r="S3886">
        <v>-22.8690504584937</v>
      </c>
      <c r="T3886">
        <v>-3.6563316010292799</v>
      </c>
      <c r="U3886">
        <f t="shared" si="304"/>
        <v>3.6563316010292799</v>
      </c>
      <c r="V3886">
        <v>4.0425521074298199E-3</v>
      </c>
    </row>
    <row r="3887" spans="1:22">
      <c r="A3887" s="2" t="s">
        <v>10502</v>
      </c>
      <c r="B3887" s="2" t="s">
        <v>687</v>
      </c>
      <c r="C3887">
        <v>-11.785076773677099</v>
      </c>
      <c r="D3887">
        <v>-5.6603069454448096E-3</v>
      </c>
      <c r="E3887">
        <f t="shared" si="300"/>
        <v>5.6603069454448096E-3</v>
      </c>
      <c r="F3887">
        <v>0.91167509207833797</v>
      </c>
      <c r="G3887">
        <v>-11.4826624240333</v>
      </c>
      <c r="H3887">
        <v>-0.390772876151255</v>
      </c>
      <c r="I3887">
        <f t="shared" si="301"/>
        <v>0.390772876151255</v>
      </c>
      <c r="J3887">
        <v>0.28151257823708897</v>
      </c>
      <c r="K3887">
        <v>-11.505609244817901</v>
      </c>
      <c r="L3887">
        <v>-9.8324368855821201E-2</v>
      </c>
      <c r="M3887">
        <f t="shared" si="302"/>
        <v>9.8324368855821201E-2</v>
      </c>
      <c r="N3887">
        <v>0.78696590796233001</v>
      </c>
      <c r="O3887">
        <v>-11.541050409776</v>
      </c>
      <c r="P3887">
        <v>0.37957434175518401</v>
      </c>
      <c r="Q3887">
        <f t="shared" si="303"/>
        <v>-0.37957434175518401</v>
      </c>
      <c r="R3887">
        <v>0.35682995563502501</v>
      </c>
      <c r="S3887">
        <v>-11.525395659420701</v>
      </c>
      <c r="T3887">
        <v>9.9029068108577298E-2</v>
      </c>
      <c r="U3887">
        <f t="shared" si="304"/>
        <v>-9.9029068108577298E-2</v>
      </c>
      <c r="V3887">
        <v>0.85254662745179799</v>
      </c>
    </row>
    <row r="3888" spans="1:22">
      <c r="A3888" s="2" t="s">
        <v>10503</v>
      </c>
      <c r="B3888" s="2" t="s">
        <v>42</v>
      </c>
      <c r="C3888">
        <v>-50.016054243813898</v>
      </c>
      <c r="D3888">
        <v>0</v>
      </c>
      <c r="E3888">
        <f t="shared" si="300"/>
        <v>0</v>
      </c>
      <c r="F3888">
        <v>1</v>
      </c>
      <c r="G3888">
        <v>-50.016054243813898</v>
      </c>
      <c r="H3888">
        <v>0</v>
      </c>
      <c r="I3888">
        <f t="shared" si="301"/>
        <v>0</v>
      </c>
      <c r="J3888">
        <v>1</v>
      </c>
      <c r="K3888">
        <v>-50.016054243813898</v>
      </c>
      <c r="L3888">
        <v>0</v>
      </c>
      <c r="M3888">
        <f t="shared" si="302"/>
        <v>0</v>
      </c>
      <c r="N3888">
        <v>1</v>
      </c>
      <c r="O3888">
        <v>-50.016054243813898</v>
      </c>
      <c r="P3888">
        <v>0</v>
      </c>
      <c r="Q3888">
        <f t="shared" si="303"/>
        <v>0</v>
      </c>
      <c r="R3888">
        <v>1</v>
      </c>
      <c r="S3888">
        <v>-50.016054243813898</v>
      </c>
      <c r="T3888">
        <v>0</v>
      </c>
      <c r="U3888">
        <f t="shared" si="304"/>
        <v>0</v>
      </c>
      <c r="V3888">
        <v>1</v>
      </c>
    </row>
    <row r="3889" spans="1:22">
      <c r="A3889" s="2" t="s">
        <v>10504</v>
      </c>
      <c r="B3889" s="2" t="s">
        <v>2123</v>
      </c>
      <c r="C3889">
        <v>-37.395289769669397</v>
      </c>
      <c r="D3889">
        <v>-25.241528948288799</v>
      </c>
      <c r="E3889">
        <f t="shared" si="300"/>
        <v>25.241528948288799</v>
      </c>
      <c r="F3889">
        <v>1</v>
      </c>
      <c r="G3889">
        <v>-37.343626834023702</v>
      </c>
      <c r="H3889">
        <v>25.344854819580402</v>
      </c>
      <c r="I3889">
        <f t="shared" si="301"/>
        <v>-25.344854819580402</v>
      </c>
      <c r="J3889">
        <v>0.50768069976378805</v>
      </c>
      <c r="K3889">
        <v>-24.6202720043749</v>
      </c>
      <c r="L3889">
        <v>0.14495187076962501</v>
      </c>
      <c r="M3889">
        <f t="shared" si="302"/>
        <v>-0.14495187076962501</v>
      </c>
      <c r="N3889">
        <v>1</v>
      </c>
      <c r="O3889">
        <v>-50.016054243813898</v>
      </c>
      <c r="P3889">
        <v>0</v>
      </c>
      <c r="Q3889">
        <f t="shared" si="303"/>
        <v>0</v>
      </c>
      <c r="R3889">
        <v>1</v>
      </c>
      <c r="S3889">
        <v>-37.3623773899714</v>
      </c>
      <c r="T3889">
        <v>25.3073537076849</v>
      </c>
      <c r="U3889">
        <f t="shared" si="304"/>
        <v>-25.3073537076849</v>
      </c>
      <c r="V3889">
        <v>0.999999999999998</v>
      </c>
    </row>
    <row r="3890" spans="1:22">
      <c r="A3890" s="2" t="s">
        <v>10505</v>
      </c>
      <c r="B3890" s="2" t="s">
        <v>2124</v>
      </c>
      <c r="C3890">
        <v>-17.530590054493601</v>
      </c>
      <c r="D3890">
        <v>0.12661004946101001</v>
      </c>
      <c r="E3890">
        <f t="shared" si="300"/>
        <v>-0.12661004946101001</v>
      </c>
      <c r="F3890">
        <v>0.73239703516644405</v>
      </c>
      <c r="G3890">
        <v>-17.214928631121001</v>
      </c>
      <c r="H3890">
        <v>-0.553969345259266</v>
      </c>
      <c r="I3890">
        <f t="shared" si="301"/>
        <v>0.553969345259266</v>
      </c>
      <c r="J3890">
        <v>0.15177382290539801</v>
      </c>
      <c r="K3890">
        <v>-17.2956683149126</v>
      </c>
      <c r="L3890">
        <v>-0.14589389431602201</v>
      </c>
      <c r="M3890">
        <f t="shared" si="302"/>
        <v>0.14589389431602201</v>
      </c>
      <c r="N3890">
        <v>0.71021550429917102</v>
      </c>
      <c r="O3890">
        <v>-17.2056224994868</v>
      </c>
      <c r="P3890">
        <v>0.409186367560197</v>
      </c>
      <c r="Q3890">
        <f t="shared" si="303"/>
        <v>-0.409186367560197</v>
      </c>
      <c r="R3890">
        <v>0.39137070923864298</v>
      </c>
      <c r="S3890">
        <v>-17.248154485410101</v>
      </c>
      <c r="T3890">
        <v>1.2267621356287201E-2</v>
      </c>
      <c r="U3890">
        <f t="shared" si="304"/>
        <v>-1.2267621356287201E-2</v>
      </c>
      <c r="V3890">
        <v>0.98270002557826097</v>
      </c>
    </row>
    <row r="3891" spans="1:22">
      <c r="A3891" s="2" t="s">
        <v>10506</v>
      </c>
      <c r="B3891" s="2" t="s">
        <v>1030</v>
      </c>
      <c r="C3891">
        <v>-21.775218638981499</v>
      </c>
      <c r="D3891">
        <v>-1.6011816951194999</v>
      </c>
      <c r="E3891">
        <f t="shared" si="300"/>
        <v>1.6011816951194999</v>
      </c>
      <c r="F3891">
        <v>0.187107907619985</v>
      </c>
      <c r="G3891">
        <v>-21.524254160132301</v>
      </c>
      <c r="H3891">
        <v>1.30925440928336</v>
      </c>
      <c r="I3891">
        <f t="shared" si="301"/>
        <v>-1.30925440928336</v>
      </c>
      <c r="J3891">
        <v>6.7892682891896802E-2</v>
      </c>
      <c r="K3891">
        <v>-20.7060866601961</v>
      </c>
      <c r="L3891">
        <v>-8.0432931672359403E-2</v>
      </c>
      <c r="M3891">
        <f t="shared" si="302"/>
        <v>8.0432931672359403E-2</v>
      </c>
      <c r="N3891">
        <v>0.92656153586613299</v>
      </c>
      <c r="O3891">
        <v>-22.380344123730499</v>
      </c>
      <c r="P3891">
        <v>0.27679203262900798</v>
      </c>
      <c r="Q3891">
        <f t="shared" si="303"/>
        <v>-0.27679203262900798</v>
      </c>
      <c r="R3891">
        <v>1</v>
      </c>
      <c r="S3891">
        <v>-21.5295749521791</v>
      </c>
      <c r="T3891">
        <v>1.6664756013745401</v>
      </c>
      <c r="U3891">
        <f t="shared" si="304"/>
        <v>-1.6664756013745401</v>
      </c>
      <c r="V3891">
        <v>0.133753029080969</v>
      </c>
    </row>
    <row r="3892" spans="1:22">
      <c r="A3892" s="2" t="s">
        <v>10507</v>
      </c>
      <c r="B3892" s="2" t="s">
        <v>2125</v>
      </c>
      <c r="C3892">
        <v>-14.8794848348734</v>
      </c>
      <c r="D3892">
        <v>0.27945140678033997</v>
      </c>
      <c r="E3892">
        <f t="shared" si="300"/>
        <v>-0.27945140678033997</v>
      </c>
      <c r="F3892">
        <v>0.50530300805246398</v>
      </c>
      <c r="G3892">
        <v>-14.704866350614701</v>
      </c>
      <c r="H3892">
        <v>-0.42278692098426401</v>
      </c>
      <c r="I3892">
        <f t="shared" si="301"/>
        <v>0.42278692098426401</v>
      </c>
      <c r="J3892">
        <v>0.24946578097963901</v>
      </c>
      <c r="K3892">
        <v>-14.574636296968601</v>
      </c>
      <c r="L3892">
        <v>-0.43668662331737701</v>
      </c>
      <c r="M3892">
        <f t="shared" si="302"/>
        <v>0.43668662331737701</v>
      </c>
      <c r="N3892">
        <v>0.23474685526070499</v>
      </c>
      <c r="O3892">
        <v>-14.6200401803838</v>
      </c>
      <c r="P3892">
        <v>0.12529920920635099</v>
      </c>
      <c r="Q3892">
        <f t="shared" si="303"/>
        <v>-0.12529920920635099</v>
      </c>
      <c r="R3892">
        <v>0.80893882177061205</v>
      </c>
      <c r="S3892">
        <v>-14.4508698642788</v>
      </c>
      <c r="T3892">
        <v>0.151785067059167</v>
      </c>
      <c r="U3892">
        <f t="shared" si="304"/>
        <v>-0.151785067059167</v>
      </c>
      <c r="V3892">
        <v>0.74883410049450105</v>
      </c>
    </row>
    <row r="3893" spans="1:22">
      <c r="A3893" s="2" t="s">
        <v>10508</v>
      </c>
      <c r="B3893" s="2" t="s">
        <v>2126</v>
      </c>
      <c r="C3893">
        <v>-16.713765230486899</v>
      </c>
      <c r="D3893">
        <v>-0.87155900270441999</v>
      </c>
      <c r="E3893">
        <f t="shared" si="300"/>
        <v>0.87155900270441999</v>
      </c>
      <c r="F3893">
        <v>0.148049115410187</v>
      </c>
      <c r="G3893">
        <v>-16.2526737972271</v>
      </c>
      <c r="H3893">
        <v>0.15312883233253499</v>
      </c>
      <c r="I3893">
        <f t="shared" si="301"/>
        <v>-0.15312883233253499</v>
      </c>
      <c r="J3893">
        <v>0.68405337735109495</v>
      </c>
      <c r="K3893">
        <v>-16.088313744732599</v>
      </c>
      <c r="L3893">
        <v>7.0982305353754299E-2</v>
      </c>
      <c r="M3893">
        <f t="shared" si="302"/>
        <v>-7.0982305353754299E-2</v>
      </c>
      <c r="N3893">
        <v>0.85619952165868696</v>
      </c>
      <c r="O3893">
        <v>-16.742271433158201</v>
      </c>
      <c r="P3893">
        <v>0.70040790436940104</v>
      </c>
      <c r="Q3893">
        <f t="shared" si="303"/>
        <v>-0.70040790436940104</v>
      </c>
      <c r="R3893">
        <v>0.113082805507742</v>
      </c>
      <c r="S3893">
        <v>-16.539276312573701</v>
      </c>
      <c r="T3893">
        <v>0.79454337118122897</v>
      </c>
      <c r="U3893">
        <f t="shared" si="304"/>
        <v>-0.79454337118122897</v>
      </c>
      <c r="V3893">
        <v>6.1975741044404897E-2</v>
      </c>
    </row>
    <row r="3894" spans="1:22">
      <c r="A3894" s="2" t="s">
        <v>10509</v>
      </c>
      <c r="B3894" s="2" t="s">
        <v>2127</v>
      </c>
      <c r="C3894">
        <v>-15.0218488037432</v>
      </c>
      <c r="D3894">
        <v>0.74170364161537405</v>
      </c>
      <c r="E3894">
        <f t="shared" si="300"/>
        <v>-0.74170364161537405</v>
      </c>
      <c r="F3894">
        <v>0.11123526895494</v>
      </c>
      <c r="G3894">
        <v>-14.737734255807201</v>
      </c>
      <c r="H3894">
        <v>-1.1206087425553199</v>
      </c>
      <c r="I3894">
        <f t="shared" si="301"/>
        <v>1.1206087425553199</v>
      </c>
      <c r="J3894">
        <v>2.4955207297490101E-3</v>
      </c>
      <c r="K3894">
        <v>-15.037133243386601</v>
      </c>
      <c r="L3894">
        <v>-0.27522424380925298</v>
      </c>
      <c r="M3894">
        <f t="shared" si="302"/>
        <v>0.27522424380925298</v>
      </c>
      <c r="N3894">
        <v>0.454996253692108</v>
      </c>
      <c r="O3894">
        <v>-14.4176028618747</v>
      </c>
      <c r="P3894">
        <v>0.35264954912908902</v>
      </c>
      <c r="Q3894">
        <f t="shared" si="303"/>
        <v>-0.35264954912908902</v>
      </c>
      <c r="R3894">
        <v>0.40521642014305598</v>
      </c>
      <c r="S3894">
        <v>-14.6771588130935</v>
      </c>
      <c r="T3894">
        <v>-0.47831712766578899</v>
      </c>
      <c r="U3894">
        <f t="shared" si="304"/>
        <v>0.47831712766578899</v>
      </c>
      <c r="V3894">
        <v>0.16350903992580901</v>
      </c>
    </row>
    <row r="3895" spans="1:22">
      <c r="A3895" s="2" t="s">
        <v>10510</v>
      </c>
      <c r="B3895" s="2" t="s">
        <v>2128</v>
      </c>
      <c r="C3895">
        <v>-17.787654962145201</v>
      </c>
      <c r="D3895">
        <v>0.18897704993150599</v>
      </c>
      <c r="E3895">
        <f t="shared" si="300"/>
        <v>-0.18897704993150599</v>
      </c>
      <c r="F3895">
        <v>0.65173424104109801</v>
      </c>
      <c r="G3895">
        <v>-17.506678324774899</v>
      </c>
      <c r="H3895">
        <v>-0.53217935768728797</v>
      </c>
      <c r="I3895">
        <f t="shared" si="301"/>
        <v>0.53217935768728797</v>
      </c>
      <c r="J3895">
        <v>0.17236871460314601</v>
      </c>
      <c r="K3895">
        <v>-17.685168664077299</v>
      </c>
      <c r="L3895">
        <v>7.13140932501031E-2</v>
      </c>
      <c r="M3895">
        <f t="shared" si="302"/>
        <v>-7.13140932501031E-2</v>
      </c>
      <c r="N3895">
        <v>0.86470024302375603</v>
      </c>
      <c r="O3895">
        <v>-17.4702458684053</v>
      </c>
      <c r="P3895">
        <v>0.33170244455581299</v>
      </c>
      <c r="Q3895">
        <f t="shared" si="303"/>
        <v>-0.33170244455581299</v>
      </c>
      <c r="R3895">
        <v>0.49077988874912198</v>
      </c>
      <c r="S3895">
        <v>-17.609522361460201</v>
      </c>
      <c r="T3895">
        <v>-0.25870531591121498</v>
      </c>
      <c r="U3895">
        <f t="shared" si="304"/>
        <v>0.25870531591121498</v>
      </c>
      <c r="V3895">
        <v>0.48233125377590302</v>
      </c>
    </row>
    <row r="3896" spans="1:22">
      <c r="A3896" s="2" t="s">
        <v>10511</v>
      </c>
      <c r="B3896" s="2" t="s">
        <v>2129</v>
      </c>
      <c r="C3896">
        <v>-15.5874013276926</v>
      </c>
      <c r="D3896">
        <v>0.21924784822368201</v>
      </c>
      <c r="E3896">
        <f t="shared" si="300"/>
        <v>-0.21924784822368201</v>
      </c>
      <c r="F3896">
        <v>0.58566297122211097</v>
      </c>
      <c r="G3896">
        <v>-15.4195596490221</v>
      </c>
      <c r="H3896">
        <v>-0.35327212127500002</v>
      </c>
      <c r="I3896">
        <f t="shared" si="301"/>
        <v>0.35327212127500002</v>
      </c>
      <c r="J3896">
        <v>0.339343619848537</v>
      </c>
      <c r="K3896">
        <v>-15.478363983774701</v>
      </c>
      <c r="L3896">
        <v>1.09078790500577E-2</v>
      </c>
      <c r="M3896">
        <f t="shared" si="302"/>
        <v>-1.09078790500577E-2</v>
      </c>
      <c r="N3896">
        <v>0.98035147852025295</v>
      </c>
      <c r="O3896">
        <v>-15.363808028520699</v>
      </c>
      <c r="P3896">
        <v>0.113800057127611</v>
      </c>
      <c r="Q3896">
        <f t="shared" si="303"/>
        <v>-0.113800057127611</v>
      </c>
      <c r="R3896">
        <v>0.83561641637634099</v>
      </c>
      <c r="S3896">
        <v>-15.3833848665807</v>
      </c>
      <c r="T3896">
        <v>-0.23720839334961699</v>
      </c>
      <c r="U3896">
        <f t="shared" si="304"/>
        <v>0.23720839334961699</v>
      </c>
      <c r="V3896">
        <v>0.473977868800179</v>
      </c>
    </row>
    <row r="3897" spans="1:22">
      <c r="A3897" s="2" t="s">
        <v>10512</v>
      </c>
      <c r="B3897" s="2" t="s">
        <v>2130</v>
      </c>
      <c r="C3897">
        <v>-16.499161305419399</v>
      </c>
      <c r="D3897">
        <v>0.92502125997227802</v>
      </c>
      <c r="E3897">
        <f t="shared" si="300"/>
        <v>-0.92502125997227802</v>
      </c>
      <c r="F3897">
        <v>5.63394237050409E-2</v>
      </c>
      <c r="G3897">
        <v>-16.5471733410958</v>
      </c>
      <c r="H3897">
        <v>-0.62915608288746305</v>
      </c>
      <c r="I3897">
        <f t="shared" si="301"/>
        <v>0.62915608288746305</v>
      </c>
      <c r="J3897">
        <v>9.6800059412919096E-2</v>
      </c>
      <c r="K3897">
        <v>-16.528772705702</v>
      </c>
      <c r="L3897">
        <v>-0.41935862799164197</v>
      </c>
      <c r="M3897">
        <f t="shared" si="302"/>
        <v>0.41935862799164197</v>
      </c>
      <c r="N3897">
        <v>0.26552753027139098</v>
      </c>
      <c r="O3897">
        <v>-16.137751906956399</v>
      </c>
      <c r="P3897">
        <v>-0.31634115603881402</v>
      </c>
      <c r="Q3897">
        <f t="shared" si="303"/>
        <v>0.31634115603881402</v>
      </c>
      <c r="R3897">
        <v>0.36505521964940202</v>
      </c>
      <c r="S3897">
        <v>-16.080610154536998</v>
      </c>
      <c r="T3897">
        <v>-0.51391242555732797</v>
      </c>
      <c r="U3897">
        <f t="shared" si="304"/>
        <v>0.51391242555732797</v>
      </c>
      <c r="V3897">
        <v>0.14978790141076001</v>
      </c>
    </row>
    <row r="3898" spans="1:22">
      <c r="A3898" s="2" t="s">
        <v>10513</v>
      </c>
      <c r="B3898" s="2" t="s">
        <v>2131</v>
      </c>
      <c r="C3898">
        <v>-17.8507914912391</v>
      </c>
      <c r="D3898">
        <v>0.21574403772512499</v>
      </c>
      <c r="E3898">
        <f t="shared" si="300"/>
        <v>-0.21574403772512499</v>
      </c>
      <c r="F3898">
        <v>0.60646712160187699</v>
      </c>
      <c r="G3898">
        <v>-17.6318065567954</v>
      </c>
      <c r="H3898">
        <v>-0.47210988716990299</v>
      </c>
      <c r="I3898">
        <f t="shared" si="301"/>
        <v>0.47210988716990299</v>
      </c>
      <c r="J3898">
        <v>0.24613106164547999</v>
      </c>
      <c r="K3898">
        <v>-17.778996157895101</v>
      </c>
      <c r="L3898">
        <v>6.9019675506748299E-2</v>
      </c>
      <c r="M3898">
        <f t="shared" si="302"/>
        <v>-6.9019675506748299E-2</v>
      </c>
      <c r="N3898">
        <v>0.86956816576733498</v>
      </c>
      <c r="O3898">
        <v>-17.572262611322</v>
      </c>
      <c r="P3898">
        <v>0.22717502911648799</v>
      </c>
      <c r="Q3898">
        <f t="shared" si="303"/>
        <v>-0.22717502911648799</v>
      </c>
      <c r="R3898">
        <v>0.67571771352717303</v>
      </c>
      <c r="S3898">
        <v>-17.6819727540725</v>
      </c>
      <c r="T3898">
        <v>-0.30410003074165198</v>
      </c>
      <c r="U3898">
        <f t="shared" si="304"/>
        <v>0.30410003074165198</v>
      </c>
      <c r="V3898">
        <v>0.44300039721372098</v>
      </c>
    </row>
    <row r="3899" spans="1:22">
      <c r="A3899" s="2" t="s">
        <v>10514</v>
      </c>
      <c r="B3899" s="2" t="s">
        <v>2132</v>
      </c>
      <c r="C3899">
        <v>-18.458722077175398</v>
      </c>
      <c r="D3899">
        <v>0.74953137392760505</v>
      </c>
      <c r="E3899">
        <f t="shared" si="300"/>
        <v>-0.74953137392760505</v>
      </c>
      <c r="F3899">
        <v>0.15385024007613801</v>
      </c>
      <c r="G3899">
        <v>-19.088913115690399</v>
      </c>
      <c r="H3899">
        <v>0.72872860959453201</v>
      </c>
      <c r="I3899">
        <f t="shared" si="301"/>
        <v>-0.72872860959453201</v>
      </c>
      <c r="J3899">
        <v>0.119310801075091</v>
      </c>
      <c r="K3899">
        <v>-17.740775161534401</v>
      </c>
      <c r="L3899">
        <v>-1.7210398654239401</v>
      </c>
      <c r="M3899">
        <f t="shared" si="302"/>
        <v>1.7210398654239401</v>
      </c>
      <c r="N3899" s="1">
        <v>1.7310541792895899E-5</v>
      </c>
      <c r="O3899">
        <v>-18.779359592408799</v>
      </c>
      <c r="P3899">
        <v>-1.5049450973869001</v>
      </c>
      <c r="Q3899">
        <f t="shared" si="303"/>
        <v>1.5049450973869001</v>
      </c>
      <c r="R3899">
        <v>1.8548420934947399E-3</v>
      </c>
      <c r="S3899">
        <v>-17.384505564175001</v>
      </c>
      <c r="T3899">
        <v>0.97290818472354601</v>
      </c>
      <c r="U3899">
        <f t="shared" si="304"/>
        <v>-0.97290818472354601</v>
      </c>
      <c r="V3899">
        <v>3.1611156043470298E-2</v>
      </c>
    </row>
    <row r="3900" spans="1:22">
      <c r="A3900" s="2" t="s">
        <v>10515</v>
      </c>
      <c r="B3900" s="2" t="s">
        <v>2133</v>
      </c>
      <c r="C3900">
        <v>-22.227649062464099</v>
      </c>
      <c r="D3900">
        <v>-0.69632084815434803</v>
      </c>
      <c r="E3900">
        <f t="shared" si="300"/>
        <v>0.69632084815434803</v>
      </c>
      <c r="F3900">
        <v>0.81971692908802996</v>
      </c>
      <c r="G3900">
        <v>-21.545291710129099</v>
      </c>
      <c r="H3900">
        <v>-0.45573185713798298</v>
      </c>
      <c r="I3900">
        <f t="shared" si="301"/>
        <v>0.45573185713798298</v>
      </c>
      <c r="J3900">
        <v>0.539233886470044</v>
      </c>
      <c r="K3900">
        <v>-21.7210910691932</v>
      </c>
      <c r="L3900">
        <v>0.142506403684276</v>
      </c>
      <c r="M3900">
        <f t="shared" si="302"/>
        <v>-0.142506403684276</v>
      </c>
      <c r="N3900">
        <v>1</v>
      </c>
      <c r="O3900">
        <v>-21.9558510422697</v>
      </c>
      <c r="P3900">
        <v>1.1257781955505399</v>
      </c>
      <c r="Q3900">
        <f t="shared" si="303"/>
        <v>-1.1257781955505399</v>
      </c>
      <c r="R3900">
        <v>0.34352688633310302</v>
      </c>
      <c r="S3900">
        <v>-22.097202472953899</v>
      </c>
      <c r="T3900">
        <v>0.53122055982493399</v>
      </c>
      <c r="U3900">
        <f t="shared" si="304"/>
        <v>-0.53122055982493399</v>
      </c>
      <c r="V3900">
        <v>0.63779764533220795</v>
      </c>
    </row>
    <row r="3901" spans="1:22">
      <c r="A3901" s="2" t="s">
        <v>10516</v>
      </c>
      <c r="B3901" s="2" t="s">
        <v>2134</v>
      </c>
      <c r="C3901">
        <v>-37.395289769669397</v>
      </c>
      <c r="D3901">
        <v>-25.241528948288799</v>
      </c>
      <c r="E3901">
        <f t="shared" si="300"/>
        <v>25.241528948288799</v>
      </c>
      <c r="F3901">
        <v>1</v>
      </c>
      <c r="G3901">
        <v>-24.1257538992893</v>
      </c>
      <c r="H3901">
        <v>-1.09089104988832</v>
      </c>
      <c r="I3901">
        <f t="shared" si="301"/>
        <v>1.09089104988832</v>
      </c>
      <c r="J3901">
        <v>0.70127295206659501</v>
      </c>
      <c r="K3901">
        <v>-24.306500503539599</v>
      </c>
      <c r="L3901">
        <v>-0.48259113090097999</v>
      </c>
      <c r="M3901">
        <f t="shared" si="302"/>
        <v>0.48259113090097999</v>
      </c>
      <c r="N3901">
        <v>1</v>
      </c>
      <c r="O3901">
        <v>-36.831591718090003</v>
      </c>
      <c r="P3901">
        <v>26.3689250514477</v>
      </c>
      <c r="Q3901">
        <f t="shared" si="303"/>
        <v>-26.3689250514477</v>
      </c>
      <c r="R3901">
        <v>0.56494089078315102</v>
      </c>
      <c r="S3901">
        <v>-37.055078618385998</v>
      </c>
      <c r="T3901">
        <v>25.921951250855699</v>
      </c>
      <c r="U3901">
        <f t="shared" si="304"/>
        <v>-25.921951250855699</v>
      </c>
      <c r="V3901">
        <v>0.56457570996343298</v>
      </c>
    </row>
    <row r="3902" spans="1:22">
      <c r="A3902" s="2" t="s">
        <v>10517</v>
      </c>
      <c r="B3902" s="2" t="s">
        <v>2135</v>
      </c>
      <c r="C3902">
        <v>-36.106591632538603</v>
      </c>
      <c r="D3902">
        <v>-27.818925222550401</v>
      </c>
      <c r="E3902">
        <f t="shared" si="300"/>
        <v>27.818925222550401</v>
      </c>
      <c r="F3902">
        <v>5.5282407433935102E-2</v>
      </c>
      <c r="G3902">
        <v>-21.856290389483501</v>
      </c>
      <c r="H3902">
        <v>-0.47103877951384199</v>
      </c>
      <c r="I3902">
        <f t="shared" si="301"/>
        <v>0.47103877951384199</v>
      </c>
      <c r="J3902">
        <v>0.72213427839996802</v>
      </c>
      <c r="K3902">
        <v>-21.7851320939875</v>
      </c>
      <c r="L3902">
        <v>-0.366671551712689</v>
      </c>
      <c r="M3902">
        <f t="shared" si="302"/>
        <v>0.366671551712689</v>
      </c>
      <c r="N3902">
        <v>0.75954372803664905</v>
      </c>
      <c r="O3902">
        <v>-35.846789050012397</v>
      </c>
      <c r="P3902">
        <v>28.338530387602798</v>
      </c>
      <c r="Q3902">
        <f t="shared" si="303"/>
        <v>-28.338530387602798</v>
      </c>
      <c r="R3902">
        <v>5.0440337224984803E-2</v>
      </c>
      <c r="S3902">
        <v>-35.817634023457799</v>
      </c>
      <c r="T3902">
        <v>28.396840440712001</v>
      </c>
      <c r="U3902">
        <f t="shared" si="304"/>
        <v>-28.396840440712001</v>
      </c>
      <c r="V3902">
        <v>9.85698144563497E-2</v>
      </c>
    </row>
    <row r="3903" spans="1:22">
      <c r="A3903" s="2" t="s">
        <v>10518</v>
      </c>
      <c r="B3903" s="2" t="s">
        <v>2136</v>
      </c>
      <c r="C3903">
        <v>-17.7273233397948</v>
      </c>
      <c r="D3903">
        <v>0.21142032728075699</v>
      </c>
      <c r="E3903">
        <f t="shared" si="300"/>
        <v>-0.21142032728075699</v>
      </c>
      <c r="F3903">
        <v>0.61872457100054801</v>
      </c>
      <c r="G3903">
        <v>-17.617880628009999</v>
      </c>
      <c r="H3903">
        <v>-0.22172326289639599</v>
      </c>
      <c r="I3903">
        <f t="shared" si="301"/>
        <v>0.22172326289639599</v>
      </c>
      <c r="J3903">
        <v>0.58066658334975196</v>
      </c>
      <c r="K3903">
        <v>-17.6983689990378</v>
      </c>
      <c r="L3903">
        <v>0.18582787256344899</v>
      </c>
      <c r="M3903">
        <f t="shared" si="302"/>
        <v>-0.18582787256344899</v>
      </c>
      <c r="N3903">
        <v>0.63992419646588194</v>
      </c>
      <c r="O3903">
        <v>-17.567796249282701</v>
      </c>
      <c r="P3903">
        <v>-6.5048392491356098E-3</v>
      </c>
      <c r="Q3903">
        <f t="shared" si="303"/>
        <v>6.5048392491356098E-3</v>
      </c>
      <c r="R3903">
        <v>0.92713138022407604</v>
      </c>
      <c r="S3903">
        <v>-17.609537039182801</v>
      </c>
      <c r="T3903">
        <v>-0.40184119340652702</v>
      </c>
      <c r="U3903">
        <f t="shared" si="304"/>
        <v>0.40184119340652702</v>
      </c>
      <c r="V3903">
        <v>0.29134879370278499</v>
      </c>
    </row>
    <row r="3904" spans="1:22">
      <c r="A3904" s="2" t="s">
        <v>10519</v>
      </c>
      <c r="B3904" s="2" t="s">
        <v>2137</v>
      </c>
      <c r="C3904">
        <v>-16.544838283081699</v>
      </c>
      <c r="D3904">
        <v>1.6664298823894499</v>
      </c>
      <c r="E3904">
        <f t="shared" si="300"/>
        <v>-1.6664298823894499</v>
      </c>
      <c r="F3904">
        <v>6.3716173287768803E-4</v>
      </c>
      <c r="G3904">
        <v>-17.2033034546571</v>
      </c>
      <c r="H3904">
        <v>-0.13726902953124301</v>
      </c>
      <c r="I3904">
        <f t="shared" si="301"/>
        <v>0.13726902953124301</v>
      </c>
      <c r="J3904">
        <v>0.72959994377112902</v>
      </c>
      <c r="K3904">
        <v>-17.009997313351601</v>
      </c>
      <c r="L3904">
        <v>-0.277329615787475</v>
      </c>
      <c r="M3904">
        <f t="shared" si="302"/>
        <v>0.277329615787475</v>
      </c>
      <c r="N3904">
        <v>0.476103329086422</v>
      </c>
      <c r="O3904">
        <v>-16.4266860675889</v>
      </c>
      <c r="P3904">
        <v>-1.5442641443963601</v>
      </c>
      <c r="Q3904">
        <f t="shared" si="303"/>
        <v>1.5442641443963601</v>
      </c>
      <c r="R3904" s="1">
        <v>3.6041704667954897E-5</v>
      </c>
      <c r="S3904">
        <v>-16.1942371694442</v>
      </c>
      <c r="T3904">
        <v>-1.39122112246412</v>
      </c>
      <c r="U3904">
        <f t="shared" si="304"/>
        <v>1.39122112246412</v>
      </c>
      <c r="V3904">
        <v>1.21948119942038E-4</v>
      </c>
    </row>
    <row r="3905" spans="1:22">
      <c r="A3905" s="2" t="s">
        <v>10520</v>
      </c>
      <c r="B3905" s="2" t="s">
        <v>2138</v>
      </c>
      <c r="C3905">
        <v>-18.801184500631901</v>
      </c>
      <c r="D3905">
        <v>1.09460621795611</v>
      </c>
      <c r="E3905">
        <f t="shared" si="300"/>
        <v>-1.09460621795611</v>
      </c>
      <c r="F3905">
        <v>4.1567600082106797E-2</v>
      </c>
      <c r="G3905">
        <v>-18.908515460828401</v>
      </c>
      <c r="H3905">
        <v>-0.65657362702199296</v>
      </c>
      <c r="I3905">
        <f t="shared" si="301"/>
        <v>0.65657362702199296</v>
      </c>
      <c r="J3905">
        <v>0.13377483341930399</v>
      </c>
      <c r="K3905">
        <v>-18.6747186033463</v>
      </c>
      <c r="L3905">
        <v>-0.87772163312699503</v>
      </c>
      <c r="M3905">
        <f t="shared" si="302"/>
        <v>0.87772163312699503</v>
      </c>
      <c r="N3905">
        <v>3.2675942232604303E-2</v>
      </c>
      <c r="O3905">
        <v>-18.418221141900201</v>
      </c>
      <c r="P3905">
        <v>-0.44281819348514001</v>
      </c>
      <c r="Q3905">
        <f t="shared" si="303"/>
        <v>0.44281819348514001</v>
      </c>
      <c r="R3905">
        <v>0.28898615213475098</v>
      </c>
      <c r="S3905">
        <v>-18.1488597127247</v>
      </c>
      <c r="T3905">
        <v>-0.21595010949134599</v>
      </c>
      <c r="U3905">
        <f t="shared" si="304"/>
        <v>0.21595010949134599</v>
      </c>
      <c r="V3905">
        <v>0.56042219131867699</v>
      </c>
    </row>
    <row r="3906" spans="1:22">
      <c r="A3906" s="2" t="s">
        <v>10521</v>
      </c>
      <c r="B3906" s="2" t="s">
        <v>2139</v>
      </c>
      <c r="C3906">
        <v>-17.422173067529499</v>
      </c>
      <c r="D3906">
        <v>0.11163389323445901</v>
      </c>
      <c r="E3906">
        <f t="shared" si="300"/>
        <v>-0.11163389323445901</v>
      </c>
      <c r="F3906">
        <v>0.73789869854798695</v>
      </c>
      <c r="G3906">
        <v>-17.265689484057201</v>
      </c>
      <c r="H3906">
        <v>-0.21598637196696999</v>
      </c>
      <c r="I3906">
        <f t="shared" si="301"/>
        <v>0.21598637196696999</v>
      </c>
      <c r="J3906">
        <v>0.58484199762645495</v>
      </c>
      <c r="K3906">
        <v>-17.141630332032399</v>
      </c>
      <c r="L3906">
        <v>-0.21753473844656601</v>
      </c>
      <c r="M3906">
        <f t="shared" si="302"/>
        <v>0.21753473844656601</v>
      </c>
      <c r="N3906">
        <v>0.57425465746950399</v>
      </c>
      <c r="O3906">
        <v>-17.265763813379301</v>
      </c>
      <c r="P3906">
        <v>8.7045922073556894E-2</v>
      </c>
      <c r="Q3906">
        <f t="shared" si="303"/>
        <v>-8.7045922073556894E-2</v>
      </c>
      <c r="R3906">
        <v>0.92052890421590605</v>
      </c>
      <c r="S3906">
        <v>-17.102399460748</v>
      </c>
      <c r="T3906">
        <v>0.10191985297893499</v>
      </c>
      <c r="U3906">
        <f t="shared" si="304"/>
        <v>-0.10191985297893499</v>
      </c>
      <c r="V3906">
        <v>0.87593101445556498</v>
      </c>
    </row>
    <row r="3907" spans="1:22">
      <c r="A3907" s="2" t="s">
        <v>10522</v>
      </c>
      <c r="B3907" s="2" t="s">
        <v>2140</v>
      </c>
      <c r="C3907">
        <v>-22.1109299059611</v>
      </c>
      <c r="D3907">
        <v>-0.93331037540561301</v>
      </c>
      <c r="E3907">
        <f t="shared" si="300"/>
        <v>0.93331037540561301</v>
      </c>
      <c r="F3907">
        <v>0.671345434759271</v>
      </c>
      <c r="G3907">
        <v>-21.681141903918</v>
      </c>
      <c r="H3907">
        <v>0.301164409592863</v>
      </c>
      <c r="I3907">
        <f t="shared" si="301"/>
        <v>-0.301164409592863</v>
      </c>
      <c r="J3907">
        <v>0.74817991358423097</v>
      </c>
      <c r="K3907">
        <v>-21.2092994965362</v>
      </c>
      <c r="L3907">
        <v>-0.39612717009054299</v>
      </c>
      <c r="M3907">
        <f t="shared" si="302"/>
        <v>0.39612717009054299</v>
      </c>
      <c r="N3907">
        <v>0.55070934316254605</v>
      </c>
      <c r="O3907">
        <v>-22.208542604100501</v>
      </c>
      <c r="P3907">
        <v>0.62394628613438696</v>
      </c>
      <c r="Q3907">
        <f t="shared" si="303"/>
        <v>-0.62394628613438696</v>
      </c>
      <c r="R3907">
        <v>0.77997389452415</v>
      </c>
      <c r="S3907">
        <v>-21.6979991460991</v>
      </c>
      <c r="T3907">
        <v>1.33317842777985</v>
      </c>
      <c r="U3907">
        <f t="shared" si="304"/>
        <v>-1.33317842777985</v>
      </c>
      <c r="V3907">
        <v>0.348064166845103</v>
      </c>
    </row>
    <row r="3908" spans="1:22">
      <c r="A3908" s="2" t="s">
        <v>10523</v>
      </c>
      <c r="B3908" s="2" t="s">
        <v>1030</v>
      </c>
      <c r="C3908">
        <v>-37.5788294735828</v>
      </c>
      <c r="D3908">
        <v>-24.874449540462098</v>
      </c>
      <c r="E3908">
        <f t="shared" ref="E3908:E3971" si="305">D3908*(-1)</f>
        <v>24.874449540462098</v>
      </c>
      <c r="F3908">
        <v>1</v>
      </c>
      <c r="G3908">
        <v>-24.914658485142301</v>
      </c>
      <c r="H3908">
        <v>-0.23277263738930401</v>
      </c>
      <c r="I3908">
        <f t="shared" ref="I3908:I3971" si="306">H3908*(-1)</f>
        <v>0.23277263738930401</v>
      </c>
      <c r="J3908">
        <v>1</v>
      </c>
      <c r="K3908">
        <v>-24.6067221234978</v>
      </c>
      <c r="L3908">
        <v>-0.60208658351204303</v>
      </c>
      <c r="M3908">
        <f t="shared" ref="M3908:M3971" si="307">L3908*(-1)</f>
        <v>0.60208658351204303</v>
      </c>
      <c r="N3908">
        <v>1</v>
      </c>
      <c r="O3908">
        <v>-37.438580265889598</v>
      </c>
      <c r="P3908">
        <v>25.154947955848598</v>
      </c>
      <c r="Q3908">
        <f t="shared" ref="Q3908:Q3971" si="308">P3908*(-1)</f>
        <v>-25.154947955848598</v>
      </c>
      <c r="R3908">
        <v>1</v>
      </c>
      <c r="S3908">
        <v>-37.172588158034401</v>
      </c>
      <c r="T3908">
        <v>25.686932171558901</v>
      </c>
      <c r="U3908">
        <f t="shared" ref="U3908:U3971" si="309">T3908*(-1)</f>
        <v>-25.686932171558901</v>
      </c>
      <c r="V3908">
        <v>0.999999999999999</v>
      </c>
    </row>
    <row r="3909" spans="1:22">
      <c r="A3909" s="2" t="s">
        <v>10524</v>
      </c>
      <c r="B3909" s="2" t="s">
        <v>1030</v>
      </c>
      <c r="C3909">
        <v>-37.131267634319698</v>
      </c>
      <c r="D3909">
        <v>-25.769573218988398</v>
      </c>
      <c r="E3909">
        <f t="shared" si="305"/>
        <v>25.769573218988398</v>
      </c>
      <c r="F3909">
        <v>1</v>
      </c>
      <c r="G3909">
        <v>-25.246059470272201</v>
      </c>
      <c r="H3909">
        <v>2.2084929794017798</v>
      </c>
      <c r="I3909">
        <f t="shared" si="306"/>
        <v>-2.2084929794017798</v>
      </c>
      <c r="J3909">
        <v>0.63626349332683596</v>
      </c>
      <c r="K3909">
        <v>-24.214357634454</v>
      </c>
      <c r="L3909">
        <v>0.39184330395128503</v>
      </c>
      <c r="M3909">
        <f t="shared" si="307"/>
        <v>-0.39184330395128503</v>
      </c>
      <c r="N3909">
        <v>1</v>
      </c>
      <c r="O3909">
        <v>-38.215191847889699</v>
      </c>
      <c r="P3909">
        <v>23.601724791848401</v>
      </c>
      <c r="Q3909">
        <f t="shared" si="308"/>
        <v>-23.601724791848401</v>
      </c>
      <c r="R3909">
        <v>1</v>
      </c>
      <c r="S3909">
        <v>-37.224970245483703</v>
      </c>
      <c r="T3909">
        <v>25.582167996660299</v>
      </c>
      <c r="U3909">
        <f t="shared" si="309"/>
        <v>-25.582167996660299</v>
      </c>
      <c r="V3909">
        <v>0.999999999999999</v>
      </c>
    </row>
    <row r="3910" spans="1:22">
      <c r="A3910" s="2" t="s">
        <v>10525</v>
      </c>
      <c r="B3910" s="2" t="s">
        <v>2141</v>
      </c>
      <c r="C3910">
        <v>-25.405995493495698</v>
      </c>
      <c r="D3910">
        <v>-4.8354818588225497</v>
      </c>
      <c r="E3910">
        <f t="shared" si="305"/>
        <v>4.8354818588225497</v>
      </c>
      <c r="F3910">
        <v>0.20511090685529099</v>
      </c>
      <c r="G3910">
        <v>-23.353299850703198</v>
      </c>
      <c r="H3910">
        <v>0.95161662485291898</v>
      </c>
      <c r="I3910">
        <f t="shared" si="306"/>
        <v>-0.95161662485291898</v>
      </c>
      <c r="J3910">
        <v>0.53612243507287305</v>
      </c>
      <c r="K3910">
        <v>-22.715474218330002</v>
      </c>
      <c r="L3910">
        <v>-7.7512897077730694E-2</v>
      </c>
      <c r="M3910">
        <f t="shared" si="307"/>
        <v>7.7512897077730694E-2</v>
      </c>
      <c r="N3910">
        <v>1</v>
      </c>
      <c r="O3910">
        <v>-25.829888533260899</v>
      </c>
      <c r="P3910">
        <v>3.8735570862996398</v>
      </c>
      <c r="Q3910">
        <f t="shared" si="308"/>
        <v>-3.8735570862996398</v>
      </c>
      <c r="R3910">
        <v>1</v>
      </c>
      <c r="S3910">
        <v>-25.1544843693712</v>
      </c>
      <c r="T3910">
        <v>4.9125106397218499</v>
      </c>
      <c r="U3910">
        <f t="shared" si="309"/>
        <v>-4.9125106397218499</v>
      </c>
      <c r="V3910">
        <v>0.20571918041384099</v>
      </c>
    </row>
    <row r="3911" spans="1:22">
      <c r="A3911" s="2" t="s">
        <v>10526</v>
      </c>
      <c r="B3911" s="2" t="s">
        <v>2142</v>
      </c>
      <c r="C3911">
        <v>-17.4203547186907</v>
      </c>
      <c r="D3911">
        <v>-0.152345337826789</v>
      </c>
      <c r="E3911">
        <f t="shared" si="305"/>
        <v>0.152345337826789</v>
      </c>
      <c r="F3911">
        <v>0.88425054433055905</v>
      </c>
      <c r="G3911">
        <v>-17.251250492214702</v>
      </c>
      <c r="H3911">
        <v>1.7551511959780899E-2</v>
      </c>
      <c r="I3911">
        <f t="shared" si="306"/>
        <v>-1.7551511959780899E-2</v>
      </c>
      <c r="J3911">
        <v>0.97893978541312399</v>
      </c>
      <c r="K3911">
        <v>-17.140813167611299</v>
      </c>
      <c r="L3911">
        <v>4.3269842753919797E-2</v>
      </c>
      <c r="M3911">
        <f t="shared" si="307"/>
        <v>-4.3269842753919797E-2</v>
      </c>
      <c r="N3911">
        <v>0.91383579384485303</v>
      </c>
      <c r="O3911">
        <v>-17.382137080860701</v>
      </c>
      <c r="P3911">
        <v>0.11464192049433</v>
      </c>
      <c r="Q3911">
        <f t="shared" si="308"/>
        <v>-0.11464192049433</v>
      </c>
      <c r="R3911">
        <v>0.87239851580677696</v>
      </c>
      <c r="S3911">
        <v>-17.232348686482901</v>
      </c>
      <c r="T3911">
        <v>0.102363934892804</v>
      </c>
      <c r="U3911">
        <f t="shared" si="309"/>
        <v>-0.102363934892804</v>
      </c>
      <c r="V3911">
        <v>0.88189333593809505</v>
      </c>
    </row>
    <row r="3912" spans="1:22">
      <c r="A3912" s="2" t="s">
        <v>10527</v>
      </c>
      <c r="B3912" s="2" t="s">
        <v>888</v>
      </c>
      <c r="C3912">
        <v>-13.2168568197827</v>
      </c>
      <c r="D3912">
        <v>0.48728827810369901</v>
      </c>
      <c r="E3912">
        <f t="shared" si="305"/>
        <v>-0.48728827810369901</v>
      </c>
      <c r="F3912">
        <v>0.27507256043168798</v>
      </c>
      <c r="G3912">
        <v>-13.3156325453063</v>
      </c>
      <c r="H3912">
        <v>-8.5831390520055006E-2</v>
      </c>
      <c r="I3912">
        <f t="shared" si="306"/>
        <v>8.5831390520055006E-2</v>
      </c>
      <c r="J3912">
        <v>0.81362172953893497</v>
      </c>
      <c r="K3912">
        <v>-13.059214285327601</v>
      </c>
      <c r="L3912">
        <v>-0.35211053251025098</v>
      </c>
      <c r="M3912">
        <f t="shared" si="307"/>
        <v>0.35211053251025098</v>
      </c>
      <c r="N3912">
        <v>0.33489858136800099</v>
      </c>
      <c r="O3912">
        <v>-13.1262707240683</v>
      </c>
      <c r="P3912">
        <v>-0.42025477966720998</v>
      </c>
      <c r="Q3912">
        <f t="shared" si="308"/>
        <v>0.42025477966720998</v>
      </c>
      <c r="R3912">
        <v>0.21825939890211499</v>
      </c>
      <c r="S3912">
        <v>-12.8309878399641</v>
      </c>
      <c r="T3912">
        <v>-0.141543785816201</v>
      </c>
      <c r="U3912">
        <f t="shared" si="309"/>
        <v>0.141543785816201</v>
      </c>
      <c r="V3912">
        <v>0.63510379176041598</v>
      </c>
    </row>
    <row r="3913" spans="1:22">
      <c r="A3913" s="2" t="s">
        <v>10528</v>
      </c>
      <c r="B3913" s="2" t="s">
        <v>888</v>
      </c>
      <c r="C3913">
        <v>-13.2539978389593</v>
      </c>
      <c r="D3913">
        <v>0.39747656961237099</v>
      </c>
      <c r="E3913">
        <f t="shared" si="305"/>
        <v>-0.39747656961237099</v>
      </c>
      <c r="F3913">
        <v>0.362350202172809</v>
      </c>
      <c r="G3913">
        <v>-13.327611716024901</v>
      </c>
      <c r="H3913">
        <v>-4.6347240539988503E-2</v>
      </c>
      <c r="I3913">
        <f t="shared" si="306"/>
        <v>4.6347240539988503E-2</v>
      </c>
      <c r="J3913">
        <v>0.89957122685482405</v>
      </c>
      <c r="K3913">
        <v>-13.0565607693944</v>
      </c>
      <c r="L3913">
        <v>-0.34189176928406301</v>
      </c>
      <c r="M3913">
        <f t="shared" si="307"/>
        <v>0.34189176928406301</v>
      </c>
      <c r="N3913">
        <v>0.34880447952905302</v>
      </c>
      <c r="O3913">
        <v>-13.1831601592844</v>
      </c>
      <c r="P3913">
        <v>-0.36993990325496401</v>
      </c>
      <c r="Q3913">
        <f t="shared" si="308"/>
        <v>0.36993990325496401</v>
      </c>
      <c r="R3913">
        <v>0.27467239195819998</v>
      </c>
      <c r="S3913">
        <v>-12.873265833012599</v>
      </c>
      <c r="T3913">
        <v>-6.2006025068630101E-2</v>
      </c>
      <c r="U3913">
        <f t="shared" si="309"/>
        <v>6.2006025068630101E-2</v>
      </c>
      <c r="V3913">
        <v>0.79847529954863905</v>
      </c>
    </row>
    <row r="3914" spans="1:22">
      <c r="A3914" s="2" t="s">
        <v>10529</v>
      </c>
      <c r="B3914" s="2" t="s">
        <v>771</v>
      </c>
      <c r="C3914">
        <v>-10.816453918237</v>
      </c>
      <c r="D3914">
        <v>0.94632558892209395</v>
      </c>
      <c r="E3914">
        <f t="shared" si="305"/>
        <v>-0.94632558892209395</v>
      </c>
      <c r="F3914">
        <v>4.1985400306532403E-2</v>
      </c>
      <c r="G3914">
        <v>-10.9387337474106</v>
      </c>
      <c r="H3914">
        <v>-0.52503121289619203</v>
      </c>
      <c r="I3914">
        <f t="shared" si="306"/>
        <v>0.52503121289619203</v>
      </c>
      <c r="J3914">
        <v>0.148296099772671</v>
      </c>
      <c r="K3914">
        <v>-10.3933552783975</v>
      </c>
      <c r="L3914">
        <v>-1.3692304508620301</v>
      </c>
      <c r="M3914">
        <f t="shared" si="307"/>
        <v>1.3692304508620301</v>
      </c>
      <c r="N3914">
        <v>2.1564889126069901E-4</v>
      </c>
      <c r="O3914">
        <v>-10.5132883700691</v>
      </c>
      <c r="P3914">
        <v>-0.45413318557875199</v>
      </c>
      <c r="Q3914">
        <f t="shared" si="308"/>
        <v>0.45413318557875199</v>
      </c>
      <c r="R3914">
        <v>0.182049244354034</v>
      </c>
      <c r="S3914">
        <v>-9.9300645075118403</v>
      </c>
      <c r="T3914">
        <v>0.400459765178591</v>
      </c>
      <c r="U3914">
        <f t="shared" si="309"/>
        <v>-0.400459765178591</v>
      </c>
      <c r="V3914">
        <v>0.31661483285523601</v>
      </c>
    </row>
    <row r="3915" spans="1:22">
      <c r="A3915" s="2" t="s">
        <v>10530</v>
      </c>
      <c r="B3915" s="2" t="s">
        <v>888</v>
      </c>
      <c r="C3915">
        <v>-14.4554850382699</v>
      </c>
      <c r="D3915">
        <v>3.4296671820319598E-2</v>
      </c>
      <c r="E3915">
        <f t="shared" si="305"/>
        <v>-3.4296671820319598E-2</v>
      </c>
      <c r="F3915">
        <v>0.85256871657712396</v>
      </c>
      <c r="G3915">
        <v>-14.6796050979046</v>
      </c>
      <c r="H3915">
        <v>0.61548757270909604</v>
      </c>
      <c r="I3915">
        <f t="shared" si="306"/>
        <v>-0.61548757270909604</v>
      </c>
      <c r="J3915">
        <v>9.3454797268877704E-2</v>
      </c>
      <c r="K3915">
        <v>-14.4209630600757</v>
      </c>
      <c r="L3915">
        <v>0.34476557814525999</v>
      </c>
      <c r="M3915">
        <f t="shared" si="307"/>
        <v>-0.34476557814525999</v>
      </c>
      <c r="N3915">
        <v>0.347893531133739</v>
      </c>
      <c r="O3915">
        <v>-14.716235106664</v>
      </c>
      <c r="P3915">
        <v>-0.66993550160105497</v>
      </c>
      <c r="Q3915">
        <f t="shared" si="308"/>
        <v>0.66993550160105497</v>
      </c>
      <c r="R3915">
        <v>5.7272342626830799E-2</v>
      </c>
      <c r="S3915">
        <v>-14.418315892675601</v>
      </c>
      <c r="T3915">
        <v>-0.38595184798153298</v>
      </c>
      <c r="U3915">
        <f t="shared" si="309"/>
        <v>0.38595184798153298</v>
      </c>
      <c r="V3915">
        <v>0.252572263024744</v>
      </c>
    </row>
    <row r="3916" spans="1:22">
      <c r="A3916" s="2" t="s">
        <v>10531</v>
      </c>
      <c r="B3916" s="2" t="s">
        <v>888</v>
      </c>
      <c r="C3916">
        <v>-13.0049848302948</v>
      </c>
      <c r="D3916">
        <v>0.54286278058442194</v>
      </c>
      <c r="E3916">
        <f t="shared" si="305"/>
        <v>-0.54286278058442194</v>
      </c>
      <c r="F3916">
        <v>0.22853281928480401</v>
      </c>
      <c r="G3916">
        <v>-13.1276971955965</v>
      </c>
      <c r="H3916">
        <v>-9.2938989576838493E-2</v>
      </c>
      <c r="I3916">
        <f t="shared" si="306"/>
        <v>9.2938989576838493E-2</v>
      </c>
      <c r="J3916">
        <v>0.79821840437304004</v>
      </c>
      <c r="K3916">
        <v>-12.860844992661001</v>
      </c>
      <c r="L3916">
        <v>-0.38008656489561199</v>
      </c>
      <c r="M3916">
        <f t="shared" si="307"/>
        <v>0.38008656489561199</v>
      </c>
      <c r="N3916">
        <v>0.29774505268000401</v>
      </c>
      <c r="O3916">
        <v>-12.9107085331786</v>
      </c>
      <c r="P3916">
        <v>-0.46844887934438501</v>
      </c>
      <c r="Q3916">
        <f t="shared" si="308"/>
        <v>0.46844887934438501</v>
      </c>
      <c r="R3916">
        <v>0.171457492042659</v>
      </c>
      <c r="S3916">
        <v>-12.6050227999689</v>
      </c>
      <c r="T3916">
        <v>-0.168932187282232</v>
      </c>
      <c r="U3916">
        <f t="shared" si="309"/>
        <v>0.168932187282232</v>
      </c>
      <c r="V3916">
        <v>0.58118386522461496</v>
      </c>
    </row>
    <row r="3917" spans="1:22">
      <c r="A3917" s="2" t="s">
        <v>10532</v>
      </c>
      <c r="B3917" s="2" t="s">
        <v>888</v>
      </c>
      <c r="C3917">
        <v>-12.8173032053559</v>
      </c>
      <c r="D3917">
        <v>0.39031820237444198</v>
      </c>
      <c r="E3917">
        <f t="shared" si="305"/>
        <v>-0.39031820237444198</v>
      </c>
      <c r="F3917">
        <v>0.36974633000517998</v>
      </c>
      <c r="G3917">
        <v>-12.9124248549426</v>
      </c>
      <c r="H3917">
        <v>9.1833975634955795E-3</v>
      </c>
      <c r="I3917">
        <f t="shared" si="306"/>
        <v>-9.1833975634955795E-3</v>
      </c>
      <c r="J3917">
        <v>0.98028328993691904</v>
      </c>
      <c r="K3917">
        <v>-12.651529357901801</v>
      </c>
      <c r="L3917">
        <v>-0.26605256040354702</v>
      </c>
      <c r="M3917">
        <f t="shared" si="307"/>
        <v>0.26605256040354702</v>
      </c>
      <c r="N3917">
        <v>0.46564632370416997</v>
      </c>
      <c r="O3917">
        <v>-12.772878720080399</v>
      </c>
      <c r="P3917">
        <v>-0.41560792481589698</v>
      </c>
      <c r="Q3917">
        <f t="shared" si="308"/>
        <v>0.41560792481589698</v>
      </c>
      <c r="R3917">
        <v>0.22215974520526599</v>
      </c>
      <c r="S3917">
        <v>-12.473213014474901</v>
      </c>
      <c r="T3917">
        <v>-0.128131287961948</v>
      </c>
      <c r="U3917">
        <f t="shared" si="309"/>
        <v>0.128131287961948</v>
      </c>
      <c r="V3917">
        <v>0.66045512082816904</v>
      </c>
    </row>
    <row r="3918" spans="1:22">
      <c r="A3918" s="2" t="s">
        <v>10533</v>
      </c>
      <c r="B3918" s="2" t="s">
        <v>888</v>
      </c>
      <c r="C3918">
        <v>-14.987173166638501</v>
      </c>
      <c r="D3918">
        <v>0.27257350072772901</v>
      </c>
      <c r="E3918">
        <f t="shared" si="305"/>
        <v>-0.27257350072772901</v>
      </c>
      <c r="F3918">
        <v>0.51252546387217002</v>
      </c>
      <c r="G3918">
        <v>-15.0469759102706</v>
      </c>
      <c r="H3918">
        <v>4.7997889688254698E-2</v>
      </c>
      <c r="I3918">
        <f t="shared" si="306"/>
        <v>-4.7997889688254698E-2</v>
      </c>
      <c r="J3918">
        <v>0.89786815073508397</v>
      </c>
      <c r="K3918">
        <v>-14.8983741555961</v>
      </c>
      <c r="L3918">
        <v>-2.6387110553468401E-3</v>
      </c>
      <c r="M3918">
        <f t="shared" si="307"/>
        <v>2.6387110553468401E-3</v>
      </c>
      <c r="N3918">
        <v>0.99622618440857402</v>
      </c>
      <c r="O3918">
        <v>-14.9643645881746</v>
      </c>
      <c r="P3918">
        <v>-0.341095036792464</v>
      </c>
      <c r="Q3918">
        <f t="shared" si="308"/>
        <v>0.341095036792464</v>
      </c>
      <c r="R3918">
        <v>0.31783959307618098</v>
      </c>
      <c r="S3918">
        <v>-14.776520806829801</v>
      </c>
      <c r="T3918">
        <v>-0.27726224846009601</v>
      </c>
      <c r="U3918">
        <f t="shared" si="309"/>
        <v>0.27726224846009601</v>
      </c>
      <c r="V3918">
        <v>0.40354700004828198</v>
      </c>
    </row>
    <row r="3919" spans="1:22">
      <c r="A3919" s="2" t="s">
        <v>10534</v>
      </c>
      <c r="B3919" s="2" t="s">
        <v>888</v>
      </c>
      <c r="C3919">
        <v>-13.059920791353999</v>
      </c>
      <c r="D3919">
        <v>-0.82609375925332096</v>
      </c>
      <c r="E3919">
        <f t="shared" si="305"/>
        <v>0.82609375925332096</v>
      </c>
      <c r="F3919">
        <v>0.151469110192511</v>
      </c>
      <c r="G3919">
        <v>-12.6296017121481</v>
      </c>
      <c r="H3919">
        <v>0.20960242705037499</v>
      </c>
      <c r="I3919">
        <f t="shared" si="306"/>
        <v>-0.20960242705037499</v>
      </c>
      <c r="J3919">
        <v>0.56364430945716504</v>
      </c>
      <c r="K3919">
        <v>-12.3063703043182</v>
      </c>
      <c r="L3919">
        <v>-0.190313381598574</v>
      </c>
      <c r="M3919">
        <f t="shared" si="307"/>
        <v>0.190313381598574</v>
      </c>
      <c r="N3919">
        <v>0.60118155518326799</v>
      </c>
      <c r="O3919">
        <v>-13.1073375897668</v>
      </c>
      <c r="P3919">
        <v>0.617121469435295</v>
      </c>
      <c r="Q3919">
        <f t="shared" si="308"/>
        <v>-0.617121469435295</v>
      </c>
      <c r="R3919">
        <v>0.12697882413255601</v>
      </c>
      <c r="S3919">
        <v>-12.746224761323999</v>
      </c>
      <c r="T3919">
        <v>1.0274923519636601</v>
      </c>
      <c r="U3919">
        <f t="shared" si="309"/>
        <v>-1.0274923519636601</v>
      </c>
      <c r="V3919">
        <v>9.2354532935470801E-3</v>
      </c>
    </row>
    <row r="3920" spans="1:22">
      <c r="A3920" s="2" t="s">
        <v>10535</v>
      </c>
      <c r="B3920" s="2" t="s">
        <v>2143</v>
      </c>
      <c r="C3920">
        <v>-14.2209742624383</v>
      </c>
      <c r="D3920">
        <v>0.38797336871167698</v>
      </c>
      <c r="E3920">
        <f t="shared" si="305"/>
        <v>-0.38797336871167698</v>
      </c>
      <c r="F3920">
        <v>0.37397354712074798</v>
      </c>
      <c r="G3920">
        <v>-14.106204082441501</v>
      </c>
      <c r="H3920">
        <v>-0.42722982573004897</v>
      </c>
      <c r="I3920">
        <f t="shared" si="306"/>
        <v>0.42722982573004897</v>
      </c>
      <c r="J3920">
        <v>0.24249698546795401</v>
      </c>
      <c r="K3920">
        <v>-14.0844608563535</v>
      </c>
      <c r="L3920">
        <v>-0.224145733563613</v>
      </c>
      <c r="M3920">
        <f t="shared" si="307"/>
        <v>0.224145733563613</v>
      </c>
      <c r="N3920">
        <v>0.54120616319285297</v>
      </c>
      <c r="O3920">
        <v>-13.963228286218399</v>
      </c>
      <c r="P3920">
        <v>1.33798907357366E-2</v>
      </c>
      <c r="Q3920">
        <f t="shared" si="308"/>
        <v>-1.33798907357366E-2</v>
      </c>
      <c r="R3920">
        <v>0.959905002827658</v>
      </c>
      <c r="S3920">
        <v>-13.9016685430104</v>
      </c>
      <c r="T3920">
        <v>-0.17535539720544099</v>
      </c>
      <c r="U3920">
        <f t="shared" si="309"/>
        <v>0.17535539720544099</v>
      </c>
      <c r="V3920">
        <v>0.57229839717469999</v>
      </c>
    </row>
    <row r="3921" spans="1:22">
      <c r="A3921" s="2" t="s">
        <v>10536</v>
      </c>
      <c r="B3921" s="2" t="s">
        <v>2144</v>
      </c>
      <c r="C3921">
        <v>-13.941251481464899</v>
      </c>
      <c r="D3921">
        <v>0.24399663489543999</v>
      </c>
      <c r="E3921">
        <f t="shared" si="305"/>
        <v>-0.24399663489543999</v>
      </c>
      <c r="F3921">
        <v>0.54611964530743795</v>
      </c>
      <c r="G3921">
        <v>-13.970016939451</v>
      </c>
      <c r="H3921">
        <v>2.8502974930991101E-2</v>
      </c>
      <c r="I3921">
        <f t="shared" si="306"/>
        <v>-2.8502974930991101E-2</v>
      </c>
      <c r="J3921">
        <v>0.93866720835018302</v>
      </c>
      <c r="K3921">
        <v>-13.7838873713573</v>
      </c>
      <c r="L3921">
        <v>-9.7204041158685903E-2</v>
      </c>
      <c r="M3921">
        <f t="shared" si="307"/>
        <v>9.7204041158685903E-2</v>
      </c>
      <c r="N3921">
        <v>0.790479844304532</v>
      </c>
      <c r="O3921">
        <v>-13.9051703501968</v>
      </c>
      <c r="P3921">
        <v>-0.28597306535176897</v>
      </c>
      <c r="Q3921">
        <f t="shared" si="308"/>
        <v>0.28597306535176897</v>
      </c>
      <c r="R3921">
        <v>0.39171860402416098</v>
      </c>
      <c r="S3921">
        <v>-13.6801275007805</v>
      </c>
      <c r="T3921">
        <v>-0.14774214087641099</v>
      </c>
      <c r="U3921">
        <f t="shared" si="309"/>
        <v>0.14774214087641099</v>
      </c>
      <c r="V3921">
        <v>0.62434377405156205</v>
      </c>
    </row>
    <row r="3922" spans="1:22">
      <c r="A3922" s="2" t="s">
        <v>10537</v>
      </c>
      <c r="B3922" s="2" t="s">
        <v>2145</v>
      </c>
      <c r="C3922">
        <v>-14.525335246593</v>
      </c>
      <c r="D3922">
        <v>-0.13496133050793499</v>
      </c>
      <c r="E3922">
        <f t="shared" si="305"/>
        <v>0.13496133050793499</v>
      </c>
      <c r="F3922">
        <v>0.889680524759356</v>
      </c>
      <c r="G3922">
        <v>-14.4103379188007</v>
      </c>
      <c r="H3922">
        <v>0.115302542539114</v>
      </c>
      <c r="I3922">
        <f t="shared" si="306"/>
        <v>-0.115302542539114</v>
      </c>
      <c r="J3922">
        <v>0.75027021912457403</v>
      </c>
      <c r="K3922">
        <v>-14.259843365567599</v>
      </c>
      <c r="L3922">
        <v>6.0868483363798603E-2</v>
      </c>
      <c r="M3922">
        <f t="shared" si="307"/>
        <v>-6.0868483363798603E-2</v>
      </c>
      <c r="N3922">
        <v>0.86922271937931095</v>
      </c>
      <c r="O3922">
        <v>-14.5338959780662</v>
      </c>
      <c r="P3922">
        <v>3.70117456904968E-3</v>
      </c>
      <c r="Q3922">
        <f t="shared" si="308"/>
        <v>-3.70117456904968E-3</v>
      </c>
      <c r="R3922">
        <v>0.937407464750039</v>
      </c>
      <c r="S3922">
        <v>-14.3442274000754</v>
      </c>
      <c r="T3922">
        <v>7.1183556193313097E-2</v>
      </c>
      <c r="U3922">
        <f t="shared" si="309"/>
        <v>-7.1183556193313097E-2</v>
      </c>
      <c r="V3922">
        <v>0.91605846953526604</v>
      </c>
    </row>
    <row r="3923" spans="1:22">
      <c r="A3923" s="2" t="s">
        <v>10538</v>
      </c>
      <c r="B3923" s="2" t="s">
        <v>2146</v>
      </c>
      <c r="C3923">
        <v>-17.5698676089694</v>
      </c>
      <c r="D3923">
        <v>0.16304192735702799</v>
      </c>
      <c r="E3923">
        <f t="shared" si="305"/>
        <v>-0.16304192735702799</v>
      </c>
      <c r="F3923">
        <v>0.68281030316979796</v>
      </c>
      <c r="G3923">
        <v>-17.485991275083599</v>
      </c>
      <c r="H3923">
        <v>-9.6982415325699498E-2</v>
      </c>
      <c r="I3923">
        <f t="shared" si="306"/>
        <v>9.6982415325699498E-2</v>
      </c>
      <c r="J3923">
        <v>0.80466502528436001</v>
      </c>
      <c r="K3923">
        <v>-17.2572201269898</v>
      </c>
      <c r="L3923">
        <v>-0.30808965868076799</v>
      </c>
      <c r="M3923">
        <f t="shared" si="307"/>
        <v>0.30808965868076799</v>
      </c>
      <c r="N3923">
        <v>0.41373221204390598</v>
      </c>
      <c r="O3923">
        <v>-17.465471150729901</v>
      </c>
      <c r="P3923">
        <v>-6.8387703870474797E-2</v>
      </c>
      <c r="Q3923">
        <f t="shared" si="308"/>
        <v>6.8387703870474797E-2</v>
      </c>
      <c r="R3923">
        <v>0.817246509351091</v>
      </c>
      <c r="S3923">
        <v>-17.198927430698301</v>
      </c>
      <c r="T3923">
        <v>0.15284496183548901</v>
      </c>
      <c r="U3923">
        <f t="shared" si="309"/>
        <v>-0.15284496183548901</v>
      </c>
      <c r="V3923">
        <v>0.78843018225167905</v>
      </c>
    </row>
    <row r="3924" spans="1:22">
      <c r="A3924" s="2" t="s">
        <v>10539</v>
      </c>
      <c r="B3924" s="2" t="s">
        <v>2147</v>
      </c>
      <c r="C3924">
        <v>-17.9228456902934</v>
      </c>
      <c r="D3924">
        <v>0.69407240750424304</v>
      </c>
      <c r="E3924">
        <f t="shared" si="305"/>
        <v>-0.69407240750424304</v>
      </c>
      <c r="F3924">
        <v>0.160595774276097</v>
      </c>
      <c r="G3924">
        <v>-17.9737239209366</v>
      </c>
      <c r="H3924">
        <v>-0.389170513478936</v>
      </c>
      <c r="I3924">
        <f t="shared" si="306"/>
        <v>0.389170513478936</v>
      </c>
      <c r="J3924">
        <v>0.34415938610070201</v>
      </c>
      <c r="K3924">
        <v>-17.709979870732099</v>
      </c>
      <c r="L3924">
        <v>-0.67003736318009999</v>
      </c>
      <c r="M3924">
        <f t="shared" si="307"/>
        <v>0.67003736318009999</v>
      </c>
      <c r="N3924">
        <v>8.7839653548967694E-2</v>
      </c>
      <c r="O3924">
        <v>-17.680008361769001</v>
      </c>
      <c r="P3924">
        <v>-0.32253644344799998</v>
      </c>
      <c r="Q3924">
        <f t="shared" si="308"/>
        <v>0.32253644344799998</v>
      </c>
      <c r="R3924">
        <v>0.39735467992324702</v>
      </c>
      <c r="S3924">
        <v>-17.378306507668299</v>
      </c>
      <c r="T3924">
        <v>-3.0987509603738299E-2</v>
      </c>
      <c r="U3924">
        <f t="shared" si="309"/>
        <v>3.0987509603738299E-2</v>
      </c>
      <c r="V3924">
        <v>0.88697547875616101</v>
      </c>
    </row>
    <row r="3925" spans="1:22">
      <c r="A3925" s="2" t="s">
        <v>10540</v>
      </c>
      <c r="B3925" s="2" t="s">
        <v>2148</v>
      </c>
      <c r="C3925">
        <v>-16.805435523012399</v>
      </c>
      <c r="D3925">
        <v>0.50398769899926199</v>
      </c>
      <c r="E3925">
        <f t="shared" si="305"/>
        <v>-0.50398769899926199</v>
      </c>
      <c r="F3925">
        <v>0.28329927099555602</v>
      </c>
      <c r="G3925">
        <v>-16.796947841777701</v>
      </c>
      <c r="H3925">
        <v>-0.31321982651920699</v>
      </c>
      <c r="I3925">
        <f t="shared" si="306"/>
        <v>0.31321982651920699</v>
      </c>
      <c r="J3925">
        <v>0.41296937170897202</v>
      </c>
      <c r="K3925">
        <v>-16.642134504675798</v>
      </c>
      <c r="L3925">
        <v>-0.37627697877937599</v>
      </c>
      <c r="M3925">
        <f t="shared" si="307"/>
        <v>0.37627697877937599</v>
      </c>
      <c r="N3925">
        <v>0.31949112316532502</v>
      </c>
      <c r="O3925">
        <v>-16.6003380231111</v>
      </c>
      <c r="P3925">
        <v>-0.20793139218913401</v>
      </c>
      <c r="Q3925">
        <f t="shared" si="308"/>
        <v>0.20793139218913401</v>
      </c>
      <c r="R3925">
        <v>0.55452098516614401</v>
      </c>
      <c r="S3925">
        <v>-16.406535401748901</v>
      </c>
      <c r="T3925">
        <v>-0.13218092382199301</v>
      </c>
      <c r="U3925">
        <f t="shared" si="309"/>
        <v>0.13218092382199301</v>
      </c>
      <c r="V3925">
        <v>0.68287713169167197</v>
      </c>
    </row>
    <row r="3926" spans="1:22">
      <c r="A3926" s="2" t="s">
        <v>10541</v>
      </c>
      <c r="B3926" s="2" t="s">
        <v>2149</v>
      </c>
      <c r="C3926">
        <v>-14.643766674953699</v>
      </c>
      <c r="D3926">
        <v>-9.7607713281248606E-2</v>
      </c>
      <c r="E3926">
        <f t="shared" si="305"/>
        <v>9.7607713281248606E-2</v>
      </c>
      <c r="F3926">
        <v>0.94662458537638905</v>
      </c>
      <c r="G3926">
        <v>-14.765720587825699</v>
      </c>
      <c r="H3926">
        <v>0.56676485125324705</v>
      </c>
      <c r="I3926">
        <f t="shared" si="306"/>
        <v>-0.56676485125324705</v>
      </c>
      <c r="J3926">
        <v>0.123264929649057</v>
      </c>
      <c r="K3926">
        <v>-14.4655905390513</v>
      </c>
      <c r="L3926">
        <v>0.21304708069525399</v>
      </c>
      <c r="M3926">
        <f t="shared" si="307"/>
        <v>-0.21304708069525399</v>
      </c>
      <c r="N3926">
        <v>0.56128560753961798</v>
      </c>
      <c r="O3926">
        <v>-14.874284105705501</v>
      </c>
      <c r="P3926">
        <v>-0.47756584121496498</v>
      </c>
      <c r="Q3926">
        <f t="shared" si="308"/>
        <v>0.47756584121496498</v>
      </c>
      <c r="R3926">
        <v>0.17341704098534699</v>
      </c>
      <c r="S3926">
        <v>-14.535625679080701</v>
      </c>
      <c r="T3926">
        <v>-0.112103762322456</v>
      </c>
      <c r="U3926">
        <f t="shared" si="309"/>
        <v>0.112103762322456</v>
      </c>
      <c r="V3926">
        <v>0.69401186837006901</v>
      </c>
    </row>
    <row r="3927" spans="1:22">
      <c r="A3927" s="2" t="s">
        <v>10542</v>
      </c>
      <c r="B3927" s="2" t="s">
        <v>2150</v>
      </c>
      <c r="C3927">
        <v>-37.415623416439402</v>
      </c>
      <c r="D3927">
        <v>-25.200861654748799</v>
      </c>
      <c r="E3927">
        <f t="shared" si="305"/>
        <v>25.200861654748799</v>
      </c>
      <c r="F3927">
        <v>1</v>
      </c>
      <c r="G3927">
        <v>-24.9331511387884</v>
      </c>
      <c r="H3927">
        <v>0.46731169963740599</v>
      </c>
      <c r="I3927">
        <f t="shared" si="306"/>
        <v>-0.46731169963740599</v>
      </c>
      <c r="J3927">
        <v>1</v>
      </c>
      <c r="K3927">
        <v>-23.831006005542399</v>
      </c>
      <c r="L3927">
        <v>-1.4906013065311601</v>
      </c>
      <c r="M3927">
        <f t="shared" si="307"/>
        <v>1.4906013065311601</v>
      </c>
      <c r="N3927">
        <v>0.31841220806979298</v>
      </c>
      <c r="O3927">
        <v>-37.624678532599297</v>
      </c>
      <c r="P3927">
        <v>24.782751422429101</v>
      </c>
      <c r="Q3927">
        <f t="shared" si="308"/>
        <v>-24.782751422429101</v>
      </c>
      <c r="R3927">
        <v>1</v>
      </c>
      <c r="S3927">
        <v>-36.562095492938099</v>
      </c>
      <c r="T3927">
        <v>26.907917501751498</v>
      </c>
      <c r="U3927">
        <f t="shared" si="309"/>
        <v>-26.907917501751498</v>
      </c>
      <c r="V3927">
        <v>0.19154358767688501</v>
      </c>
    </row>
    <row r="3928" spans="1:22">
      <c r="A3928" s="2" t="s">
        <v>10543</v>
      </c>
      <c r="B3928" s="2" t="s">
        <v>2151</v>
      </c>
      <c r="C3928">
        <v>-35.869678248245897</v>
      </c>
      <c r="D3928">
        <v>-28.292751991136001</v>
      </c>
      <c r="E3928">
        <f t="shared" si="305"/>
        <v>28.292751991136001</v>
      </c>
      <c r="F3928">
        <v>1.7681559628182901E-2</v>
      </c>
      <c r="G3928">
        <v>-21.7277321254508</v>
      </c>
      <c r="H3928">
        <v>0.233434163466159</v>
      </c>
      <c r="I3928">
        <f t="shared" si="306"/>
        <v>-0.233434163466159</v>
      </c>
      <c r="J3928">
        <v>0.86942662185848996</v>
      </c>
      <c r="K3928">
        <v>-21.3584387070396</v>
      </c>
      <c r="L3928">
        <v>-0.25871168136593697</v>
      </c>
      <c r="M3928">
        <f t="shared" si="307"/>
        <v>0.25871168136593697</v>
      </c>
      <c r="N3928">
        <v>0.70153545830561703</v>
      </c>
      <c r="O3928">
        <v>-35.963337578735697</v>
      </c>
      <c r="P3928">
        <v>28.105433330156298</v>
      </c>
      <c r="Q3928">
        <f t="shared" si="308"/>
        <v>-28.105433330156298</v>
      </c>
      <c r="R3928">
        <v>4.5156915275136301E-2</v>
      </c>
      <c r="S3928">
        <v>-35.631404984691699</v>
      </c>
      <c r="T3928">
        <v>28.769298518244302</v>
      </c>
      <c r="U3928">
        <f t="shared" si="309"/>
        <v>-28.769298518244302</v>
      </c>
      <c r="V3928">
        <v>3.1956422553578702E-2</v>
      </c>
    </row>
    <row r="3929" spans="1:22">
      <c r="A3929" s="2" t="s">
        <v>10544</v>
      </c>
      <c r="B3929" s="2" t="s">
        <v>2152</v>
      </c>
      <c r="C3929">
        <v>-12.1383247717137</v>
      </c>
      <c r="D3929">
        <v>-0.45362674208394399</v>
      </c>
      <c r="E3929">
        <f t="shared" si="305"/>
        <v>0.45362674208394399</v>
      </c>
      <c r="F3929">
        <v>0.45327933225480499</v>
      </c>
      <c r="G3929">
        <v>-11.7894861185009</v>
      </c>
      <c r="H3929">
        <v>-2.92916420739739E-2</v>
      </c>
      <c r="I3929">
        <f t="shared" si="306"/>
        <v>2.92916420739739E-2</v>
      </c>
      <c r="J3929">
        <v>0.93584224865314902</v>
      </c>
      <c r="K3929">
        <v>-11.731156246956401</v>
      </c>
      <c r="L3929">
        <v>0.100602625028004</v>
      </c>
      <c r="M3929">
        <f t="shared" si="307"/>
        <v>-0.100602625028004</v>
      </c>
      <c r="N3929">
        <v>0.78246413098113698</v>
      </c>
      <c r="O3929">
        <v>-12.073443700410801</v>
      </c>
      <c r="P3929">
        <v>0.46925019169716797</v>
      </c>
      <c r="Q3929">
        <f t="shared" si="308"/>
        <v>-0.46925019169716797</v>
      </c>
      <c r="R3929">
        <v>0.24918234714582899</v>
      </c>
      <c r="S3929">
        <v>-11.9760347401283</v>
      </c>
      <c r="T3929">
        <v>0.352213337905042</v>
      </c>
      <c r="U3929">
        <f t="shared" si="309"/>
        <v>-0.352213337905042</v>
      </c>
      <c r="V3929">
        <v>0.38445952512320702</v>
      </c>
    </row>
    <row r="3930" spans="1:22">
      <c r="A3930" s="2" t="s">
        <v>10545</v>
      </c>
      <c r="B3930" s="2" t="s">
        <v>1030</v>
      </c>
      <c r="C3930">
        <v>-22.3463785343335</v>
      </c>
      <c r="D3930">
        <v>-0.45886190441553898</v>
      </c>
      <c r="E3930">
        <f t="shared" si="305"/>
        <v>0.45886190441553898</v>
      </c>
      <c r="F3930">
        <v>0.99999999999999201</v>
      </c>
      <c r="G3930">
        <v>-22.4342994010767</v>
      </c>
      <c r="H3930">
        <v>0.863545301664292</v>
      </c>
      <c r="I3930">
        <f t="shared" si="306"/>
        <v>-0.863545301664292</v>
      </c>
      <c r="J3930">
        <v>0.389583968699309</v>
      </c>
      <c r="K3930">
        <v>-21.985807133864501</v>
      </c>
      <c r="L3930">
        <v>0.21294020815192599</v>
      </c>
      <c r="M3930">
        <f t="shared" si="307"/>
        <v>-0.21294020815192599</v>
      </c>
      <c r="N3930">
        <v>0.86281449696931301</v>
      </c>
      <c r="O3930">
        <v>-22.722685696667799</v>
      </c>
      <c r="P3930">
        <v>-0.407891113245546</v>
      </c>
      <c r="Q3930">
        <f t="shared" si="308"/>
        <v>0.407891113245546</v>
      </c>
      <c r="R3930">
        <v>0.70531260609419899</v>
      </c>
      <c r="S3930">
        <v>-22.2377239728749</v>
      </c>
      <c r="T3930">
        <v>0.250177559982943</v>
      </c>
      <c r="U3930">
        <f t="shared" si="309"/>
        <v>-0.250177559982943</v>
      </c>
      <c r="V3930">
        <v>0.999999999999999</v>
      </c>
    </row>
    <row r="3931" spans="1:22">
      <c r="A3931" s="2" t="s">
        <v>10546</v>
      </c>
      <c r="B3931" s="2" t="s">
        <v>1030</v>
      </c>
      <c r="C3931">
        <v>-37.901141493700102</v>
      </c>
      <c r="D3931">
        <v>-24.229825500227498</v>
      </c>
      <c r="E3931">
        <f t="shared" si="305"/>
        <v>24.229825500227498</v>
      </c>
      <c r="F3931">
        <v>1</v>
      </c>
      <c r="G3931">
        <v>-24.4373490909053</v>
      </c>
      <c r="H3931">
        <v>-2.4838145362142701</v>
      </c>
      <c r="I3931">
        <f t="shared" si="306"/>
        <v>2.4838145362142701</v>
      </c>
      <c r="J3931">
        <v>0.39377248887805899</v>
      </c>
      <c r="K3931">
        <v>-37.785983390649598</v>
      </c>
      <c r="L3931">
        <v>24.460141706328599</v>
      </c>
      <c r="M3931">
        <f t="shared" si="307"/>
        <v>-24.460141706328599</v>
      </c>
      <c r="N3931">
        <v>1</v>
      </c>
      <c r="O3931">
        <v>-36.634973581954497</v>
      </c>
      <c r="P3931">
        <v>26.7621613237188</v>
      </c>
      <c r="Q3931">
        <f t="shared" si="308"/>
        <v>-26.7621613237188</v>
      </c>
      <c r="R3931">
        <v>0.56494089078315102</v>
      </c>
      <c r="S3931">
        <v>-50.016054243813898</v>
      </c>
      <c r="T3931">
        <v>0</v>
      </c>
      <c r="U3931">
        <f t="shared" si="309"/>
        <v>0</v>
      </c>
      <c r="V3931">
        <v>1</v>
      </c>
    </row>
    <row r="3932" spans="1:22">
      <c r="A3932" s="2" t="s">
        <v>10547</v>
      </c>
      <c r="B3932" s="2" t="s">
        <v>2153</v>
      </c>
      <c r="C3932">
        <v>-16.908001414920399</v>
      </c>
      <c r="D3932">
        <v>2.5021103313075601</v>
      </c>
      <c r="E3932">
        <f t="shared" si="305"/>
        <v>-2.5021103313075601</v>
      </c>
      <c r="F3932" s="1">
        <v>4.6008189761344897E-7</v>
      </c>
      <c r="G3932">
        <v>-17.8414958986953</v>
      </c>
      <c r="H3932">
        <v>-0.39046638660981597</v>
      </c>
      <c r="I3932">
        <f t="shared" si="306"/>
        <v>0.39046638660981597</v>
      </c>
      <c r="J3932">
        <v>0.31434718098154801</v>
      </c>
      <c r="K3932">
        <v>-18.474432633080699</v>
      </c>
      <c r="L3932">
        <v>1.1217376115314801</v>
      </c>
      <c r="M3932">
        <f t="shared" si="307"/>
        <v>-1.1217376115314801</v>
      </c>
      <c r="N3932">
        <v>5.6237355483291299E-3</v>
      </c>
      <c r="O3932">
        <v>-16.6579060076891</v>
      </c>
      <c r="P3932">
        <v>-2.1160582098373601</v>
      </c>
      <c r="Q3932">
        <f t="shared" si="308"/>
        <v>2.1160582098373601</v>
      </c>
      <c r="R3932" s="1">
        <v>3.2353109824812802E-8</v>
      </c>
      <c r="S3932">
        <v>-17.245423278652702</v>
      </c>
      <c r="T3932">
        <v>-3.6029475261217101</v>
      </c>
      <c r="U3932">
        <f t="shared" si="309"/>
        <v>3.6029475261217101</v>
      </c>
      <c r="V3932" s="1">
        <v>8.9853664178916599E-21</v>
      </c>
    </row>
    <row r="3933" spans="1:22">
      <c r="A3933" s="2" t="s">
        <v>10548</v>
      </c>
      <c r="B3933" s="2" t="s">
        <v>2154</v>
      </c>
      <c r="C3933">
        <v>-17.051735589460598</v>
      </c>
      <c r="D3933">
        <v>0.59221013066915995</v>
      </c>
      <c r="E3933">
        <f t="shared" si="305"/>
        <v>-0.59221013066915995</v>
      </c>
      <c r="F3933">
        <v>0.216163429302447</v>
      </c>
      <c r="G3933">
        <v>-17.414690219427701</v>
      </c>
      <c r="H3933">
        <v>0.361508011956231</v>
      </c>
      <c r="I3933">
        <f t="shared" si="306"/>
        <v>-0.361508011956231</v>
      </c>
      <c r="J3933">
        <v>0.365466493091338</v>
      </c>
      <c r="K3933">
        <v>-17.240305256292402</v>
      </c>
      <c r="L3933">
        <v>0.25921742827464</v>
      </c>
      <c r="M3933">
        <f t="shared" si="307"/>
        <v>-0.25921742827464</v>
      </c>
      <c r="N3933">
        <v>0.51043007611833502</v>
      </c>
      <c r="O3933">
        <v>-17.181368357783501</v>
      </c>
      <c r="P3933">
        <v>-0.965614360307265</v>
      </c>
      <c r="Q3933">
        <f t="shared" si="308"/>
        <v>0.965614360307265</v>
      </c>
      <c r="R3933">
        <v>1.4123519875348E-2</v>
      </c>
      <c r="S3933">
        <v>-16.966003180258099</v>
      </c>
      <c r="T3933">
        <v>-0.84673877961372501</v>
      </c>
      <c r="U3933">
        <f t="shared" si="309"/>
        <v>0.84673877961372501</v>
      </c>
      <c r="V3933">
        <v>2.5584781350105001E-2</v>
      </c>
    </row>
    <row r="3934" spans="1:22">
      <c r="A3934" s="2" t="s">
        <v>10549</v>
      </c>
      <c r="B3934" s="2" t="s">
        <v>2155</v>
      </c>
      <c r="C3934">
        <v>-14.1667883349036</v>
      </c>
      <c r="D3934">
        <v>0.14555656005627299</v>
      </c>
      <c r="E3934">
        <f t="shared" si="305"/>
        <v>-0.14555656005627299</v>
      </c>
      <c r="F3934">
        <v>0.68487071095156304</v>
      </c>
      <c r="G3934">
        <v>-14.2514043565285</v>
      </c>
      <c r="H3934">
        <v>0.237324482990457</v>
      </c>
      <c r="I3934">
        <f t="shared" si="306"/>
        <v>-0.237324482990457</v>
      </c>
      <c r="J3934">
        <v>0.51745414403245604</v>
      </c>
      <c r="K3934">
        <v>-14.102347990703199</v>
      </c>
      <c r="L3934">
        <v>0.185764468333486</v>
      </c>
      <c r="M3934">
        <f t="shared" si="307"/>
        <v>-0.185764468333486</v>
      </c>
      <c r="N3934">
        <v>0.61212761575075803</v>
      </c>
      <c r="O3934">
        <v>-14.2354142169259</v>
      </c>
      <c r="P3934">
        <v>-0.39694701709317998</v>
      </c>
      <c r="Q3934">
        <f t="shared" si="308"/>
        <v>0.39694701709317998</v>
      </c>
      <c r="R3934">
        <v>0.247678615863967</v>
      </c>
      <c r="S3934">
        <v>-14.0474083735664</v>
      </c>
      <c r="T3934">
        <v>-0.33279010473147302</v>
      </c>
      <c r="U3934">
        <f t="shared" si="309"/>
        <v>0.33279010473147302</v>
      </c>
      <c r="V3934">
        <v>0.316389402617898</v>
      </c>
    </row>
    <row r="3935" spans="1:22">
      <c r="A3935" s="2" t="s">
        <v>10550</v>
      </c>
      <c r="B3935" s="2" t="s">
        <v>1030</v>
      </c>
      <c r="C3935">
        <v>-50.016054243813898</v>
      </c>
      <c r="D3935">
        <v>0</v>
      </c>
      <c r="E3935">
        <f t="shared" si="305"/>
        <v>0</v>
      </c>
      <c r="F3935">
        <v>1</v>
      </c>
      <c r="G3935">
        <v>-50.016054243813898</v>
      </c>
      <c r="H3935">
        <v>0</v>
      </c>
      <c r="I3935">
        <f t="shared" si="306"/>
        <v>0</v>
      </c>
      <c r="J3935">
        <v>1</v>
      </c>
      <c r="K3935">
        <v>-50.016054243813898</v>
      </c>
      <c r="L3935">
        <v>0</v>
      </c>
      <c r="M3935">
        <f t="shared" si="307"/>
        <v>0</v>
      </c>
      <c r="N3935">
        <v>1</v>
      </c>
      <c r="O3935">
        <v>-50.016054243813898</v>
      </c>
      <c r="P3935">
        <v>0</v>
      </c>
      <c r="Q3935">
        <f t="shared" si="308"/>
        <v>0</v>
      </c>
      <c r="R3935">
        <v>1</v>
      </c>
      <c r="S3935">
        <v>-50.016054243813898</v>
      </c>
      <c r="T3935">
        <v>0</v>
      </c>
      <c r="U3935">
        <f t="shared" si="309"/>
        <v>0</v>
      </c>
      <c r="V3935">
        <v>1</v>
      </c>
    </row>
    <row r="3936" spans="1:22">
      <c r="A3936" s="2" t="s">
        <v>10551</v>
      </c>
      <c r="B3936" s="2" t="s">
        <v>2156</v>
      </c>
      <c r="C3936">
        <v>-15.184739205076999</v>
      </c>
      <c r="D3936">
        <v>-0.22989175237998799</v>
      </c>
      <c r="E3936">
        <f t="shared" si="305"/>
        <v>0.22989175237998799</v>
      </c>
      <c r="F3936">
        <v>0.75319968985741903</v>
      </c>
      <c r="G3936">
        <v>-14.9299684136216</v>
      </c>
      <c r="H3936">
        <v>-6.8388707757382095E-2</v>
      </c>
      <c r="I3936">
        <f t="shared" si="306"/>
        <v>6.8388707757382095E-2</v>
      </c>
      <c r="J3936">
        <v>0.85349240293662298</v>
      </c>
      <c r="K3936">
        <v>-14.7605610551658</v>
      </c>
      <c r="L3936">
        <v>-0.16064915460160301</v>
      </c>
      <c r="M3936">
        <f t="shared" si="307"/>
        <v>0.16064915460160301</v>
      </c>
      <c r="N3936">
        <v>0.66403171758350299</v>
      </c>
      <c r="O3936">
        <v>-15.101121503751401</v>
      </c>
      <c r="P3936">
        <v>0.28298846203875799</v>
      </c>
      <c r="Q3936">
        <f t="shared" si="308"/>
        <v>-0.28298846203875799</v>
      </c>
      <c r="R3936">
        <v>0.51492986064211699</v>
      </c>
      <c r="S3936">
        <v>-14.8929346060777</v>
      </c>
      <c r="T3936">
        <v>0.38750748302884702</v>
      </c>
      <c r="U3936">
        <f t="shared" si="309"/>
        <v>-0.38750748302884702</v>
      </c>
      <c r="V3936">
        <v>0.35005204143151297</v>
      </c>
    </row>
    <row r="3937" spans="1:22">
      <c r="A3937" s="2" t="s">
        <v>10552</v>
      </c>
      <c r="B3937" s="2" t="s">
        <v>2157</v>
      </c>
      <c r="C3937">
        <v>-17.566339353958</v>
      </c>
      <c r="D3937">
        <v>-0.67408958122356999</v>
      </c>
      <c r="E3937">
        <f t="shared" si="305"/>
        <v>0.67408958122356999</v>
      </c>
      <c r="F3937">
        <v>0.288588897686473</v>
      </c>
      <c r="G3937">
        <v>-17.082158289796102</v>
      </c>
      <c r="H3937">
        <v>-8.3222522617394601E-2</v>
      </c>
      <c r="I3937">
        <f t="shared" si="306"/>
        <v>8.3222522617394601E-2</v>
      </c>
      <c r="J3937">
        <v>0.84085912728996004</v>
      </c>
      <c r="K3937">
        <v>-17.063362383624298</v>
      </c>
      <c r="L3937">
        <v>0.12574245152703101</v>
      </c>
      <c r="M3937">
        <f t="shared" si="307"/>
        <v>-0.12574245152703101</v>
      </c>
      <c r="N3937">
        <v>0.75002693957925404</v>
      </c>
      <c r="O3937">
        <v>-17.475732713942602</v>
      </c>
      <c r="P3937">
        <v>0.74116416826187204</v>
      </c>
      <c r="Q3937">
        <f t="shared" si="308"/>
        <v>-0.74116416826187204</v>
      </c>
      <c r="R3937">
        <v>0.117077962882588</v>
      </c>
      <c r="S3937">
        <v>-17.417534668371101</v>
      </c>
      <c r="T3937">
        <v>0.54570548504762795</v>
      </c>
      <c r="U3937">
        <f t="shared" si="309"/>
        <v>-0.54570548504762795</v>
      </c>
      <c r="V3937">
        <v>0.23326962279733399</v>
      </c>
    </row>
    <row r="3938" spans="1:22">
      <c r="A3938" s="2" t="s">
        <v>10553</v>
      </c>
      <c r="B3938" s="2" t="s">
        <v>2158</v>
      </c>
      <c r="C3938">
        <v>-14.987080597699499</v>
      </c>
      <c r="D3938">
        <v>7.91124833318817E-2</v>
      </c>
      <c r="E3938">
        <f t="shared" si="305"/>
        <v>-7.91124833318817E-2</v>
      </c>
      <c r="F3938">
        <v>0.78281106281852597</v>
      </c>
      <c r="G3938">
        <v>-14.984154428017399</v>
      </c>
      <c r="H3938">
        <v>0.12599759369533201</v>
      </c>
      <c r="I3938">
        <f t="shared" si="306"/>
        <v>-0.12599759369533201</v>
      </c>
      <c r="J3938">
        <v>0.73361366798364402</v>
      </c>
      <c r="K3938">
        <v>-15.097514548947</v>
      </c>
      <c r="L3938">
        <v>0.59927245045565103</v>
      </c>
      <c r="M3938">
        <f t="shared" si="307"/>
        <v>-0.59927245045565103</v>
      </c>
      <c r="N3938">
        <v>0.105270698803656</v>
      </c>
      <c r="O3938">
        <v>-15.000739110566901</v>
      </c>
      <c r="P3938">
        <v>-0.220568202059202</v>
      </c>
      <c r="Q3938">
        <f t="shared" si="308"/>
        <v>0.220568202059202</v>
      </c>
      <c r="R3938">
        <v>0.49982669777427002</v>
      </c>
      <c r="S3938">
        <v>-15.0746900940436</v>
      </c>
      <c r="T3938">
        <v>-0.68032494336983396</v>
      </c>
      <c r="U3938">
        <f t="shared" si="309"/>
        <v>0.68032494336983396</v>
      </c>
      <c r="V3938">
        <v>5.1814065068806099E-2</v>
      </c>
    </row>
    <row r="3939" spans="1:22">
      <c r="A3939" s="2" t="s">
        <v>10554</v>
      </c>
      <c r="B3939" s="2" t="s">
        <v>2159</v>
      </c>
      <c r="C3939">
        <v>-16.834814756275701</v>
      </c>
      <c r="D3939">
        <v>0.18379056779842801</v>
      </c>
      <c r="E3939">
        <f t="shared" si="305"/>
        <v>-0.18379056779842801</v>
      </c>
      <c r="F3939">
        <v>0.64001814943650204</v>
      </c>
      <c r="G3939">
        <v>-16.935323711054298</v>
      </c>
      <c r="H3939">
        <v>0.238735356047236</v>
      </c>
      <c r="I3939">
        <f t="shared" si="306"/>
        <v>-0.238735356047236</v>
      </c>
      <c r="J3939">
        <v>0.54244384606320595</v>
      </c>
      <c r="K3939">
        <v>-16.8038561689437</v>
      </c>
      <c r="L3939">
        <v>0.22231760939543799</v>
      </c>
      <c r="M3939">
        <f t="shared" si="307"/>
        <v>-0.22231760939543799</v>
      </c>
      <c r="N3939">
        <v>0.56297433630409799</v>
      </c>
      <c r="O3939">
        <v>-16.902877204076699</v>
      </c>
      <c r="P3939">
        <v>-0.43405415639278999</v>
      </c>
      <c r="Q3939">
        <f t="shared" si="308"/>
        <v>0.43405415639278999</v>
      </c>
      <c r="R3939">
        <v>0.25021339832790102</v>
      </c>
      <c r="S3939">
        <v>-16.7317215922169</v>
      </c>
      <c r="T3939">
        <v>-0.40359770703049802</v>
      </c>
      <c r="U3939">
        <f t="shared" si="309"/>
        <v>0.40359770703049802</v>
      </c>
      <c r="V3939">
        <v>0.26234519947070001</v>
      </c>
    </row>
    <row r="3940" spans="1:22">
      <c r="A3940" s="2" t="s">
        <v>10555</v>
      </c>
      <c r="B3940" s="2" t="s">
        <v>1030</v>
      </c>
      <c r="C3940">
        <v>-36.295214969786898</v>
      </c>
      <c r="D3940">
        <v>-27.4416785480539</v>
      </c>
      <c r="E3940">
        <f t="shared" si="305"/>
        <v>27.4416785480539</v>
      </c>
      <c r="F3940">
        <v>8.5133290828804595E-2</v>
      </c>
      <c r="G3940">
        <v>-22.549273889302299</v>
      </c>
      <c r="H3940">
        <v>0.139937100614629</v>
      </c>
      <c r="I3940">
        <f t="shared" si="306"/>
        <v>-0.139937100614629</v>
      </c>
      <c r="J3940">
        <v>0.810361656767282</v>
      </c>
      <c r="K3940">
        <v>-22.4438475218906</v>
      </c>
      <c r="L3940">
        <v>0.17612571701589</v>
      </c>
      <c r="M3940">
        <f t="shared" si="307"/>
        <v>-0.17612571701589</v>
      </c>
      <c r="N3940">
        <v>0.83640428166820202</v>
      </c>
      <c r="O3940">
        <v>-36.345821961723203</v>
      </c>
      <c r="P3940">
        <v>27.3404645641812</v>
      </c>
      <c r="Q3940">
        <f t="shared" si="308"/>
        <v>-27.3404645641812</v>
      </c>
      <c r="R3940">
        <v>0.192138791213087</v>
      </c>
      <c r="S3940">
        <v>-36.280914899174597</v>
      </c>
      <c r="T3940">
        <v>27.470278689278398</v>
      </c>
      <c r="U3940">
        <f t="shared" si="309"/>
        <v>-27.470278689278398</v>
      </c>
      <c r="V3940">
        <v>0.20571918041384099</v>
      </c>
    </row>
    <row r="3941" spans="1:22">
      <c r="A3941" s="2" t="s">
        <v>10556</v>
      </c>
      <c r="B3941" s="2" t="s">
        <v>2160</v>
      </c>
      <c r="C3941">
        <v>-16.7053300289429</v>
      </c>
      <c r="D3941">
        <v>0.23641045834753399</v>
      </c>
      <c r="E3941">
        <f t="shared" si="305"/>
        <v>-0.23641045834753399</v>
      </c>
      <c r="F3941">
        <v>0.57715135023290998</v>
      </c>
      <c r="G3941">
        <v>-16.837347299095001</v>
      </c>
      <c r="H3941">
        <v>0.23871012385280199</v>
      </c>
      <c r="I3941">
        <f t="shared" si="306"/>
        <v>-0.23871012385280199</v>
      </c>
      <c r="J3941">
        <v>0.53407848059788099</v>
      </c>
      <c r="K3941">
        <v>-16.644899063917201</v>
      </c>
      <c r="L3941">
        <v>0.100369288388502</v>
      </c>
      <c r="M3941">
        <f t="shared" si="307"/>
        <v>-0.100369288388502</v>
      </c>
      <c r="N3941">
        <v>0.79159652483799203</v>
      </c>
      <c r="O3941">
        <v>-16.7752312146206</v>
      </c>
      <c r="P3941">
        <v>-0.49035152269557097</v>
      </c>
      <c r="Q3941">
        <f t="shared" si="308"/>
        <v>0.49035152269557097</v>
      </c>
      <c r="R3941">
        <v>0.18760780842379601</v>
      </c>
      <c r="S3941">
        <v>-16.543885461640802</v>
      </c>
      <c r="T3941">
        <v>-0.33951479109302302</v>
      </c>
      <c r="U3941">
        <f t="shared" si="309"/>
        <v>0.33951479109302302</v>
      </c>
      <c r="V3941">
        <v>0.33087977039341299</v>
      </c>
    </row>
    <row r="3942" spans="1:22">
      <c r="A3942" s="2" t="s">
        <v>10557</v>
      </c>
      <c r="B3942" s="2" t="s">
        <v>2161</v>
      </c>
      <c r="C3942">
        <v>-18.346126490877801</v>
      </c>
      <c r="D3942">
        <v>-0.11951598844227999</v>
      </c>
      <c r="E3942">
        <f t="shared" si="305"/>
        <v>0.11951598844227999</v>
      </c>
      <c r="F3942">
        <v>0.95261914648507595</v>
      </c>
      <c r="G3942">
        <v>-18.0753084099779</v>
      </c>
      <c r="H3942">
        <v>-0.223443060092752</v>
      </c>
      <c r="I3942">
        <f t="shared" si="306"/>
        <v>0.223443060092752</v>
      </c>
      <c r="J3942">
        <v>0.60460180567400001</v>
      </c>
      <c r="K3942">
        <v>-18.1105683354169</v>
      </c>
      <c r="L3942">
        <v>9.3731926815471794E-2</v>
      </c>
      <c r="M3942">
        <f t="shared" si="307"/>
        <v>-9.3731926815471794E-2</v>
      </c>
      <c r="N3942">
        <v>0.82293002438326301</v>
      </c>
      <c r="O3942">
        <v>-18.1866532614447</v>
      </c>
      <c r="P3942">
        <v>0.32432375431606097</v>
      </c>
      <c r="Q3942">
        <f t="shared" si="308"/>
        <v>-0.32432375431606097</v>
      </c>
      <c r="R3942">
        <v>0.54778350966961897</v>
      </c>
      <c r="S3942">
        <v>-18.184373426382599</v>
      </c>
      <c r="T3942">
        <v>1.70286500829623E-2</v>
      </c>
      <c r="U3942">
        <f t="shared" si="309"/>
        <v>-1.70286500829623E-2</v>
      </c>
      <c r="V3942">
        <v>0.96906745600591704</v>
      </c>
    </row>
    <row r="3943" spans="1:22">
      <c r="A3943" s="2" t="s">
        <v>10558</v>
      </c>
      <c r="B3943" s="2" t="s">
        <v>2162</v>
      </c>
      <c r="C3943">
        <v>-16.530164291229301</v>
      </c>
      <c r="D3943">
        <v>0.26852778940598099</v>
      </c>
      <c r="E3943">
        <f t="shared" si="305"/>
        <v>-0.26852778940598099</v>
      </c>
      <c r="F3943">
        <v>0.52425699729826203</v>
      </c>
      <c r="G3943">
        <v>-16.375126804504799</v>
      </c>
      <c r="H3943">
        <v>-0.36908068213846201</v>
      </c>
      <c r="I3943">
        <f t="shared" si="306"/>
        <v>0.36908068213846201</v>
      </c>
      <c r="J3943">
        <v>0.32530082430664897</v>
      </c>
      <c r="K3943">
        <v>-16.359546033654301</v>
      </c>
      <c r="L3943">
        <v>-0.153681859561802</v>
      </c>
      <c r="M3943">
        <f t="shared" si="307"/>
        <v>0.153681859561802</v>
      </c>
      <c r="N3943">
        <v>0.68668616451831599</v>
      </c>
      <c r="O3943">
        <v>-16.296728992004098</v>
      </c>
      <c r="P3943">
        <v>8.4204116052046404E-2</v>
      </c>
      <c r="Q3943">
        <f t="shared" si="308"/>
        <v>-8.4204116052046404E-2</v>
      </c>
      <c r="R3943">
        <v>0.91473547881209205</v>
      </c>
      <c r="S3943">
        <v>-16.242133278639201</v>
      </c>
      <c r="T3943">
        <v>-0.11845923157546299</v>
      </c>
      <c r="U3943">
        <f t="shared" si="309"/>
        <v>0.11845923157546299</v>
      </c>
      <c r="V3943">
        <v>0.69775928129878695</v>
      </c>
    </row>
    <row r="3944" spans="1:22">
      <c r="A3944" s="2" t="s">
        <v>10559</v>
      </c>
      <c r="B3944" s="2" t="s">
        <v>2163</v>
      </c>
      <c r="C3944">
        <v>-22.878988140056599</v>
      </c>
      <c r="D3944">
        <v>-1.39364269296927</v>
      </c>
      <c r="E3944">
        <f t="shared" si="305"/>
        <v>1.39364269296927</v>
      </c>
      <c r="F3944">
        <v>0.57536156409254802</v>
      </c>
      <c r="G3944">
        <v>-21.728484365422901</v>
      </c>
      <c r="H3944">
        <v>-0.70456409243613805</v>
      </c>
      <c r="I3944">
        <f t="shared" si="306"/>
        <v>0.70456409243613805</v>
      </c>
      <c r="J3944">
        <v>0.40920336558739501</v>
      </c>
      <c r="K3944">
        <v>-21.840764177429602</v>
      </c>
      <c r="L3944">
        <v>-0.233190832928273</v>
      </c>
      <c r="M3944">
        <f t="shared" si="307"/>
        <v>0.233190832928273</v>
      </c>
      <c r="N3944">
        <v>0.87562606622585304</v>
      </c>
      <c r="O3944">
        <v>-22.4785089033326</v>
      </c>
      <c r="P3944">
        <v>2.0804624734247699</v>
      </c>
      <c r="Q3944">
        <f t="shared" si="308"/>
        <v>-2.0804624734247699</v>
      </c>
      <c r="R3944">
        <v>0.20305104529110901</v>
      </c>
      <c r="S3944">
        <v>-22.559173643040399</v>
      </c>
      <c r="T3944">
        <v>1.6072782196520099</v>
      </c>
      <c r="U3944">
        <f t="shared" si="309"/>
        <v>-1.6072782196520099</v>
      </c>
      <c r="V3944">
        <v>0.201531933010141</v>
      </c>
    </row>
    <row r="3945" spans="1:22">
      <c r="A3945" s="2" t="s">
        <v>10560</v>
      </c>
      <c r="B3945" s="2" t="s">
        <v>2164</v>
      </c>
      <c r="C3945">
        <v>-18.5848990989609</v>
      </c>
      <c r="D3945">
        <v>0.73328323407541196</v>
      </c>
      <c r="E3945">
        <f t="shared" si="305"/>
        <v>-0.73328323407541196</v>
      </c>
      <c r="F3945">
        <v>0.16457948417166399</v>
      </c>
      <c r="G3945">
        <v>-18.275746505261498</v>
      </c>
      <c r="H3945">
        <v>-1.1740003760319899</v>
      </c>
      <c r="I3945">
        <f t="shared" si="306"/>
        <v>1.1740003760319899</v>
      </c>
      <c r="J3945">
        <v>4.6625153150398804E-3</v>
      </c>
      <c r="K3945">
        <v>-18.315346293937001</v>
      </c>
      <c r="L3945">
        <v>-0.84790318090121997</v>
      </c>
      <c r="M3945">
        <f t="shared" si="307"/>
        <v>0.84790318090121997</v>
      </c>
      <c r="N3945">
        <v>4.0281754589009899E-2</v>
      </c>
      <c r="O3945">
        <v>-17.956548016248899</v>
      </c>
      <c r="P3945">
        <v>0.40928023835609201</v>
      </c>
      <c r="Q3945">
        <f t="shared" si="308"/>
        <v>-0.40928023835609201</v>
      </c>
      <c r="R3945">
        <v>0.41762193578461598</v>
      </c>
      <c r="S3945">
        <v>-17.959890748262001</v>
      </c>
      <c r="T3945">
        <v>9.0739999972639804E-2</v>
      </c>
      <c r="U3945">
        <f t="shared" si="309"/>
        <v>-9.0739999972639804E-2</v>
      </c>
      <c r="V3945">
        <v>0.86783853185357795</v>
      </c>
    </row>
    <row r="3946" spans="1:22">
      <c r="A3946" s="2" t="s">
        <v>10561</v>
      </c>
      <c r="B3946" s="2" t="s">
        <v>2165</v>
      </c>
      <c r="C3946">
        <v>-50.016054243813898</v>
      </c>
      <c r="D3946">
        <v>0</v>
      </c>
      <c r="E3946">
        <f t="shared" si="305"/>
        <v>0</v>
      </c>
      <c r="F3946">
        <v>1</v>
      </c>
      <c r="G3946">
        <v>-50.016054243813898</v>
      </c>
      <c r="H3946">
        <v>0</v>
      </c>
      <c r="I3946">
        <f t="shared" si="306"/>
        <v>0</v>
      </c>
      <c r="J3946">
        <v>1</v>
      </c>
      <c r="K3946">
        <v>-50.016054243813898</v>
      </c>
      <c r="L3946">
        <v>0</v>
      </c>
      <c r="M3946">
        <f t="shared" si="307"/>
        <v>0</v>
      </c>
      <c r="N3946">
        <v>1</v>
      </c>
      <c r="O3946">
        <v>-50.016054243813898</v>
      </c>
      <c r="P3946">
        <v>0</v>
      </c>
      <c r="Q3946">
        <f t="shared" si="308"/>
        <v>0</v>
      </c>
      <c r="R3946">
        <v>1</v>
      </c>
      <c r="S3946">
        <v>-50.016054243813898</v>
      </c>
      <c r="T3946">
        <v>0</v>
      </c>
      <c r="U3946">
        <f t="shared" si="309"/>
        <v>0</v>
      </c>
      <c r="V3946">
        <v>1</v>
      </c>
    </row>
    <row r="3947" spans="1:22">
      <c r="A3947" s="2" t="s">
        <v>10562</v>
      </c>
      <c r="B3947" s="2" t="s">
        <v>2166</v>
      </c>
      <c r="C3947">
        <v>-14.324883014230901</v>
      </c>
      <c r="D3947">
        <v>5.0395865927851301E-2</v>
      </c>
      <c r="E3947">
        <f t="shared" si="305"/>
        <v>-5.0395865927851301E-2</v>
      </c>
      <c r="F3947">
        <v>0.82521875340310402</v>
      </c>
      <c r="G3947">
        <v>-14.411601879086399</v>
      </c>
      <c r="H3947">
        <v>0.33933318971203902</v>
      </c>
      <c r="I3947">
        <f t="shared" si="306"/>
        <v>-0.33933318971203902</v>
      </c>
      <c r="J3947">
        <v>0.35372277981706102</v>
      </c>
      <c r="K3947">
        <v>-14.2308042269245</v>
      </c>
      <c r="L3947">
        <v>0.22428853862609799</v>
      </c>
      <c r="M3947">
        <f t="shared" si="307"/>
        <v>-0.22428853862609799</v>
      </c>
      <c r="N3947">
        <v>0.54065967762302203</v>
      </c>
      <c r="O3947">
        <v>-14.4438669554592</v>
      </c>
      <c r="P3947">
        <v>-0.40250244137693297</v>
      </c>
      <c r="Q3947">
        <f t="shared" si="308"/>
        <v>0.40250244137693297</v>
      </c>
      <c r="R3947">
        <v>0.24160634097599701</v>
      </c>
      <c r="S3947">
        <v>-14.223935343263999</v>
      </c>
      <c r="T3947">
        <v>-0.27449399134358898</v>
      </c>
      <c r="U3947">
        <f t="shared" si="309"/>
        <v>0.27449399134358898</v>
      </c>
      <c r="V3947">
        <v>0.402738607211857</v>
      </c>
    </row>
    <row r="3948" spans="1:22">
      <c r="A3948" s="2" t="s">
        <v>10563</v>
      </c>
      <c r="B3948" s="2" t="s">
        <v>2167</v>
      </c>
      <c r="C3948">
        <v>-16.676343117208798</v>
      </c>
      <c r="D3948">
        <v>-0.13315271033547399</v>
      </c>
      <c r="E3948">
        <f t="shared" si="305"/>
        <v>0.13315271033547399</v>
      </c>
      <c r="F3948">
        <v>0.90570657928972398</v>
      </c>
      <c r="G3948">
        <v>-16.6012056109901</v>
      </c>
      <c r="H3948">
        <v>0.20112598678246199</v>
      </c>
      <c r="I3948">
        <f t="shared" si="306"/>
        <v>-0.20112598678246199</v>
      </c>
      <c r="J3948">
        <v>0.59553936803008201</v>
      </c>
      <c r="K3948">
        <v>-16.423151558040299</v>
      </c>
      <c r="L3948">
        <v>9.15511051418995E-2</v>
      </c>
      <c r="M3948">
        <f t="shared" si="307"/>
        <v>-9.15511051418995E-2</v>
      </c>
      <c r="N3948">
        <v>0.81484437767187301</v>
      </c>
      <c r="O3948">
        <v>-16.725612317929201</v>
      </c>
      <c r="P3948">
        <v>-7.9524384097779802E-2</v>
      </c>
      <c r="Q3948">
        <f t="shared" si="308"/>
        <v>7.9524384097779802E-2</v>
      </c>
      <c r="R3948">
        <v>0.772799923330594</v>
      </c>
      <c r="S3948">
        <v>-16.5087355203976</v>
      </c>
      <c r="T3948">
        <v>4.2374436608041098E-2</v>
      </c>
      <c r="U3948">
        <f t="shared" si="309"/>
        <v>-4.2374436608041098E-2</v>
      </c>
      <c r="V3948">
        <v>0.98933565997895001</v>
      </c>
    </row>
    <row r="3949" spans="1:22">
      <c r="A3949" s="2" t="s">
        <v>10564</v>
      </c>
      <c r="B3949" s="2" t="s">
        <v>2168</v>
      </c>
      <c r="C3949">
        <v>-16.4841727000763</v>
      </c>
      <c r="D3949">
        <v>0.68598288234353899</v>
      </c>
      <c r="E3949">
        <f t="shared" si="305"/>
        <v>-0.68598288234353899</v>
      </c>
      <c r="F3949">
        <v>0.14808157679245201</v>
      </c>
      <c r="G3949">
        <v>-16.547744089542</v>
      </c>
      <c r="H3949">
        <v>-0.34330438536226199</v>
      </c>
      <c r="I3949">
        <f t="shared" si="306"/>
        <v>0.34330438536226199</v>
      </c>
      <c r="J3949">
        <v>0.35963090255855301</v>
      </c>
      <c r="K3949">
        <v>-16.549901646716201</v>
      </c>
      <c r="L3949">
        <v>-9.2449204597420398E-2</v>
      </c>
      <c r="M3949">
        <f t="shared" si="307"/>
        <v>9.2449204597420398E-2</v>
      </c>
      <c r="N3949">
        <v>0.80980796882009198</v>
      </c>
      <c r="O3949">
        <v>-16.262117779262301</v>
      </c>
      <c r="P3949">
        <v>-0.356011733707916</v>
      </c>
      <c r="Q3949">
        <f t="shared" si="308"/>
        <v>0.356011733707916</v>
      </c>
      <c r="R3949">
        <v>0.317296827666459</v>
      </c>
      <c r="S3949">
        <v>-16.225256566277</v>
      </c>
      <c r="T3949">
        <v>-0.59414408209467795</v>
      </c>
      <c r="U3949">
        <f t="shared" si="309"/>
        <v>0.59414408209467795</v>
      </c>
      <c r="V3949">
        <v>9.9998864227115805E-2</v>
      </c>
    </row>
    <row r="3950" spans="1:22">
      <c r="A3950" s="2" t="s">
        <v>10565</v>
      </c>
      <c r="B3950" s="2" t="s">
        <v>2149</v>
      </c>
      <c r="C3950">
        <v>-15.7706346859408</v>
      </c>
      <c r="D3950">
        <v>-0.293926635697358</v>
      </c>
      <c r="E3950">
        <f t="shared" si="305"/>
        <v>0.293926635697358</v>
      </c>
      <c r="F3950">
        <v>0.66776248878180999</v>
      </c>
      <c r="G3950">
        <v>-15.6892759951737</v>
      </c>
      <c r="H3950">
        <v>0.35399858608374701</v>
      </c>
      <c r="I3950">
        <f t="shared" si="306"/>
        <v>-0.35399858608374701</v>
      </c>
      <c r="J3950">
        <v>0.34191529955041799</v>
      </c>
      <c r="K3950">
        <v>-15.5848734739383</v>
      </c>
      <c r="L3950">
        <v>0.39172849306753699</v>
      </c>
      <c r="M3950">
        <f t="shared" si="307"/>
        <v>-0.39172849306753699</v>
      </c>
      <c r="N3950">
        <v>0.291237535953626</v>
      </c>
      <c r="O3950">
        <v>-15.895483507736699</v>
      </c>
      <c r="P3950">
        <v>-6.9909700887006807E-2</v>
      </c>
      <c r="Q3950">
        <f t="shared" si="308"/>
        <v>6.9909700887006807E-2</v>
      </c>
      <c r="R3950">
        <v>0.80216176767973502</v>
      </c>
      <c r="S3950">
        <v>-15.7519982027532</v>
      </c>
      <c r="T3950">
        <v>-9.4793865277148795E-2</v>
      </c>
      <c r="U3950">
        <f t="shared" si="309"/>
        <v>9.4793865277148795E-2</v>
      </c>
      <c r="V3950">
        <v>0.74228594979318097</v>
      </c>
    </row>
    <row r="3951" spans="1:22">
      <c r="A3951" s="2" t="s">
        <v>10566</v>
      </c>
      <c r="B3951" s="2" t="s">
        <v>2169</v>
      </c>
      <c r="C3951">
        <v>-14.038250746786</v>
      </c>
      <c r="D3951">
        <v>-0.60787812599115199</v>
      </c>
      <c r="E3951">
        <f t="shared" si="305"/>
        <v>0.60787812599115199</v>
      </c>
      <c r="F3951">
        <v>0.30268350319305698</v>
      </c>
      <c r="G3951">
        <v>-13.793011850732</v>
      </c>
      <c r="H3951">
        <v>0.33977392482547603</v>
      </c>
      <c r="I3951">
        <f t="shared" si="306"/>
        <v>-0.33977392482547603</v>
      </c>
      <c r="J3951">
        <v>0.35249873844511398</v>
      </c>
      <c r="K3951">
        <v>-13.703243135028501</v>
      </c>
      <c r="L3951">
        <v>0.40678553209007401</v>
      </c>
      <c r="M3951">
        <f t="shared" si="307"/>
        <v>-0.40678553209007401</v>
      </c>
      <c r="N3951">
        <v>0.26609327858390502</v>
      </c>
      <c r="O3951">
        <v>-14.155864996149401</v>
      </c>
      <c r="P3951">
        <v>0.258510934271796</v>
      </c>
      <c r="Q3951">
        <f t="shared" si="308"/>
        <v>-0.258510934271796</v>
      </c>
      <c r="R3951">
        <v>0.55085537713217203</v>
      </c>
      <c r="S3951">
        <v>-14.027160857564001</v>
      </c>
      <c r="T3951">
        <v>0.20406443708548799</v>
      </c>
      <c r="U3951">
        <f t="shared" si="309"/>
        <v>-0.20406443708548799</v>
      </c>
      <c r="V3951">
        <v>0.64115126005194401</v>
      </c>
    </row>
    <row r="3952" spans="1:22">
      <c r="A3952" s="2" t="s">
        <v>10567</v>
      </c>
      <c r="B3952" s="2" t="s">
        <v>2170</v>
      </c>
      <c r="C3952">
        <v>-12.8254200297376</v>
      </c>
      <c r="D3952">
        <v>-0.60661246118790801</v>
      </c>
      <c r="E3952">
        <f t="shared" si="305"/>
        <v>0.60661246118790801</v>
      </c>
      <c r="F3952">
        <v>0.30110599672664901</v>
      </c>
      <c r="G3952">
        <v>-12.405746758308499</v>
      </c>
      <c r="H3952">
        <v>-2.0464717184206699E-2</v>
      </c>
      <c r="I3952">
        <f t="shared" si="306"/>
        <v>2.0464717184206699E-2</v>
      </c>
      <c r="J3952">
        <v>0.95526396786123502</v>
      </c>
      <c r="K3952">
        <v>-12.398331232116799</v>
      </c>
      <c r="L3952">
        <v>0.211258487421223</v>
      </c>
      <c r="M3952">
        <f t="shared" si="307"/>
        <v>-0.211258487421223</v>
      </c>
      <c r="N3952">
        <v>0.56222955080354198</v>
      </c>
      <c r="O3952">
        <v>-12.7654970156277</v>
      </c>
      <c r="P3952">
        <v>0.61231979641532797</v>
      </c>
      <c r="Q3952">
        <f t="shared" si="308"/>
        <v>-0.61231979641532797</v>
      </c>
      <c r="R3952">
        <v>0.12921372645652601</v>
      </c>
      <c r="S3952">
        <v>-12.7184814435433</v>
      </c>
      <c r="T3952">
        <v>0.39449616622685801</v>
      </c>
      <c r="U3952">
        <f t="shared" si="309"/>
        <v>-0.39449616622685801</v>
      </c>
      <c r="V3952">
        <v>0.32714273866862498</v>
      </c>
    </row>
    <row r="3953" spans="1:22">
      <c r="A3953" s="2" t="s">
        <v>10568</v>
      </c>
      <c r="B3953" s="2" t="s">
        <v>58</v>
      </c>
      <c r="C3953">
        <v>-21.569727639775699</v>
      </c>
      <c r="D3953">
        <v>-2.01216369353115</v>
      </c>
      <c r="E3953">
        <f t="shared" si="305"/>
        <v>2.01216369353115</v>
      </c>
      <c r="F3953">
        <v>0.133842013773458</v>
      </c>
      <c r="G3953">
        <v>-19.986576446780202</v>
      </c>
      <c r="H3953">
        <v>-0.93210511058031098</v>
      </c>
      <c r="I3953">
        <f t="shared" si="306"/>
        <v>0.93210511058031098</v>
      </c>
      <c r="J3953">
        <v>6.35948391520684E-2</v>
      </c>
      <c r="K3953">
        <v>-20.382630092654001</v>
      </c>
      <c r="L3953">
        <v>0.106461063418142</v>
      </c>
      <c r="M3953">
        <f t="shared" si="307"/>
        <v>-0.106461063418142</v>
      </c>
      <c r="N3953">
        <v>0.93729041322034501</v>
      </c>
      <c r="O3953">
        <v>-21.052361651374</v>
      </c>
      <c r="P3953">
        <v>2.9327569773420299</v>
      </c>
      <c r="Q3953">
        <f t="shared" si="308"/>
        <v>-2.9327569773420299</v>
      </c>
      <c r="R3953">
        <v>1.9528508486002299E-3</v>
      </c>
      <c r="S3953">
        <v>-21.411966418188701</v>
      </c>
      <c r="T3953">
        <v>1.90169266935534</v>
      </c>
      <c r="U3953">
        <f t="shared" si="309"/>
        <v>-1.90169266935534</v>
      </c>
      <c r="V3953">
        <v>6.4672937406266104E-2</v>
      </c>
    </row>
    <row r="3954" spans="1:22">
      <c r="A3954" s="2" t="s">
        <v>10569</v>
      </c>
      <c r="B3954" s="2" t="s">
        <v>2171</v>
      </c>
      <c r="C3954">
        <v>-17.3026690612656</v>
      </c>
      <c r="D3954">
        <v>0.85459858573096303</v>
      </c>
      <c r="E3954">
        <f t="shared" si="305"/>
        <v>-0.85459858573096303</v>
      </c>
      <c r="F3954">
        <v>8.2616083826404493E-2</v>
      </c>
      <c r="G3954">
        <v>-17.149040134883499</v>
      </c>
      <c r="H3954">
        <v>-0.95804610834668902</v>
      </c>
      <c r="I3954">
        <f t="shared" si="306"/>
        <v>0.95804610834668902</v>
      </c>
      <c r="J3954">
        <v>1.3097785517691699E-2</v>
      </c>
      <c r="K3954">
        <v>-17.417702538134801</v>
      </c>
      <c r="L3954">
        <v>-0.17412093996800701</v>
      </c>
      <c r="M3954">
        <f t="shared" si="307"/>
        <v>0.17412093996800701</v>
      </c>
      <c r="N3954">
        <v>0.65875807900574002</v>
      </c>
      <c r="O3954">
        <v>-16.775811433301602</v>
      </c>
      <c r="P3954">
        <v>8.4977977204719696E-2</v>
      </c>
      <c r="Q3954">
        <f t="shared" si="308"/>
        <v>-8.4977977204719696E-2</v>
      </c>
      <c r="R3954">
        <v>0.91255706674964099</v>
      </c>
      <c r="S3954">
        <v>-17.0058342428554</v>
      </c>
      <c r="T3954">
        <v>-0.68692241626013695</v>
      </c>
      <c r="U3954">
        <f t="shared" si="309"/>
        <v>0.68692241626013695</v>
      </c>
      <c r="V3954">
        <v>7.0140144961888001E-2</v>
      </c>
    </row>
    <row r="3955" spans="1:22">
      <c r="A3955" s="2" t="s">
        <v>10570</v>
      </c>
      <c r="B3955" s="2" t="s">
        <v>2150</v>
      </c>
      <c r="C3955">
        <v>-35.837305254419903</v>
      </c>
      <c r="D3955">
        <v>-28.357497978788</v>
      </c>
      <c r="E3955">
        <f t="shared" si="305"/>
        <v>28.357497978788</v>
      </c>
      <c r="F3955">
        <v>1.7681559628182901E-2</v>
      </c>
      <c r="G3955">
        <v>-22.350176798871001</v>
      </c>
      <c r="H3955">
        <v>1.6163021100013799</v>
      </c>
      <c r="I3955">
        <f t="shared" si="306"/>
        <v>-1.6163021100013799</v>
      </c>
      <c r="J3955">
        <v>7.43213174257005E-2</v>
      </c>
      <c r="K3955">
        <v>-21.9685005357058</v>
      </c>
      <c r="L3955">
        <v>1.0992523449445</v>
      </c>
      <c r="M3955">
        <f t="shared" si="307"/>
        <v>-1.0992523449445</v>
      </c>
      <c r="N3955">
        <v>0.13399223465284901</v>
      </c>
      <c r="O3955">
        <v>-36.6215330260546</v>
      </c>
      <c r="P3955">
        <v>26.7890424355185</v>
      </c>
      <c r="Q3955">
        <f t="shared" si="308"/>
        <v>-26.7890424355185</v>
      </c>
      <c r="R3955">
        <v>0.32324138566267901</v>
      </c>
      <c r="S3955">
        <v>-36.275868214263497</v>
      </c>
      <c r="T3955">
        <v>27.480372059100599</v>
      </c>
      <c r="U3955">
        <f t="shared" si="309"/>
        <v>-27.480372059100599</v>
      </c>
      <c r="V3955">
        <v>0.120129081007696</v>
      </c>
    </row>
    <row r="3956" spans="1:22">
      <c r="A3956" s="2" t="s">
        <v>10571</v>
      </c>
      <c r="B3956" s="2" t="s">
        <v>2172</v>
      </c>
      <c r="C3956">
        <v>-18.4264179752718</v>
      </c>
      <c r="D3956">
        <v>-0.29878302253890898</v>
      </c>
      <c r="E3956">
        <f t="shared" si="305"/>
        <v>0.29878302253890898</v>
      </c>
      <c r="F3956">
        <v>0.71358537725050697</v>
      </c>
      <c r="G3956">
        <v>-18.089432128913899</v>
      </c>
      <c r="H3956">
        <v>-0.152160030994233</v>
      </c>
      <c r="I3956">
        <f t="shared" si="306"/>
        <v>0.152160030994233</v>
      </c>
      <c r="J3956">
        <v>0.71497572212451799</v>
      </c>
      <c r="K3956">
        <v>-17.872456823234199</v>
      </c>
      <c r="L3956">
        <v>-0.339635261101359</v>
      </c>
      <c r="M3956">
        <f t="shared" si="307"/>
        <v>0.339635261101359</v>
      </c>
      <c r="N3956">
        <v>0.39272491484068101</v>
      </c>
      <c r="O3956">
        <v>-18.297385650317501</v>
      </c>
      <c r="P3956">
        <v>0.44270897945513099</v>
      </c>
      <c r="Q3956">
        <f t="shared" si="308"/>
        <v>-0.44270897945513099</v>
      </c>
      <c r="R3956">
        <v>0.418045425286659</v>
      </c>
      <c r="S3956">
        <v>-18.0414378152824</v>
      </c>
      <c r="T3956">
        <v>0.64274987516801596</v>
      </c>
      <c r="U3956">
        <f t="shared" si="309"/>
        <v>-0.64274987516801596</v>
      </c>
      <c r="V3956">
        <v>0.190276831849509</v>
      </c>
    </row>
    <row r="3957" spans="1:22">
      <c r="A3957" s="2" t="s">
        <v>10572</v>
      </c>
      <c r="B3957" s="2" t="s">
        <v>2173</v>
      </c>
      <c r="C3957">
        <v>-12.9921832873006</v>
      </c>
      <c r="D3957">
        <v>-0.104489477448616</v>
      </c>
      <c r="E3957">
        <f t="shared" si="305"/>
        <v>0.104489477448616</v>
      </c>
      <c r="F3957">
        <v>0.93559716917878999</v>
      </c>
      <c r="G3957">
        <v>-13.0146872267856</v>
      </c>
      <c r="H3957">
        <v>0.36878031471764799</v>
      </c>
      <c r="I3957">
        <f t="shared" si="306"/>
        <v>-0.36878031471764799</v>
      </c>
      <c r="J3957">
        <v>0.310968997827751</v>
      </c>
      <c r="K3957">
        <v>-12.806634153379701</v>
      </c>
      <c r="L3957">
        <v>0.19922636292152501</v>
      </c>
      <c r="M3957">
        <f t="shared" si="307"/>
        <v>-0.19922636292152501</v>
      </c>
      <c r="N3957">
        <v>0.584618581145401</v>
      </c>
      <c r="O3957">
        <v>-13.1249601592357</v>
      </c>
      <c r="P3957">
        <v>-0.27520295941392298</v>
      </c>
      <c r="Q3957">
        <f t="shared" si="308"/>
        <v>0.27520295941392298</v>
      </c>
      <c r="R3957">
        <v>0.40521294247162398</v>
      </c>
      <c r="S3957">
        <v>-12.878220034488001</v>
      </c>
      <c r="T3957">
        <v>-9.3577484275789199E-2</v>
      </c>
      <c r="U3957">
        <f t="shared" si="309"/>
        <v>9.3577484275789199E-2</v>
      </c>
      <c r="V3957">
        <v>0.732009626655726</v>
      </c>
    </row>
    <row r="3958" spans="1:22">
      <c r="A3958" s="2" t="s">
        <v>10573</v>
      </c>
      <c r="B3958" s="2" t="s">
        <v>2150</v>
      </c>
      <c r="C3958">
        <v>-50.016054243813898</v>
      </c>
      <c r="D3958">
        <v>0</v>
      </c>
      <c r="E3958">
        <f t="shared" si="305"/>
        <v>0</v>
      </c>
      <c r="F3958">
        <v>1</v>
      </c>
      <c r="G3958">
        <v>-50.016054243813898</v>
      </c>
      <c r="H3958">
        <v>0</v>
      </c>
      <c r="I3958">
        <f t="shared" si="306"/>
        <v>0</v>
      </c>
      <c r="J3958">
        <v>1</v>
      </c>
      <c r="K3958">
        <v>-37.064964575292102</v>
      </c>
      <c r="L3958">
        <v>-25.902179337043499</v>
      </c>
      <c r="M3958">
        <f t="shared" si="307"/>
        <v>25.902179337043499</v>
      </c>
      <c r="N3958">
        <v>0.261612270312437</v>
      </c>
      <c r="O3958">
        <v>-50.016054243813898</v>
      </c>
      <c r="P3958">
        <v>0</v>
      </c>
      <c r="Q3958">
        <f t="shared" si="308"/>
        <v>0</v>
      </c>
      <c r="R3958">
        <v>1</v>
      </c>
      <c r="S3958">
        <v>-37.072054183000802</v>
      </c>
      <c r="T3958">
        <v>25.888000121626</v>
      </c>
      <c r="U3958">
        <f t="shared" si="309"/>
        <v>-25.888000121626</v>
      </c>
      <c r="V3958">
        <v>0.999999999999999</v>
      </c>
    </row>
    <row r="3959" spans="1:22">
      <c r="A3959" s="2" t="s">
        <v>10574</v>
      </c>
      <c r="B3959" s="2" t="s">
        <v>2174</v>
      </c>
      <c r="C3959">
        <v>-14.8721964157942</v>
      </c>
      <c r="D3959">
        <v>-0.36010222938009601</v>
      </c>
      <c r="E3959">
        <f t="shared" si="305"/>
        <v>0.36010222938009601</v>
      </c>
      <c r="F3959">
        <v>0.57333069255268099</v>
      </c>
      <c r="G3959">
        <v>-14.8156373008262</v>
      </c>
      <c r="H3959">
        <v>0.46918563327159102</v>
      </c>
      <c r="I3959">
        <f t="shared" si="306"/>
        <v>-0.46918563327159102</v>
      </c>
      <c r="J3959">
        <v>0.20205481304487</v>
      </c>
      <c r="K3959">
        <v>-14.6564808159393</v>
      </c>
      <c r="L3959">
        <v>0.39741695229437801</v>
      </c>
      <c r="M3959">
        <f t="shared" si="307"/>
        <v>-0.39741695229437801</v>
      </c>
      <c r="N3959">
        <v>0.27966579219968801</v>
      </c>
      <c r="O3959">
        <v>-15.054680924806901</v>
      </c>
      <c r="P3959">
        <v>-0.119005481637853</v>
      </c>
      <c r="Q3959">
        <f t="shared" si="308"/>
        <v>0.119005481637853</v>
      </c>
      <c r="R3959">
        <v>0.68945519269076305</v>
      </c>
      <c r="S3959">
        <v>-14.856721544685101</v>
      </c>
      <c r="T3959">
        <v>-3.4941495751436701E-2</v>
      </c>
      <c r="U3959">
        <f t="shared" si="309"/>
        <v>3.4941495751436701E-2</v>
      </c>
      <c r="V3959">
        <v>0.85855997127025696</v>
      </c>
    </row>
    <row r="3960" spans="1:22">
      <c r="A3960" s="2" t="s">
        <v>10575</v>
      </c>
      <c r="B3960" s="2" t="s">
        <v>2175</v>
      </c>
      <c r="C3960">
        <v>-14.706662812401399</v>
      </c>
      <c r="D3960">
        <v>0.55102313738407604</v>
      </c>
      <c r="E3960">
        <f t="shared" si="305"/>
        <v>-0.55102313738407604</v>
      </c>
      <c r="F3960">
        <v>0.22468283559367</v>
      </c>
      <c r="G3960">
        <v>-14.9097329965262</v>
      </c>
      <c r="H3960">
        <v>6.8670297784453896E-2</v>
      </c>
      <c r="I3960">
        <f t="shared" si="306"/>
        <v>-6.8670297784453896E-2</v>
      </c>
      <c r="J3960">
        <v>0.85120245125844696</v>
      </c>
      <c r="K3960">
        <v>-15.106535463678</v>
      </c>
      <c r="L3960">
        <v>0.70882695754929603</v>
      </c>
      <c r="M3960">
        <f t="shared" si="307"/>
        <v>-0.70882695754929603</v>
      </c>
      <c r="N3960">
        <v>5.5692646544003403E-2</v>
      </c>
      <c r="O3960">
        <v>-14.6909816093264</v>
      </c>
      <c r="P3960">
        <v>-0.63379942422646096</v>
      </c>
      <c r="Q3960">
        <f t="shared" si="308"/>
        <v>0.63379942422646096</v>
      </c>
      <c r="R3960">
        <v>7.0938910743670397E-2</v>
      </c>
      <c r="S3960">
        <v>-14.8482099673181</v>
      </c>
      <c r="T3960">
        <v>-1.2601109145671501</v>
      </c>
      <c r="U3960">
        <f t="shared" si="309"/>
        <v>1.2601109145671501</v>
      </c>
      <c r="V3960">
        <v>3.2729877679953101E-4</v>
      </c>
    </row>
    <row r="3961" spans="1:22">
      <c r="A3961" s="2" t="s">
        <v>10576</v>
      </c>
      <c r="B3961" s="2" t="s">
        <v>2176</v>
      </c>
      <c r="C3961">
        <v>-22.502595078572998</v>
      </c>
      <c r="D3961">
        <v>-2.1464288159365399</v>
      </c>
      <c r="E3961">
        <f t="shared" si="305"/>
        <v>2.1464288159365399</v>
      </c>
      <c r="F3961">
        <v>0.144142915670469</v>
      </c>
      <c r="G3961">
        <v>-21.975403127183402</v>
      </c>
      <c r="H3961">
        <v>1.28767862485226</v>
      </c>
      <c r="I3961">
        <f t="shared" si="306"/>
        <v>-1.28767862485226</v>
      </c>
      <c r="J3961">
        <v>6.9320632012984607E-2</v>
      </c>
      <c r="K3961">
        <v>-22.046030396871</v>
      </c>
      <c r="L3961">
        <v>1.6758275588406299</v>
      </c>
      <c r="M3961">
        <f t="shared" si="307"/>
        <v>-1.6758275588406299</v>
      </c>
      <c r="N3961">
        <v>2.0338091828328402E-2</v>
      </c>
      <c r="O3961">
        <v>-23.097164909838799</v>
      </c>
      <c r="P3961">
        <v>0.84315046041239805</v>
      </c>
      <c r="Q3961">
        <f t="shared" si="308"/>
        <v>-0.84315046041239805</v>
      </c>
      <c r="R3961">
        <v>1</v>
      </c>
      <c r="S3961">
        <v>-23.131683573453699</v>
      </c>
      <c r="T3961">
        <v>0.46225835882549499</v>
      </c>
      <c r="U3961">
        <f t="shared" si="309"/>
        <v>-0.46225835882549499</v>
      </c>
      <c r="V3961">
        <v>1</v>
      </c>
    </row>
    <row r="3962" spans="1:22">
      <c r="A3962" s="2" t="s">
        <v>10577</v>
      </c>
      <c r="B3962" s="2" t="s">
        <v>2177</v>
      </c>
      <c r="C3962">
        <v>-12.072287113385601</v>
      </c>
      <c r="D3962">
        <v>0.90048241852265198</v>
      </c>
      <c r="E3962">
        <f t="shared" si="305"/>
        <v>-0.90048241852265198</v>
      </c>
      <c r="F3962">
        <v>5.2712930487643E-2</v>
      </c>
      <c r="G3962">
        <v>-12.0576854454563</v>
      </c>
      <c r="H3962">
        <v>-0.73919033326390504</v>
      </c>
      <c r="I3962">
        <f t="shared" si="306"/>
        <v>0.73919033326390504</v>
      </c>
      <c r="J3962">
        <v>4.2533881872192897E-2</v>
      </c>
      <c r="K3962">
        <v>-12.0938533616089</v>
      </c>
      <c r="L3962">
        <v>-0.42029558516856602</v>
      </c>
      <c r="M3962">
        <f t="shared" si="307"/>
        <v>0.42029558516856602</v>
      </c>
      <c r="N3962">
        <v>0.249004742079841</v>
      </c>
      <c r="O3962">
        <v>-11.6584508266006</v>
      </c>
      <c r="P3962">
        <v>-0.186948537945135</v>
      </c>
      <c r="Q3962">
        <f t="shared" si="308"/>
        <v>0.186948537945135</v>
      </c>
      <c r="R3962">
        <v>0.552042440755807</v>
      </c>
      <c r="S3962">
        <v>-11.6549052770357</v>
      </c>
      <c r="T3962">
        <v>-0.49171221317257802</v>
      </c>
      <c r="U3962">
        <f t="shared" si="309"/>
        <v>0.49171221317257802</v>
      </c>
      <c r="V3962">
        <v>0.14358022145983201</v>
      </c>
    </row>
    <row r="3963" spans="1:22">
      <c r="A3963" s="2" t="s">
        <v>10578</v>
      </c>
      <c r="B3963" s="2" t="s">
        <v>2178</v>
      </c>
      <c r="C3963">
        <v>-36.884717637076903</v>
      </c>
      <c r="D3963">
        <v>-26.2626732134738</v>
      </c>
      <c r="E3963">
        <f t="shared" si="305"/>
        <v>26.2626732134738</v>
      </c>
      <c r="F3963">
        <v>0.33554321901814799</v>
      </c>
      <c r="G3963">
        <v>-22.928702522786299</v>
      </c>
      <c r="H3963">
        <v>-1.45523911763995</v>
      </c>
      <c r="I3963">
        <f t="shared" si="306"/>
        <v>1.45523911763995</v>
      </c>
      <c r="J3963">
        <v>0.311986242840048</v>
      </c>
      <c r="K3963">
        <v>-22.5452977887985</v>
      </c>
      <c r="L3963">
        <v>-1.9750406899344299</v>
      </c>
      <c r="M3963">
        <f t="shared" si="307"/>
        <v>1.9750406899344299</v>
      </c>
      <c r="N3963">
        <v>5.3784454340733201E-2</v>
      </c>
      <c r="O3963">
        <v>-36.137275817416104</v>
      </c>
      <c r="P3963">
        <v>27.757556852795599</v>
      </c>
      <c r="Q3963">
        <f t="shared" si="308"/>
        <v>-27.757556852795599</v>
      </c>
      <c r="R3963">
        <v>0.20643821017663799</v>
      </c>
      <c r="S3963">
        <v>-35.791216297490102</v>
      </c>
      <c r="T3963">
        <v>28.449675892647502</v>
      </c>
      <c r="U3963">
        <f t="shared" si="309"/>
        <v>-28.449675892647502</v>
      </c>
      <c r="V3963">
        <v>6.5528360635337804E-2</v>
      </c>
    </row>
    <row r="3964" spans="1:22">
      <c r="A3964" s="2" t="s">
        <v>10579</v>
      </c>
      <c r="B3964" s="2" t="s">
        <v>2179</v>
      </c>
      <c r="C3964">
        <v>-15.047437042386999</v>
      </c>
      <c r="D3964">
        <v>0.21650435277881999</v>
      </c>
      <c r="E3964">
        <f t="shared" si="305"/>
        <v>-0.21650435277881999</v>
      </c>
      <c r="F3964">
        <v>0.58496016304562903</v>
      </c>
      <c r="G3964">
        <v>-14.893416858360901</v>
      </c>
      <c r="H3964">
        <v>-0.31997730862012302</v>
      </c>
      <c r="I3964">
        <f t="shared" si="306"/>
        <v>0.31997730862012302</v>
      </c>
      <c r="J3964">
        <v>0.38363412785226297</v>
      </c>
      <c r="K3964">
        <v>-14.870036871714101</v>
      </c>
      <c r="L3964">
        <v>-0.12017463751497701</v>
      </c>
      <c r="M3964">
        <f t="shared" si="307"/>
        <v>0.12017463751497701</v>
      </c>
      <c r="N3964">
        <v>0.74544538020475204</v>
      </c>
      <c r="O3964">
        <v>-14.8397045273017</v>
      </c>
      <c r="P3964">
        <v>8.4821984399299194E-2</v>
      </c>
      <c r="Q3964">
        <f t="shared" si="308"/>
        <v>-8.4821984399299194E-2</v>
      </c>
      <c r="R3964">
        <v>0.89582068404542103</v>
      </c>
      <c r="S3964">
        <v>-14.7772168598985</v>
      </c>
      <c r="T3964">
        <v>-0.102057455151468</v>
      </c>
      <c r="U3964">
        <f t="shared" si="309"/>
        <v>0.102057455151468</v>
      </c>
      <c r="V3964">
        <v>0.71787029500209698</v>
      </c>
    </row>
    <row r="3965" spans="1:22">
      <c r="A3965" s="2" t="s">
        <v>10580</v>
      </c>
      <c r="B3965" s="2" t="s">
        <v>2180</v>
      </c>
      <c r="C3965">
        <v>-14.1356718915527</v>
      </c>
      <c r="D3965">
        <v>0.213513729798122</v>
      </c>
      <c r="E3965">
        <f t="shared" si="305"/>
        <v>-0.213513729798122</v>
      </c>
      <c r="F3965">
        <v>0.58817044198024604</v>
      </c>
      <c r="G3965">
        <v>-14.1519922875526</v>
      </c>
      <c r="H3965">
        <v>3.3102240050247797E-2</v>
      </c>
      <c r="I3965">
        <f t="shared" si="306"/>
        <v>-3.3102240050247797E-2</v>
      </c>
      <c r="J3965">
        <v>0.92921711308906796</v>
      </c>
      <c r="K3965">
        <v>-13.924813334364901</v>
      </c>
      <c r="L3965">
        <v>-0.17470317448744599</v>
      </c>
      <c r="M3965">
        <f t="shared" si="307"/>
        <v>0.17470317448744599</v>
      </c>
      <c r="N3965">
        <v>0.63377798684279096</v>
      </c>
      <c r="O3965">
        <v>-14.102085158604201</v>
      </c>
      <c r="P3965">
        <v>-0.26047895689358402</v>
      </c>
      <c r="Q3965">
        <f t="shared" si="308"/>
        <v>0.26047895689358402</v>
      </c>
      <c r="R3965">
        <v>0.43262867137028499</v>
      </c>
      <c r="S3965">
        <v>-13.8364335010261</v>
      </c>
      <c r="T3965">
        <v>-4.1030416094718698E-2</v>
      </c>
      <c r="U3965">
        <f t="shared" si="309"/>
        <v>4.1030416094718698E-2</v>
      </c>
      <c r="V3965">
        <v>0.84527740323112699</v>
      </c>
    </row>
    <row r="3966" spans="1:22">
      <c r="A3966" s="2" t="s">
        <v>10581</v>
      </c>
      <c r="B3966" s="2" t="s">
        <v>2181</v>
      </c>
      <c r="C3966">
        <v>-15.733096157659901</v>
      </c>
      <c r="D3966">
        <v>0.51063750815833098</v>
      </c>
      <c r="E3966">
        <f t="shared" si="305"/>
        <v>-0.51063750815833098</v>
      </c>
      <c r="F3966">
        <v>0.264151380002283</v>
      </c>
      <c r="G3966">
        <v>-15.683969048276699</v>
      </c>
      <c r="H3966">
        <v>-0.40401016381987997</v>
      </c>
      <c r="I3966">
        <f t="shared" si="306"/>
        <v>0.40401016381987997</v>
      </c>
      <c r="J3966">
        <v>0.27616678255781202</v>
      </c>
      <c r="K3966">
        <v>-15.7061795078238</v>
      </c>
      <c r="L3966">
        <v>-0.11302131980412899</v>
      </c>
      <c r="M3966">
        <f t="shared" si="307"/>
        <v>0.11302131980412899</v>
      </c>
      <c r="N3966">
        <v>0.76117214687253798</v>
      </c>
      <c r="O3966">
        <v>-15.483206433287</v>
      </c>
      <c r="P3966">
        <v>-0.124996752404988</v>
      </c>
      <c r="Q3966">
        <f t="shared" si="308"/>
        <v>0.124996752404988</v>
      </c>
      <c r="R3966">
        <v>0.67845101084882498</v>
      </c>
      <c r="S3966">
        <v>-15.466154224554799</v>
      </c>
      <c r="T3966">
        <v>-0.40274710929788399</v>
      </c>
      <c r="U3966">
        <f t="shared" si="309"/>
        <v>0.40274710929788399</v>
      </c>
      <c r="V3966">
        <v>0.24297519146437399</v>
      </c>
    </row>
    <row r="3967" spans="1:22">
      <c r="A3967" s="2" t="s">
        <v>10582</v>
      </c>
      <c r="B3967" s="2" t="s">
        <v>2182</v>
      </c>
      <c r="C3967">
        <v>-19.923107201694201</v>
      </c>
      <c r="D3967">
        <v>1.6134586675804401</v>
      </c>
      <c r="E3967">
        <f t="shared" si="305"/>
        <v>-1.6134586675804401</v>
      </c>
      <c r="F3967">
        <v>1.15773281503886E-2</v>
      </c>
      <c r="G3967">
        <v>-20.0395868587539</v>
      </c>
      <c r="H3967">
        <v>-1.17392356809826</v>
      </c>
      <c r="I3967">
        <f t="shared" si="306"/>
        <v>1.17392356809826</v>
      </c>
      <c r="J3967">
        <v>1.7340042503150899E-2</v>
      </c>
      <c r="K3967">
        <v>-20.6842805922822</v>
      </c>
      <c r="L3967">
        <v>0.36215229367453</v>
      </c>
      <c r="M3967">
        <f t="shared" si="307"/>
        <v>-0.36215229367453</v>
      </c>
      <c r="N3967">
        <v>0.51799314247005301</v>
      </c>
      <c r="O3967">
        <v>-19.289447779906901</v>
      </c>
      <c r="P3967">
        <v>-0.460278516998402</v>
      </c>
      <c r="Q3967">
        <f t="shared" si="308"/>
        <v>0.460278516998402</v>
      </c>
      <c r="R3967">
        <v>0.34468752657651902</v>
      </c>
      <c r="S3967">
        <v>-19.889856695219201</v>
      </c>
      <c r="T3967">
        <v>-1.9729511219801901</v>
      </c>
      <c r="U3967">
        <f t="shared" si="309"/>
        <v>1.9729511219801901</v>
      </c>
      <c r="V3967">
        <v>2.70086172492278E-4</v>
      </c>
    </row>
    <row r="3968" spans="1:22">
      <c r="A3968" s="2" t="s">
        <v>10583</v>
      </c>
      <c r="B3968" s="2" t="s">
        <v>2183</v>
      </c>
      <c r="C3968">
        <v>-11.828529966211899</v>
      </c>
      <c r="D3968">
        <v>-7.8115580582072797E-2</v>
      </c>
      <c r="E3968">
        <f t="shared" si="305"/>
        <v>7.8115580582072797E-2</v>
      </c>
      <c r="F3968">
        <v>0.97591218915835098</v>
      </c>
      <c r="G3968">
        <v>-11.808778295585901</v>
      </c>
      <c r="H3968">
        <v>0.261988393390791</v>
      </c>
      <c r="I3968">
        <f t="shared" si="306"/>
        <v>-0.261988393390791</v>
      </c>
      <c r="J3968">
        <v>0.47019553739172898</v>
      </c>
      <c r="K3968">
        <v>-11.594461354925199</v>
      </c>
      <c r="L3968">
        <v>7.9907471943977501E-2</v>
      </c>
      <c r="M3968">
        <f t="shared" si="307"/>
        <v>-7.9907471943977501E-2</v>
      </c>
      <c r="N3968">
        <v>0.82621028777498096</v>
      </c>
      <c r="O3968">
        <v>-11.906947028397401</v>
      </c>
      <c r="P3968">
        <v>-0.19285723678153299</v>
      </c>
      <c r="Q3968">
        <f t="shared" si="308"/>
        <v>0.19285723678153299</v>
      </c>
      <c r="R3968">
        <v>0.54166834716162604</v>
      </c>
      <c r="S3968">
        <v>-11.654102068801899</v>
      </c>
      <c r="T3968">
        <v>9.7790805233106894E-4</v>
      </c>
      <c r="U3968">
        <f t="shared" si="309"/>
        <v>-9.7790805233106894E-4</v>
      </c>
      <c r="V3968">
        <v>0.93446249086670297</v>
      </c>
    </row>
    <row r="3969" spans="1:22">
      <c r="A3969" s="2" t="s">
        <v>10584</v>
      </c>
      <c r="B3969" s="2" t="s">
        <v>2184</v>
      </c>
      <c r="C3969">
        <v>-20.101155696284302</v>
      </c>
      <c r="D3969">
        <v>-3.0444343239394701E-2</v>
      </c>
      <c r="E3969">
        <f t="shared" si="305"/>
        <v>3.0444343239394701E-2</v>
      </c>
      <c r="F3969">
        <v>0.99999999999999301</v>
      </c>
      <c r="G3969">
        <v>-19.823608020056898</v>
      </c>
      <c r="H3969">
        <v>-0.29266104690803002</v>
      </c>
      <c r="I3969">
        <f t="shared" si="306"/>
        <v>0.29266104690803002</v>
      </c>
      <c r="J3969">
        <v>0.52292151970316403</v>
      </c>
      <c r="K3969">
        <v>-19.7634688490607</v>
      </c>
      <c r="L3969">
        <v>-0.16661397198445499</v>
      </c>
      <c r="M3969">
        <f t="shared" si="307"/>
        <v>0.16661397198445499</v>
      </c>
      <c r="N3969">
        <v>0.69586434207169501</v>
      </c>
      <c r="O3969">
        <v>-19.9031274800764</v>
      </c>
      <c r="P3969">
        <v>0.31236208266257198</v>
      </c>
      <c r="Q3969">
        <f t="shared" si="308"/>
        <v>-0.31236208266257198</v>
      </c>
      <c r="R3969">
        <v>0.66130276184366199</v>
      </c>
      <c r="S3969">
        <v>-19.802755413549399</v>
      </c>
      <c r="T3969">
        <v>0.20125144135940501</v>
      </c>
      <c r="U3969">
        <f t="shared" si="309"/>
        <v>-0.20125144135940501</v>
      </c>
      <c r="V3969">
        <v>0.85386718721777699</v>
      </c>
    </row>
    <row r="3970" spans="1:22">
      <c r="A3970" s="2" t="s">
        <v>10585</v>
      </c>
      <c r="B3970" s="2" t="s">
        <v>2185</v>
      </c>
      <c r="C3970">
        <v>-15.1010417889871</v>
      </c>
      <c r="D3970">
        <v>-0.15632583274460601</v>
      </c>
      <c r="E3970">
        <f t="shared" si="305"/>
        <v>0.15632583274460601</v>
      </c>
      <c r="F3970">
        <v>0.858223901065022</v>
      </c>
      <c r="G3970">
        <v>-15.1718687065667</v>
      </c>
      <c r="H3970">
        <v>0.51359193791873903</v>
      </c>
      <c r="I3970">
        <f t="shared" si="306"/>
        <v>-0.51359193791873903</v>
      </c>
      <c r="J3970">
        <v>0.16339891153399</v>
      </c>
      <c r="K3970">
        <v>-14.824522970280199</v>
      </c>
      <c r="L3970">
        <v>6.5449772126170799E-2</v>
      </c>
      <c r="M3970">
        <f t="shared" si="307"/>
        <v>-6.5449772126170799E-2</v>
      </c>
      <c r="N3970">
        <v>0.860767424923367</v>
      </c>
      <c r="O3970">
        <v>-15.307410290427701</v>
      </c>
      <c r="P3970">
        <v>-0.37054986312899602</v>
      </c>
      <c r="Q3970">
        <f t="shared" si="308"/>
        <v>0.37054986312899602</v>
      </c>
      <c r="R3970">
        <v>0.288881399207154</v>
      </c>
      <c r="S3970">
        <v>-14.921150329980099</v>
      </c>
      <c r="T3970">
        <v>9.0115283408836899E-2</v>
      </c>
      <c r="U3970">
        <f t="shared" si="309"/>
        <v>-9.0115283408836899E-2</v>
      </c>
      <c r="V3970">
        <v>0.87613937599691505</v>
      </c>
    </row>
    <row r="3971" spans="1:22">
      <c r="A3971" s="2" t="s">
        <v>10586</v>
      </c>
      <c r="B3971" s="2" t="s">
        <v>2186</v>
      </c>
      <c r="C3971">
        <v>-15.591115328476301</v>
      </c>
      <c r="D3971">
        <v>-0.49996907567826898</v>
      </c>
      <c r="E3971">
        <f t="shared" si="305"/>
        <v>0.49996907567826898</v>
      </c>
      <c r="F3971">
        <v>0.41297465315293602</v>
      </c>
      <c r="G3971">
        <v>-15.4025935110364</v>
      </c>
      <c r="H3971">
        <v>0.33993211393878298</v>
      </c>
      <c r="I3971">
        <f t="shared" si="306"/>
        <v>-0.33993211393878298</v>
      </c>
      <c r="J3971">
        <v>0.35850279063099999</v>
      </c>
      <c r="K3971">
        <v>-15.2857178911256</v>
      </c>
      <c r="L3971">
        <v>0.35272707780022899</v>
      </c>
      <c r="M3971">
        <f t="shared" si="307"/>
        <v>-0.35272707780022899</v>
      </c>
      <c r="N3971">
        <v>0.34050842858456398</v>
      </c>
      <c r="O3971">
        <v>-15.7103464373671</v>
      </c>
      <c r="P3971">
        <v>0.147368164904155</v>
      </c>
      <c r="Q3971">
        <f t="shared" si="308"/>
        <v>-0.147368164904155</v>
      </c>
      <c r="R3971">
        <v>0.77350818196663595</v>
      </c>
      <c r="S3971">
        <v>-15.5545984515401</v>
      </c>
      <c r="T3971">
        <v>0.14700936220089</v>
      </c>
      <c r="U3971">
        <f t="shared" si="309"/>
        <v>-0.14700936220089</v>
      </c>
      <c r="V3971">
        <v>0.76358371508380896</v>
      </c>
    </row>
    <row r="3972" spans="1:22">
      <c r="A3972" s="2" t="s">
        <v>10587</v>
      </c>
      <c r="B3972" s="2" t="s">
        <v>2187</v>
      </c>
      <c r="C3972">
        <v>-16.8438031060162</v>
      </c>
      <c r="D3972">
        <v>-0.29408775960772399</v>
      </c>
      <c r="E3972">
        <f t="shared" ref="E3972:E4035" si="310">D3972*(-1)</f>
        <v>0.29408775960772399</v>
      </c>
      <c r="F3972">
        <v>0.68123567084813297</v>
      </c>
      <c r="G3972">
        <v>-16.218484948956199</v>
      </c>
      <c r="H3972">
        <v>-0.74486433534186502</v>
      </c>
      <c r="I3972">
        <f t="shared" ref="I3972:I4035" si="311">H3972*(-1)</f>
        <v>0.74486433534186502</v>
      </c>
      <c r="J3972">
        <v>4.71953505744774E-2</v>
      </c>
      <c r="K3972">
        <v>-16.2288635897111</v>
      </c>
      <c r="L3972">
        <v>-0.477553581235863</v>
      </c>
      <c r="M3972">
        <f t="shared" ref="M3972:M4035" si="312">L3972*(-1)</f>
        <v>0.477553581235863</v>
      </c>
      <c r="N3972">
        <v>0.20174718093646599</v>
      </c>
      <c r="O3972">
        <v>-16.421816213973798</v>
      </c>
      <c r="P3972">
        <v>1.0239228507001701</v>
      </c>
      <c r="Q3972">
        <f t="shared" ref="Q3972:Q4035" si="313">P3972*(-1)</f>
        <v>-1.0239228507001701</v>
      </c>
      <c r="R3972">
        <v>1.6959151481677402E-2</v>
      </c>
      <c r="S3972">
        <v>-16.393306824708102</v>
      </c>
      <c r="T3972">
        <v>0.76908685487425399</v>
      </c>
      <c r="U3972">
        <f t="shared" ref="U3972:U4035" si="314">T3972*(-1)</f>
        <v>-0.76908685487425399</v>
      </c>
      <c r="V3972">
        <v>6.9279139863858905E-2</v>
      </c>
    </row>
    <row r="3973" spans="1:22">
      <c r="A3973" s="2" t="s">
        <v>10588</v>
      </c>
      <c r="B3973" s="2" t="s">
        <v>2188</v>
      </c>
      <c r="C3973">
        <v>-21.414296516426599</v>
      </c>
      <c r="D3973">
        <v>-2.3230259402292801</v>
      </c>
      <c r="E3973">
        <f t="shared" si="310"/>
        <v>2.3230259402292801</v>
      </c>
      <c r="F3973">
        <v>4.3304055854205402E-2</v>
      </c>
      <c r="G3973">
        <v>-20.462131062464799</v>
      </c>
      <c r="H3973">
        <v>0.63827794399952897</v>
      </c>
      <c r="I3973">
        <f t="shared" si="311"/>
        <v>-0.63827794399952897</v>
      </c>
      <c r="J3973">
        <v>0.24965024017714799</v>
      </c>
      <c r="K3973">
        <v>-20.181072731668099</v>
      </c>
      <c r="L3973">
        <v>0.32265073379909698</v>
      </c>
      <c r="M3973">
        <f t="shared" si="312"/>
        <v>-0.32265073379909698</v>
      </c>
      <c r="N3973">
        <v>0.52798355376685802</v>
      </c>
      <c r="O3973">
        <v>-21.682159226481801</v>
      </c>
      <c r="P3973">
        <v>1.6731618271265101</v>
      </c>
      <c r="Q3973">
        <f t="shared" si="313"/>
        <v>-1.6731618271265101</v>
      </c>
      <c r="R3973">
        <v>0.15113780337650201</v>
      </c>
      <c r="S3973">
        <v>-21.3635533879436</v>
      </c>
      <c r="T3973">
        <v>1.99851872984559</v>
      </c>
      <c r="U3973">
        <f t="shared" si="314"/>
        <v>-1.99851872984559</v>
      </c>
      <c r="V3973">
        <v>5.2134644144790097E-2</v>
      </c>
    </row>
    <row r="3974" spans="1:22">
      <c r="A3974" s="2" t="s">
        <v>10589</v>
      </c>
      <c r="B3974" s="2" t="s">
        <v>2189</v>
      </c>
      <c r="C3974">
        <v>-14.134294323549099</v>
      </c>
      <c r="D3974">
        <v>-7.2747399711599894E-2</v>
      </c>
      <c r="E3974">
        <f t="shared" si="310"/>
        <v>7.2747399711599894E-2</v>
      </c>
      <c r="F3974">
        <v>0.98463671701181699</v>
      </c>
      <c r="G3974">
        <v>-13.8753123538706</v>
      </c>
      <c r="H3974">
        <v>-0.23840982600351601</v>
      </c>
      <c r="I3974">
        <f t="shared" si="311"/>
        <v>0.23840982600351601</v>
      </c>
      <c r="J3974">
        <v>0.51300989927942098</v>
      </c>
      <c r="K3974">
        <v>-13.836646561714</v>
      </c>
      <c r="L3974">
        <v>-6.9184295091130596E-2</v>
      </c>
      <c r="M3974">
        <f t="shared" si="312"/>
        <v>6.9184295091130596E-2</v>
      </c>
      <c r="N3974">
        <v>0.85095331063710899</v>
      </c>
      <c r="O3974">
        <v>-13.9667242078873</v>
      </c>
      <c r="P3974">
        <v>0.29374893804271501</v>
      </c>
      <c r="Q3974">
        <f t="shared" si="313"/>
        <v>-0.29374893804271501</v>
      </c>
      <c r="R3974">
        <v>0.49256958278098001</v>
      </c>
      <c r="S3974">
        <v>-13.8893113923219</v>
      </c>
      <c r="T3974">
        <v>0.13671979481625801</v>
      </c>
      <c r="U3974">
        <f t="shared" si="314"/>
        <v>-0.13671979481625801</v>
      </c>
      <c r="V3974">
        <v>0.77501379494865597</v>
      </c>
    </row>
    <row r="3975" spans="1:22">
      <c r="A3975" s="2" t="s">
        <v>10590</v>
      </c>
      <c r="B3975" s="2" t="s">
        <v>2190</v>
      </c>
      <c r="C3975">
        <v>-14.69852688798</v>
      </c>
      <c r="D3975">
        <v>-0.23146273223344799</v>
      </c>
      <c r="E3975">
        <f t="shared" si="310"/>
        <v>0.23146273223344799</v>
      </c>
      <c r="F3975">
        <v>0.74607713633925099</v>
      </c>
      <c r="G3975">
        <v>-14.379742850477999</v>
      </c>
      <c r="H3975">
        <v>-0.203794111613186</v>
      </c>
      <c r="I3975">
        <f t="shared" si="311"/>
        <v>0.203794111613186</v>
      </c>
      <c r="J3975">
        <v>0.57780157584304104</v>
      </c>
      <c r="K3975">
        <v>-14.314119935554499</v>
      </c>
      <c r="L3975">
        <v>-8.8477942726526995E-2</v>
      </c>
      <c r="M3975">
        <f t="shared" si="312"/>
        <v>8.8477942726526995E-2</v>
      </c>
      <c r="N3975">
        <v>0.80992518971215499</v>
      </c>
      <c r="O3975">
        <v>-14.5494245657164</v>
      </c>
      <c r="P3975">
        <v>0.41552868376823798</v>
      </c>
      <c r="Q3975">
        <f t="shared" si="313"/>
        <v>-0.41552868376823798</v>
      </c>
      <c r="R3975">
        <v>0.32027284828733399</v>
      </c>
      <c r="S3975">
        <v>-14.444620358918399</v>
      </c>
      <c r="T3975">
        <v>0.31328232300708297</v>
      </c>
      <c r="U3975">
        <f t="shared" si="314"/>
        <v>-0.31328232300708297</v>
      </c>
      <c r="V3975">
        <v>0.45135781750130899</v>
      </c>
    </row>
    <row r="3976" spans="1:22">
      <c r="A3976" s="2" t="s">
        <v>10591</v>
      </c>
      <c r="B3976" s="2" t="s">
        <v>2191</v>
      </c>
      <c r="C3976">
        <v>-18.543560919490201</v>
      </c>
      <c r="D3976">
        <v>-1.2798622885444999</v>
      </c>
      <c r="E3976">
        <f t="shared" si="310"/>
        <v>1.2798622885444999</v>
      </c>
      <c r="F3976">
        <v>5.1548014504231E-2</v>
      </c>
      <c r="G3976">
        <v>-17.661409985519199</v>
      </c>
      <c r="H3976">
        <v>-0.28951881087944498</v>
      </c>
      <c r="I3976">
        <f t="shared" si="311"/>
        <v>0.28951881087944498</v>
      </c>
      <c r="J3976">
        <v>0.47914406097314099</v>
      </c>
      <c r="K3976">
        <v>-17.569253083256701</v>
      </c>
      <c r="L3976">
        <v>-0.227171802227328</v>
      </c>
      <c r="M3976">
        <f t="shared" si="312"/>
        <v>0.227171802227328</v>
      </c>
      <c r="N3976">
        <v>0.56713103452962399</v>
      </c>
      <c r="O3976">
        <v>-18.351938622879199</v>
      </c>
      <c r="P3976">
        <v>1.5489681887740701</v>
      </c>
      <c r="Q3976">
        <f t="shared" si="313"/>
        <v>-1.5489681887740701</v>
      </c>
      <c r="R3976">
        <v>3.0016197234954802E-3</v>
      </c>
      <c r="S3976">
        <v>-18.222714645934602</v>
      </c>
      <c r="T3976">
        <v>1.49556136830603</v>
      </c>
      <c r="U3976">
        <f t="shared" si="314"/>
        <v>-1.49556136830603</v>
      </c>
      <c r="V3976">
        <v>3.0053773924556501E-3</v>
      </c>
    </row>
    <row r="3977" spans="1:22">
      <c r="A3977" s="2" t="s">
        <v>10592</v>
      </c>
      <c r="B3977" s="2" t="s">
        <v>2192</v>
      </c>
      <c r="C3977">
        <v>-21.7598076707704</v>
      </c>
      <c r="D3977">
        <v>-1.0368929382986201</v>
      </c>
      <c r="E3977">
        <f t="shared" si="310"/>
        <v>1.0368929382986201</v>
      </c>
      <c r="F3977">
        <v>0.47955082415648498</v>
      </c>
      <c r="G3977">
        <v>-21.211321391314598</v>
      </c>
      <c r="H3977">
        <v>0.18564533077217801</v>
      </c>
      <c r="I3977">
        <f t="shared" si="311"/>
        <v>-0.18564533077217801</v>
      </c>
      <c r="J3977">
        <v>1</v>
      </c>
      <c r="K3977">
        <v>-20.968106065121098</v>
      </c>
      <c r="L3977">
        <v>-5.4682844343252601E-2</v>
      </c>
      <c r="M3977">
        <f t="shared" si="312"/>
        <v>5.4682844343252601E-2</v>
      </c>
      <c r="N3977">
        <v>1</v>
      </c>
      <c r="O3977">
        <v>-21.796961000934299</v>
      </c>
      <c r="P3977">
        <v>0.84844758497844597</v>
      </c>
      <c r="Q3977">
        <f t="shared" si="313"/>
        <v>-0.84844758497844597</v>
      </c>
      <c r="R3977">
        <v>0.64537278348679505</v>
      </c>
      <c r="S3977">
        <v>-21.513559344275698</v>
      </c>
      <c r="T3977">
        <v>1.1033961239383201</v>
      </c>
      <c r="U3977">
        <f t="shared" si="314"/>
        <v>-1.1033961239383201</v>
      </c>
      <c r="V3977">
        <v>0.273837040496691</v>
      </c>
    </row>
    <row r="3978" spans="1:22">
      <c r="A3978" s="2" t="s">
        <v>10593</v>
      </c>
      <c r="B3978" s="2" t="s">
        <v>2193</v>
      </c>
      <c r="C3978">
        <v>-16.377651385658101</v>
      </c>
      <c r="D3978">
        <v>0.58738999089299904</v>
      </c>
      <c r="E3978">
        <f t="shared" si="310"/>
        <v>-0.58738999089299904</v>
      </c>
      <c r="F3978">
        <v>0.21013451791496701</v>
      </c>
      <c r="G3978">
        <v>-16.388121607551401</v>
      </c>
      <c r="H3978">
        <v>-0.37496849118395797</v>
      </c>
      <c r="I3978">
        <f t="shared" si="311"/>
        <v>0.37496849118395797</v>
      </c>
      <c r="J3978">
        <v>0.32170928202765098</v>
      </c>
      <c r="K3978">
        <v>-16.488096948786101</v>
      </c>
      <c r="L3978">
        <v>7.1600999175036595E-2</v>
      </c>
      <c r="M3978">
        <f t="shared" si="312"/>
        <v>-7.1600999175036595E-2</v>
      </c>
      <c r="N3978">
        <v>0.85041859291562805</v>
      </c>
      <c r="O3978">
        <v>-16.1457716816534</v>
      </c>
      <c r="P3978">
        <v>-0.237769275876031</v>
      </c>
      <c r="Q3978">
        <f t="shared" si="313"/>
        <v>0.237769275876031</v>
      </c>
      <c r="R3978">
        <v>0.48223633701095697</v>
      </c>
      <c r="S3978">
        <v>-16.206755143403502</v>
      </c>
      <c r="T3978">
        <v>-0.67159097373354304</v>
      </c>
      <c r="U3978">
        <f t="shared" si="314"/>
        <v>0.67159097373354304</v>
      </c>
      <c r="V3978">
        <v>6.2571428489153494E-2</v>
      </c>
    </row>
    <row r="3979" spans="1:22">
      <c r="A3979" s="2" t="s">
        <v>10594</v>
      </c>
      <c r="B3979" s="2" t="s">
        <v>1800</v>
      </c>
      <c r="C3979">
        <v>-37.126796079669298</v>
      </c>
      <c r="D3979">
        <v>-25.778516328289101</v>
      </c>
      <c r="E3979">
        <f t="shared" si="310"/>
        <v>25.778516328289101</v>
      </c>
      <c r="F3979">
        <v>1</v>
      </c>
      <c r="G3979">
        <v>-23.6391075457772</v>
      </c>
      <c r="H3979">
        <v>-0.96155938381116002</v>
      </c>
      <c r="I3979">
        <f t="shared" si="311"/>
        <v>0.96155938381116002</v>
      </c>
      <c r="J3979">
        <v>0.47722766611654099</v>
      </c>
      <c r="K3979">
        <v>-24.841508704811801</v>
      </c>
      <c r="L3979">
        <v>1.6895467298320801</v>
      </c>
      <c r="M3979">
        <f t="shared" si="312"/>
        <v>-1.6895467298320801</v>
      </c>
      <c r="N3979">
        <v>0.63635068105590598</v>
      </c>
      <c r="O3979">
        <v>-36.6215330260546</v>
      </c>
      <c r="P3979">
        <v>26.7890424355185</v>
      </c>
      <c r="Q3979">
        <f t="shared" si="313"/>
        <v>-26.7890424355185</v>
      </c>
      <c r="R3979">
        <v>0.32324138566267901</v>
      </c>
      <c r="S3979">
        <v>-37.860129692365298</v>
      </c>
      <c r="T3979">
        <v>24.311849102897199</v>
      </c>
      <c r="U3979">
        <f t="shared" si="314"/>
        <v>-24.311849102897199</v>
      </c>
      <c r="V3979">
        <v>0.999999999999998</v>
      </c>
    </row>
    <row r="3980" spans="1:22">
      <c r="A3980" s="2" t="s">
        <v>10595</v>
      </c>
      <c r="B3980" s="2" t="s">
        <v>2194</v>
      </c>
      <c r="C3980">
        <v>-13.3053069448739</v>
      </c>
      <c r="D3980">
        <v>4.8236414448515702E-2</v>
      </c>
      <c r="E3980">
        <f t="shared" si="310"/>
        <v>-4.8236414448515702E-2</v>
      </c>
      <c r="F3980">
        <v>0.82867233179745403</v>
      </c>
      <c r="G3980">
        <v>-13.296708998981901</v>
      </c>
      <c r="H3980">
        <v>0.14296155397216501</v>
      </c>
      <c r="I3980">
        <f t="shared" si="311"/>
        <v>-0.14296155397216501</v>
      </c>
      <c r="J3980">
        <v>0.69514893142454004</v>
      </c>
      <c r="K3980">
        <v>-13.110586710709301</v>
      </c>
      <c r="L3980">
        <v>1.7272453274632799E-2</v>
      </c>
      <c r="M3980">
        <f t="shared" si="312"/>
        <v>-1.7272453274632799E-2</v>
      </c>
      <c r="N3980">
        <v>0.96259411827564101</v>
      </c>
      <c r="O3980">
        <v>-13.328086577652799</v>
      </c>
      <c r="P3980">
        <v>-0.20793437299888601</v>
      </c>
      <c r="Q3980">
        <f t="shared" si="313"/>
        <v>0.20793437299888601</v>
      </c>
      <c r="R3980">
        <v>0.51609728532994903</v>
      </c>
      <c r="S3980">
        <v>-13.102403160746899</v>
      </c>
      <c r="T3980">
        <v>-6.8422313544268504E-2</v>
      </c>
      <c r="U3980">
        <f t="shared" si="314"/>
        <v>6.8422313544268504E-2</v>
      </c>
      <c r="V3980">
        <v>0.78534874280920597</v>
      </c>
    </row>
    <row r="3981" spans="1:22">
      <c r="A3981" s="2" t="s">
        <v>10596</v>
      </c>
      <c r="B3981" s="2" t="s">
        <v>2195</v>
      </c>
      <c r="C3981">
        <v>-16.113318035306399</v>
      </c>
      <c r="D3981">
        <v>1.0295769445301799</v>
      </c>
      <c r="E3981">
        <f t="shared" si="310"/>
        <v>-1.0295769445301799</v>
      </c>
      <c r="F3981">
        <v>3.1819990664030302E-2</v>
      </c>
      <c r="G3981">
        <v>-16.3185516725522</v>
      </c>
      <c r="H3981">
        <v>-0.41893632100334</v>
      </c>
      <c r="I3981">
        <f t="shared" si="311"/>
        <v>0.41893632100334</v>
      </c>
      <c r="J3981">
        <v>0.26790590247816498</v>
      </c>
      <c r="K3981">
        <v>-16.331886667547899</v>
      </c>
      <c r="L3981">
        <v>-0.14567673567729</v>
      </c>
      <c r="M3981">
        <f t="shared" si="312"/>
        <v>0.14567673567729</v>
      </c>
      <c r="N3981">
        <v>0.70163273013220195</v>
      </c>
      <c r="O3981">
        <v>-15.857188648383801</v>
      </c>
      <c r="P3981">
        <v>-0.63145686367744802</v>
      </c>
      <c r="Q3981">
        <f t="shared" si="313"/>
        <v>0.63145686367744802</v>
      </c>
      <c r="R3981">
        <v>8.1989421288148207E-2</v>
      </c>
      <c r="S3981">
        <v>-15.8316138621064</v>
      </c>
      <c r="T3981">
        <v>-0.89216206547987198</v>
      </c>
      <c r="U3981">
        <f t="shared" si="314"/>
        <v>0.89216206547987198</v>
      </c>
      <c r="V3981">
        <v>1.26599197197693E-2</v>
      </c>
    </row>
    <row r="3982" spans="1:22">
      <c r="A3982" s="2" t="s">
        <v>10597</v>
      </c>
      <c r="B3982" s="2" t="s">
        <v>2196</v>
      </c>
      <c r="C3982">
        <v>-15.9903231826375</v>
      </c>
      <c r="D3982">
        <v>-0.31844309840324497</v>
      </c>
      <c r="E3982">
        <f t="shared" si="310"/>
        <v>0.31844309840324497</v>
      </c>
      <c r="F3982">
        <v>0.63658826179817896</v>
      </c>
      <c r="G3982">
        <v>-15.882187347652</v>
      </c>
      <c r="H3982">
        <v>0.31718889482926999</v>
      </c>
      <c r="I3982">
        <f t="shared" si="311"/>
        <v>-0.31718889482926999</v>
      </c>
      <c r="J3982">
        <v>0.39684703131743099</v>
      </c>
      <c r="K3982">
        <v>-15.7472546785521</v>
      </c>
      <c r="L3982">
        <v>0.29387065679819502</v>
      </c>
      <c r="M3982">
        <f t="shared" si="312"/>
        <v>-0.29387065679819502</v>
      </c>
      <c r="N3982">
        <v>0.43019783003185202</v>
      </c>
      <c r="O3982">
        <v>-16.098529259693301</v>
      </c>
      <c r="P3982">
        <v>-1.2107748700791799E-2</v>
      </c>
      <c r="Q3982">
        <f t="shared" si="313"/>
        <v>1.2107748700791799E-2</v>
      </c>
      <c r="R3982">
        <v>0.90551591443806001</v>
      </c>
      <c r="S3982">
        <v>-15.9247247568813</v>
      </c>
      <c r="T3982">
        <v>2.3646482566023402E-2</v>
      </c>
      <c r="U3982">
        <f t="shared" si="314"/>
        <v>-2.3646482566023402E-2</v>
      </c>
      <c r="V3982">
        <v>0.98548285296078997</v>
      </c>
    </row>
    <row r="3983" spans="1:22">
      <c r="A3983" s="2" t="s">
        <v>10598</v>
      </c>
      <c r="B3983" s="2" t="s">
        <v>2197</v>
      </c>
      <c r="C3983">
        <v>-50.016054243813898</v>
      </c>
      <c r="D3983">
        <v>0</v>
      </c>
      <c r="E3983">
        <f t="shared" si="310"/>
        <v>0</v>
      </c>
      <c r="F3983">
        <v>1</v>
      </c>
      <c r="G3983">
        <v>-37.598177918913997</v>
      </c>
      <c r="H3983">
        <v>-24.835752649799701</v>
      </c>
      <c r="I3983">
        <f t="shared" si="311"/>
        <v>24.835752649799701</v>
      </c>
      <c r="J3983">
        <v>1</v>
      </c>
      <c r="K3983">
        <v>-37.961885873111299</v>
      </c>
      <c r="L3983">
        <v>-24.1083367414052</v>
      </c>
      <c r="M3983">
        <f t="shared" si="312"/>
        <v>24.1083367414052</v>
      </c>
      <c r="N3983">
        <v>1</v>
      </c>
      <c r="O3983">
        <v>-37.629443416276999</v>
      </c>
      <c r="P3983">
        <v>24.773221655073701</v>
      </c>
      <c r="Q3983">
        <f t="shared" si="313"/>
        <v>-24.773221655073701</v>
      </c>
      <c r="R3983">
        <v>1</v>
      </c>
      <c r="S3983">
        <v>-37.970996991587903</v>
      </c>
      <c r="T3983">
        <v>24.090114504451901</v>
      </c>
      <c r="U3983">
        <f t="shared" si="314"/>
        <v>-24.090114504451901</v>
      </c>
      <c r="V3983">
        <v>0.999999999999998</v>
      </c>
    </row>
    <row r="3984" spans="1:22">
      <c r="A3984" s="2" t="s">
        <v>10599</v>
      </c>
      <c r="B3984" s="2" t="s">
        <v>2198</v>
      </c>
      <c r="C3984">
        <v>-11.643060009689901</v>
      </c>
      <c r="D3984">
        <v>-0.30551866812008799</v>
      </c>
      <c r="E3984">
        <f t="shared" si="310"/>
        <v>0.30551866812008799</v>
      </c>
      <c r="F3984">
        <v>0.63906721201246397</v>
      </c>
      <c r="G3984">
        <v>-11.426900714125001</v>
      </c>
      <c r="H3984">
        <v>9.1337644092070097E-2</v>
      </c>
      <c r="I3984">
        <f t="shared" si="311"/>
        <v>-9.1337644092070097E-2</v>
      </c>
      <c r="J3984">
        <v>0.80109734982367697</v>
      </c>
      <c r="K3984">
        <v>-11.405933294524999</v>
      </c>
      <c r="L3984">
        <v>0.29595660059109102</v>
      </c>
      <c r="M3984">
        <f t="shared" si="312"/>
        <v>-0.29595660059109102</v>
      </c>
      <c r="N3984">
        <v>0.41630676641248099</v>
      </c>
      <c r="O3984">
        <v>-11.637681251960499</v>
      </c>
      <c r="P3984">
        <v>0.202137490586489</v>
      </c>
      <c r="Q3984">
        <f t="shared" si="313"/>
        <v>-0.202137490586489</v>
      </c>
      <c r="R3984">
        <v>0.64977031074890801</v>
      </c>
      <c r="S3984">
        <v>-11.577127385533</v>
      </c>
      <c r="T3984">
        <v>1.1390449084298499E-2</v>
      </c>
      <c r="U3984">
        <f t="shared" si="314"/>
        <v>-1.1390449084298499E-2</v>
      </c>
      <c r="V3984">
        <v>0.95748993547252403</v>
      </c>
    </row>
    <row r="3985" spans="1:22">
      <c r="A3985" s="2" t="s">
        <v>10600</v>
      </c>
      <c r="B3985" s="2" t="s">
        <v>2199</v>
      </c>
      <c r="C3985">
        <v>-13.2442879168202</v>
      </c>
      <c r="D3985">
        <v>-2.3698897548025899E-2</v>
      </c>
      <c r="E3985">
        <f t="shared" si="310"/>
        <v>2.3698897548025899E-2</v>
      </c>
      <c r="F3985">
        <v>0.93926553424720205</v>
      </c>
      <c r="G3985">
        <v>-13.223258286010401</v>
      </c>
      <c r="H3985">
        <v>0.19777564448099</v>
      </c>
      <c r="I3985">
        <f t="shared" si="311"/>
        <v>-0.19777564448099</v>
      </c>
      <c r="J3985">
        <v>0.58643119500249696</v>
      </c>
      <c r="K3985">
        <v>-13.0819482339781</v>
      </c>
      <c r="L3985">
        <v>0.16170829393382499</v>
      </c>
      <c r="M3985">
        <f t="shared" si="312"/>
        <v>-0.16170829393382499</v>
      </c>
      <c r="N3985">
        <v>0.65805670206501898</v>
      </c>
      <c r="O3985">
        <v>-13.2926464426713</v>
      </c>
      <c r="P3985">
        <v>-0.187156847146455</v>
      </c>
      <c r="Q3985">
        <f t="shared" si="313"/>
        <v>0.187156847146455</v>
      </c>
      <c r="R3985">
        <v>0.55220540028115705</v>
      </c>
      <c r="S3985">
        <v>-13.112289579862599</v>
      </c>
      <c r="T3985">
        <v>-0.13829789588639499</v>
      </c>
      <c r="U3985">
        <f t="shared" si="314"/>
        <v>0.13829789588639499</v>
      </c>
      <c r="V3985">
        <v>0.64146975983165699</v>
      </c>
    </row>
    <row r="3986" spans="1:22">
      <c r="A3986" s="2" t="s">
        <v>10601</v>
      </c>
      <c r="B3986" s="2" t="s">
        <v>2200</v>
      </c>
      <c r="C3986">
        <v>-16.537616895058999</v>
      </c>
      <c r="D3986">
        <v>0.90732100969484697</v>
      </c>
      <c r="E3986">
        <f t="shared" si="310"/>
        <v>-0.90732100969484697</v>
      </c>
      <c r="F3986">
        <v>5.8788904810130903E-2</v>
      </c>
      <c r="G3986">
        <v>-16.668369725897001</v>
      </c>
      <c r="H3986">
        <v>-0.43468437858735998</v>
      </c>
      <c r="I3986">
        <f t="shared" si="311"/>
        <v>0.43468437858735998</v>
      </c>
      <c r="J3986">
        <v>0.24920158891468799</v>
      </c>
      <c r="K3986">
        <v>-16.794497052746198</v>
      </c>
      <c r="L3986">
        <v>6.4126086507430097E-2</v>
      </c>
      <c r="M3986">
        <f t="shared" si="312"/>
        <v>-6.4126086507430097E-2</v>
      </c>
      <c r="N3986">
        <v>0.87042162855905303</v>
      </c>
      <c r="O3986">
        <v>-16.270712718831099</v>
      </c>
      <c r="P3986">
        <v>-0.48765135023157502</v>
      </c>
      <c r="Q3986">
        <f t="shared" si="313"/>
        <v>0.48765135023157502</v>
      </c>
      <c r="R3986">
        <v>0.18043528108586401</v>
      </c>
      <c r="S3986">
        <v>-16.358136150735401</v>
      </c>
      <c r="T3986">
        <v>-0.97435298839734596</v>
      </c>
      <c r="U3986">
        <f t="shared" si="314"/>
        <v>0.97435298839734596</v>
      </c>
      <c r="V3986">
        <v>7.5712718377126597E-3</v>
      </c>
    </row>
    <row r="3987" spans="1:22">
      <c r="A3987" s="2" t="s">
        <v>10602</v>
      </c>
      <c r="B3987" s="2" t="s">
        <v>2201</v>
      </c>
      <c r="C3987">
        <v>-21.898220572531201</v>
      </c>
      <c r="D3987">
        <v>-0.18525282657786299</v>
      </c>
      <c r="E3987">
        <f t="shared" si="310"/>
        <v>0.18525282657786299</v>
      </c>
      <c r="F3987">
        <v>0.99999999999999201</v>
      </c>
      <c r="G3987">
        <v>-21.0175920466252</v>
      </c>
      <c r="H3987">
        <v>-1.3538158339083</v>
      </c>
      <c r="I3987">
        <f t="shared" si="311"/>
        <v>1.3538158339083</v>
      </c>
      <c r="J3987">
        <v>2.9402142052378601E-2</v>
      </c>
      <c r="K3987">
        <v>-21.194836701795499</v>
      </c>
      <c r="L3987">
        <v>-0.75284479928512205</v>
      </c>
      <c r="M3987">
        <f t="shared" si="312"/>
        <v>0.75284479928512205</v>
      </c>
      <c r="N3987">
        <v>0.200905280388846</v>
      </c>
      <c r="O3987">
        <v>-21.167065258405199</v>
      </c>
      <c r="P3987">
        <v>1.53342476183733</v>
      </c>
      <c r="Q3987">
        <f t="shared" si="313"/>
        <v>-1.53342476183733</v>
      </c>
      <c r="R3987">
        <v>0.136050852259716</v>
      </c>
      <c r="S3987">
        <v>-21.3081881623085</v>
      </c>
      <c r="T3987">
        <v>0.93932417967350801</v>
      </c>
      <c r="U3987">
        <f t="shared" si="314"/>
        <v>-0.93932417967350801</v>
      </c>
      <c r="V3987">
        <v>0.38411066864978599</v>
      </c>
    </row>
    <row r="3988" spans="1:22">
      <c r="A3988" s="2" t="s">
        <v>10603</v>
      </c>
      <c r="B3988" s="2" t="s">
        <v>2202</v>
      </c>
      <c r="C3988">
        <v>-14.1306507017266</v>
      </c>
      <c r="D3988">
        <v>0.113356800175266</v>
      </c>
      <c r="E3988">
        <f t="shared" si="310"/>
        <v>-0.113356800175266</v>
      </c>
      <c r="F3988">
        <v>0.73055170493879096</v>
      </c>
      <c r="G3988">
        <v>-14.0839798113279</v>
      </c>
      <c r="H3988" s="1">
        <v>8.1057316100108904E-5</v>
      </c>
      <c r="I3988">
        <f t="shared" si="311"/>
        <v>-8.1057316100108904E-5</v>
      </c>
      <c r="J3988">
        <v>1</v>
      </c>
      <c r="K3988">
        <v>-13.8912736320324</v>
      </c>
      <c r="L3988">
        <v>-0.138774005825019</v>
      </c>
      <c r="M3988">
        <f t="shared" si="312"/>
        <v>0.138774005825019</v>
      </c>
      <c r="N3988">
        <v>0.70529691906675496</v>
      </c>
      <c r="O3988">
        <v>-14.082329357901401</v>
      </c>
      <c r="P3988">
        <v>-0.13085280551743</v>
      </c>
      <c r="Q3988">
        <f t="shared" si="313"/>
        <v>0.13085280551743</v>
      </c>
      <c r="R3988">
        <v>0.66193809086477795</v>
      </c>
      <c r="S3988">
        <v>-13.8503638396448</v>
      </c>
      <c r="T3988">
        <v>2.12234566385314E-2</v>
      </c>
      <c r="U3988">
        <f t="shared" si="314"/>
        <v>-2.12234566385314E-2</v>
      </c>
      <c r="V3988">
        <v>0.97873072409887196</v>
      </c>
    </row>
    <row r="3989" spans="1:22">
      <c r="A3989" s="2" t="s">
        <v>10604</v>
      </c>
      <c r="B3989" s="2" t="s">
        <v>2203</v>
      </c>
      <c r="C3989">
        <v>-19.415594724384501</v>
      </c>
      <c r="D3989">
        <v>0.46420532124408598</v>
      </c>
      <c r="E3989">
        <f t="shared" si="310"/>
        <v>-0.46420532124408598</v>
      </c>
      <c r="F3989">
        <v>0.39278778661306502</v>
      </c>
      <c r="G3989">
        <v>-19.1899766842613</v>
      </c>
      <c r="H3989">
        <v>-0.69353439011106699</v>
      </c>
      <c r="I3989">
        <f t="shared" si="311"/>
        <v>0.69353439011106699</v>
      </c>
      <c r="J3989">
        <v>0.12888043602737001</v>
      </c>
      <c r="K3989">
        <v>-19.172464702793199</v>
      </c>
      <c r="L3989">
        <v>-0.48209987276212302</v>
      </c>
      <c r="M3989">
        <f t="shared" si="312"/>
        <v>0.48209987276212302</v>
      </c>
      <c r="N3989">
        <v>0.28938452040583101</v>
      </c>
      <c r="O3989">
        <v>-19.011805184094499</v>
      </c>
      <c r="P3989">
        <v>0.229235066343599</v>
      </c>
      <c r="Q3989">
        <f t="shared" si="313"/>
        <v>-0.229235066343599</v>
      </c>
      <c r="R3989">
        <v>0.77924974360517796</v>
      </c>
      <c r="S3989">
        <v>-18.9596321696859</v>
      </c>
      <c r="T3989">
        <v>2.1726320803443298E-2</v>
      </c>
      <c r="U3989">
        <f t="shared" si="314"/>
        <v>-2.1726320803443298E-2</v>
      </c>
      <c r="V3989">
        <v>0.95174351171025795</v>
      </c>
    </row>
    <row r="3990" spans="1:22">
      <c r="A3990" s="2" t="s">
        <v>10605</v>
      </c>
      <c r="B3990" s="2" t="s">
        <v>2204</v>
      </c>
      <c r="C3990">
        <v>-36.922676986701298</v>
      </c>
      <c r="D3990">
        <v>-26.1867545142251</v>
      </c>
      <c r="E3990">
        <f t="shared" si="310"/>
        <v>26.1867545142251</v>
      </c>
      <c r="F3990">
        <v>0.57284921222595198</v>
      </c>
      <c r="G3990">
        <v>-24.445103391918799</v>
      </c>
      <c r="H3990">
        <v>1.4703964041906401</v>
      </c>
      <c r="I3990">
        <f t="shared" si="311"/>
        <v>-1.4703964041906401</v>
      </c>
      <c r="J3990">
        <v>0.63626349332683596</v>
      </c>
      <c r="K3990">
        <v>-22.290137408605599</v>
      </c>
      <c r="L3990">
        <v>-2.5932969639294199</v>
      </c>
      <c r="M3990">
        <f t="shared" si="312"/>
        <v>2.5932969639294199</v>
      </c>
      <c r="N3990">
        <v>1.5443901136759999E-3</v>
      </c>
      <c r="O3990">
        <v>-37.629443416276999</v>
      </c>
      <c r="P3990">
        <v>24.773221655073701</v>
      </c>
      <c r="Q3990">
        <f t="shared" si="313"/>
        <v>-24.773221655073701</v>
      </c>
      <c r="R3990">
        <v>1</v>
      </c>
      <c r="S3990">
        <v>-35.513088500412998</v>
      </c>
      <c r="T3990">
        <v>29.0059314868017</v>
      </c>
      <c r="U3990">
        <f t="shared" si="314"/>
        <v>-29.0059314868017</v>
      </c>
      <c r="V3990">
        <v>1.6403779906207502E-2</v>
      </c>
    </row>
    <row r="3991" spans="1:22">
      <c r="A3991" s="2" t="s">
        <v>10606</v>
      </c>
      <c r="B3991" s="2" t="s">
        <v>2205</v>
      </c>
      <c r="C3991">
        <v>-13.9297369388429</v>
      </c>
      <c r="D3991">
        <v>0.63653664018822398</v>
      </c>
      <c r="E3991">
        <f t="shared" si="310"/>
        <v>-0.63653664018822398</v>
      </c>
      <c r="F3991">
        <v>0.16380157509118701</v>
      </c>
      <c r="G3991">
        <v>-14.175957672834899</v>
      </c>
      <c r="H3991">
        <v>8.0593559500476294E-2</v>
      </c>
      <c r="I3991">
        <f t="shared" si="311"/>
        <v>-8.0593559500476294E-2</v>
      </c>
      <c r="J3991">
        <v>0.827204272435211</v>
      </c>
      <c r="K3991">
        <v>-13.805675529373699</v>
      </c>
      <c r="L3991">
        <v>-0.413425513045935</v>
      </c>
      <c r="M3991">
        <f t="shared" si="312"/>
        <v>0.413425513045935</v>
      </c>
      <c r="N3991">
        <v>0.25880025420321501</v>
      </c>
      <c r="O3991">
        <v>-13.917161685764</v>
      </c>
      <c r="P3991">
        <v>-0.72552482702288301</v>
      </c>
      <c r="Q3991">
        <f t="shared" si="313"/>
        <v>0.72552482702288301</v>
      </c>
      <c r="R3991">
        <v>3.8765690218137902E-2</v>
      </c>
      <c r="S3991">
        <v>-13.508758941675</v>
      </c>
      <c r="T3991">
        <v>-0.220574113202119</v>
      </c>
      <c r="U3991">
        <f t="shared" si="314"/>
        <v>0.220574113202119</v>
      </c>
      <c r="V3991">
        <v>0.48699793439016198</v>
      </c>
    </row>
    <row r="3992" spans="1:22">
      <c r="A3992" s="2" t="s">
        <v>10607</v>
      </c>
      <c r="B3992" s="2" t="s">
        <v>2206</v>
      </c>
      <c r="C3992">
        <v>-14.198783114262699</v>
      </c>
      <c r="D3992">
        <v>0.39324163042959498</v>
      </c>
      <c r="E3992">
        <f t="shared" si="310"/>
        <v>-0.39324163042959498</v>
      </c>
      <c r="F3992">
        <v>0.36952797598090398</v>
      </c>
      <c r="G3992">
        <v>-14.272559683388099</v>
      </c>
      <c r="H3992">
        <v>-4.16638358952287E-2</v>
      </c>
      <c r="I3992">
        <f t="shared" si="311"/>
        <v>4.16638358952287E-2</v>
      </c>
      <c r="J3992">
        <v>0.91058080208619196</v>
      </c>
      <c r="K3992">
        <v>-14.030829635696399</v>
      </c>
      <c r="L3992">
        <v>-0.27856412206481401</v>
      </c>
      <c r="M3992">
        <f t="shared" si="312"/>
        <v>0.27856412206481401</v>
      </c>
      <c r="N3992">
        <v>0.44723902908220298</v>
      </c>
      <c r="O3992">
        <v>-14.1303712291939</v>
      </c>
      <c r="P3992">
        <v>-0.37055655328440601</v>
      </c>
      <c r="Q3992">
        <f t="shared" si="313"/>
        <v>0.37055655328440601</v>
      </c>
      <c r="R3992">
        <v>0.277313341692485</v>
      </c>
      <c r="S3992">
        <v>-13.849980201121699</v>
      </c>
      <c r="T3992">
        <v>-0.121629271497285</v>
      </c>
      <c r="U3992">
        <f t="shared" si="314"/>
        <v>0.121629271497285</v>
      </c>
      <c r="V3992">
        <v>0.67441159121368499</v>
      </c>
    </row>
    <row r="3993" spans="1:22">
      <c r="A3993" s="2" t="s">
        <v>10608</v>
      </c>
      <c r="B3993" s="2" t="s">
        <v>2207</v>
      </c>
      <c r="C3993">
        <v>-16.4908272812708</v>
      </c>
      <c r="D3993">
        <v>-0.30848973541517999</v>
      </c>
      <c r="E3993">
        <f t="shared" si="310"/>
        <v>0.30848973541517999</v>
      </c>
      <c r="F3993">
        <v>0.65760656511892601</v>
      </c>
      <c r="G3993">
        <v>-16.226245856613598</v>
      </c>
      <c r="H3993">
        <v>5.4126622983065396E-3</v>
      </c>
      <c r="I3993">
        <f t="shared" si="311"/>
        <v>-5.4126622983065396E-3</v>
      </c>
      <c r="J3993">
        <v>0.99467804263001403</v>
      </c>
      <c r="K3993">
        <v>-16.129770595200799</v>
      </c>
      <c r="L3993">
        <v>5.8978003195114002E-2</v>
      </c>
      <c r="M3993">
        <f t="shared" si="312"/>
        <v>-5.8978003195114002E-2</v>
      </c>
      <c r="N3993">
        <v>0.87779091278917498</v>
      </c>
      <c r="O3993">
        <v>-16.440272677605201</v>
      </c>
      <c r="P3993">
        <v>0.295460249753834</v>
      </c>
      <c r="Q3993">
        <f t="shared" si="313"/>
        <v>-0.295460249753834</v>
      </c>
      <c r="R3993">
        <v>0.51880865094365003</v>
      </c>
      <c r="S3993">
        <v>-16.305153214676899</v>
      </c>
      <c r="T3993">
        <v>0.25384440125323698</v>
      </c>
      <c r="U3993">
        <f t="shared" si="314"/>
        <v>-0.25384440125323698</v>
      </c>
      <c r="V3993">
        <v>0.57647004858017803</v>
      </c>
    </row>
    <row r="3994" spans="1:22">
      <c r="A3994" s="2" t="s">
        <v>10609</v>
      </c>
      <c r="B3994" s="2" t="s">
        <v>2208</v>
      </c>
      <c r="C3994">
        <v>-14.634183547144501</v>
      </c>
      <c r="D3994">
        <v>-0.56682891328983598</v>
      </c>
      <c r="E3994">
        <f t="shared" si="310"/>
        <v>0.56682891328983598</v>
      </c>
      <c r="F3994">
        <v>0.34146400180561798</v>
      </c>
      <c r="G3994">
        <v>-14.230010127801499</v>
      </c>
      <c r="H3994">
        <v>-2.7056544376457301E-2</v>
      </c>
      <c r="I3994">
        <f t="shared" si="311"/>
        <v>2.7056544376457301E-2</v>
      </c>
      <c r="J3994">
        <v>0.94158584746096896</v>
      </c>
      <c r="K3994">
        <v>-14.1108124620736</v>
      </c>
      <c r="L3994">
        <v>-1.8899888754977799E-2</v>
      </c>
      <c r="M3994">
        <f t="shared" si="312"/>
        <v>1.8899888754977799E-2</v>
      </c>
      <c r="N3994">
        <v>0.96049373530759397</v>
      </c>
      <c r="O3994">
        <v>-14.5704443886218</v>
      </c>
      <c r="P3994">
        <v>0.58016853734291396</v>
      </c>
      <c r="Q3994">
        <f t="shared" si="313"/>
        <v>-0.58016853734291396</v>
      </c>
      <c r="R3994">
        <v>0.15890837677577399</v>
      </c>
      <c r="S3994">
        <v>-14.4122530556086</v>
      </c>
      <c r="T3994">
        <v>0.58469642901205598</v>
      </c>
      <c r="U3994">
        <f t="shared" si="314"/>
        <v>-0.58469642901205598</v>
      </c>
      <c r="V3994">
        <v>0.146011729303066</v>
      </c>
    </row>
    <row r="3995" spans="1:22">
      <c r="A3995" s="2" t="s">
        <v>10610</v>
      </c>
      <c r="B3995" s="2" t="s">
        <v>2209</v>
      </c>
      <c r="C3995">
        <v>-17.050656237561999</v>
      </c>
      <c r="D3995">
        <v>0.29454418598457</v>
      </c>
      <c r="E3995">
        <f t="shared" si="310"/>
        <v>-0.29454418598457</v>
      </c>
      <c r="F3995">
        <v>0.49638764107967598</v>
      </c>
      <c r="G3995">
        <v>-17.070702759813301</v>
      </c>
      <c r="H3995">
        <v>-3.2392114681750399E-2</v>
      </c>
      <c r="I3995">
        <f t="shared" si="311"/>
        <v>3.2392114681750399E-2</v>
      </c>
      <c r="J3995">
        <v>0.93450208396798096</v>
      </c>
      <c r="K3995">
        <v>-16.990351216803699</v>
      </c>
      <c r="L3995">
        <v>5.3414196424778002E-2</v>
      </c>
      <c r="M3995">
        <f t="shared" si="312"/>
        <v>-5.3414196424778002E-2</v>
      </c>
      <c r="N3995">
        <v>0.89870220344456397</v>
      </c>
      <c r="O3995">
        <v>-16.982112308632299</v>
      </c>
      <c r="P3995">
        <v>-0.271595021117576</v>
      </c>
      <c r="Q3995">
        <f t="shared" si="313"/>
        <v>0.271595021117576</v>
      </c>
      <c r="R3995">
        <v>0.44699888114353797</v>
      </c>
      <c r="S3995">
        <v>-16.8630380992089</v>
      </c>
      <c r="T3995">
        <v>-0.34530137662792898</v>
      </c>
      <c r="U3995">
        <f t="shared" si="314"/>
        <v>0.34530137662792898</v>
      </c>
      <c r="V3995">
        <v>0.34128573518385502</v>
      </c>
    </row>
    <row r="3996" spans="1:22">
      <c r="A3996" s="2" t="s">
        <v>10611</v>
      </c>
      <c r="B3996" s="2" t="s">
        <v>2210</v>
      </c>
      <c r="C3996">
        <v>-14.666367497309199</v>
      </c>
      <c r="D3996">
        <v>-0.41107683157484298</v>
      </c>
      <c r="E3996">
        <f t="shared" si="310"/>
        <v>0.41107683157484298</v>
      </c>
      <c r="F3996">
        <v>0.50958934445491999</v>
      </c>
      <c r="G3996">
        <v>-14.524041353412199</v>
      </c>
      <c r="H3996">
        <v>0.35333746268056299</v>
      </c>
      <c r="I3996">
        <f t="shared" si="311"/>
        <v>-0.35333746268056299</v>
      </c>
      <c r="J3996">
        <v>0.33600662306555701</v>
      </c>
      <c r="K3996">
        <v>-14.236124495913501</v>
      </c>
      <c r="L3996">
        <v>2.4045817725045E-2</v>
      </c>
      <c r="M3996">
        <f t="shared" si="312"/>
        <v>-2.4045817725045E-2</v>
      </c>
      <c r="N3996">
        <v>0.94976066408411097</v>
      </c>
      <c r="O3996">
        <v>-14.7897031925625</v>
      </c>
      <c r="P3996">
        <v>5.0266748075793503E-2</v>
      </c>
      <c r="Q3996">
        <f t="shared" si="313"/>
        <v>-5.0266748075793503E-2</v>
      </c>
      <c r="R3996">
        <v>0.96490939951083099</v>
      </c>
      <c r="S3996">
        <v>-14.4627060946535</v>
      </c>
      <c r="T3996">
        <v>0.39240616953653901</v>
      </c>
      <c r="U3996">
        <f t="shared" si="314"/>
        <v>-0.39240616953653901</v>
      </c>
      <c r="V3996">
        <v>0.34002293558928198</v>
      </c>
    </row>
    <row r="3997" spans="1:22">
      <c r="A3997" s="2" t="s">
        <v>10612</v>
      </c>
      <c r="B3997" s="2" t="s">
        <v>2211</v>
      </c>
      <c r="C3997">
        <v>-17.1698073905266</v>
      </c>
      <c r="D3997">
        <v>-0.132304186259982</v>
      </c>
      <c r="E3997">
        <f t="shared" si="310"/>
        <v>0.132304186259982</v>
      </c>
      <c r="F3997">
        <v>0.90149029184609497</v>
      </c>
      <c r="G3997">
        <v>-16.744036778777801</v>
      </c>
      <c r="H3997">
        <v>-0.50506150906117397</v>
      </c>
      <c r="I3997">
        <f t="shared" si="311"/>
        <v>0.50506150906117397</v>
      </c>
      <c r="J3997">
        <v>0.183024173436973</v>
      </c>
      <c r="K3997">
        <v>-16.702993059437699</v>
      </c>
      <c r="L3997">
        <v>-0.340605330146449</v>
      </c>
      <c r="M3997">
        <f t="shared" si="312"/>
        <v>0.340605330146449</v>
      </c>
      <c r="N3997">
        <v>0.36746960273408702</v>
      </c>
      <c r="O3997">
        <v>-16.8666094261179</v>
      </c>
      <c r="P3997">
        <v>0.62456142208488996</v>
      </c>
      <c r="Q3997">
        <f t="shared" si="313"/>
        <v>-0.62456142208488996</v>
      </c>
      <c r="R3997">
        <v>0.163738967319148</v>
      </c>
      <c r="S3997">
        <v>-16.787152097556501</v>
      </c>
      <c r="T3997">
        <v>0.47162130485055798</v>
      </c>
      <c r="U3997">
        <f t="shared" si="314"/>
        <v>-0.47162130485055798</v>
      </c>
      <c r="V3997">
        <v>0.28814733993003899</v>
      </c>
    </row>
    <row r="3998" spans="1:22">
      <c r="A3998" s="2" t="s">
        <v>10613</v>
      </c>
      <c r="B3998" s="2" t="s">
        <v>835</v>
      </c>
      <c r="C3998">
        <v>-20.826161671133899</v>
      </c>
      <c r="D3998">
        <v>0.115414213300435</v>
      </c>
      <c r="E3998">
        <f t="shared" si="310"/>
        <v>-0.115414213300435</v>
      </c>
      <c r="F3998">
        <v>0.79393471730660303</v>
      </c>
      <c r="G3998">
        <v>-20.898048712392001</v>
      </c>
      <c r="H3998">
        <v>0.24214627478060299</v>
      </c>
      <c r="I3998">
        <f t="shared" si="311"/>
        <v>-0.24214627478060299</v>
      </c>
      <c r="J3998">
        <v>0.73687539797012103</v>
      </c>
      <c r="K3998">
        <v>-20.951946208393199</v>
      </c>
      <c r="L3998">
        <v>0.596528453764538</v>
      </c>
      <c r="M3998">
        <f t="shared" si="312"/>
        <v>-0.596528453764538</v>
      </c>
      <c r="N3998">
        <v>0.296698552045846</v>
      </c>
      <c r="O3998">
        <v>-20.895757896465401</v>
      </c>
      <c r="P3998">
        <v>-0.36874535695604499</v>
      </c>
      <c r="Q3998">
        <f t="shared" si="313"/>
        <v>0.36874535695604499</v>
      </c>
      <c r="R3998">
        <v>0.58544960890233799</v>
      </c>
      <c r="S3998">
        <v>-20.909392605197102</v>
      </c>
      <c r="T3998">
        <v>-0.70786954877651398</v>
      </c>
      <c r="U3998">
        <f t="shared" si="314"/>
        <v>0.70786954877651398</v>
      </c>
      <c r="V3998">
        <v>0.296535212774233</v>
      </c>
    </row>
    <row r="3999" spans="1:22">
      <c r="A3999" s="2" t="s">
        <v>10614</v>
      </c>
      <c r="B3999" s="2" t="s">
        <v>1030</v>
      </c>
      <c r="C3999">
        <v>-17.6581006294596</v>
      </c>
      <c r="D3999">
        <v>0.33950796833746799</v>
      </c>
      <c r="E3999">
        <f t="shared" si="310"/>
        <v>-0.33950796833746799</v>
      </c>
      <c r="F3999">
        <v>0.45917339701298898</v>
      </c>
      <c r="G3999">
        <v>-17.544294678465398</v>
      </c>
      <c r="H3999">
        <v>-0.37563659412432199</v>
      </c>
      <c r="I3999">
        <f t="shared" si="311"/>
        <v>0.37563659412432199</v>
      </c>
      <c r="J3999">
        <v>0.34792485243697202</v>
      </c>
      <c r="K3999">
        <v>-17.492168023835902</v>
      </c>
      <c r="L3999">
        <v>-0.23321231636161099</v>
      </c>
      <c r="M3999">
        <f t="shared" si="312"/>
        <v>0.23321231636161099</v>
      </c>
      <c r="N3999">
        <v>0.56729652960461496</v>
      </c>
      <c r="O3999">
        <v>-17.4255115259935</v>
      </c>
      <c r="P3999">
        <v>1.1531545602276899E-2</v>
      </c>
      <c r="Q3999">
        <f t="shared" si="313"/>
        <v>-1.1531545602276899E-2</v>
      </c>
      <c r="R3999">
        <v>0.95540907311858903</v>
      </c>
      <c r="S3999">
        <v>-17.3345182207416</v>
      </c>
      <c r="T3999">
        <v>-0.118336618250974</v>
      </c>
      <c r="U3999">
        <f t="shared" si="314"/>
        <v>0.118336618250974</v>
      </c>
      <c r="V3999">
        <v>0.70972636808947198</v>
      </c>
    </row>
    <row r="4000" spans="1:22">
      <c r="A4000" s="2" t="s">
        <v>10615</v>
      </c>
      <c r="B4000" s="2" t="s">
        <v>2212</v>
      </c>
      <c r="C4000">
        <v>-35.814710549944301</v>
      </c>
      <c r="D4000">
        <v>-28.4026873877391</v>
      </c>
      <c r="E4000">
        <f t="shared" si="310"/>
        <v>28.4026873877391</v>
      </c>
      <c r="F4000">
        <v>6.1388904369152501E-2</v>
      </c>
      <c r="G4000">
        <v>-22.206326982520299</v>
      </c>
      <c r="H4000">
        <v>1.4160850627719599</v>
      </c>
      <c r="I4000">
        <f t="shared" si="311"/>
        <v>-1.4160850627719599</v>
      </c>
      <c r="J4000">
        <v>0.12624519716260801</v>
      </c>
      <c r="K4000">
        <v>-21.952290142858299</v>
      </c>
      <c r="L4000">
        <v>1.15436011087176</v>
      </c>
      <c r="M4000">
        <f t="shared" si="312"/>
        <v>-1.15436011087176</v>
      </c>
      <c r="N4000">
        <v>0.19527056642492699</v>
      </c>
      <c r="O4000">
        <v>-36.500232148827799</v>
      </c>
      <c r="P4000">
        <v>27.031644189972099</v>
      </c>
      <c r="Q4000">
        <f t="shared" si="313"/>
        <v>-27.031644189972099</v>
      </c>
      <c r="R4000">
        <v>0.32324138566267901</v>
      </c>
      <c r="S4000">
        <v>-36.284538673558401</v>
      </c>
      <c r="T4000">
        <v>27.463031140510999</v>
      </c>
      <c r="U4000">
        <f t="shared" si="314"/>
        <v>-27.463031140510999</v>
      </c>
      <c r="V4000">
        <v>0.120129081007696</v>
      </c>
    </row>
    <row r="4001" spans="1:22">
      <c r="A4001" s="2" t="s">
        <v>10616</v>
      </c>
      <c r="B4001" s="2" t="s">
        <v>2213</v>
      </c>
      <c r="C4001">
        <v>-20.3134993978118</v>
      </c>
      <c r="D4001">
        <v>-0.184770174574198</v>
      </c>
      <c r="E4001">
        <f t="shared" si="310"/>
        <v>0.184770174574198</v>
      </c>
      <c r="F4001">
        <v>0.99999999999999301</v>
      </c>
      <c r="G4001">
        <v>-20.2586471976966</v>
      </c>
      <c r="H4001">
        <v>0.30569945507032598</v>
      </c>
      <c r="I4001">
        <f t="shared" si="311"/>
        <v>-0.30569945507032598</v>
      </c>
      <c r="J4001">
        <v>0.68704099311456102</v>
      </c>
      <c r="K4001">
        <v>-20.9398442383809</v>
      </c>
      <c r="L4001">
        <v>1.9144339545743001</v>
      </c>
      <c r="M4001">
        <f t="shared" si="312"/>
        <v>-1.9144339545743001</v>
      </c>
      <c r="N4001">
        <v>9.2025692963610599E-4</v>
      </c>
      <c r="O4001">
        <v>-20.419577395144099</v>
      </c>
      <c r="P4001">
        <v>-0.14152451308282299</v>
      </c>
      <c r="Q4001">
        <f t="shared" si="313"/>
        <v>0.14152451308282299</v>
      </c>
      <c r="R4001">
        <v>1</v>
      </c>
      <c r="S4001">
        <v>-21.053745855107699</v>
      </c>
      <c r="T4001">
        <v>-1.7217162073671299</v>
      </c>
      <c r="U4001">
        <f t="shared" si="314"/>
        <v>1.7217162073671299</v>
      </c>
      <c r="V4001">
        <v>1.8235153376212301E-2</v>
      </c>
    </row>
    <row r="4002" spans="1:22">
      <c r="A4002" s="2" t="s">
        <v>10617</v>
      </c>
      <c r="B4002" s="2" t="s">
        <v>2214</v>
      </c>
      <c r="C4002">
        <v>-13.148369602646801</v>
      </c>
      <c r="D4002">
        <v>0.58218598434959101</v>
      </c>
      <c r="E4002">
        <f t="shared" si="310"/>
        <v>-0.58218598434959101</v>
      </c>
      <c r="F4002">
        <v>0.19918673263726</v>
      </c>
      <c r="G4002">
        <v>-13.2963084721209</v>
      </c>
      <c r="H4002">
        <v>-7.1279386565736402E-2</v>
      </c>
      <c r="I4002">
        <f t="shared" si="311"/>
        <v>7.1279386565736402E-2</v>
      </c>
      <c r="J4002">
        <v>0.84532521360618296</v>
      </c>
      <c r="K4002">
        <v>-13.104022229721901</v>
      </c>
      <c r="L4002">
        <v>-0.209298950025255</v>
      </c>
      <c r="M4002">
        <f t="shared" si="312"/>
        <v>0.209298950025255</v>
      </c>
      <c r="N4002">
        <v>0.56598252122576098</v>
      </c>
      <c r="O4002">
        <v>-13.0622998224631</v>
      </c>
      <c r="P4002">
        <v>-0.52418511697453296</v>
      </c>
      <c r="Q4002">
        <f t="shared" si="313"/>
        <v>0.52418511697453296</v>
      </c>
      <c r="R4002">
        <v>0.12833859927973801</v>
      </c>
      <c r="S4002">
        <v>-12.8313354158999</v>
      </c>
      <c r="T4002">
        <v>-0.37411107820549</v>
      </c>
      <c r="U4002">
        <f t="shared" si="314"/>
        <v>0.37411107820549</v>
      </c>
      <c r="V4002">
        <v>0.26057832973559297</v>
      </c>
    </row>
    <row r="4003" spans="1:22">
      <c r="A4003" s="2" t="s">
        <v>10618</v>
      </c>
      <c r="B4003" s="2" t="s">
        <v>2215</v>
      </c>
      <c r="C4003">
        <v>-19.010416373596801</v>
      </c>
      <c r="D4003">
        <v>-1.13078622588899</v>
      </c>
      <c r="E4003">
        <f t="shared" si="310"/>
        <v>1.13078622588899</v>
      </c>
      <c r="F4003">
        <v>0.102538752170711</v>
      </c>
      <c r="G4003">
        <v>-18.481613050573699</v>
      </c>
      <c r="H4003">
        <v>0.28548470454048702</v>
      </c>
      <c r="I4003">
        <f t="shared" si="311"/>
        <v>-0.28548470454048702</v>
      </c>
      <c r="J4003">
        <v>0.48591495707964999</v>
      </c>
      <c r="K4003">
        <v>-18.386885658311702</v>
      </c>
      <c r="L4003">
        <v>0.34258490709085698</v>
      </c>
      <c r="M4003">
        <f t="shared" si="312"/>
        <v>-0.34258490709085698</v>
      </c>
      <c r="N4003">
        <v>0.39571065702667502</v>
      </c>
      <c r="O4003">
        <v>-19.101189218982999</v>
      </c>
      <c r="P4003">
        <v>0.83510184212406902</v>
      </c>
      <c r="Q4003">
        <f t="shared" si="313"/>
        <v>-0.83510184212406902</v>
      </c>
      <c r="R4003">
        <v>0.157891001539189</v>
      </c>
      <c r="S4003">
        <v>-18.969708482692401</v>
      </c>
      <c r="T4003">
        <v>0.786208540348038</v>
      </c>
      <c r="U4003">
        <f t="shared" si="314"/>
        <v>-0.786208540348038</v>
      </c>
      <c r="V4003">
        <v>0.167475444129212</v>
      </c>
    </row>
    <row r="4004" spans="1:22">
      <c r="A4004" s="2" t="s">
        <v>10619</v>
      </c>
      <c r="B4004" s="2" t="s">
        <v>2216</v>
      </c>
      <c r="C4004">
        <v>-23.026634042921899</v>
      </c>
      <c r="D4004">
        <v>0.90164911276138704</v>
      </c>
      <c r="E4004">
        <f t="shared" si="310"/>
        <v>-0.90164911276138704</v>
      </c>
      <c r="F4004">
        <v>0.715346982647035</v>
      </c>
      <c r="G4004">
        <v>-22.772903209469099</v>
      </c>
      <c r="H4004">
        <v>-1.18804368939023</v>
      </c>
      <c r="I4004">
        <f t="shared" si="311"/>
        <v>1.18804368939023</v>
      </c>
      <c r="J4004">
        <v>0.311986242840048</v>
      </c>
      <c r="K4004">
        <v>-22.035269136965098</v>
      </c>
      <c r="L4004">
        <v>-2.4167725086165199</v>
      </c>
      <c r="M4004">
        <f t="shared" si="312"/>
        <v>2.4167725086165199</v>
      </c>
      <c r="N4004">
        <v>1.0019837122980399E-3</v>
      </c>
      <c r="O4004">
        <v>-22.380344123730499</v>
      </c>
      <c r="P4004">
        <v>0.27679203262900798</v>
      </c>
      <c r="Q4004">
        <f t="shared" si="313"/>
        <v>-0.27679203262900798</v>
      </c>
      <c r="R4004">
        <v>1</v>
      </c>
      <c r="S4004">
        <v>-21.608999367435398</v>
      </c>
      <c r="T4004">
        <v>1.5076267708620099</v>
      </c>
      <c r="U4004">
        <f t="shared" si="314"/>
        <v>-1.5076267708620099</v>
      </c>
      <c r="V4004">
        <v>0.22025391603456401</v>
      </c>
    </row>
    <row r="4005" spans="1:22">
      <c r="A4005" s="2" t="s">
        <v>10620</v>
      </c>
      <c r="B4005" s="2" t="s">
        <v>2217</v>
      </c>
      <c r="C4005">
        <v>-21.366625712114299</v>
      </c>
      <c r="D4005">
        <v>-2.41836754885394</v>
      </c>
      <c r="E4005">
        <f t="shared" si="310"/>
        <v>2.41836754885394</v>
      </c>
      <c r="F4005">
        <v>3.14472977217575E-2</v>
      </c>
      <c r="G4005">
        <v>-20.508168777691999</v>
      </c>
      <c r="H4005">
        <v>0.89583492035304702</v>
      </c>
      <c r="I4005">
        <f t="shared" si="311"/>
        <v>-0.89583492035304702</v>
      </c>
      <c r="J4005">
        <v>0.113175259493546</v>
      </c>
      <c r="K4005">
        <v>-19.748970062825801</v>
      </c>
      <c r="L4005">
        <v>-0.37573634611487999</v>
      </c>
      <c r="M4005">
        <f t="shared" si="312"/>
        <v>0.37573634611487999</v>
      </c>
      <c r="N4005">
        <v>0.44325617271282902</v>
      </c>
      <c r="O4005">
        <v>-21.774661559290301</v>
      </c>
      <c r="P4005">
        <v>1.48815716150946</v>
      </c>
      <c r="Q4005">
        <f t="shared" si="313"/>
        <v>-1.48815716150946</v>
      </c>
      <c r="R4005">
        <v>0.19495366727018501</v>
      </c>
      <c r="S4005">
        <v>-20.974626156507199</v>
      </c>
      <c r="T4005">
        <v>2.7763731927184598</v>
      </c>
      <c r="U4005">
        <f t="shared" si="314"/>
        <v>-2.7763731927184598</v>
      </c>
      <c r="V4005">
        <v>3.3265711038645701E-3</v>
      </c>
    </row>
    <row r="4006" spans="1:22">
      <c r="A4006" s="2" t="s">
        <v>10621</v>
      </c>
      <c r="B4006" s="2" t="s">
        <v>687</v>
      </c>
      <c r="C4006">
        <v>-23.255008466987</v>
      </c>
      <c r="D4006">
        <v>-0.48574888173839098</v>
      </c>
      <c r="E4006">
        <f t="shared" si="310"/>
        <v>0.48574888173839098</v>
      </c>
      <c r="F4006">
        <v>0.999999999999997</v>
      </c>
      <c r="G4006">
        <v>-22.8132482967154</v>
      </c>
      <c r="H4006">
        <v>-0.195900047224839</v>
      </c>
      <c r="I4006">
        <f t="shared" si="311"/>
        <v>0.195900047224839</v>
      </c>
      <c r="J4006">
        <v>0.999999999999999</v>
      </c>
      <c r="K4006">
        <v>-22.743349361511299</v>
      </c>
      <c r="L4006">
        <v>-8.88406302387061E-2</v>
      </c>
      <c r="M4006">
        <f t="shared" si="312"/>
        <v>8.88406302387061E-2</v>
      </c>
      <c r="N4006">
        <v>1</v>
      </c>
      <c r="O4006">
        <v>-23.110534818918399</v>
      </c>
      <c r="P4006">
        <v>0.66055748488300503</v>
      </c>
      <c r="Q4006">
        <f t="shared" si="313"/>
        <v>-0.66055748488300503</v>
      </c>
      <c r="R4006">
        <v>1</v>
      </c>
      <c r="S4006">
        <v>-23.002280504946199</v>
      </c>
      <c r="T4006">
        <v>0.56521133847027505</v>
      </c>
      <c r="U4006">
        <f t="shared" si="314"/>
        <v>-0.56521133847027505</v>
      </c>
      <c r="V4006">
        <v>1</v>
      </c>
    </row>
    <row r="4007" spans="1:22">
      <c r="A4007" s="2" t="s">
        <v>10622</v>
      </c>
      <c r="B4007" s="2" t="s">
        <v>42</v>
      </c>
      <c r="C4007">
        <v>-19.9347982480949</v>
      </c>
      <c r="D4007">
        <v>-2.6381662871179898</v>
      </c>
      <c r="E4007">
        <f t="shared" si="310"/>
        <v>2.6381662871179898</v>
      </c>
      <c r="F4007">
        <v>1.62200397093794E-3</v>
      </c>
      <c r="G4007">
        <v>-18.720442316197001</v>
      </c>
      <c r="H4007">
        <v>0.40265656309171399</v>
      </c>
      <c r="I4007">
        <f t="shared" si="311"/>
        <v>-0.40265656309171399</v>
      </c>
      <c r="J4007">
        <v>0.35238397212739703</v>
      </c>
      <c r="K4007">
        <v>-18.395226228492302</v>
      </c>
      <c r="L4007">
        <v>-1.05627356893959E-3</v>
      </c>
      <c r="M4007">
        <f t="shared" si="312"/>
        <v>1.05627356893959E-3</v>
      </c>
      <c r="N4007">
        <v>1</v>
      </c>
      <c r="O4007">
        <v>-20.092965730990201</v>
      </c>
      <c r="P4007">
        <v>2.2076926283349398</v>
      </c>
      <c r="Q4007">
        <f t="shared" si="313"/>
        <v>-2.2076926283349398</v>
      </c>
      <c r="R4007">
        <v>1.6851558780353799E-3</v>
      </c>
      <c r="S4007">
        <v>-19.7294826897947</v>
      </c>
      <c r="T4007">
        <v>2.6228039363687499</v>
      </c>
      <c r="U4007">
        <f t="shared" si="314"/>
        <v>-2.6228039363687499</v>
      </c>
      <c r="V4007" s="1">
        <v>7.8597790765396597E-5</v>
      </c>
    </row>
    <row r="4008" spans="1:22">
      <c r="A4008" s="2" t="s">
        <v>10623</v>
      </c>
      <c r="B4008" s="2" t="s">
        <v>687</v>
      </c>
      <c r="C4008">
        <v>-22.270547252361499</v>
      </c>
      <c r="D4008">
        <v>-0.49427945486861502</v>
      </c>
      <c r="E4008">
        <f t="shared" si="310"/>
        <v>0.49427945486861502</v>
      </c>
      <c r="F4008">
        <v>0.81971692908802996</v>
      </c>
      <c r="G4008">
        <v>-21.9126094374448</v>
      </c>
      <c r="H4008">
        <v>-2.5506696900036201E-2</v>
      </c>
      <c r="I4008">
        <f t="shared" si="311"/>
        <v>2.5506696900036201E-2</v>
      </c>
      <c r="J4008">
        <v>1</v>
      </c>
      <c r="K4008">
        <v>-21.740761658375099</v>
      </c>
      <c r="L4008">
        <v>-0.122284193586721</v>
      </c>
      <c r="M4008">
        <f t="shared" si="312"/>
        <v>0.122284193586721</v>
      </c>
      <c r="N4008">
        <v>1</v>
      </c>
      <c r="O4008">
        <v>-22.212304625791699</v>
      </c>
      <c r="P4008">
        <v>0.49662601501574299</v>
      </c>
      <c r="Q4008">
        <f t="shared" si="313"/>
        <v>-0.49662601501574299</v>
      </c>
      <c r="R4008">
        <v>1</v>
      </c>
      <c r="S4008">
        <v>-22.0019428923558</v>
      </c>
      <c r="T4008">
        <v>0.60549470753025003</v>
      </c>
      <c r="U4008">
        <f t="shared" si="314"/>
        <v>-0.60549470753025003</v>
      </c>
      <c r="V4008">
        <v>0.63779764533220795</v>
      </c>
    </row>
    <row r="4009" spans="1:22">
      <c r="A4009" s="2" t="s">
        <v>10624</v>
      </c>
      <c r="B4009" s="2" t="s">
        <v>687</v>
      </c>
      <c r="C4009">
        <v>-21.498934191129599</v>
      </c>
      <c r="D4009">
        <v>-0.112532845240947</v>
      </c>
      <c r="E4009">
        <f t="shared" si="310"/>
        <v>0.112532845240947</v>
      </c>
      <c r="F4009">
        <v>0.99999999999999201</v>
      </c>
      <c r="G4009">
        <v>-21.223841033786599</v>
      </c>
      <c r="H4009">
        <v>-0.24514819447248701</v>
      </c>
      <c r="I4009">
        <f t="shared" si="311"/>
        <v>0.24514819447248701</v>
      </c>
      <c r="J4009">
        <v>0.79449515174515295</v>
      </c>
      <c r="K4009">
        <v>-21.098229032240599</v>
      </c>
      <c r="L4009">
        <v>-0.24942713784815701</v>
      </c>
      <c r="M4009">
        <f t="shared" si="312"/>
        <v>0.24942713784815701</v>
      </c>
      <c r="N4009">
        <v>0.73730681005351595</v>
      </c>
      <c r="O4009">
        <v>-21.3321892437652</v>
      </c>
      <c r="P4009">
        <v>0.33188404697735502</v>
      </c>
      <c r="Q4009">
        <f t="shared" si="313"/>
        <v>-0.33188404697735502</v>
      </c>
      <c r="R4009">
        <v>1</v>
      </c>
      <c r="S4009">
        <v>-21.168142362304099</v>
      </c>
      <c r="T4009">
        <v>0.34812303554226298</v>
      </c>
      <c r="U4009">
        <f t="shared" si="314"/>
        <v>-0.34812303554226298</v>
      </c>
      <c r="V4009">
        <v>0.86268519896708895</v>
      </c>
    </row>
    <row r="4010" spans="1:22">
      <c r="A4010" s="2" t="s">
        <v>10625</v>
      </c>
      <c r="B4010" s="2" t="s">
        <v>886</v>
      </c>
      <c r="C4010">
        <v>-17.825865477144799</v>
      </c>
      <c r="D4010">
        <v>-0.31236183067124801</v>
      </c>
      <c r="E4010">
        <f t="shared" si="310"/>
        <v>0.31236183067124801</v>
      </c>
      <c r="F4010">
        <v>0.67945230956456004</v>
      </c>
      <c r="G4010">
        <v>-17.6725237577974</v>
      </c>
      <c r="H4010">
        <v>0.210920626999476</v>
      </c>
      <c r="I4010">
        <f t="shared" si="311"/>
        <v>-0.210920626999476</v>
      </c>
      <c r="J4010">
        <v>0.60255720192037598</v>
      </c>
      <c r="K4010">
        <v>-17.484795942741599</v>
      </c>
      <c r="L4010">
        <v>8.2055834003927505E-2</v>
      </c>
      <c r="M4010">
        <f t="shared" si="312"/>
        <v>-8.2055834003927505E-2</v>
      </c>
      <c r="N4010">
        <v>0.83857429836487096</v>
      </c>
      <c r="O4010">
        <v>-17.884165392491099</v>
      </c>
      <c r="P4010">
        <v>8.1623306986052205E-2</v>
      </c>
      <c r="Q4010">
        <f t="shared" si="313"/>
        <v>-8.1623306986052205E-2</v>
      </c>
      <c r="R4010">
        <v>0.941637853553138</v>
      </c>
      <c r="S4010">
        <v>-17.6568430819346</v>
      </c>
      <c r="T4010">
        <v>0.22441315374183601</v>
      </c>
      <c r="U4010">
        <f t="shared" si="314"/>
        <v>-0.22441315374183601</v>
      </c>
      <c r="V4010">
        <v>0.66218153388923995</v>
      </c>
    </row>
    <row r="4011" spans="1:22">
      <c r="A4011" s="2" t="s">
        <v>10626</v>
      </c>
      <c r="B4011" s="2" t="s">
        <v>2218</v>
      </c>
      <c r="C4011">
        <v>-25.3280600912544</v>
      </c>
      <c r="D4011">
        <v>-4.9913526633050296</v>
      </c>
      <c r="E4011">
        <f t="shared" si="310"/>
        <v>4.9913526633050296</v>
      </c>
      <c r="F4011">
        <v>0.221983895384948</v>
      </c>
      <c r="G4011">
        <v>-23.2511183787541</v>
      </c>
      <c r="H4011">
        <v>1.05504530261549</v>
      </c>
      <c r="I4011">
        <f t="shared" si="311"/>
        <v>-1.05504530261549</v>
      </c>
      <c r="J4011">
        <v>0.37938126425572799</v>
      </c>
      <c r="K4011">
        <v>-22.6767155690453</v>
      </c>
      <c r="L4011">
        <v>0.152825078139675</v>
      </c>
      <c r="M4011">
        <f t="shared" si="312"/>
        <v>-0.152825078139675</v>
      </c>
      <c r="N4011">
        <v>1</v>
      </c>
      <c r="O4011">
        <v>-25.804227103893702</v>
      </c>
      <c r="P4011">
        <v>3.92487994503399</v>
      </c>
      <c r="Q4011">
        <f t="shared" si="313"/>
        <v>-3.92487994503399</v>
      </c>
      <c r="R4011">
        <v>1</v>
      </c>
      <c r="S4011">
        <v>-25.193274900503599</v>
      </c>
      <c r="T4011">
        <v>4.8349295774570002</v>
      </c>
      <c r="U4011">
        <f t="shared" si="314"/>
        <v>-4.8349295774570002</v>
      </c>
      <c r="V4011">
        <v>0.20571918041384099</v>
      </c>
    </row>
    <row r="4012" spans="1:22">
      <c r="A4012" s="2" t="s">
        <v>10627</v>
      </c>
      <c r="B4012" s="2" t="s">
        <v>2219</v>
      </c>
      <c r="C4012">
        <v>-14.594393165240399</v>
      </c>
      <c r="D4012">
        <v>0.57074043878805503</v>
      </c>
      <c r="E4012">
        <f t="shared" si="310"/>
        <v>-0.57074043878805503</v>
      </c>
      <c r="F4012">
        <v>0.21093400219057701</v>
      </c>
      <c r="G4012">
        <v>-14.6748780110669</v>
      </c>
      <c r="H4012">
        <v>-0.21345446776531099</v>
      </c>
      <c r="I4012">
        <f t="shared" si="311"/>
        <v>0.21345446776531099</v>
      </c>
      <c r="J4012">
        <v>0.56192511711081194</v>
      </c>
      <c r="K4012">
        <v>-14.685265102226801</v>
      </c>
      <c r="L4012">
        <v>5.38896757567318E-2</v>
      </c>
      <c r="M4012">
        <f t="shared" si="312"/>
        <v>-5.38896757567318E-2</v>
      </c>
      <c r="N4012">
        <v>0.88307104496438704</v>
      </c>
      <c r="O4012">
        <v>-14.441998285850801</v>
      </c>
      <c r="P4012">
        <v>-0.380089373001404</v>
      </c>
      <c r="Q4012">
        <f t="shared" si="313"/>
        <v>0.380089373001404</v>
      </c>
      <c r="R4012">
        <v>0.26823678605476903</v>
      </c>
      <c r="S4012">
        <v>-14.413412195920801</v>
      </c>
      <c r="T4012">
        <v>-0.63477196749857301</v>
      </c>
      <c r="U4012">
        <f t="shared" si="314"/>
        <v>0.63477196749857301</v>
      </c>
      <c r="V4012">
        <v>6.5380572752461105E-2</v>
      </c>
    </row>
    <row r="4013" spans="1:22">
      <c r="A4013" s="2" t="s">
        <v>10628</v>
      </c>
      <c r="B4013" s="2" t="s">
        <v>2220</v>
      </c>
      <c r="C4013">
        <v>-15.302680605897301</v>
      </c>
      <c r="D4013">
        <v>0.18638666720375899</v>
      </c>
      <c r="E4013">
        <f t="shared" si="310"/>
        <v>-0.18638666720375899</v>
      </c>
      <c r="F4013">
        <v>0.62899874036334102</v>
      </c>
      <c r="G4013">
        <v>-15.129523620217601</v>
      </c>
      <c r="H4013">
        <v>-0.34143751556054902</v>
      </c>
      <c r="I4013">
        <f t="shared" si="311"/>
        <v>0.34143751556054902</v>
      </c>
      <c r="J4013">
        <v>0.35596018663544299</v>
      </c>
      <c r="K4013">
        <v>-14.9948766763685</v>
      </c>
      <c r="L4013">
        <v>-0.364147699807437</v>
      </c>
      <c r="M4013">
        <f t="shared" si="312"/>
        <v>0.364147699807437</v>
      </c>
      <c r="N4013">
        <v>0.32392374564821702</v>
      </c>
      <c r="O4013">
        <v>-15.0874891267246</v>
      </c>
      <c r="P4013">
        <v>0.129857598149243</v>
      </c>
      <c r="Q4013">
        <f t="shared" si="313"/>
        <v>-0.129857598149243</v>
      </c>
      <c r="R4013">
        <v>0.80790294355317305</v>
      </c>
      <c r="S4013">
        <v>-14.913814129698901</v>
      </c>
      <c r="T4013">
        <v>0.16535281784336001</v>
      </c>
      <c r="U4013">
        <f t="shared" si="314"/>
        <v>-0.16535281784336001</v>
      </c>
      <c r="V4013">
        <v>0.72460262236399298</v>
      </c>
    </row>
    <row r="4014" spans="1:22">
      <c r="A4014" s="2" t="s">
        <v>10629</v>
      </c>
      <c r="B4014" s="2" t="s">
        <v>2221</v>
      </c>
      <c r="C4014">
        <v>-13.824566574617201</v>
      </c>
      <c r="D4014">
        <v>0.17277004249469899</v>
      </c>
      <c r="E4014">
        <f t="shared" si="310"/>
        <v>-0.17277004249469899</v>
      </c>
      <c r="F4014">
        <v>0.64477394804800103</v>
      </c>
      <c r="G4014">
        <v>-13.9168524054482</v>
      </c>
      <c r="H4014">
        <v>0.23113435635815299</v>
      </c>
      <c r="I4014">
        <f t="shared" si="311"/>
        <v>-0.23113435635815299</v>
      </c>
      <c r="J4014">
        <v>0.52639077111170796</v>
      </c>
      <c r="K4014">
        <v>-13.7594268694113</v>
      </c>
      <c r="L4014">
        <v>0.16283327098450501</v>
      </c>
      <c r="M4014">
        <f t="shared" si="312"/>
        <v>-0.16283327098450501</v>
      </c>
      <c r="N4014">
        <v>0.65663103041606297</v>
      </c>
      <c r="O4014">
        <v>-13.8886790641745</v>
      </c>
      <c r="P4014">
        <v>-0.41513371460168702</v>
      </c>
      <c r="Q4014">
        <f t="shared" si="313"/>
        <v>0.41513371460168702</v>
      </c>
      <c r="R4014">
        <v>0.22519442680713</v>
      </c>
      <c r="S4014">
        <v>-13.692325315663499</v>
      </c>
      <c r="T4014">
        <v>-0.33428099193692001</v>
      </c>
      <c r="U4014">
        <f t="shared" si="314"/>
        <v>0.33428099193692001</v>
      </c>
      <c r="V4014">
        <v>0.31299582617155902</v>
      </c>
    </row>
    <row r="4015" spans="1:22">
      <c r="A4015" s="2" t="s">
        <v>10630</v>
      </c>
      <c r="B4015" s="2" t="s">
        <v>2222</v>
      </c>
      <c r="C4015">
        <v>-16.6562710864143</v>
      </c>
      <c r="D4015">
        <v>0.41948923363596702</v>
      </c>
      <c r="E4015">
        <f t="shared" si="310"/>
        <v>-0.41948923363596702</v>
      </c>
      <c r="F4015">
        <v>0.35759449669521698</v>
      </c>
      <c r="G4015">
        <v>-16.352373141121401</v>
      </c>
      <c r="H4015">
        <v>-0.84465317851469002</v>
      </c>
      <c r="I4015">
        <f t="shared" si="311"/>
        <v>0.84465317851469002</v>
      </c>
      <c r="J4015">
        <v>2.5693517616099799E-2</v>
      </c>
      <c r="K4015">
        <v>-16.4261554974121</v>
      </c>
      <c r="L4015">
        <v>-0.45042930478552101</v>
      </c>
      <c r="M4015">
        <f t="shared" si="312"/>
        <v>0.45042930478552101</v>
      </c>
      <c r="N4015">
        <v>0.23400194356551701</v>
      </c>
      <c r="O4015">
        <v>-16.191729189343</v>
      </c>
      <c r="P4015">
        <v>0.39545586751407402</v>
      </c>
      <c r="Q4015">
        <f t="shared" si="313"/>
        <v>-0.39545586751407402</v>
      </c>
      <c r="R4015">
        <v>0.361772512732218</v>
      </c>
      <c r="S4015">
        <v>-16.226272888760001</v>
      </c>
      <c r="T4015">
        <v>1.4513694322861001E-2</v>
      </c>
      <c r="U4015">
        <f t="shared" si="314"/>
        <v>-1.4513694322861001E-2</v>
      </c>
      <c r="V4015">
        <v>0.97338808758004802</v>
      </c>
    </row>
    <row r="4016" spans="1:22">
      <c r="A4016" s="2" t="s">
        <v>10631</v>
      </c>
      <c r="B4016" s="2" t="s">
        <v>2223</v>
      </c>
      <c r="C4016">
        <v>-16.216848951155399</v>
      </c>
      <c r="D4016">
        <v>-5.6087314542437802E-2</v>
      </c>
      <c r="E4016">
        <f t="shared" si="310"/>
        <v>5.6087314542437802E-2</v>
      </c>
      <c r="F4016">
        <v>0.988330347020139</v>
      </c>
      <c r="G4016">
        <v>-15.9649647123673</v>
      </c>
      <c r="H4016">
        <v>-0.24066617046487099</v>
      </c>
      <c r="I4016">
        <f t="shared" si="311"/>
        <v>0.24066617046487099</v>
      </c>
      <c r="J4016">
        <v>0.521117389516217</v>
      </c>
      <c r="K4016">
        <v>-16.013667555809899</v>
      </c>
      <c r="L4016">
        <v>0.10330415959705</v>
      </c>
      <c r="M4016">
        <f t="shared" si="312"/>
        <v>-0.10330415959705</v>
      </c>
      <c r="N4016">
        <v>0.78443785037751201</v>
      </c>
      <c r="O4016">
        <v>-16.0480249306312</v>
      </c>
      <c r="P4016">
        <v>0.27959666259847099</v>
      </c>
      <c r="Q4016">
        <f t="shared" si="313"/>
        <v>-0.27959666259847099</v>
      </c>
      <c r="R4016">
        <v>0.53493484799226099</v>
      </c>
      <c r="S4016">
        <v>-16.057834760732</v>
      </c>
      <c r="T4016">
        <v>-5.1877771960329402E-2</v>
      </c>
      <c r="U4016">
        <f t="shared" si="314"/>
        <v>5.1877771960329402E-2</v>
      </c>
      <c r="V4016">
        <v>0.83315697358142404</v>
      </c>
    </row>
    <row r="4017" spans="1:22">
      <c r="A4017" s="2" t="s">
        <v>10632</v>
      </c>
      <c r="B4017" s="2" t="s">
        <v>2224</v>
      </c>
      <c r="C4017">
        <v>-36.913322657493403</v>
      </c>
      <c r="D4017">
        <v>-26.205463172640901</v>
      </c>
      <c r="E4017">
        <f t="shared" si="310"/>
        <v>26.205463172640901</v>
      </c>
      <c r="F4017">
        <v>0.57284921222595198</v>
      </c>
      <c r="G4017">
        <v>-23.644858822890701</v>
      </c>
      <c r="H4017">
        <v>-0.103592128128004</v>
      </c>
      <c r="I4017">
        <f t="shared" si="311"/>
        <v>0.103592128128004</v>
      </c>
      <c r="J4017">
        <v>1</v>
      </c>
      <c r="K4017">
        <v>-36.794747734723998</v>
      </c>
      <c r="L4017">
        <v>26.442613018179699</v>
      </c>
      <c r="M4017">
        <f t="shared" si="312"/>
        <v>-26.442613018179699</v>
      </c>
      <c r="N4017">
        <v>0.13669946673128</v>
      </c>
      <c r="O4017">
        <v>-36.836171229551702</v>
      </c>
      <c r="P4017">
        <v>26.359766028524199</v>
      </c>
      <c r="Q4017">
        <f t="shared" si="313"/>
        <v>-26.359766028524199</v>
      </c>
      <c r="R4017">
        <v>0.56494089078315102</v>
      </c>
      <c r="S4017">
        <v>-50.016054243813898</v>
      </c>
      <c r="T4017">
        <v>0</v>
      </c>
      <c r="U4017">
        <f t="shared" si="314"/>
        <v>0</v>
      </c>
      <c r="V4017">
        <v>1</v>
      </c>
    </row>
    <row r="4018" spans="1:22">
      <c r="A4018" s="2" t="s">
        <v>10633</v>
      </c>
      <c r="B4018" s="2" t="s">
        <v>2225</v>
      </c>
      <c r="C4018">
        <v>-14.015988667957</v>
      </c>
      <c r="D4018">
        <v>-0.30935871089572498</v>
      </c>
      <c r="E4018">
        <f t="shared" si="310"/>
        <v>0.30935871089572498</v>
      </c>
      <c r="F4018">
        <v>0.63768311046269199</v>
      </c>
      <c r="G4018">
        <v>-13.857412504895301</v>
      </c>
      <c r="H4018">
        <v>0.208092658148679</v>
      </c>
      <c r="I4018">
        <f t="shared" si="311"/>
        <v>-0.208092658148679</v>
      </c>
      <c r="J4018">
        <v>0.56867992056165195</v>
      </c>
      <c r="K4018">
        <v>-13.7276077618685</v>
      </c>
      <c r="L4018">
        <v>0.19503511385875699</v>
      </c>
      <c r="M4018">
        <f t="shared" si="312"/>
        <v>-0.19503511385875699</v>
      </c>
      <c r="N4018">
        <v>0.59411477263893098</v>
      </c>
      <c r="O4018">
        <v>-14.069441363002801</v>
      </c>
      <c r="P4018">
        <v>8.8314627811715604E-2</v>
      </c>
      <c r="Q4018">
        <f t="shared" si="313"/>
        <v>-8.8314627811715604E-2</v>
      </c>
      <c r="R4018">
        <v>0.88403223478519899</v>
      </c>
      <c r="S4018">
        <v>-13.9006294193725</v>
      </c>
      <c r="T4018">
        <v>0.11408374071510299</v>
      </c>
      <c r="U4018">
        <f t="shared" si="314"/>
        <v>-0.11408374071510299</v>
      </c>
      <c r="V4018">
        <v>0.823592367292729</v>
      </c>
    </row>
    <row r="4019" spans="1:22">
      <c r="A4019" s="2" t="s">
        <v>10634</v>
      </c>
      <c r="B4019" s="2" t="s">
        <v>2226</v>
      </c>
      <c r="C4019">
        <v>-14.876725536345701</v>
      </c>
      <c r="D4019">
        <v>0.61308119799664695</v>
      </c>
      <c r="E4019">
        <f t="shared" si="310"/>
        <v>-0.61308119799664695</v>
      </c>
      <c r="F4019">
        <v>0.18136587140709501</v>
      </c>
      <c r="G4019">
        <v>-14.761351522222</v>
      </c>
      <c r="H4019">
        <v>-0.64212034646584204</v>
      </c>
      <c r="I4019">
        <f t="shared" si="311"/>
        <v>0.64212034646584204</v>
      </c>
      <c r="J4019">
        <v>8.0690097502938096E-2</v>
      </c>
      <c r="K4019">
        <v>-14.8435519738292</v>
      </c>
      <c r="L4019">
        <v>-0.23115298785590599</v>
      </c>
      <c r="M4019">
        <f t="shared" si="312"/>
        <v>0.23115298785590599</v>
      </c>
      <c r="N4019">
        <v>0.53028472125005499</v>
      </c>
      <c r="O4019">
        <v>-14.508650710213599</v>
      </c>
      <c r="P4019">
        <v>8.9297612751267196E-3</v>
      </c>
      <c r="Q4019">
        <f t="shared" si="313"/>
        <v>-8.9297612751267196E-3</v>
      </c>
      <c r="R4019">
        <v>0.95147372751517301</v>
      </c>
      <c r="S4019">
        <v>-14.551729505440001</v>
      </c>
      <c r="T4019">
        <v>-0.38908260353502</v>
      </c>
      <c r="U4019">
        <f t="shared" si="314"/>
        <v>0.38908260353502</v>
      </c>
      <c r="V4019">
        <v>0.24912416847445401</v>
      </c>
    </row>
    <row r="4020" spans="1:22">
      <c r="A4020" s="2" t="s">
        <v>10635</v>
      </c>
      <c r="B4020" s="2" t="s">
        <v>2227</v>
      </c>
      <c r="C4020">
        <v>-17.5238415079403</v>
      </c>
      <c r="D4020">
        <v>0.27571316055808898</v>
      </c>
      <c r="E4020">
        <f t="shared" si="310"/>
        <v>-0.27571316055808898</v>
      </c>
      <c r="F4020">
        <v>0.54746233619342499</v>
      </c>
      <c r="G4020">
        <v>-17.482454826112999</v>
      </c>
      <c r="H4020">
        <v>-0.15013653944085001</v>
      </c>
      <c r="I4020">
        <f t="shared" si="311"/>
        <v>0.15013653944085001</v>
      </c>
      <c r="J4020">
        <v>0.71164563133026004</v>
      </c>
      <c r="K4020">
        <v>-17.292558429091098</v>
      </c>
      <c r="L4020">
        <v>-0.28335585198553798</v>
      </c>
      <c r="M4020">
        <f t="shared" si="312"/>
        <v>0.28335585198553798</v>
      </c>
      <c r="N4020">
        <v>0.46668030920584203</v>
      </c>
      <c r="O4020">
        <v>-17.399640048898299</v>
      </c>
      <c r="P4020">
        <v>-0.141448935466639</v>
      </c>
      <c r="Q4020">
        <f t="shared" si="313"/>
        <v>0.141448935466639</v>
      </c>
      <c r="R4020">
        <v>0.67572170806341703</v>
      </c>
      <c r="S4020">
        <v>-17.171090397659899</v>
      </c>
      <c r="T4020">
        <v>3.79559265303232E-3</v>
      </c>
      <c r="U4020">
        <f t="shared" si="314"/>
        <v>-3.79559265303232E-3</v>
      </c>
      <c r="V4020">
        <v>0.93405761373592899</v>
      </c>
    </row>
    <row r="4021" spans="1:22">
      <c r="A4021" s="2" t="s">
        <v>10636</v>
      </c>
      <c r="B4021" s="2" t="s">
        <v>2228</v>
      </c>
      <c r="C4021">
        <v>-13.8648500937071</v>
      </c>
      <c r="D4021">
        <v>0.13751992461850099</v>
      </c>
      <c r="E4021">
        <f t="shared" si="310"/>
        <v>-0.13751992461850099</v>
      </c>
      <c r="F4021">
        <v>0.69519773203048796</v>
      </c>
      <c r="G4021">
        <v>-13.948409354135499</v>
      </c>
      <c r="H4021">
        <v>0.24591930178315899</v>
      </c>
      <c r="I4021">
        <f t="shared" si="311"/>
        <v>-0.24591930178315899</v>
      </c>
      <c r="J4021">
        <v>0.50034464064802597</v>
      </c>
      <c r="K4021">
        <v>-13.711682786163401</v>
      </c>
      <c r="L4021">
        <v>1.9017739806064599E-2</v>
      </c>
      <c r="M4021">
        <f t="shared" si="312"/>
        <v>-1.9017739806064599E-2</v>
      </c>
      <c r="N4021">
        <v>0.959166660928639</v>
      </c>
      <c r="O4021">
        <v>-13.9371087212104</v>
      </c>
      <c r="P4021">
        <v>-0.39617587261752402</v>
      </c>
      <c r="Q4021">
        <f t="shared" si="313"/>
        <v>0.39617587261752402</v>
      </c>
      <c r="R4021">
        <v>0.247303339358008</v>
      </c>
      <c r="S4021">
        <v>-13.6615435681961</v>
      </c>
      <c r="T4021">
        <v>-0.15690034094629399</v>
      </c>
      <c r="U4021">
        <f t="shared" si="314"/>
        <v>0.15690034094629399</v>
      </c>
      <c r="V4021">
        <v>0.60601633565703195</v>
      </c>
    </row>
    <row r="4022" spans="1:22">
      <c r="A4022" s="2" t="s">
        <v>10637</v>
      </c>
      <c r="B4022" s="2" t="s">
        <v>2229</v>
      </c>
      <c r="C4022">
        <v>-13.5419396962915</v>
      </c>
      <c r="D4022">
        <v>-0.206264905373716</v>
      </c>
      <c r="E4022">
        <f t="shared" si="310"/>
        <v>0.206264905373716</v>
      </c>
      <c r="F4022">
        <v>0.78202650322387601</v>
      </c>
      <c r="G4022">
        <v>-13.238801992585699</v>
      </c>
      <c r="H4022">
        <v>-0.19110641818680599</v>
      </c>
      <c r="I4022">
        <f t="shared" si="311"/>
        <v>0.19110641818680599</v>
      </c>
      <c r="J4022">
        <v>0.59896790221996399</v>
      </c>
      <c r="K4022">
        <v>-13.2423751314603</v>
      </c>
      <c r="L4022">
        <v>6.2595205893480305E-2</v>
      </c>
      <c r="M4022">
        <f t="shared" si="312"/>
        <v>-6.2595205893480305E-2</v>
      </c>
      <c r="N4022">
        <v>0.86445347969120101</v>
      </c>
      <c r="O4022">
        <v>-13.397574271592999</v>
      </c>
      <c r="P4022">
        <v>0.38085706177823803</v>
      </c>
      <c r="Q4022">
        <f t="shared" si="313"/>
        <v>-0.38085706177823803</v>
      </c>
      <c r="R4022">
        <v>0.359698083155776</v>
      </c>
      <c r="S4022">
        <v>-13.361359635169199</v>
      </c>
      <c r="T4022">
        <v>0.14143156026873599</v>
      </c>
      <c r="U4022">
        <f t="shared" si="314"/>
        <v>-0.14143156026873599</v>
      </c>
      <c r="V4022">
        <v>0.76390810986352398</v>
      </c>
    </row>
    <row r="4023" spans="1:22">
      <c r="A4023" s="2" t="s">
        <v>10638</v>
      </c>
      <c r="B4023" s="2" t="s">
        <v>2230</v>
      </c>
      <c r="C4023">
        <v>-16.770580981462398</v>
      </c>
      <c r="D4023">
        <v>-0.12752303735534401</v>
      </c>
      <c r="E4023">
        <f t="shared" si="310"/>
        <v>0.12752303735534401</v>
      </c>
      <c r="F4023">
        <v>0.90775255487304896</v>
      </c>
      <c r="G4023">
        <v>-16.406122194145201</v>
      </c>
      <c r="H4023">
        <v>-0.40091257042488199</v>
      </c>
      <c r="I4023">
        <f t="shared" si="311"/>
        <v>0.40091257042488199</v>
      </c>
      <c r="J4023">
        <v>0.28800787557335999</v>
      </c>
      <c r="K4023">
        <v>-16.353033469084</v>
      </c>
      <c r="L4023">
        <v>-0.26049971329798499</v>
      </c>
      <c r="M4023">
        <f t="shared" si="312"/>
        <v>0.26049971329798499</v>
      </c>
      <c r="N4023">
        <v>0.49187261058425702</v>
      </c>
      <c r="O4023">
        <v>-16.523485630238</v>
      </c>
      <c r="P4023">
        <v>0.50757504681176702</v>
      </c>
      <c r="Q4023">
        <f t="shared" si="313"/>
        <v>-0.50757504681176702</v>
      </c>
      <c r="R4023">
        <v>0.25180263663623997</v>
      </c>
      <c r="S4023">
        <v>-16.431298502731501</v>
      </c>
      <c r="T4023">
        <v>0.38009452746759897</v>
      </c>
      <c r="U4023">
        <f t="shared" si="314"/>
        <v>-0.38009452746759897</v>
      </c>
      <c r="V4023">
        <v>0.38089126506076099</v>
      </c>
    </row>
    <row r="4024" spans="1:22">
      <c r="A4024" s="2" t="s">
        <v>10639</v>
      </c>
      <c r="B4024" s="2" t="s">
        <v>2231</v>
      </c>
      <c r="C4024">
        <v>-16.3361541958065</v>
      </c>
      <c r="D4024">
        <v>0.65489796408902201</v>
      </c>
      <c r="E4024">
        <f t="shared" si="310"/>
        <v>-0.65489796408902201</v>
      </c>
      <c r="F4024">
        <v>0.164467518296285</v>
      </c>
      <c r="G4024">
        <v>-16.832653340352199</v>
      </c>
      <c r="H4024">
        <v>0.56398791923285096</v>
      </c>
      <c r="I4024">
        <f t="shared" si="311"/>
        <v>-0.56398791923285096</v>
      </c>
      <c r="J4024">
        <v>0.142886748726577</v>
      </c>
      <c r="K4024">
        <v>-16.574638298163698</v>
      </c>
      <c r="L4024">
        <v>0.294466310694809</v>
      </c>
      <c r="M4024">
        <f t="shared" si="312"/>
        <v>-0.294466310694809</v>
      </c>
      <c r="N4024">
        <v>0.43295441536420998</v>
      </c>
      <c r="O4024">
        <v>-16.566451023527598</v>
      </c>
      <c r="P4024">
        <v>-1.22963031252369</v>
      </c>
      <c r="Q4024">
        <f t="shared" si="313"/>
        <v>1.22963031252369</v>
      </c>
      <c r="R4024">
        <v>1.13700665768795E-3</v>
      </c>
      <c r="S4024">
        <v>-16.268062173317901</v>
      </c>
      <c r="T4024">
        <v>-0.94470738646141506</v>
      </c>
      <c r="U4024">
        <f t="shared" si="314"/>
        <v>0.94470738646141506</v>
      </c>
      <c r="V4024">
        <v>9.0010759765607393E-3</v>
      </c>
    </row>
    <row r="4025" spans="1:22">
      <c r="A4025" s="2" t="s">
        <v>10640</v>
      </c>
      <c r="B4025" s="2" t="s">
        <v>2232</v>
      </c>
      <c r="C4025">
        <v>-14.5921654869304</v>
      </c>
      <c r="D4025">
        <v>0.49995135429762699</v>
      </c>
      <c r="E4025">
        <f t="shared" si="310"/>
        <v>-0.49995135429762699</v>
      </c>
      <c r="F4025">
        <v>0.26747601594510201</v>
      </c>
      <c r="G4025">
        <v>-14.513854686729101</v>
      </c>
      <c r="H4025">
        <v>-0.46136740924505798</v>
      </c>
      <c r="I4025">
        <f t="shared" si="311"/>
        <v>0.46136740924505798</v>
      </c>
      <c r="J4025">
        <v>0.20843758285851199</v>
      </c>
      <c r="K4025">
        <v>-14.5767291224749</v>
      </c>
      <c r="L4025">
        <v>-8.9047811319058395E-2</v>
      </c>
      <c r="M4025">
        <f t="shared" si="312"/>
        <v>8.9047811319058395E-2</v>
      </c>
      <c r="N4025">
        <v>0.80978067554228605</v>
      </c>
      <c r="O4025">
        <v>-14.316126588081699</v>
      </c>
      <c r="P4025">
        <v>-6.2012249592769401E-2</v>
      </c>
      <c r="Q4025">
        <f t="shared" si="313"/>
        <v>6.2012249592769401E-2</v>
      </c>
      <c r="R4025">
        <v>0.79899672435807001</v>
      </c>
      <c r="S4025">
        <v>-14.339569383748</v>
      </c>
      <c r="T4025">
        <v>-0.42075261528257302</v>
      </c>
      <c r="U4025">
        <f t="shared" si="314"/>
        <v>0.42075261528257302</v>
      </c>
      <c r="V4025">
        <v>0.21589103370622501</v>
      </c>
    </row>
    <row r="4026" spans="1:22">
      <c r="A4026" s="2" t="s">
        <v>10641</v>
      </c>
      <c r="B4026" s="2" t="s">
        <v>2233</v>
      </c>
      <c r="C4026">
        <v>-14.3668026570564</v>
      </c>
      <c r="D4026">
        <v>6.3569005354305097E-2</v>
      </c>
      <c r="E4026">
        <f t="shared" si="310"/>
        <v>-6.3569005354305097E-2</v>
      </c>
      <c r="F4026">
        <v>0.80532822962251804</v>
      </c>
      <c r="G4026">
        <v>-14.280564235326599</v>
      </c>
      <c r="H4026">
        <v>-1.8107658851348001E-2</v>
      </c>
      <c r="I4026">
        <f t="shared" si="311"/>
        <v>1.8107658851348001E-2</v>
      </c>
      <c r="J4026">
        <v>0.96200378440749201</v>
      </c>
      <c r="K4026">
        <v>-14.1317083974886</v>
      </c>
      <c r="L4026">
        <v>-6.9270045856850496E-2</v>
      </c>
      <c r="M4026">
        <f t="shared" si="312"/>
        <v>6.9270045856850496E-2</v>
      </c>
      <c r="N4026">
        <v>0.85054682080468003</v>
      </c>
      <c r="O4026">
        <v>-14.306662770678001</v>
      </c>
      <c r="P4026">
        <v>-5.74279255899511E-2</v>
      </c>
      <c r="Q4026">
        <f t="shared" si="313"/>
        <v>5.74279255899511E-2</v>
      </c>
      <c r="R4026">
        <v>0.81145486602037598</v>
      </c>
      <c r="S4026">
        <v>-14.1188664628675</v>
      </c>
      <c r="T4026">
        <v>6.30991567398683E-3</v>
      </c>
      <c r="U4026">
        <f t="shared" si="314"/>
        <v>-6.30991567398683E-3</v>
      </c>
      <c r="V4026">
        <v>0.94663785281769697</v>
      </c>
    </row>
    <row r="4027" spans="1:22">
      <c r="A4027" s="2" t="s">
        <v>10642</v>
      </c>
      <c r="B4027" s="2" t="s">
        <v>2234</v>
      </c>
      <c r="C4027">
        <v>-35.741144598190502</v>
      </c>
      <c r="D4027">
        <v>-28.5498192912466</v>
      </c>
      <c r="E4027">
        <f t="shared" si="310"/>
        <v>28.5498192912466</v>
      </c>
      <c r="F4027">
        <v>6.7584394534465603E-2</v>
      </c>
      <c r="G4027">
        <v>-21.519873194167499</v>
      </c>
      <c r="H4027">
        <v>0.32047724083124302</v>
      </c>
      <c r="I4027">
        <f t="shared" si="311"/>
        <v>-0.32047724083124302</v>
      </c>
      <c r="J4027">
        <v>0.76927481239804796</v>
      </c>
      <c r="K4027">
        <v>-20.9663280696345</v>
      </c>
      <c r="L4027">
        <v>-0.53999665963201404</v>
      </c>
      <c r="M4027">
        <f t="shared" si="312"/>
        <v>0.53999665963201404</v>
      </c>
      <c r="N4027">
        <v>0.40471902512347502</v>
      </c>
      <c r="O4027">
        <v>-35.884392747608899</v>
      </c>
      <c r="P4027">
        <v>28.263322992409801</v>
      </c>
      <c r="Q4027">
        <f t="shared" si="313"/>
        <v>-28.263322992409801</v>
      </c>
      <c r="R4027">
        <v>5.0440337224984803E-2</v>
      </c>
      <c r="S4027">
        <v>-35.364368488703299</v>
      </c>
      <c r="T4027">
        <v>29.303371510221201</v>
      </c>
      <c r="U4027">
        <f t="shared" si="314"/>
        <v>-29.303371510221201</v>
      </c>
      <c r="V4027">
        <v>3.5682656359965299E-3</v>
      </c>
    </row>
    <row r="4028" spans="1:22">
      <c r="A4028" s="2" t="s">
        <v>10643</v>
      </c>
      <c r="B4028" s="2" t="s">
        <v>2235</v>
      </c>
      <c r="C4028">
        <v>-16.216115850684901</v>
      </c>
      <c r="D4028">
        <v>0.26431892094656601</v>
      </c>
      <c r="E4028">
        <f t="shared" si="310"/>
        <v>-0.26431892094656601</v>
      </c>
      <c r="F4028">
        <v>0.52468282196193605</v>
      </c>
      <c r="G4028">
        <v>-16.159060948913499</v>
      </c>
      <c r="H4028">
        <v>-0.16968486873088701</v>
      </c>
      <c r="I4028">
        <f t="shared" si="311"/>
        <v>0.16968486873088701</v>
      </c>
      <c r="J4028">
        <v>0.65125069298837202</v>
      </c>
      <c r="K4028">
        <v>-16.077705955227199</v>
      </c>
      <c r="L4028">
        <v>-8.5833668162619906E-2</v>
      </c>
      <c r="M4028">
        <f t="shared" si="312"/>
        <v>8.5833668162619906E-2</v>
      </c>
      <c r="N4028">
        <v>0.82402184828111402</v>
      </c>
      <c r="O4028">
        <v>-16.082700855382999</v>
      </c>
      <c r="P4028">
        <v>-0.111627623335359</v>
      </c>
      <c r="Q4028">
        <f t="shared" si="313"/>
        <v>0.111627623335359</v>
      </c>
      <c r="R4028">
        <v>0.71277251026671196</v>
      </c>
      <c r="S4028">
        <v>-15.962314128869799</v>
      </c>
      <c r="T4028">
        <v>-0.18270894466610699</v>
      </c>
      <c r="U4028">
        <f t="shared" si="314"/>
        <v>0.18270894466610699</v>
      </c>
      <c r="V4028">
        <v>0.57308086899611599</v>
      </c>
    </row>
    <row r="4029" spans="1:22">
      <c r="A4029" s="2" t="s">
        <v>10644</v>
      </c>
      <c r="B4029" s="2" t="s">
        <v>2236</v>
      </c>
      <c r="C4029">
        <v>-18.241996674671</v>
      </c>
      <c r="D4029">
        <v>0.56179406448985802</v>
      </c>
      <c r="E4029">
        <f t="shared" si="310"/>
        <v>-0.56179406448985802</v>
      </c>
      <c r="F4029">
        <v>0.26781275937440002</v>
      </c>
      <c r="G4029">
        <v>-18.244295383273901</v>
      </c>
      <c r="H4029">
        <v>-0.35708554973748402</v>
      </c>
      <c r="I4029">
        <f t="shared" si="311"/>
        <v>0.35708554973748402</v>
      </c>
      <c r="J4029">
        <v>0.39464766712664601</v>
      </c>
      <c r="K4029">
        <v>-18.2058481520375</v>
      </c>
      <c r="L4029">
        <v>-0.187324470204532</v>
      </c>
      <c r="M4029">
        <f t="shared" si="312"/>
        <v>0.187324470204532</v>
      </c>
      <c r="N4029">
        <v>0.66525904368126298</v>
      </c>
      <c r="O4029">
        <v>-18.015798488822899</v>
      </c>
      <c r="P4029">
        <v>-0.22353638578620799</v>
      </c>
      <c r="Q4029">
        <f t="shared" si="313"/>
        <v>0.22353638578620799</v>
      </c>
      <c r="R4029">
        <v>0.592899738280255</v>
      </c>
      <c r="S4029">
        <v>-17.938337448364599</v>
      </c>
      <c r="T4029">
        <v>-0.38046907922679701</v>
      </c>
      <c r="U4029">
        <f t="shared" si="314"/>
        <v>0.38046907922679701</v>
      </c>
      <c r="V4029">
        <v>0.345406024224301</v>
      </c>
    </row>
    <row r="4030" spans="1:22">
      <c r="A4030" s="2" t="s">
        <v>10645</v>
      </c>
      <c r="B4030" s="2" t="s">
        <v>2237</v>
      </c>
      <c r="C4030">
        <v>-15.825326468901901</v>
      </c>
      <c r="D4030">
        <v>0.23976340388814699</v>
      </c>
      <c r="E4030">
        <f t="shared" si="310"/>
        <v>-0.23976340388814699</v>
      </c>
      <c r="F4030">
        <v>0.562255670718802</v>
      </c>
      <c r="G4030">
        <v>-15.7538687391142</v>
      </c>
      <c r="H4030">
        <v>-0.18101055633246099</v>
      </c>
      <c r="I4030">
        <f t="shared" si="311"/>
        <v>0.18101055633246099</v>
      </c>
      <c r="J4030">
        <v>0.62869849258044397</v>
      </c>
      <c r="K4030">
        <v>-15.535398867179801</v>
      </c>
      <c r="L4030">
        <v>-0.37137606051134398</v>
      </c>
      <c r="M4030">
        <f t="shared" si="312"/>
        <v>0.37137606051134398</v>
      </c>
      <c r="N4030">
        <v>0.318109341811532</v>
      </c>
      <c r="O4030">
        <v>-15.687718825605</v>
      </c>
      <c r="P4030">
        <v>-7.8686810286796499E-2</v>
      </c>
      <c r="Q4030">
        <f t="shared" si="313"/>
        <v>7.8686810286796499E-2</v>
      </c>
      <c r="R4030">
        <v>0.77100989301475698</v>
      </c>
      <c r="S4030">
        <v>-15.4306984234981</v>
      </c>
      <c r="T4030">
        <v>0.123499219569827</v>
      </c>
      <c r="U4030">
        <f t="shared" si="314"/>
        <v>-0.123499219569827</v>
      </c>
      <c r="V4030">
        <v>0.81629996249688197</v>
      </c>
    </row>
    <row r="4031" spans="1:22">
      <c r="A4031" s="2" t="s">
        <v>10646</v>
      </c>
      <c r="B4031" s="2" t="s">
        <v>2238</v>
      </c>
      <c r="C4031">
        <v>-15.282934673989001</v>
      </c>
      <c r="D4031">
        <v>0.23303224717099999</v>
      </c>
      <c r="E4031">
        <f t="shared" si="310"/>
        <v>-0.23303224717099999</v>
      </c>
      <c r="F4031">
        <v>0.56522420902316095</v>
      </c>
      <c r="G4031">
        <v>-15.2697586115316</v>
      </c>
      <c r="H4031">
        <v>-4.7680111164230397E-2</v>
      </c>
      <c r="I4031">
        <f t="shared" si="311"/>
        <v>4.7680111164230397E-2</v>
      </c>
      <c r="J4031">
        <v>0.90034631377909802</v>
      </c>
      <c r="K4031">
        <v>-15.1007699202447</v>
      </c>
      <c r="L4031">
        <v>-0.13910387682773601</v>
      </c>
      <c r="M4031">
        <f t="shared" si="312"/>
        <v>0.13910387682773601</v>
      </c>
      <c r="N4031">
        <v>0.70573652231419104</v>
      </c>
      <c r="O4031">
        <v>-15.209607947102</v>
      </c>
      <c r="P4031">
        <v>-0.20051748638939301</v>
      </c>
      <c r="Q4031">
        <f t="shared" si="313"/>
        <v>0.20051748638939301</v>
      </c>
      <c r="R4031">
        <v>0.53876058843090602</v>
      </c>
      <c r="S4031">
        <v>-15.001734537727</v>
      </c>
      <c r="T4031">
        <v>-9.6625441996513795E-2</v>
      </c>
      <c r="U4031">
        <f t="shared" si="314"/>
        <v>9.6625441996513795E-2</v>
      </c>
      <c r="V4031">
        <v>0.72891476356917495</v>
      </c>
    </row>
    <row r="4032" spans="1:22">
      <c r="A4032" s="2" t="s">
        <v>10647</v>
      </c>
      <c r="B4032" s="2" t="s">
        <v>2239</v>
      </c>
      <c r="C4032">
        <v>-17.1741102834185</v>
      </c>
      <c r="D4032">
        <v>0.18030778641383499</v>
      </c>
      <c r="E4032">
        <f t="shared" si="310"/>
        <v>-0.18030778641383499</v>
      </c>
      <c r="F4032">
        <v>0.65706483360951595</v>
      </c>
      <c r="G4032">
        <v>-16.997943023925401</v>
      </c>
      <c r="H4032">
        <v>-0.318542190531587</v>
      </c>
      <c r="I4032">
        <f t="shared" si="311"/>
        <v>0.318542190531587</v>
      </c>
      <c r="J4032">
        <v>0.40309494143315</v>
      </c>
      <c r="K4032">
        <v>-17.044106107192899</v>
      </c>
      <c r="L4032">
        <v>2.0327244412261501E-2</v>
      </c>
      <c r="M4032">
        <f t="shared" si="312"/>
        <v>-2.0327244412261501E-2</v>
      </c>
      <c r="N4032">
        <v>0.96759835433006502</v>
      </c>
      <c r="O4032">
        <v>-16.964737001889699</v>
      </c>
      <c r="P4032">
        <v>0.12430008365122699</v>
      </c>
      <c r="Q4032">
        <f t="shared" si="313"/>
        <v>-0.12430008365122699</v>
      </c>
      <c r="R4032">
        <v>0.85312413322603697</v>
      </c>
      <c r="S4032">
        <v>-16.971842957737401</v>
      </c>
      <c r="T4032">
        <v>-0.20176660240133401</v>
      </c>
      <c r="U4032">
        <f t="shared" si="314"/>
        <v>0.20176660240133401</v>
      </c>
      <c r="V4032">
        <v>0.55156448493420895</v>
      </c>
    </row>
    <row r="4033" spans="1:22">
      <c r="A4033" s="2" t="s">
        <v>10648</v>
      </c>
      <c r="B4033" s="2" t="s">
        <v>2240</v>
      </c>
      <c r="C4033">
        <v>-14.2706995869286</v>
      </c>
      <c r="D4033">
        <v>0.43298108022208898</v>
      </c>
      <c r="E4033">
        <f t="shared" si="310"/>
        <v>-0.43298108022208898</v>
      </c>
      <c r="F4033">
        <v>0.32864947137682698</v>
      </c>
      <c r="G4033">
        <v>-13.979933558775899</v>
      </c>
      <c r="H4033">
        <v>-0.82779288077714597</v>
      </c>
      <c r="I4033">
        <f t="shared" si="311"/>
        <v>0.82779288077714597</v>
      </c>
      <c r="J4033">
        <v>2.40769291643343E-2</v>
      </c>
      <c r="K4033">
        <v>-13.9546349171482</v>
      </c>
      <c r="L4033">
        <v>-0.63181589821746698</v>
      </c>
      <c r="M4033">
        <f t="shared" si="312"/>
        <v>0.63181589821746698</v>
      </c>
      <c r="N4033">
        <v>8.5279273322800206E-2</v>
      </c>
      <c r="O4033">
        <v>-13.8137019026777</v>
      </c>
      <c r="P4033">
        <v>0.36687559528720698</v>
      </c>
      <c r="Q4033">
        <f t="shared" si="313"/>
        <v>-0.36687559528720698</v>
      </c>
      <c r="R4033">
        <v>0.38181313355163798</v>
      </c>
      <c r="S4033">
        <v>-13.749338697365401</v>
      </c>
      <c r="T4033">
        <v>0.183747231554585</v>
      </c>
      <c r="U4033">
        <f t="shared" si="314"/>
        <v>-0.183747231554585</v>
      </c>
      <c r="V4033">
        <v>0.68146221155993003</v>
      </c>
    </row>
    <row r="4034" spans="1:22">
      <c r="A4034" s="2" t="s">
        <v>10649</v>
      </c>
      <c r="B4034" s="2" t="s">
        <v>2241</v>
      </c>
      <c r="C4034">
        <v>-15.602555121071401</v>
      </c>
      <c r="D4034">
        <v>-0.26810115474581298</v>
      </c>
      <c r="E4034">
        <f t="shared" si="310"/>
        <v>0.26810115474581298</v>
      </c>
      <c r="F4034">
        <v>0.70104932638023199</v>
      </c>
      <c r="G4034">
        <v>-15.3922129475808</v>
      </c>
      <c r="H4034">
        <v>6.9260249909660399E-2</v>
      </c>
      <c r="I4034">
        <f t="shared" si="311"/>
        <v>-6.9260249909660399E-2</v>
      </c>
      <c r="J4034">
        <v>0.85593802946720998</v>
      </c>
      <c r="K4034">
        <v>-15.1676881370568</v>
      </c>
      <c r="L4034">
        <v>-0.13325117908144901</v>
      </c>
      <c r="M4034">
        <f t="shared" si="312"/>
        <v>0.13325117908144901</v>
      </c>
      <c r="N4034">
        <v>0.71789357044986601</v>
      </c>
      <c r="O4034">
        <v>-15.585225295441401</v>
      </c>
      <c r="P4034">
        <v>0.18862211301342799</v>
      </c>
      <c r="Q4034">
        <f t="shared" si="313"/>
        <v>-0.18862211301342799</v>
      </c>
      <c r="R4034">
        <v>0.68693544624309</v>
      </c>
      <c r="S4034">
        <v>-15.321867943514301</v>
      </c>
      <c r="T4034">
        <v>0.40348204251027803</v>
      </c>
      <c r="U4034">
        <f t="shared" si="314"/>
        <v>-0.40348204251027803</v>
      </c>
      <c r="V4034">
        <v>0.33501407628716101</v>
      </c>
    </row>
    <row r="4035" spans="1:22">
      <c r="A4035" s="2" t="s">
        <v>10650</v>
      </c>
      <c r="B4035" s="2" t="s">
        <v>2242</v>
      </c>
      <c r="C4035">
        <v>-14.719055053020901</v>
      </c>
      <c r="D4035">
        <v>1.14739623629042</v>
      </c>
      <c r="E4035">
        <f t="shared" si="310"/>
        <v>-1.14739623629042</v>
      </c>
      <c r="F4035">
        <v>1.5134910587156301E-2</v>
      </c>
      <c r="G4035">
        <v>-15.161370268912799</v>
      </c>
      <c r="H4035">
        <v>-4.0432742878151497E-2</v>
      </c>
      <c r="I4035">
        <f t="shared" si="311"/>
        <v>4.0432742878151497E-2</v>
      </c>
      <c r="J4035">
        <v>0.91254133892660005</v>
      </c>
      <c r="K4035">
        <v>-14.9056975420756</v>
      </c>
      <c r="L4035">
        <v>-0.30523894582349198</v>
      </c>
      <c r="M4035">
        <f t="shared" si="312"/>
        <v>0.30523894582349198</v>
      </c>
      <c r="N4035">
        <v>0.40655144872855797</v>
      </c>
      <c r="O4035">
        <v>-14.6467128751852</v>
      </c>
      <c r="P4035">
        <v>-1.1168505736113601</v>
      </c>
      <c r="Q4035">
        <f t="shared" si="313"/>
        <v>1.1168505736113601</v>
      </c>
      <c r="R4035">
        <v>1.68917600426251E-3</v>
      </c>
      <c r="S4035">
        <v>-14.352701131462</v>
      </c>
      <c r="T4035">
        <v>-0.84068186052232297</v>
      </c>
      <c r="U4035">
        <f t="shared" si="314"/>
        <v>0.84068186052232297</v>
      </c>
      <c r="V4035">
        <v>1.52068746637421E-2</v>
      </c>
    </row>
    <row r="4036" spans="1:22">
      <c r="A4036" s="2" t="s">
        <v>10651</v>
      </c>
      <c r="B4036" s="2" t="s">
        <v>2243</v>
      </c>
      <c r="C4036">
        <v>-12.729849566791</v>
      </c>
      <c r="D4036">
        <v>-9.6596787793048297E-2</v>
      </c>
      <c r="E4036">
        <f t="shared" ref="E4036:E4099" si="315">D4036*(-1)</f>
        <v>9.6596787793048297E-2</v>
      </c>
      <c r="F4036">
        <v>0.94831952902988204</v>
      </c>
      <c r="G4036">
        <v>-12.691953347963601</v>
      </c>
      <c r="H4036">
        <v>0.24808057811734899</v>
      </c>
      <c r="I4036">
        <f t="shared" ref="I4036:I4099" si="316">H4036*(-1)</f>
        <v>-0.24808057811734899</v>
      </c>
      <c r="J4036">
        <v>0.49491071727263602</v>
      </c>
      <c r="K4036">
        <v>-12.6425668842679</v>
      </c>
      <c r="L4036">
        <v>0.39585836137962299</v>
      </c>
      <c r="M4036">
        <f t="shared" ref="M4036:M4099" si="317">L4036*(-1)</f>
        <v>-0.39585836137962299</v>
      </c>
      <c r="N4036">
        <v>0.27797714751941</v>
      </c>
      <c r="O4036">
        <v>-12.8004677053897</v>
      </c>
      <c r="P4036">
        <v>-0.15877818239692701</v>
      </c>
      <c r="Q4036">
        <f t="shared" ref="Q4036:Q4099" si="318">P4036*(-1)</f>
        <v>0.15877818239692701</v>
      </c>
      <c r="R4036">
        <v>0.606178390871846</v>
      </c>
      <c r="S4036">
        <v>-12.7121468977715</v>
      </c>
      <c r="T4036">
        <v>-0.29399134151777101</v>
      </c>
      <c r="U4036">
        <f t="shared" ref="U4036:U4099" si="319">T4036*(-1)</f>
        <v>0.29399134151777101</v>
      </c>
      <c r="V4036">
        <v>0.36754174144076601</v>
      </c>
    </row>
    <row r="4037" spans="1:22">
      <c r="A4037" s="2" t="s">
        <v>10652</v>
      </c>
      <c r="B4037" s="2" t="s">
        <v>2244</v>
      </c>
      <c r="C4037">
        <v>-15.0858833296446</v>
      </c>
      <c r="D4037">
        <v>3.8538788661120799E-3</v>
      </c>
      <c r="E4037">
        <f t="shared" si="315"/>
        <v>-3.8538788661120799E-3</v>
      </c>
      <c r="F4037">
        <v>0.89987840590398205</v>
      </c>
      <c r="G4037">
        <v>-15.0619326599235</v>
      </c>
      <c r="H4037">
        <v>0.16425367628280499</v>
      </c>
      <c r="I4037">
        <f t="shared" si="316"/>
        <v>-0.16425367628280499</v>
      </c>
      <c r="J4037">
        <v>0.65770387046239198</v>
      </c>
      <c r="K4037">
        <v>-14.945074246516899</v>
      </c>
      <c r="L4037">
        <v>0.177085466335279</v>
      </c>
      <c r="M4037">
        <f t="shared" si="317"/>
        <v>-0.177085466335279</v>
      </c>
      <c r="N4037">
        <v>0.63067976565471096</v>
      </c>
      <c r="O4037">
        <v>-15.1174075624607</v>
      </c>
      <c r="P4037">
        <v>-0.18104103749070499</v>
      </c>
      <c r="Q4037">
        <f t="shared" si="318"/>
        <v>0.18104103749070499</v>
      </c>
      <c r="R4037">
        <v>0.56841649360327795</v>
      </c>
      <c r="S4037">
        <v>-14.961676190173799</v>
      </c>
      <c r="T4037">
        <v>-0.181433067274133</v>
      </c>
      <c r="U4037">
        <f t="shared" si="319"/>
        <v>0.181433067274133</v>
      </c>
      <c r="V4037">
        <v>0.56603482597005605</v>
      </c>
    </row>
    <row r="4038" spans="1:22">
      <c r="A4038" s="2" t="s">
        <v>10653</v>
      </c>
      <c r="B4038" s="2" t="s">
        <v>2245</v>
      </c>
      <c r="C4038">
        <v>-37.901141493700102</v>
      </c>
      <c r="D4038">
        <v>-24.229825500227498</v>
      </c>
      <c r="E4038">
        <f t="shared" si="315"/>
        <v>24.229825500227498</v>
      </c>
      <c r="F4038">
        <v>1</v>
      </c>
      <c r="G4038">
        <v>-37.847655301413198</v>
      </c>
      <c r="H4038">
        <v>24.336797884801399</v>
      </c>
      <c r="I4038">
        <f t="shared" si="316"/>
        <v>-24.336797884801399</v>
      </c>
      <c r="J4038">
        <v>1</v>
      </c>
      <c r="K4038">
        <v>-25.107656656664901</v>
      </c>
      <c r="L4038">
        <v>-0.89651176164072699</v>
      </c>
      <c r="M4038">
        <f t="shared" si="317"/>
        <v>0.89651176164072699</v>
      </c>
      <c r="N4038">
        <v>1</v>
      </c>
      <c r="O4038">
        <v>-50.016054243813898</v>
      </c>
      <c r="P4038">
        <v>0</v>
      </c>
      <c r="Q4038">
        <f t="shared" si="318"/>
        <v>0</v>
      </c>
      <c r="R4038">
        <v>1</v>
      </c>
      <c r="S4038">
        <v>-37.350850607078499</v>
      </c>
      <c r="T4038">
        <v>25.330407273470701</v>
      </c>
      <c r="U4038">
        <f t="shared" si="319"/>
        <v>-25.330407273470701</v>
      </c>
      <c r="V4038">
        <v>0.999999999999999</v>
      </c>
    </row>
    <row r="4039" spans="1:22">
      <c r="A4039" s="2" t="s">
        <v>10654</v>
      </c>
      <c r="B4039" s="2" t="s">
        <v>2246</v>
      </c>
      <c r="C4039">
        <v>-13.741603867219</v>
      </c>
      <c r="D4039">
        <v>0.82269417386685695</v>
      </c>
      <c r="E4039">
        <f t="shared" si="315"/>
        <v>-0.82269417386685695</v>
      </c>
      <c r="F4039">
        <v>7.6627237380564803E-2</v>
      </c>
      <c r="G4039">
        <v>-13.870804124680999</v>
      </c>
      <c r="H4039">
        <v>-0.36519864242830102</v>
      </c>
      <c r="I4039">
        <f t="shared" si="316"/>
        <v>0.36519864242830102</v>
      </c>
      <c r="J4039">
        <v>0.31708008673551902</v>
      </c>
      <c r="K4039">
        <v>-13.809500871857599</v>
      </c>
      <c r="L4039">
        <v>-0.24124294132041499</v>
      </c>
      <c r="M4039">
        <f t="shared" si="317"/>
        <v>0.24124294132041499</v>
      </c>
      <c r="N4039">
        <v>0.50966909956062101</v>
      </c>
      <c r="O4039">
        <v>-13.5126282091259</v>
      </c>
      <c r="P4039">
        <v>-0.47888155067316501</v>
      </c>
      <c r="Q4039">
        <f t="shared" si="318"/>
        <v>0.47888155067316501</v>
      </c>
      <c r="R4039">
        <v>0.164341398092784</v>
      </c>
      <c r="S4039">
        <v>-13.411977114842299</v>
      </c>
      <c r="T4039">
        <v>-0.58943413646308895</v>
      </c>
      <c r="U4039">
        <f t="shared" si="319"/>
        <v>0.58943413646308895</v>
      </c>
      <c r="V4039">
        <v>8.3868663675265701E-2</v>
      </c>
    </row>
    <row r="4040" spans="1:22">
      <c r="A4040" s="2" t="s">
        <v>10655</v>
      </c>
      <c r="B4040" s="2" t="s">
        <v>2247</v>
      </c>
      <c r="C4040">
        <v>-17.592897610015601</v>
      </c>
      <c r="D4040">
        <v>-1.1132942436472</v>
      </c>
      <c r="E4040">
        <f t="shared" si="315"/>
        <v>1.1132942436472</v>
      </c>
      <c r="F4040">
        <v>7.0551933797833699E-2</v>
      </c>
      <c r="G4040">
        <v>-16.8235355101409</v>
      </c>
      <c r="H4040">
        <v>-0.20455459981780599</v>
      </c>
      <c r="I4040">
        <f t="shared" si="316"/>
        <v>0.20455459981780599</v>
      </c>
      <c r="J4040">
        <v>0.59105980491787002</v>
      </c>
      <c r="K4040">
        <v>-16.788169362248599</v>
      </c>
      <c r="L4040">
        <v>-2.87692818532948E-2</v>
      </c>
      <c r="M4040">
        <f t="shared" si="317"/>
        <v>2.87692818532948E-2</v>
      </c>
      <c r="N4040">
        <v>0.94542321842840604</v>
      </c>
      <c r="O4040">
        <v>-17.439174204552302</v>
      </c>
      <c r="P4040">
        <v>1.3066023615811699</v>
      </c>
      <c r="Q4040">
        <f t="shared" si="318"/>
        <v>-1.3066023615811699</v>
      </c>
      <c r="R4040">
        <v>4.7852289937795698E-3</v>
      </c>
      <c r="S4040">
        <v>-17.364464891407</v>
      </c>
      <c r="T4040">
        <v>1.14416621351458</v>
      </c>
      <c r="U4040">
        <f t="shared" si="319"/>
        <v>-1.14416621351458</v>
      </c>
      <c r="V4040">
        <v>1.14443523654743E-2</v>
      </c>
    </row>
    <row r="4041" spans="1:22">
      <c r="A4041" s="2" t="s">
        <v>10656</v>
      </c>
      <c r="B4041" s="2" t="s">
        <v>2248</v>
      </c>
      <c r="C4041">
        <v>-13.0501712275389</v>
      </c>
      <c r="D4041">
        <v>0.86872734613141001</v>
      </c>
      <c r="E4041">
        <f t="shared" si="315"/>
        <v>-0.86872734613141001</v>
      </c>
      <c r="F4041">
        <v>6.1667389425680001E-2</v>
      </c>
      <c r="G4041">
        <v>-13.150239829996099</v>
      </c>
      <c r="H4041">
        <v>-0.46955352080186002</v>
      </c>
      <c r="I4041">
        <f t="shared" si="316"/>
        <v>0.46955352080186002</v>
      </c>
      <c r="J4041">
        <v>0.19755249605487099</v>
      </c>
      <c r="K4041">
        <v>-13.1387595573113</v>
      </c>
      <c r="L4041">
        <v>-0.24595463167072301</v>
      </c>
      <c r="M4041">
        <f t="shared" si="317"/>
        <v>0.24595463167072301</v>
      </c>
      <c r="N4041">
        <v>0.50035287360629299</v>
      </c>
      <c r="O4041">
        <v>-12.7691153213999</v>
      </c>
      <c r="P4041">
        <v>-0.420754226845997</v>
      </c>
      <c r="Q4041">
        <f t="shared" si="318"/>
        <v>0.420754226845997</v>
      </c>
      <c r="R4041">
        <v>0.216345952035079</v>
      </c>
      <c r="S4041">
        <v>-12.7182830552499</v>
      </c>
      <c r="T4041">
        <v>-0.63094446890315703</v>
      </c>
      <c r="U4041">
        <f t="shared" si="319"/>
        <v>0.63094446890315703</v>
      </c>
      <c r="V4041">
        <v>6.3537122589660502E-2</v>
      </c>
    </row>
    <row r="4042" spans="1:22">
      <c r="A4042" s="2" t="s">
        <v>10657</v>
      </c>
      <c r="B4042" s="2" t="s">
        <v>2249</v>
      </c>
      <c r="C4042">
        <v>-13.782755090986401</v>
      </c>
      <c r="D4042">
        <v>0.40542551064592602</v>
      </c>
      <c r="E4042">
        <f t="shared" si="315"/>
        <v>-0.40542551064592602</v>
      </c>
      <c r="F4042">
        <v>0.35450321732211898</v>
      </c>
      <c r="G4042">
        <v>-13.616704237224999</v>
      </c>
      <c r="H4042">
        <v>-0.52604747563000798</v>
      </c>
      <c r="I4042">
        <f t="shared" si="316"/>
        <v>0.52604747563000798</v>
      </c>
      <c r="J4042">
        <v>0.14899992631998399</v>
      </c>
      <c r="K4042">
        <v>-13.7927665077541</v>
      </c>
      <c r="L4042">
        <v>7.2631304016919598E-2</v>
      </c>
      <c r="M4042">
        <f t="shared" si="317"/>
        <v>-7.2631304016919598E-2</v>
      </c>
      <c r="N4042">
        <v>0.84325949480467899</v>
      </c>
      <c r="O4042">
        <v>-13.470232542154299</v>
      </c>
      <c r="P4042">
        <v>0.105480894025926</v>
      </c>
      <c r="Q4042">
        <f t="shared" si="318"/>
        <v>-0.105480894025926</v>
      </c>
      <c r="R4042">
        <v>0.84704233926267203</v>
      </c>
      <c r="S4042">
        <v>-13.606778511334101</v>
      </c>
      <c r="T4042">
        <v>-0.47946581869107502</v>
      </c>
      <c r="U4042">
        <f t="shared" si="319"/>
        <v>0.47946581869107502</v>
      </c>
      <c r="V4042">
        <v>0.15695323635196301</v>
      </c>
    </row>
    <row r="4043" spans="1:22">
      <c r="A4043" s="2" t="s">
        <v>10658</v>
      </c>
      <c r="B4043" s="2" t="s">
        <v>2250</v>
      </c>
      <c r="C4043">
        <v>-15.5962463549101</v>
      </c>
      <c r="D4043">
        <v>0.49851111772953599</v>
      </c>
      <c r="E4043">
        <f t="shared" si="315"/>
        <v>-0.49851111772953599</v>
      </c>
      <c r="F4043">
        <v>0.27036281684798702</v>
      </c>
      <c r="G4043">
        <v>-15.7388079631813</v>
      </c>
      <c r="H4043">
        <v>-9.3298173790177796E-3</v>
      </c>
      <c r="I4043">
        <f t="shared" si="316"/>
        <v>9.3298173790177796E-3</v>
      </c>
      <c r="J4043">
        <v>0.98471181697827004</v>
      </c>
      <c r="K4043">
        <v>-15.6037255305942</v>
      </c>
      <c r="L4043">
        <v>-3.2926346179283597E-2</v>
      </c>
      <c r="M4043">
        <f t="shared" si="317"/>
        <v>3.2926346179283597E-2</v>
      </c>
      <c r="N4043">
        <v>0.93582264631635803</v>
      </c>
      <c r="O4043">
        <v>-15.5439883671629</v>
      </c>
      <c r="P4043">
        <v>-0.50813383522743805</v>
      </c>
      <c r="Q4043">
        <f t="shared" si="318"/>
        <v>0.50813383522743805</v>
      </c>
      <c r="R4043">
        <v>0.15228677813399</v>
      </c>
      <c r="S4043">
        <v>-15.3700840068667</v>
      </c>
      <c r="T4043">
        <v>-0.47217988899229801</v>
      </c>
      <c r="U4043">
        <f t="shared" si="319"/>
        <v>0.47217988899229801</v>
      </c>
      <c r="V4043">
        <v>0.17154889341040599</v>
      </c>
    </row>
    <row r="4044" spans="1:22">
      <c r="A4044" s="2" t="s">
        <v>10659</v>
      </c>
      <c r="B4044" s="2" t="s">
        <v>2251</v>
      </c>
      <c r="C4044">
        <v>-17.596596905333499</v>
      </c>
      <c r="D4044">
        <v>-0.67071278286609703</v>
      </c>
      <c r="E4044">
        <f t="shared" si="315"/>
        <v>0.67071278286609703</v>
      </c>
      <c r="F4044">
        <v>0.293940250638133</v>
      </c>
      <c r="G4044">
        <v>-17.092184636180001</v>
      </c>
      <c r="H4044">
        <v>-0.11884681283102599</v>
      </c>
      <c r="I4044">
        <f t="shared" si="316"/>
        <v>0.11884681283102599</v>
      </c>
      <c r="J4044">
        <v>0.74829304515524697</v>
      </c>
      <c r="K4044">
        <v>-16.9670749760582</v>
      </c>
      <c r="L4044">
        <v>-0.122545812508184</v>
      </c>
      <c r="M4044">
        <f t="shared" si="317"/>
        <v>0.122545812508184</v>
      </c>
      <c r="N4044">
        <v>0.75769677668776803</v>
      </c>
      <c r="O4044">
        <v>-17.486785735654401</v>
      </c>
      <c r="P4044">
        <v>0.77619642923176102</v>
      </c>
      <c r="Q4044">
        <f t="shared" si="318"/>
        <v>-0.77619642923176102</v>
      </c>
      <c r="R4044">
        <v>8.9137307035133895E-2</v>
      </c>
      <c r="S4044">
        <v>-17.3214150236807</v>
      </c>
      <c r="T4044">
        <v>0.795083078821883</v>
      </c>
      <c r="U4044">
        <f t="shared" si="319"/>
        <v>-0.795083078821883</v>
      </c>
      <c r="V4044">
        <v>7.9026704950429905E-2</v>
      </c>
    </row>
    <row r="4045" spans="1:22">
      <c r="A4045" s="2" t="s">
        <v>10660</v>
      </c>
      <c r="B4045" s="2" t="s">
        <v>2252</v>
      </c>
      <c r="C4045">
        <v>-16.758133337119101</v>
      </c>
      <c r="D4045">
        <v>0.82228508214743701</v>
      </c>
      <c r="E4045">
        <f t="shared" si="315"/>
        <v>-0.82228508214743701</v>
      </c>
      <c r="F4045">
        <v>9.0429641691763901E-2</v>
      </c>
      <c r="G4045">
        <v>-16.724306076391098</v>
      </c>
      <c r="H4045">
        <v>-0.70890069379819098</v>
      </c>
      <c r="I4045">
        <f t="shared" si="316"/>
        <v>0.70890069379819098</v>
      </c>
      <c r="J4045">
        <v>6.3667174564561502E-2</v>
      </c>
      <c r="K4045">
        <v>-16.780501679091099</v>
      </c>
      <c r="L4045">
        <v>-0.349823529279915</v>
      </c>
      <c r="M4045">
        <f t="shared" si="317"/>
        <v>0.349823529279915</v>
      </c>
      <c r="N4045">
        <v>0.36102655640907899</v>
      </c>
      <c r="O4045">
        <v>-16.361461765425801</v>
      </c>
      <c r="P4045">
        <v>-0.14308063175327801</v>
      </c>
      <c r="Q4045">
        <f t="shared" si="318"/>
        <v>0.14308063175327801</v>
      </c>
      <c r="R4045">
        <v>0.65642060552621395</v>
      </c>
      <c r="S4045">
        <v>-16.379135684578799</v>
      </c>
      <c r="T4045">
        <v>-0.49028324441662202</v>
      </c>
      <c r="U4045">
        <f t="shared" si="319"/>
        <v>0.49028324441662202</v>
      </c>
      <c r="V4045">
        <v>0.176918363409828</v>
      </c>
    </row>
    <row r="4046" spans="1:22">
      <c r="A4046" s="2" t="s">
        <v>10661</v>
      </c>
      <c r="B4046" s="2" t="s">
        <v>2253</v>
      </c>
      <c r="C4046">
        <v>-16.053120763767399</v>
      </c>
      <c r="D4046">
        <v>1.3243732402688699</v>
      </c>
      <c r="E4046">
        <f t="shared" si="315"/>
        <v>-1.3243732402688699</v>
      </c>
      <c r="F4046">
        <v>6.0756867445172997E-3</v>
      </c>
      <c r="G4046">
        <v>-16.309860625227198</v>
      </c>
      <c r="H4046">
        <v>-0.622912235912363</v>
      </c>
      <c r="I4046">
        <f t="shared" si="316"/>
        <v>0.622912235912363</v>
      </c>
      <c r="J4046">
        <v>0.10004781430226301</v>
      </c>
      <c r="K4046">
        <v>-16.157141827697199</v>
      </c>
      <c r="L4046">
        <v>-0.68171756366052405</v>
      </c>
      <c r="M4046">
        <f t="shared" si="317"/>
        <v>0.68171756366052405</v>
      </c>
      <c r="N4046">
        <v>7.0074583050095701E-2</v>
      </c>
      <c r="O4046">
        <v>-15.6979014891826</v>
      </c>
      <c r="P4046">
        <v>-0.72807338409170896</v>
      </c>
      <c r="Q4046">
        <f t="shared" si="318"/>
        <v>0.72807338409170896</v>
      </c>
      <c r="R4046">
        <v>4.2948353140581999E-2</v>
      </c>
      <c r="S4046">
        <v>-15.506656270624701</v>
      </c>
      <c r="T4046">
        <v>-0.65743772133318101</v>
      </c>
      <c r="U4046">
        <f t="shared" si="319"/>
        <v>0.65743772133318101</v>
      </c>
      <c r="V4046">
        <v>6.1607802417777198E-2</v>
      </c>
    </row>
    <row r="4047" spans="1:22">
      <c r="A4047" s="2" t="s">
        <v>10662</v>
      </c>
      <c r="B4047" s="2" t="s">
        <v>2254</v>
      </c>
      <c r="C4047">
        <v>-14.5472373523267</v>
      </c>
      <c r="D4047">
        <v>0.25754960229662799</v>
      </c>
      <c r="E4047">
        <f t="shared" si="315"/>
        <v>-0.25754960229662799</v>
      </c>
      <c r="F4047">
        <v>0.53150047377407705</v>
      </c>
      <c r="G4047">
        <v>-14.435502784802599</v>
      </c>
      <c r="H4047">
        <v>-0.27452053213318101</v>
      </c>
      <c r="I4047">
        <f t="shared" si="316"/>
        <v>0.27452053213318101</v>
      </c>
      <c r="J4047">
        <v>0.45307134638455898</v>
      </c>
      <c r="K4047">
        <v>-14.384115400699001</v>
      </c>
      <c r="L4047">
        <v>-0.130736656576775</v>
      </c>
      <c r="M4047">
        <f t="shared" si="317"/>
        <v>0.130736656576775</v>
      </c>
      <c r="N4047">
        <v>0.72237889111896902</v>
      </c>
      <c r="O4047">
        <v>-14.3617334122189</v>
      </c>
      <c r="P4047">
        <v>-6.8041507347776399E-4</v>
      </c>
      <c r="Q4047">
        <f t="shared" si="318"/>
        <v>6.8041507347776399E-4</v>
      </c>
      <c r="R4047">
        <v>0.92973866050610099</v>
      </c>
      <c r="S4047">
        <v>-14.2716426986693</v>
      </c>
      <c r="T4047">
        <v>-0.13235376233148999</v>
      </c>
      <c r="U4047">
        <f t="shared" si="319"/>
        <v>0.13235376233148999</v>
      </c>
      <c r="V4047">
        <v>0.65710525474373604</v>
      </c>
    </row>
    <row r="4048" spans="1:22">
      <c r="A4048" s="2" t="s">
        <v>10663</v>
      </c>
      <c r="B4048" s="2" t="s">
        <v>2255</v>
      </c>
      <c r="C4048">
        <v>-15.839259239847401</v>
      </c>
      <c r="D4048">
        <v>2.3285205791217199E-2</v>
      </c>
      <c r="E4048">
        <f t="shared" si="315"/>
        <v>-2.3285205791217199E-2</v>
      </c>
      <c r="F4048">
        <v>0.86855957100915504</v>
      </c>
      <c r="G4048">
        <v>-16.017785478902599</v>
      </c>
      <c r="H4048">
        <v>0.551793077456183</v>
      </c>
      <c r="I4048">
        <f t="shared" si="316"/>
        <v>-0.551793077456183</v>
      </c>
      <c r="J4048">
        <v>0.139000542054556</v>
      </c>
      <c r="K4048">
        <v>-15.602801062369201</v>
      </c>
      <c r="L4048">
        <v>-3.1634567122457297E-2</v>
      </c>
      <c r="M4048">
        <f t="shared" si="317"/>
        <v>3.1634567122457297E-2</v>
      </c>
      <c r="N4048">
        <v>0.93280585624337298</v>
      </c>
      <c r="O4048">
        <v>-16.063820659731299</v>
      </c>
      <c r="P4048">
        <v>-0.58654673855141604</v>
      </c>
      <c r="Q4048">
        <f t="shared" si="318"/>
        <v>0.58654673855141604</v>
      </c>
      <c r="R4048">
        <v>0.1047171995283</v>
      </c>
      <c r="S4048">
        <v>-15.610168709609299</v>
      </c>
      <c r="T4048">
        <v>8.9023873352734907E-3</v>
      </c>
      <c r="U4048">
        <f t="shared" si="319"/>
        <v>-8.9023873352734907E-3</v>
      </c>
      <c r="V4048">
        <v>0.95286565891228603</v>
      </c>
    </row>
    <row r="4049" spans="1:22">
      <c r="A4049" s="2" t="s">
        <v>10664</v>
      </c>
      <c r="B4049" s="2" t="s">
        <v>2256</v>
      </c>
      <c r="C4049">
        <v>-17.076656270202498</v>
      </c>
      <c r="D4049">
        <v>0.1108712706778</v>
      </c>
      <c r="E4049">
        <f t="shared" si="315"/>
        <v>-0.1108712706778</v>
      </c>
      <c r="F4049">
        <v>0.74894968673338302</v>
      </c>
      <c r="G4049">
        <v>-17.176252698740001</v>
      </c>
      <c r="H4049">
        <v>0.31690393943244499</v>
      </c>
      <c r="I4049">
        <f t="shared" si="316"/>
        <v>-0.31690393943244499</v>
      </c>
      <c r="J4049">
        <v>0.422720818780977</v>
      </c>
      <c r="K4049">
        <v>-17.001883514498498</v>
      </c>
      <c r="L4049">
        <v>0.21464964274835699</v>
      </c>
      <c r="M4049">
        <f t="shared" si="317"/>
        <v>-0.21464964274835699</v>
      </c>
      <c r="N4049">
        <v>0.58066674555331499</v>
      </c>
      <c r="O4049">
        <v>-17.181942934371399</v>
      </c>
      <c r="P4049">
        <v>-0.43558329200813201</v>
      </c>
      <c r="Q4049">
        <f t="shared" si="318"/>
        <v>0.43558329200813201</v>
      </c>
      <c r="R4049">
        <v>0.259578548910953</v>
      </c>
      <c r="S4049">
        <v>-16.9678866969812</v>
      </c>
      <c r="T4049">
        <v>-0.31932559158486301</v>
      </c>
      <c r="U4049">
        <f t="shared" si="319"/>
        <v>0.31932559158486301</v>
      </c>
      <c r="V4049">
        <v>0.37713460113415598</v>
      </c>
    </row>
    <row r="4050" spans="1:22">
      <c r="A4050" s="2" t="s">
        <v>10665</v>
      </c>
      <c r="B4050" s="2" t="s">
        <v>2257</v>
      </c>
      <c r="C4050">
        <v>-17.828515052856801</v>
      </c>
      <c r="D4050">
        <v>0.45997097963094502</v>
      </c>
      <c r="E4050">
        <f t="shared" si="315"/>
        <v>-0.45997097963094502</v>
      </c>
      <c r="F4050">
        <v>0.32999597864400998</v>
      </c>
      <c r="G4050">
        <v>-17.699375014339701</v>
      </c>
      <c r="H4050">
        <v>-0.51011679199158999</v>
      </c>
      <c r="I4050">
        <f t="shared" si="316"/>
        <v>0.51011679199158999</v>
      </c>
      <c r="J4050">
        <v>0.199708563762834</v>
      </c>
      <c r="K4050">
        <v>-17.6765603751026</v>
      </c>
      <c r="L4050">
        <v>-0.30916540274890097</v>
      </c>
      <c r="M4050">
        <f t="shared" si="317"/>
        <v>0.30916540274890097</v>
      </c>
      <c r="N4050">
        <v>0.43381897386559298</v>
      </c>
      <c r="O4050">
        <v>-17.524274245349801</v>
      </c>
      <c r="P4050">
        <v>3.43719423906238E-2</v>
      </c>
      <c r="Q4050">
        <f t="shared" si="318"/>
        <v>-3.43719423906238E-2</v>
      </c>
      <c r="R4050">
        <v>1</v>
      </c>
      <c r="S4050">
        <v>-17.463464919780701</v>
      </c>
      <c r="T4050">
        <v>-0.15586418082841599</v>
      </c>
      <c r="U4050">
        <f t="shared" si="319"/>
        <v>0.15586418082841599</v>
      </c>
      <c r="V4050">
        <v>0.64874662944271799</v>
      </c>
    </row>
    <row r="4051" spans="1:22">
      <c r="A4051" s="2" t="s">
        <v>10666</v>
      </c>
      <c r="B4051" s="2" t="s">
        <v>2258</v>
      </c>
      <c r="C4051">
        <v>-16.899934136545799</v>
      </c>
      <c r="D4051">
        <v>0.26295914412424498</v>
      </c>
      <c r="E4051">
        <f t="shared" si="315"/>
        <v>-0.26295914412424498</v>
      </c>
      <c r="F4051">
        <v>0.53930698158375701</v>
      </c>
      <c r="G4051">
        <v>-16.8984196217456</v>
      </c>
      <c r="H4051">
        <v>-4.6350859124861303E-2</v>
      </c>
      <c r="I4051">
        <f t="shared" si="316"/>
        <v>4.6350859124861303E-2</v>
      </c>
      <c r="J4051">
        <v>0.900100169752589</v>
      </c>
      <c r="K4051">
        <v>-16.882927714379399</v>
      </c>
      <c r="L4051">
        <v>0.169187865631896</v>
      </c>
      <c r="M4051">
        <f t="shared" si="317"/>
        <v>-0.169187865631896</v>
      </c>
      <c r="N4051">
        <v>0.65481414757864398</v>
      </c>
      <c r="O4051">
        <v>-16.825965091851501</v>
      </c>
      <c r="P4051">
        <v>-0.22915974772818501</v>
      </c>
      <c r="Q4051">
        <f t="shared" si="318"/>
        <v>0.22915974772818501</v>
      </c>
      <c r="R4051">
        <v>0.51981849613092601</v>
      </c>
      <c r="S4051">
        <v>-16.770524343487899</v>
      </c>
      <c r="T4051">
        <v>-0.43013302535812598</v>
      </c>
      <c r="U4051">
        <f t="shared" si="319"/>
        <v>0.43013302535812598</v>
      </c>
      <c r="V4051">
        <v>0.23474492623631099</v>
      </c>
    </row>
    <row r="4052" spans="1:22">
      <c r="A4052" s="2" t="s">
        <v>10667</v>
      </c>
      <c r="B4052" s="2" t="s">
        <v>2259</v>
      </c>
      <c r="C4052">
        <v>-11.9733143546561</v>
      </c>
      <c r="D4052">
        <v>2.1667844971770499E-2</v>
      </c>
      <c r="E4052">
        <f t="shared" si="315"/>
        <v>-2.1667844971770499E-2</v>
      </c>
      <c r="F4052">
        <v>0.86930713396217996</v>
      </c>
      <c r="G4052">
        <v>-11.873250857395799</v>
      </c>
      <c r="H4052">
        <v>-7.0983434751314004E-3</v>
      </c>
      <c r="I4052">
        <f t="shared" si="316"/>
        <v>7.0983434751314004E-3</v>
      </c>
      <c r="J4052">
        <v>0.98451960098110003</v>
      </c>
      <c r="K4052">
        <v>-11.7941294593517</v>
      </c>
      <c r="L4052">
        <v>8.1212852225925003E-2</v>
      </c>
      <c r="M4052">
        <f t="shared" si="317"/>
        <v>-8.1212852225925003E-2</v>
      </c>
      <c r="N4052">
        <v>0.823326419704</v>
      </c>
      <c r="O4052">
        <v>-11.9195770284287</v>
      </c>
      <c r="P4052">
        <v>-2.8331885509556499E-2</v>
      </c>
      <c r="Q4052">
        <f t="shared" si="318"/>
        <v>2.8331885509556499E-2</v>
      </c>
      <c r="R4052">
        <v>0.87025821236894096</v>
      </c>
      <c r="S4052">
        <v>-11.8015391171653</v>
      </c>
      <c r="T4052">
        <v>-0.10411083733991799</v>
      </c>
      <c r="U4052">
        <f t="shared" si="319"/>
        <v>0.10411083733991799</v>
      </c>
      <c r="V4052">
        <v>0.70912994573680099</v>
      </c>
    </row>
    <row r="4053" spans="1:22">
      <c r="A4053" s="2" t="s">
        <v>10668</v>
      </c>
      <c r="B4053" s="2" t="s">
        <v>2260</v>
      </c>
      <c r="C4053">
        <v>-16.2880206253623</v>
      </c>
      <c r="D4053">
        <v>1.0132540103423699</v>
      </c>
      <c r="E4053">
        <f t="shared" si="315"/>
        <v>-1.0132540103423699</v>
      </c>
      <c r="F4053">
        <v>3.4738949000767801E-2</v>
      </c>
      <c r="G4053">
        <v>-16.474665796163201</v>
      </c>
      <c r="H4053">
        <v>-0.42550955306021698</v>
      </c>
      <c r="I4053">
        <f t="shared" si="316"/>
        <v>0.42550955306021698</v>
      </c>
      <c r="J4053">
        <v>0.25901946944628801</v>
      </c>
      <c r="K4053">
        <v>-16.473620636746102</v>
      </c>
      <c r="L4053">
        <v>-0.181055866600875</v>
      </c>
      <c r="M4053">
        <f t="shared" si="317"/>
        <v>0.181055866600875</v>
      </c>
      <c r="N4053">
        <v>0.63781960000978399</v>
      </c>
      <c r="O4053">
        <v>-16.025401231787999</v>
      </c>
      <c r="P4053">
        <v>-0.60215391618623304</v>
      </c>
      <c r="Q4053">
        <f t="shared" si="318"/>
        <v>0.60215391618623304</v>
      </c>
      <c r="R4053">
        <v>9.8708949838683904E-2</v>
      </c>
      <c r="S4053">
        <v>-15.9851832099872</v>
      </c>
      <c r="T4053">
        <v>-0.83357264694188404</v>
      </c>
      <c r="U4053">
        <f t="shared" si="319"/>
        <v>0.83357264694188404</v>
      </c>
      <c r="V4053">
        <v>1.9352809152575201E-2</v>
      </c>
    </row>
    <row r="4054" spans="1:22">
      <c r="A4054" s="2" t="s">
        <v>10669</v>
      </c>
      <c r="B4054" s="2" t="s">
        <v>2261</v>
      </c>
      <c r="C4054">
        <v>-18.388578861503301</v>
      </c>
      <c r="D4054">
        <v>-0.97358181379369402</v>
      </c>
      <c r="E4054">
        <f t="shared" si="315"/>
        <v>0.97358181379369402</v>
      </c>
      <c r="F4054">
        <v>0.146607073113664</v>
      </c>
      <c r="G4054">
        <v>-17.9947684682542</v>
      </c>
      <c r="H4054">
        <v>0.40525205959750399</v>
      </c>
      <c r="I4054">
        <f t="shared" si="316"/>
        <v>-0.40525205959750399</v>
      </c>
      <c r="J4054">
        <v>0.30624280493483502</v>
      </c>
      <c r="K4054">
        <v>-17.8187363022178</v>
      </c>
      <c r="L4054">
        <v>0.299696860639456</v>
      </c>
      <c r="M4054">
        <f t="shared" si="317"/>
        <v>-0.299696860639456</v>
      </c>
      <c r="N4054">
        <v>0.45779556492517898</v>
      </c>
      <c r="O4054">
        <v>-18.538128221597098</v>
      </c>
      <c r="P4054">
        <v>0.56034440061358404</v>
      </c>
      <c r="Q4054">
        <f t="shared" si="318"/>
        <v>-0.56034440061358404</v>
      </c>
      <c r="R4054">
        <v>0.30953877334286201</v>
      </c>
      <c r="S4054">
        <v>-18.3253640048042</v>
      </c>
      <c r="T4054">
        <v>0.67401805984232499</v>
      </c>
      <c r="U4054">
        <f t="shared" si="319"/>
        <v>-0.67401805984232499</v>
      </c>
      <c r="V4054">
        <v>0.17760985623578199</v>
      </c>
    </row>
    <row r="4055" spans="1:22">
      <c r="A4055" s="2" t="s">
        <v>10670</v>
      </c>
      <c r="B4055" s="2" t="s">
        <v>2262</v>
      </c>
      <c r="C4055">
        <v>-20.606009153114002</v>
      </c>
      <c r="D4055">
        <v>-1.2957444770798401</v>
      </c>
      <c r="E4055">
        <f t="shared" si="315"/>
        <v>1.2957444770798401</v>
      </c>
      <c r="F4055">
        <v>0.186381669730321</v>
      </c>
      <c r="G4055">
        <v>-19.662654892926099</v>
      </c>
      <c r="H4055">
        <v>-0.36876956726748</v>
      </c>
      <c r="I4055">
        <f t="shared" si="316"/>
        <v>0.36876956726748</v>
      </c>
      <c r="J4055">
        <v>0.47859158261421902</v>
      </c>
      <c r="K4055">
        <v>-19.7237381429916</v>
      </c>
      <c r="L4055">
        <v>-1.4953107556963399E-4</v>
      </c>
      <c r="M4055">
        <f t="shared" si="317"/>
        <v>1.4953107556963399E-4</v>
      </c>
      <c r="N4055">
        <v>1</v>
      </c>
      <c r="O4055">
        <v>-20.363683745050601</v>
      </c>
      <c r="P4055">
        <v>1.6662566002141901</v>
      </c>
      <c r="Q4055">
        <f t="shared" si="318"/>
        <v>-1.6662566002141901</v>
      </c>
      <c r="R4055">
        <v>3.9353917114868499E-2</v>
      </c>
      <c r="S4055">
        <v>-20.395006157330702</v>
      </c>
      <c r="T4055">
        <v>1.2917570012967301</v>
      </c>
      <c r="U4055">
        <f t="shared" si="319"/>
        <v>-1.2917570012967301</v>
      </c>
      <c r="V4055">
        <v>0.111672138801964</v>
      </c>
    </row>
    <row r="4056" spans="1:22">
      <c r="A4056" s="2" t="s">
        <v>10671</v>
      </c>
      <c r="B4056" s="2" t="s">
        <v>2263</v>
      </c>
      <c r="C4056">
        <v>-18.984890774113801</v>
      </c>
      <c r="D4056">
        <v>0.726555195918825</v>
      </c>
      <c r="E4056">
        <f t="shared" si="315"/>
        <v>-0.726555195918825</v>
      </c>
      <c r="F4056">
        <v>0.177442367623142</v>
      </c>
      <c r="G4056">
        <v>-19.049765237574501</v>
      </c>
      <c r="H4056">
        <v>-0.37902715399039499</v>
      </c>
      <c r="I4056">
        <f t="shared" si="316"/>
        <v>0.37902715399039499</v>
      </c>
      <c r="J4056">
        <v>0.39013687622726001</v>
      </c>
      <c r="K4056">
        <v>-19.115516462734401</v>
      </c>
      <c r="L4056">
        <v>-1.0182110020841601E-3</v>
      </c>
      <c r="M4056">
        <f t="shared" si="317"/>
        <v>1.0182110020841601E-3</v>
      </c>
      <c r="N4056">
        <v>1</v>
      </c>
      <c r="O4056">
        <v>-18.7449484580976</v>
      </c>
      <c r="P4056">
        <v>-0.36080925687882498</v>
      </c>
      <c r="Q4056">
        <f t="shared" si="318"/>
        <v>0.36080925687882498</v>
      </c>
      <c r="R4056">
        <v>0.44664139260185898</v>
      </c>
      <c r="S4056">
        <v>-18.771801647019</v>
      </c>
      <c r="T4056">
        <v>-0.72637040907903205</v>
      </c>
      <c r="U4056">
        <f t="shared" si="319"/>
        <v>0.72637040907903205</v>
      </c>
      <c r="V4056">
        <v>0.100677556762406</v>
      </c>
    </row>
    <row r="4057" spans="1:22">
      <c r="A4057" s="2" t="s">
        <v>10672</v>
      </c>
      <c r="B4057" s="2" t="s">
        <v>2264</v>
      </c>
      <c r="C4057">
        <v>-21.676414183851399</v>
      </c>
      <c r="D4057">
        <v>3.6020888309024799</v>
      </c>
      <c r="E4057">
        <f t="shared" si="315"/>
        <v>-3.6020888309024799</v>
      </c>
      <c r="F4057" s="1">
        <v>4.5619657747610899E-5</v>
      </c>
      <c r="G4057">
        <v>-22.483741061090601</v>
      </c>
      <c r="H4057">
        <v>-1.7663679861472901</v>
      </c>
      <c r="I4057">
        <f t="shared" si="316"/>
        <v>1.7663679861472901</v>
      </c>
      <c r="J4057">
        <v>5.5753825706626799E-2</v>
      </c>
      <c r="K4057">
        <v>-22.7478106776102</v>
      </c>
      <c r="L4057">
        <v>-0.99168942732630305</v>
      </c>
      <c r="M4057">
        <f t="shared" si="317"/>
        <v>0.99168942732630305</v>
      </c>
      <c r="N4057">
        <v>0.35370939567109899</v>
      </c>
      <c r="O4057">
        <v>-20.740202393198398</v>
      </c>
      <c r="P4057">
        <v>-1.8438039425888799</v>
      </c>
      <c r="Q4057">
        <f t="shared" si="318"/>
        <v>1.8438039425888799</v>
      </c>
      <c r="R4057">
        <v>5.32822089607176E-3</v>
      </c>
      <c r="S4057">
        <v>-20.962953107531099</v>
      </c>
      <c r="T4057">
        <v>-2.6011601456116402</v>
      </c>
      <c r="U4057">
        <f t="shared" si="319"/>
        <v>2.6011601456116402</v>
      </c>
      <c r="V4057">
        <v>3.3883489286560002E-4</v>
      </c>
    </row>
    <row r="4058" spans="1:22">
      <c r="A4058" s="2" t="s">
        <v>10673</v>
      </c>
      <c r="B4058" s="2" t="s">
        <v>2265</v>
      </c>
      <c r="C4058">
        <v>-16.528605810299101</v>
      </c>
      <c r="D4058">
        <v>-0.117037978939887</v>
      </c>
      <c r="E4058">
        <f t="shared" si="315"/>
        <v>0.117037978939887</v>
      </c>
      <c r="F4058">
        <v>0.92857534500281302</v>
      </c>
      <c r="G4058">
        <v>-16.4046069473161</v>
      </c>
      <c r="H4058">
        <v>8.65016696274859E-2</v>
      </c>
      <c r="I4058">
        <f t="shared" si="316"/>
        <v>-8.65016696274859E-2</v>
      </c>
      <c r="J4058">
        <v>0.82750612524946798</v>
      </c>
      <c r="K4058">
        <v>-16.3092027891736</v>
      </c>
      <c r="L4058">
        <v>0.14223037908946501</v>
      </c>
      <c r="M4058">
        <f t="shared" si="317"/>
        <v>-0.14223037908946501</v>
      </c>
      <c r="N4058">
        <v>0.70562650713708897</v>
      </c>
      <c r="O4058">
        <v>-16.521139624081101</v>
      </c>
      <c r="P4058">
        <v>1.7831658383482999E-2</v>
      </c>
      <c r="Q4058">
        <f t="shared" si="318"/>
        <v>-1.7831658383482999E-2</v>
      </c>
      <c r="R4058">
        <v>0.97509309843029501</v>
      </c>
      <c r="S4058">
        <v>-16.386551466856702</v>
      </c>
      <c r="T4058">
        <v>-2.4846801524876699E-2</v>
      </c>
      <c r="U4058">
        <f t="shared" si="319"/>
        <v>2.4846801524876699E-2</v>
      </c>
      <c r="V4058">
        <v>0.89113237935160095</v>
      </c>
    </row>
    <row r="4059" spans="1:22">
      <c r="A4059" s="2" t="s">
        <v>10674</v>
      </c>
      <c r="B4059" s="2" t="s">
        <v>2266</v>
      </c>
      <c r="C4059">
        <v>-16.992301199875001</v>
      </c>
      <c r="D4059">
        <v>-0.119892661218406</v>
      </c>
      <c r="E4059">
        <f t="shared" si="315"/>
        <v>0.119892661218406</v>
      </c>
      <c r="F4059">
        <v>0.93161159828187501</v>
      </c>
      <c r="G4059">
        <v>-16.887352723908801</v>
      </c>
      <c r="H4059">
        <v>0.13294456514383701</v>
      </c>
      <c r="I4059">
        <f t="shared" si="316"/>
        <v>-0.13294456514383701</v>
      </c>
      <c r="J4059">
        <v>0.73968746538560604</v>
      </c>
      <c r="K4059">
        <v>-16.743096702749099</v>
      </c>
      <c r="L4059">
        <v>9.0944438782463902E-2</v>
      </c>
      <c r="M4059">
        <f t="shared" si="317"/>
        <v>-9.0944438782463902E-2</v>
      </c>
      <c r="N4059">
        <v>0.82269969441753199</v>
      </c>
      <c r="O4059">
        <v>-17.006322645088702</v>
      </c>
      <c r="P4059">
        <v>-2.2288922201431201E-2</v>
      </c>
      <c r="Q4059">
        <f t="shared" si="318"/>
        <v>2.2288922201431201E-2</v>
      </c>
      <c r="R4059">
        <v>0.89750732230183095</v>
      </c>
      <c r="S4059">
        <v>-16.823229001764499</v>
      </c>
      <c r="T4059">
        <v>3.2043590089733502E-2</v>
      </c>
      <c r="U4059">
        <f t="shared" si="319"/>
        <v>-3.2043590089733502E-2</v>
      </c>
      <c r="V4059">
        <v>0.98688014787845202</v>
      </c>
    </row>
    <row r="4060" spans="1:22">
      <c r="A4060" s="2" t="s">
        <v>10675</v>
      </c>
      <c r="B4060" s="2" t="s">
        <v>2267</v>
      </c>
      <c r="C4060">
        <v>-16.400208943084898</v>
      </c>
      <c r="D4060">
        <v>0.36390292232349197</v>
      </c>
      <c r="E4060">
        <f t="shared" si="315"/>
        <v>-0.36390292232349197</v>
      </c>
      <c r="F4060">
        <v>0.41479198913403298</v>
      </c>
      <c r="G4060">
        <v>-16.415193791298201</v>
      </c>
      <c r="H4060">
        <v>-0.13373657118254101</v>
      </c>
      <c r="I4060">
        <f t="shared" si="316"/>
        <v>0.13373657118254101</v>
      </c>
      <c r="J4060">
        <v>0.72781570662666295</v>
      </c>
      <c r="K4060">
        <v>-16.069093675270299</v>
      </c>
      <c r="L4060">
        <v>-0.57934825724337902</v>
      </c>
      <c r="M4060">
        <f t="shared" si="317"/>
        <v>0.57934825724337902</v>
      </c>
      <c r="N4060">
        <v>0.12187653571826899</v>
      </c>
      <c r="O4060">
        <v>-16.286394789525598</v>
      </c>
      <c r="P4060">
        <v>-0.25041330819742602</v>
      </c>
      <c r="Q4060">
        <f t="shared" si="318"/>
        <v>0.25041330819742602</v>
      </c>
      <c r="R4060">
        <v>0.47285920980139801</v>
      </c>
      <c r="S4060">
        <v>-15.901459935274699</v>
      </c>
      <c r="T4060">
        <v>0.20760162594723</v>
      </c>
      <c r="U4060">
        <f t="shared" si="319"/>
        <v>-0.20760162594723</v>
      </c>
      <c r="V4060">
        <v>0.649102522804057</v>
      </c>
    </row>
    <row r="4061" spans="1:22">
      <c r="A4061" s="2" t="s">
        <v>10676</v>
      </c>
      <c r="B4061" s="2" t="s">
        <v>2268</v>
      </c>
      <c r="C4061">
        <v>-12.102492982072899</v>
      </c>
      <c r="D4061">
        <v>0.48871983719617101</v>
      </c>
      <c r="E4061">
        <f t="shared" si="315"/>
        <v>-0.48871983719617101</v>
      </c>
      <c r="F4061">
        <v>0.27282795528920001</v>
      </c>
      <c r="G4061">
        <v>-12.2636641550194</v>
      </c>
      <c r="H4061">
        <v>4.9407706679300098E-2</v>
      </c>
      <c r="I4061">
        <f t="shared" si="316"/>
        <v>-4.9407706679300098E-2</v>
      </c>
      <c r="J4061">
        <v>0.89192439471076601</v>
      </c>
      <c r="K4061">
        <v>-12.048095812941201</v>
      </c>
      <c r="L4061">
        <v>-0.13517534609137</v>
      </c>
      <c r="M4061">
        <f t="shared" si="317"/>
        <v>0.13517534609137</v>
      </c>
      <c r="N4061">
        <v>0.71024157237454499</v>
      </c>
      <c r="O4061">
        <v>-12.0766509704558</v>
      </c>
      <c r="P4061">
        <v>-0.55117450695432801</v>
      </c>
      <c r="Q4061">
        <f t="shared" si="318"/>
        <v>0.55117450695432801</v>
      </c>
      <c r="R4061">
        <v>0.109275458364435</v>
      </c>
      <c r="S4061">
        <v>-11.821902485559001</v>
      </c>
      <c r="T4061">
        <v>-0.35353231151792402</v>
      </c>
      <c r="U4061">
        <f t="shared" si="319"/>
        <v>0.35353231151792402</v>
      </c>
      <c r="V4061">
        <v>0.28415569647562899</v>
      </c>
    </row>
    <row r="4062" spans="1:22">
      <c r="A4062" s="2" t="s">
        <v>10677</v>
      </c>
      <c r="B4062" s="2" t="s">
        <v>2269</v>
      </c>
      <c r="C4062">
        <v>-17.4135144197882</v>
      </c>
      <c r="D4062">
        <v>-0.19241175259048299</v>
      </c>
      <c r="E4062">
        <f t="shared" si="315"/>
        <v>0.19241175259048299</v>
      </c>
      <c r="F4062">
        <v>0.83464955231618498</v>
      </c>
      <c r="G4062">
        <v>-16.8722975612921</v>
      </c>
      <c r="H4062">
        <v>-0.67648011850039302</v>
      </c>
      <c r="I4062">
        <f t="shared" si="316"/>
        <v>0.67648011850039302</v>
      </c>
      <c r="J4062">
        <v>7.5654177302443407E-2</v>
      </c>
      <c r="K4062">
        <v>-17.0126054388715</v>
      </c>
      <c r="L4062">
        <v>-0.149318741741751</v>
      </c>
      <c r="M4062">
        <f t="shared" si="317"/>
        <v>0.149318741741751</v>
      </c>
      <c r="N4062">
        <v>0.69884610807667202</v>
      </c>
      <c r="O4062">
        <v>-17.025180250915</v>
      </c>
      <c r="P4062">
        <v>0.85494139734447705</v>
      </c>
      <c r="Q4062">
        <f t="shared" si="318"/>
        <v>-0.85494139734447705</v>
      </c>
      <c r="R4062">
        <v>5.6117971834860197E-2</v>
      </c>
      <c r="S4062">
        <v>-17.1268151224311</v>
      </c>
      <c r="T4062">
        <v>0.33981687995501803</v>
      </c>
      <c r="U4062">
        <f t="shared" si="319"/>
        <v>-0.33981687995501803</v>
      </c>
      <c r="V4062">
        <v>0.46527957483474403</v>
      </c>
    </row>
    <row r="4063" spans="1:22">
      <c r="A4063" s="2" t="s">
        <v>10678</v>
      </c>
      <c r="B4063" s="2" t="s">
        <v>2270</v>
      </c>
      <c r="C4063">
        <v>-20.312762879230899</v>
      </c>
      <c r="D4063">
        <v>0.64383178682155895</v>
      </c>
      <c r="E4063">
        <f t="shared" si="315"/>
        <v>-0.64383178682155895</v>
      </c>
      <c r="F4063">
        <v>0.29552805499479701</v>
      </c>
      <c r="G4063">
        <v>-19.965927788833501</v>
      </c>
      <c r="H4063">
        <v>-1.1182029342845099</v>
      </c>
      <c r="I4063">
        <f t="shared" si="316"/>
        <v>1.1182029342845099</v>
      </c>
      <c r="J4063">
        <v>2.48810000604099E-2</v>
      </c>
      <c r="K4063">
        <v>-20.280208838683201</v>
      </c>
      <c r="L4063">
        <v>-0.24314150005639401</v>
      </c>
      <c r="M4063">
        <f t="shared" si="317"/>
        <v>0.24314150005639401</v>
      </c>
      <c r="N4063">
        <v>0.65954777260057995</v>
      </c>
      <c r="O4063">
        <v>-19.6996559447146</v>
      </c>
      <c r="P4063">
        <v>0.46824338921852598</v>
      </c>
      <c r="Q4063">
        <f t="shared" si="318"/>
        <v>-0.46824338921852598</v>
      </c>
      <c r="R4063">
        <v>0.49918702329008002</v>
      </c>
      <c r="S4063">
        <v>-19.980149417299302</v>
      </c>
      <c r="T4063">
        <v>-0.404598330308163</v>
      </c>
      <c r="U4063">
        <f t="shared" si="319"/>
        <v>0.404598330308163</v>
      </c>
      <c r="V4063">
        <v>0.51218453418358501</v>
      </c>
    </row>
    <row r="4064" spans="1:22">
      <c r="A4064" s="2" t="s">
        <v>10679</v>
      </c>
      <c r="B4064" s="2" t="s">
        <v>2271</v>
      </c>
      <c r="C4064">
        <v>-16.037531523018199</v>
      </c>
      <c r="D4064">
        <v>-0.59974644839591995</v>
      </c>
      <c r="E4064">
        <f t="shared" si="315"/>
        <v>0.59974644839591995</v>
      </c>
      <c r="F4064">
        <v>0.32450712978016399</v>
      </c>
      <c r="G4064">
        <v>-15.581262181577699</v>
      </c>
      <c r="H4064">
        <v>-8.8507388063498907E-2</v>
      </c>
      <c r="I4064">
        <f t="shared" si="316"/>
        <v>8.8507388063498907E-2</v>
      </c>
      <c r="J4064">
        <v>0.80968061977353301</v>
      </c>
      <c r="K4064">
        <v>-15.273924922054</v>
      </c>
      <c r="L4064">
        <v>-0.45665107041171299</v>
      </c>
      <c r="M4064">
        <f t="shared" si="317"/>
        <v>0.45665107041171299</v>
      </c>
      <c r="N4064">
        <v>0.21676154072710099</v>
      </c>
      <c r="O4064">
        <v>-15.940729959551</v>
      </c>
      <c r="P4064">
        <v>0.67921088233791505</v>
      </c>
      <c r="Q4064">
        <f t="shared" si="318"/>
        <v>-0.67921088233791505</v>
      </c>
      <c r="R4064">
        <v>0.107823951773923</v>
      </c>
      <c r="S4064">
        <v>-15.5948634382297</v>
      </c>
      <c r="T4064">
        <v>1.05908915062334</v>
      </c>
      <c r="U4064">
        <f t="shared" si="319"/>
        <v>-1.05908915062334</v>
      </c>
      <c r="V4064">
        <v>9.9205738332075206E-3</v>
      </c>
    </row>
    <row r="4065" spans="1:22">
      <c r="A4065" s="2" t="s">
        <v>10680</v>
      </c>
      <c r="B4065" s="2" t="s">
        <v>2272</v>
      </c>
      <c r="C4065">
        <v>-18.2630747876192</v>
      </c>
      <c r="D4065">
        <v>-0.28561939495953897</v>
      </c>
      <c r="E4065">
        <f t="shared" si="315"/>
        <v>0.28561939495953897</v>
      </c>
      <c r="F4065">
        <v>0.72008223522387504</v>
      </c>
      <c r="G4065">
        <v>-17.961775992521002</v>
      </c>
      <c r="H4065">
        <v>-0.115092807399313</v>
      </c>
      <c r="I4065">
        <f t="shared" si="316"/>
        <v>0.115092807399313</v>
      </c>
      <c r="J4065">
        <v>0.78531891839578605</v>
      </c>
      <c r="K4065">
        <v>-17.868842869231798</v>
      </c>
      <c r="L4065">
        <v>-5.4334206957642101E-2</v>
      </c>
      <c r="M4065">
        <f t="shared" si="317"/>
        <v>5.4334206957642101E-2</v>
      </c>
      <c r="N4065">
        <v>0.90309709697148299</v>
      </c>
      <c r="O4065">
        <v>-18.158896742495799</v>
      </c>
      <c r="P4065">
        <v>0.37983679221371103</v>
      </c>
      <c r="Q4065">
        <f t="shared" si="318"/>
        <v>-0.37983679221371103</v>
      </c>
      <c r="R4065">
        <v>0.452474291643858</v>
      </c>
      <c r="S4065">
        <v>-18.0275298924225</v>
      </c>
      <c r="T4065">
        <v>0.33071571800316601</v>
      </c>
      <c r="U4065">
        <f t="shared" si="319"/>
        <v>-0.33071571800316601</v>
      </c>
      <c r="V4065">
        <v>0.52190662022533696</v>
      </c>
    </row>
    <row r="4066" spans="1:22">
      <c r="A4066" s="2" t="s">
        <v>10681</v>
      </c>
      <c r="B4066" s="2" t="s">
        <v>1030</v>
      </c>
      <c r="C4066">
        <v>-37.395289769669397</v>
      </c>
      <c r="D4066">
        <v>-25.241528948288799</v>
      </c>
      <c r="E4066">
        <f t="shared" si="315"/>
        <v>25.241528948288799</v>
      </c>
      <c r="F4066">
        <v>1</v>
      </c>
      <c r="G4066">
        <v>-24.421893343797699</v>
      </c>
      <c r="H4066">
        <v>-0.49861216087156401</v>
      </c>
      <c r="I4066">
        <f t="shared" si="316"/>
        <v>0.49861216087156401</v>
      </c>
      <c r="J4066">
        <v>1</v>
      </c>
      <c r="K4066">
        <v>-25.108465291356399</v>
      </c>
      <c r="L4066">
        <v>1.1213384447326</v>
      </c>
      <c r="M4066">
        <f t="shared" si="317"/>
        <v>-1.1213384447326</v>
      </c>
      <c r="N4066">
        <v>1</v>
      </c>
      <c r="O4066">
        <v>-37.126708326007801</v>
      </c>
      <c r="P4066">
        <v>25.778691835612101</v>
      </c>
      <c r="Q4066">
        <f t="shared" si="318"/>
        <v>-25.778691835612101</v>
      </c>
      <c r="R4066">
        <v>1</v>
      </c>
      <c r="S4066">
        <v>-37.854257789111102</v>
      </c>
      <c r="T4066">
        <v>24.323592909405502</v>
      </c>
      <c r="U4066">
        <f t="shared" si="319"/>
        <v>-24.323592909405502</v>
      </c>
      <c r="V4066">
        <v>0.999999999999998</v>
      </c>
    </row>
    <row r="4067" spans="1:22">
      <c r="A4067" s="2" t="s">
        <v>10682</v>
      </c>
      <c r="B4067" s="2" t="s">
        <v>2273</v>
      </c>
      <c r="C4067">
        <v>-15.8558323879234</v>
      </c>
      <c r="D4067">
        <v>6.9820807091269907E-2</v>
      </c>
      <c r="E4067">
        <f t="shared" si="315"/>
        <v>-6.9820807091269907E-2</v>
      </c>
      <c r="F4067">
        <v>0.79389184744545005</v>
      </c>
      <c r="G4067">
        <v>-15.875531908475701</v>
      </c>
      <c r="H4067">
        <v>0.19091633874837</v>
      </c>
      <c r="I4067">
        <f t="shared" si="316"/>
        <v>-0.19091633874837</v>
      </c>
      <c r="J4067">
        <v>0.61429702070872005</v>
      </c>
      <c r="K4067">
        <v>-15.640381592193901</v>
      </c>
      <c r="L4067">
        <v>-3.2849983886450197E-2</v>
      </c>
      <c r="M4067">
        <f t="shared" si="317"/>
        <v>3.2849983886450197E-2</v>
      </c>
      <c r="N4067">
        <v>0.93417360653803905</v>
      </c>
      <c r="O4067">
        <v>-15.8993867063068</v>
      </c>
      <c r="P4067">
        <v>-0.27106813685056702</v>
      </c>
      <c r="Q4067">
        <f t="shared" si="318"/>
        <v>0.27106813685056702</v>
      </c>
      <c r="R4067">
        <v>0.43475677042129202</v>
      </c>
      <c r="S4067">
        <v>-15.625461281878099</v>
      </c>
      <c r="T4067">
        <v>-3.5072062350351201E-2</v>
      </c>
      <c r="U4067">
        <f t="shared" si="319"/>
        <v>3.5072062350351201E-2</v>
      </c>
      <c r="V4067">
        <v>0.863043307520868</v>
      </c>
    </row>
    <row r="4068" spans="1:22">
      <c r="A4068" s="2" t="s">
        <v>10683</v>
      </c>
      <c r="B4068" s="2" t="s">
        <v>2274</v>
      </c>
      <c r="C4068">
        <v>-14.6299930658286</v>
      </c>
      <c r="D4068">
        <v>0.72049053743133595</v>
      </c>
      <c r="E4068">
        <f t="shared" si="315"/>
        <v>-0.72049053743133595</v>
      </c>
      <c r="F4068">
        <v>0.120275868671005</v>
      </c>
      <c r="G4068">
        <v>-14.865255105972</v>
      </c>
      <c r="H4068">
        <v>-3.6485114959052399E-2</v>
      </c>
      <c r="I4068">
        <f t="shared" si="316"/>
        <v>3.6485114959052399E-2</v>
      </c>
      <c r="J4068">
        <v>0.92226193213861396</v>
      </c>
      <c r="K4068">
        <v>-14.7343999511814</v>
      </c>
      <c r="L4068">
        <v>-5.1643632971315599E-2</v>
      </c>
      <c r="M4068">
        <f t="shared" si="317"/>
        <v>5.1643632971315599E-2</v>
      </c>
      <c r="N4068">
        <v>0.88906865584102701</v>
      </c>
      <c r="O4068">
        <v>-14.561777224507599</v>
      </c>
      <c r="P4068">
        <v>-0.69819754778177001</v>
      </c>
      <c r="Q4068">
        <f t="shared" si="318"/>
        <v>0.69819754778177001</v>
      </c>
      <c r="R4068">
        <v>4.7574923223499002E-2</v>
      </c>
      <c r="S4068">
        <v>-14.392094959181501</v>
      </c>
      <c r="T4068">
        <v>-0.67068779148694002</v>
      </c>
      <c r="U4068">
        <f t="shared" si="319"/>
        <v>0.67068779148694002</v>
      </c>
      <c r="V4068">
        <v>5.1721924419598997E-2</v>
      </c>
    </row>
    <row r="4069" spans="1:22">
      <c r="A4069" s="2" t="s">
        <v>10684</v>
      </c>
      <c r="B4069" s="2" t="s">
        <v>2275</v>
      </c>
      <c r="C4069">
        <v>-16.8628990452445</v>
      </c>
      <c r="D4069">
        <v>-8.09701986504969E-2</v>
      </c>
      <c r="E4069">
        <f t="shared" si="315"/>
        <v>8.09701986504969E-2</v>
      </c>
      <c r="F4069">
        <v>0.99100713972772103</v>
      </c>
      <c r="G4069">
        <v>-16.4668807551623</v>
      </c>
      <c r="H4069">
        <v>-0.50238662994654804</v>
      </c>
      <c r="I4069">
        <f t="shared" si="316"/>
        <v>0.50238662994654804</v>
      </c>
      <c r="J4069">
        <v>0.18310799357169699</v>
      </c>
      <c r="K4069">
        <v>-16.596118619853499</v>
      </c>
      <c r="L4069">
        <v>2.65315949308991E-3</v>
      </c>
      <c r="M4069">
        <f t="shared" si="317"/>
        <v>-2.65315949308991E-3</v>
      </c>
      <c r="N4069">
        <v>1</v>
      </c>
      <c r="O4069">
        <v>-16.563080204199402</v>
      </c>
      <c r="P4069">
        <v>0.56646918774828603</v>
      </c>
      <c r="Q4069">
        <f t="shared" si="318"/>
        <v>-0.56646918774828603</v>
      </c>
      <c r="R4069">
        <v>0.198322640231822</v>
      </c>
      <c r="S4069">
        <v>-16.653249244523799</v>
      </c>
      <c r="T4069">
        <v>7.4276332742133702E-2</v>
      </c>
      <c r="U4069">
        <f t="shared" si="319"/>
        <v>-7.4276332742133702E-2</v>
      </c>
      <c r="V4069">
        <v>0.92995211121228405</v>
      </c>
    </row>
    <row r="4070" spans="1:22">
      <c r="A4070" s="2" t="s">
        <v>10685</v>
      </c>
      <c r="B4070" s="2" t="s">
        <v>2276</v>
      </c>
      <c r="C4070">
        <v>-13.355969122745201</v>
      </c>
      <c r="D4070">
        <v>-9.7327132288514695E-2</v>
      </c>
      <c r="E4070">
        <f t="shared" si="315"/>
        <v>9.7327132288514695E-2</v>
      </c>
      <c r="F4070">
        <v>0.946343463120213</v>
      </c>
      <c r="G4070">
        <v>-13.3159296072453</v>
      </c>
      <c r="H4070">
        <v>0.23498754202216099</v>
      </c>
      <c r="I4070">
        <f t="shared" si="316"/>
        <v>-0.23498754202216099</v>
      </c>
      <c r="J4070">
        <v>0.51844262440145605</v>
      </c>
      <c r="K4070">
        <v>-13.2658099464457</v>
      </c>
      <c r="L4070">
        <v>0.381300303488186</v>
      </c>
      <c r="M4070">
        <f t="shared" si="317"/>
        <v>-0.381300303488186</v>
      </c>
      <c r="N4070">
        <v>0.29666075755970001</v>
      </c>
      <c r="O4070">
        <v>-13.422463630488499</v>
      </c>
      <c r="P4070">
        <v>-0.14980057619050899</v>
      </c>
      <c r="Q4070">
        <f t="shared" si="318"/>
        <v>0.14980057619050899</v>
      </c>
      <c r="R4070">
        <v>0.62381522698748404</v>
      </c>
      <c r="S4070">
        <v>-13.3334608663826</v>
      </c>
      <c r="T4070">
        <v>-0.28364982233599301</v>
      </c>
      <c r="U4070">
        <f t="shared" si="319"/>
        <v>0.28364982233599301</v>
      </c>
      <c r="V4070">
        <v>0.38447391645385898</v>
      </c>
    </row>
    <row r="4071" spans="1:22">
      <c r="A4071" s="2" t="s">
        <v>10686</v>
      </c>
      <c r="B4071" s="2" t="s">
        <v>2277</v>
      </c>
      <c r="C4071">
        <v>-16.0702294339624</v>
      </c>
      <c r="D4071">
        <v>-0.141903649884321</v>
      </c>
      <c r="E4071">
        <f t="shared" si="315"/>
        <v>0.141903649884321</v>
      </c>
      <c r="F4071">
        <v>0.885458170684991</v>
      </c>
      <c r="G4071">
        <v>-15.733500914705999</v>
      </c>
      <c r="H4071">
        <v>-0.31800307501942898</v>
      </c>
      <c r="I4071">
        <f t="shared" si="316"/>
        <v>0.31800307501942898</v>
      </c>
      <c r="J4071">
        <v>0.39406174436137698</v>
      </c>
      <c r="K4071">
        <v>-15.717276637481399</v>
      </c>
      <c r="L4071">
        <v>-0.103902159780199</v>
      </c>
      <c r="M4071">
        <f t="shared" si="317"/>
        <v>0.103902159780199</v>
      </c>
      <c r="N4071">
        <v>0.78130881562641097</v>
      </c>
      <c r="O4071">
        <v>-15.8611015030737</v>
      </c>
      <c r="P4071">
        <v>0.44602081866911297</v>
      </c>
      <c r="Q4071">
        <f t="shared" si="318"/>
        <v>-0.44602081866911297</v>
      </c>
      <c r="R4071">
        <v>0.30134773687483601</v>
      </c>
      <c r="S4071">
        <v>-15.8063704845397</v>
      </c>
      <c r="T4071">
        <v>0.243628081379969</v>
      </c>
      <c r="U4071">
        <f t="shared" si="319"/>
        <v>-0.243628081379969</v>
      </c>
      <c r="V4071">
        <v>0.59490488581157397</v>
      </c>
    </row>
    <row r="4072" spans="1:22">
      <c r="A4072" s="2" t="s">
        <v>10687</v>
      </c>
      <c r="B4072" s="2" t="s">
        <v>2278</v>
      </c>
      <c r="C4072">
        <v>-17.212886986698599</v>
      </c>
      <c r="D4072">
        <v>0.126684509718959</v>
      </c>
      <c r="E4072">
        <f t="shared" si="315"/>
        <v>-0.126684509718959</v>
      </c>
      <c r="F4072">
        <v>0.72593394882686901</v>
      </c>
      <c r="G4072">
        <v>-17.263139427063599</v>
      </c>
      <c r="H4072">
        <v>0.197996901766088</v>
      </c>
      <c r="I4072">
        <f t="shared" si="316"/>
        <v>-0.197996901766088</v>
      </c>
      <c r="J4072">
        <v>0.62323374705218204</v>
      </c>
      <c r="K4072">
        <v>-17.048988686411501</v>
      </c>
      <c r="L4072">
        <v>1.6193584374476599E-2</v>
      </c>
      <c r="M4072">
        <f t="shared" si="317"/>
        <v>-1.6193584374476599E-2</v>
      </c>
      <c r="N4072">
        <v>0.98375434633340897</v>
      </c>
      <c r="O4072">
        <v>-17.259658074680001</v>
      </c>
      <c r="P4072">
        <v>-0.334365378674229</v>
      </c>
      <c r="Q4072">
        <f t="shared" si="318"/>
        <v>0.334365378674229</v>
      </c>
      <c r="R4072">
        <v>0.39012918113310202</v>
      </c>
      <c r="S4072">
        <v>-17.006248006846398</v>
      </c>
      <c r="T4072">
        <v>-0.13940001736409399</v>
      </c>
      <c r="U4072">
        <f t="shared" si="319"/>
        <v>0.13940001736409399</v>
      </c>
      <c r="V4072">
        <v>0.67801359212232304</v>
      </c>
    </row>
    <row r="4073" spans="1:22">
      <c r="A4073" s="2" t="s">
        <v>10688</v>
      </c>
      <c r="B4073" s="2" t="s">
        <v>2279</v>
      </c>
      <c r="C4073">
        <v>-14.623616051648</v>
      </c>
      <c r="D4073">
        <v>-0.24494139961447201</v>
      </c>
      <c r="E4073">
        <f t="shared" si="315"/>
        <v>0.24494139961447201</v>
      </c>
      <c r="F4073">
        <v>0.729741813843785</v>
      </c>
      <c r="G4073">
        <v>-14.404144216072201</v>
      </c>
      <c r="H4073">
        <v>2.9107334167306501E-2</v>
      </c>
      <c r="I4073">
        <f t="shared" si="316"/>
        <v>-2.9107334167306501E-2</v>
      </c>
      <c r="J4073">
        <v>0.938741411795598</v>
      </c>
      <c r="K4073">
        <v>-14.458187277176799</v>
      </c>
      <c r="L4073">
        <v>0.38373822785859202</v>
      </c>
      <c r="M4073">
        <f t="shared" si="317"/>
        <v>-0.38373822785859202</v>
      </c>
      <c r="N4073">
        <v>0.29557546562972598</v>
      </c>
      <c r="O4073">
        <v>-14.585789794651999</v>
      </c>
      <c r="P4073">
        <v>0.206455220613843</v>
      </c>
      <c r="Q4073">
        <f t="shared" si="318"/>
        <v>-0.206455220613843</v>
      </c>
      <c r="R4073">
        <v>0.64921020357318304</v>
      </c>
      <c r="S4073">
        <v>-14.6008511788554</v>
      </c>
      <c r="T4073">
        <v>-0.13552232215002399</v>
      </c>
      <c r="U4073">
        <f t="shared" si="319"/>
        <v>0.13552232215002399</v>
      </c>
      <c r="V4073">
        <v>0.64975544840191801</v>
      </c>
    </row>
    <row r="4074" spans="1:22">
      <c r="A4074" s="2" t="s">
        <v>10689</v>
      </c>
      <c r="B4074" s="2" t="s">
        <v>2280</v>
      </c>
      <c r="C4074">
        <v>-15.9316925918422</v>
      </c>
      <c r="D4074">
        <v>1.15976955899816</v>
      </c>
      <c r="E4074">
        <f t="shared" si="315"/>
        <v>-1.15976955899816</v>
      </c>
      <c r="F4074">
        <v>1.54965291339066E-2</v>
      </c>
      <c r="G4074">
        <v>-16.076324374253101</v>
      </c>
      <c r="H4074">
        <v>-0.63331056980816403</v>
      </c>
      <c r="I4074">
        <f t="shared" si="316"/>
        <v>0.63331056980816403</v>
      </c>
      <c r="J4074">
        <v>8.7203412778247197E-2</v>
      </c>
      <c r="K4074">
        <v>-16.1759280374546</v>
      </c>
      <c r="L4074">
        <v>-0.187623288779112</v>
      </c>
      <c r="M4074">
        <f t="shared" si="317"/>
        <v>0.187623288779112</v>
      </c>
      <c r="N4074">
        <v>0.61835878735165195</v>
      </c>
      <c r="O4074">
        <v>-15.5596760056441</v>
      </c>
      <c r="P4074">
        <v>-0.52987507959429503</v>
      </c>
      <c r="Q4074">
        <f t="shared" si="318"/>
        <v>0.52987507959429503</v>
      </c>
      <c r="R4074">
        <v>0.13858143083869301</v>
      </c>
      <c r="S4074">
        <v>-15.620160635071899</v>
      </c>
      <c r="T4074">
        <v>-0.96269911280724096</v>
      </c>
      <c r="U4074">
        <f t="shared" si="319"/>
        <v>0.96269911280724096</v>
      </c>
      <c r="V4074">
        <v>6.4634358555609303E-3</v>
      </c>
    </row>
    <row r="4075" spans="1:22">
      <c r="A4075" s="2" t="s">
        <v>10690</v>
      </c>
      <c r="B4075" s="2" t="s">
        <v>2281</v>
      </c>
      <c r="C4075">
        <v>-22.726180294273401</v>
      </c>
      <c r="D4075">
        <v>2.9445978052390802</v>
      </c>
      <c r="E4075">
        <f t="shared" si="315"/>
        <v>-2.9445978052390802</v>
      </c>
      <c r="F4075">
        <v>1.60539407619757E-2</v>
      </c>
      <c r="G4075">
        <v>-22.846514782543299</v>
      </c>
      <c r="H4075">
        <v>-2.4919154290527001</v>
      </c>
      <c r="I4075">
        <f t="shared" si="316"/>
        <v>2.4919154290527001</v>
      </c>
      <c r="J4075">
        <v>1.5216695335137901E-2</v>
      </c>
      <c r="K4075">
        <v>-24.025349735119999</v>
      </c>
      <c r="L4075">
        <v>0.11246153236235799</v>
      </c>
      <c r="M4075">
        <f t="shared" si="317"/>
        <v>-0.11246153236235799</v>
      </c>
      <c r="N4075">
        <v>1</v>
      </c>
      <c r="O4075">
        <v>-21.429458204825199</v>
      </c>
      <c r="P4075">
        <v>-0.46529231933515203</v>
      </c>
      <c r="Q4075">
        <f t="shared" si="318"/>
        <v>0.46529231933515203</v>
      </c>
      <c r="R4075">
        <v>0.49762979508119998</v>
      </c>
      <c r="S4075">
        <v>-22.573191780734501</v>
      </c>
      <c r="T4075">
        <v>-3.06461424551085</v>
      </c>
      <c r="U4075">
        <f t="shared" si="319"/>
        <v>3.06461424551085</v>
      </c>
      <c r="V4075">
        <v>1.20640400297512E-2</v>
      </c>
    </row>
    <row r="4076" spans="1:22">
      <c r="A4076" s="2" t="s">
        <v>10691</v>
      </c>
      <c r="B4076" s="2" t="s">
        <v>2282</v>
      </c>
      <c r="C4076">
        <v>-18.055015126703701</v>
      </c>
      <c r="D4076">
        <v>1.0031469063818601</v>
      </c>
      <c r="E4076">
        <f t="shared" si="315"/>
        <v>-1.0031469063818601</v>
      </c>
      <c r="F4076">
        <v>4.8431724505615101E-2</v>
      </c>
      <c r="G4076">
        <v>-18.476118609511499</v>
      </c>
      <c r="H4076">
        <v>5.4637359866144902E-2</v>
      </c>
      <c r="I4076">
        <f t="shared" si="316"/>
        <v>-5.4637359866144902E-2</v>
      </c>
      <c r="J4076">
        <v>0.90771798472524301</v>
      </c>
      <c r="K4076">
        <v>-18.422929257410299</v>
      </c>
      <c r="L4076">
        <v>0.19478749191594899</v>
      </c>
      <c r="M4076">
        <f t="shared" si="317"/>
        <v>-0.19478749191594899</v>
      </c>
      <c r="N4076">
        <v>0.65399278489210899</v>
      </c>
      <c r="O4076">
        <v>-18.031210320970999</v>
      </c>
      <c r="P4076">
        <v>-1.06967598790885</v>
      </c>
      <c r="Q4076">
        <f t="shared" si="318"/>
        <v>1.06967598790885</v>
      </c>
      <c r="R4076">
        <v>1.05143610015596E-2</v>
      </c>
      <c r="S4076">
        <v>-17.9401411652142</v>
      </c>
      <c r="T4076">
        <v>-1.19939245075254</v>
      </c>
      <c r="U4076">
        <f t="shared" si="319"/>
        <v>1.19939245075254</v>
      </c>
      <c r="V4076">
        <v>3.4757602621513098E-3</v>
      </c>
    </row>
    <row r="4077" spans="1:22">
      <c r="A4077" s="2" t="s">
        <v>10692</v>
      </c>
      <c r="B4077" s="2" t="s">
        <v>2283</v>
      </c>
      <c r="C4077">
        <v>-13.032995193049301</v>
      </c>
      <c r="D4077">
        <v>0.53872602404507697</v>
      </c>
      <c r="E4077">
        <f t="shared" si="315"/>
        <v>-0.53872602404507697</v>
      </c>
      <c r="F4077">
        <v>0.23146488539931001</v>
      </c>
      <c r="G4077">
        <v>-12.8126356828156</v>
      </c>
      <c r="H4077">
        <v>-0.78573466168436901</v>
      </c>
      <c r="I4077">
        <f t="shared" si="316"/>
        <v>0.78573466168436901</v>
      </c>
      <c r="J4077">
        <v>3.1442672822108601E-2</v>
      </c>
      <c r="K4077">
        <v>-13.031725645084499</v>
      </c>
      <c r="L4077">
        <v>-0.100993922022031</v>
      </c>
      <c r="M4077">
        <f t="shared" si="317"/>
        <v>0.100993922022031</v>
      </c>
      <c r="N4077">
        <v>0.78242248381092305</v>
      </c>
      <c r="O4077">
        <v>-12.595022060976101</v>
      </c>
      <c r="P4077">
        <v>0.22308154710893299</v>
      </c>
      <c r="Q4077">
        <f t="shared" si="318"/>
        <v>-0.22308154710893299</v>
      </c>
      <c r="R4077">
        <v>0.61205122653228305</v>
      </c>
      <c r="S4077">
        <v>-12.774684663371399</v>
      </c>
      <c r="T4077">
        <v>-0.44809843203886301</v>
      </c>
      <c r="U4077">
        <f t="shared" si="319"/>
        <v>0.44809843203886301</v>
      </c>
      <c r="V4077">
        <v>0.181865870665046</v>
      </c>
    </row>
    <row r="4078" spans="1:22">
      <c r="A4078" s="2" t="s">
        <v>10693</v>
      </c>
      <c r="B4078" s="2" t="s">
        <v>2284</v>
      </c>
      <c r="C4078">
        <v>-12.8379886802282</v>
      </c>
      <c r="D4078">
        <v>-0.43128288378722801</v>
      </c>
      <c r="E4078">
        <f t="shared" si="315"/>
        <v>0.43128288378722801</v>
      </c>
      <c r="F4078">
        <v>0.48002417748196602</v>
      </c>
      <c r="G4078">
        <v>-12.622372207199399</v>
      </c>
      <c r="H4078">
        <v>0.22281914455757801</v>
      </c>
      <c r="I4078">
        <f t="shared" si="316"/>
        <v>-0.22281914455757801</v>
      </c>
      <c r="J4078">
        <v>0.53985711096537903</v>
      </c>
      <c r="K4078">
        <v>-12.4089794883824</v>
      </c>
      <c r="L4078">
        <v>4.2585577639413903E-2</v>
      </c>
      <c r="M4078">
        <f t="shared" si="317"/>
        <v>-4.2585577639413903E-2</v>
      </c>
      <c r="N4078">
        <v>0.90738819805728199</v>
      </c>
      <c r="O4078">
        <v>-12.8970083871412</v>
      </c>
      <c r="P4078">
        <v>0.199104776968658</v>
      </c>
      <c r="Q4078">
        <f t="shared" si="318"/>
        <v>-0.199104776968658</v>
      </c>
      <c r="R4078">
        <v>0.65772476605260399</v>
      </c>
      <c r="S4078">
        <v>-12.645653669331001</v>
      </c>
      <c r="T4078">
        <v>0.38995943823194001</v>
      </c>
      <c r="U4078">
        <f t="shared" si="319"/>
        <v>-0.38995943823194001</v>
      </c>
      <c r="V4078">
        <v>0.33317381271312002</v>
      </c>
    </row>
    <row r="4079" spans="1:22">
      <c r="A4079" s="2" t="s">
        <v>10694</v>
      </c>
      <c r="B4079" s="2" t="s">
        <v>2285</v>
      </c>
      <c r="C4079">
        <v>-12.263587675744899</v>
      </c>
      <c r="D4079">
        <v>-0.27443002036059799</v>
      </c>
      <c r="E4079">
        <f t="shared" si="315"/>
        <v>0.27443002036059799</v>
      </c>
      <c r="F4079">
        <v>0.68208904365512701</v>
      </c>
      <c r="G4079">
        <v>-11.970626483554399</v>
      </c>
      <c r="H4079">
        <v>-0.103583160473841</v>
      </c>
      <c r="I4079">
        <f t="shared" si="316"/>
        <v>0.103583160473841</v>
      </c>
      <c r="J4079">
        <v>0.77527146608061104</v>
      </c>
      <c r="K4079">
        <v>-11.982172007492</v>
      </c>
      <c r="L4079">
        <v>0.16606291715006</v>
      </c>
      <c r="M4079">
        <f t="shared" si="317"/>
        <v>-0.16606291715006</v>
      </c>
      <c r="N4079">
        <v>0.64824954211207197</v>
      </c>
      <c r="O4079">
        <v>-12.163357643546499</v>
      </c>
      <c r="P4079">
        <v>0.36075139176502202</v>
      </c>
      <c r="Q4079">
        <f t="shared" si="318"/>
        <v>-0.36075139176502202</v>
      </c>
      <c r="R4079">
        <v>0.38388698994006798</v>
      </c>
      <c r="S4079">
        <v>-12.135456331621</v>
      </c>
      <c r="T4079">
        <v>0.10469924125866301</v>
      </c>
      <c r="U4079">
        <f t="shared" si="319"/>
        <v>-0.10469924125866301</v>
      </c>
      <c r="V4079">
        <v>0.84074111832582998</v>
      </c>
    </row>
    <row r="4080" spans="1:22">
      <c r="A4080" s="2" t="s">
        <v>10695</v>
      </c>
      <c r="B4080" s="2" t="s">
        <v>2286</v>
      </c>
      <c r="C4080">
        <v>-16.202246752350199</v>
      </c>
      <c r="D4080">
        <v>1.01816063034162</v>
      </c>
      <c r="E4080">
        <f t="shared" si="315"/>
        <v>-1.01816063034162</v>
      </c>
      <c r="F4080">
        <v>3.4010545438984498E-2</v>
      </c>
      <c r="G4080">
        <v>-16.382807648082</v>
      </c>
      <c r="H4080">
        <v>-0.456792386537969</v>
      </c>
      <c r="I4080">
        <f t="shared" si="316"/>
        <v>0.456792386537969</v>
      </c>
      <c r="J4080">
        <v>0.224476221126618</v>
      </c>
      <c r="K4080">
        <v>-16.407157358637001</v>
      </c>
      <c r="L4080">
        <v>-0.161501778833057</v>
      </c>
      <c r="M4080">
        <f t="shared" si="317"/>
        <v>0.161501778833057</v>
      </c>
      <c r="N4080">
        <v>0.67223587289781095</v>
      </c>
      <c r="O4080">
        <v>-15.927266287576099</v>
      </c>
      <c r="P4080">
        <v>-0.58233839378577001</v>
      </c>
      <c r="Q4080">
        <f t="shared" si="318"/>
        <v>0.58233839378577001</v>
      </c>
      <c r="R4080">
        <v>0.1090719555158</v>
      </c>
      <c r="S4080">
        <v>-15.9125687140182</v>
      </c>
      <c r="T4080">
        <v>-0.86479802102727799</v>
      </c>
      <c r="U4080">
        <f t="shared" si="319"/>
        <v>0.86479802102727799</v>
      </c>
      <c r="V4080">
        <v>1.54048181343612E-2</v>
      </c>
    </row>
    <row r="4081" spans="1:22">
      <c r="A4081" s="2" t="s">
        <v>10696</v>
      </c>
      <c r="B4081" s="2" t="s">
        <v>2287</v>
      </c>
      <c r="C4081">
        <v>-20.0040699001345</v>
      </c>
      <c r="D4081">
        <v>1.0314465096872201</v>
      </c>
      <c r="E4081">
        <f t="shared" si="315"/>
        <v>-1.0314465096872201</v>
      </c>
      <c r="F4081">
        <v>0.1076884185146</v>
      </c>
      <c r="G4081">
        <v>-20.240996017517201</v>
      </c>
      <c r="H4081">
        <v>-0.35368072858110899</v>
      </c>
      <c r="I4081">
        <f t="shared" si="316"/>
        <v>0.35368072858110899</v>
      </c>
      <c r="J4081">
        <v>0.57246912991784105</v>
      </c>
      <c r="K4081">
        <v>-20.259955875982399</v>
      </c>
      <c r="L4081">
        <v>-6.9044260103477195E-2</v>
      </c>
      <c r="M4081">
        <f t="shared" si="317"/>
        <v>6.9044260103477195E-2</v>
      </c>
      <c r="N4081">
        <v>1</v>
      </c>
      <c r="O4081">
        <v>-19.778153928384999</v>
      </c>
      <c r="P4081">
        <v>-0.69375325918064901</v>
      </c>
      <c r="Q4081">
        <f t="shared" si="318"/>
        <v>0.69375325918064901</v>
      </c>
      <c r="R4081">
        <v>0.218768452050873</v>
      </c>
      <c r="S4081">
        <v>-19.759645923892499</v>
      </c>
      <c r="T4081">
        <v>-0.96859202455278204</v>
      </c>
      <c r="U4081">
        <f t="shared" si="319"/>
        <v>0.96859202455278204</v>
      </c>
      <c r="V4081">
        <v>8.1735165980951499E-2</v>
      </c>
    </row>
    <row r="4082" spans="1:22">
      <c r="A4082" s="2" t="s">
        <v>10697</v>
      </c>
      <c r="B4082" s="2" t="s">
        <v>2288</v>
      </c>
      <c r="C4082">
        <v>-16.7526553108173</v>
      </c>
      <c r="D4082">
        <v>0.52861733105284203</v>
      </c>
      <c r="E4082">
        <f t="shared" si="315"/>
        <v>-0.52861733105284203</v>
      </c>
      <c r="F4082">
        <v>0.25934968345487203</v>
      </c>
      <c r="G4082">
        <v>-16.943458362046101</v>
      </c>
      <c r="H4082">
        <v>6.1550444565604302E-2</v>
      </c>
      <c r="I4082">
        <f t="shared" si="316"/>
        <v>-6.1550444565604302E-2</v>
      </c>
      <c r="J4082">
        <v>0.88011980130449696</v>
      </c>
      <c r="K4082">
        <v>-16.748419063454499</v>
      </c>
      <c r="L4082">
        <v>-8.1962234980668097E-2</v>
      </c>
      <c r="M4082">
        <f t="shared" si="317"/>
        <v>8.1962234980668097E-2</v>
      </c>
      <c r="N4082">
        <v>0.84164070833667703</v>
      </c>
      <c r="O4082">
        <v>-16.7348795644794</v>
      </c>
      <c r="P4082">
        <v>-0.60720453136939601</v>
      </c>
      <c r="Q4082">
        <f t="shared" si="318"/>
        <v>0.60720453136939601</v>
      </c>
      <c r="R4082">
        <v>0.105205816024973</v>
      </c>
      <c r="S4082">
        <v>-16.500676838665701</v>
      </c>
      <c r="T4082">
        <v>-0.45065385409924003</v>
      </c>
      <c r="U4082">
        <f t="shared" si="319"/>
        <v>0.45065385409924003</v>
      </c>
      <c r="V4082">
        <v>0.20634676500475799</v>
      </c>
    </row>
    <row r="4083" spans="1:22">
      <c r="A4083" s="2" t="s">
        <v>10698</v>
      </c>
      <c r="B4083" s="2" t="s">
        <v>2289</v>
      </c>
      <c r="C4083">
        <v>-17.188329337355</v>
      </c>
      <c r="D4083">
        <v>0.59279747113085202</v>
      </c>
      <c r="E4083">
        <f t="shared" si="315"/>
        <v>-0.59279747113085202</v>
      </c>
      <c r="F4083">
        <v>0.21270308338973101</v>
      </c>
      <c r="G4083">
        <v>-17.511837273612301</v>
      </c>
      <c r="H4083">
        <v>0.259148568135188</v>
      </c>
      <c r="I4083">
        <f t="shared" si="316"/>
        <v>-0.259148568135188</v>
      </c>
      <c r="J4083">
        <v>0.51231702464229401</v>
      </c>
      <c r="K4083">
        <v>-17.272350478701401</v>
      </c>
      <c r="L4083">
        <v>2.6763597516781999E-2</v>
      </c>
      <c r="M4083">
        <f t="shared" si="317"/>
        <v>-2.6763597516781999E-2</v>
      </c>
      <c r="N4083">
        <v>0.95294646941622196</v>
      </c>
      <c r="O4083">
        <v>-17.270164108338999</v>
      </c>
      <c r="P4083">
        <v>-0.87060570609117605</v>
      </c>
      <c r="Q4083">
        <f t="shared" si="318"/>
        <v>0.87060570609117605</v>
      </c>
      <c r="R4083">
        <v>2.5094537090090002E-2</v>
      </c>
      <c r="S4083">
        <v>-16.991576062035801</v>
      </c>
      <c r="T4083">
        <v>-0.62528438784215601</v>
      </c>
      <c r="U4083">
        <f t="shared" si="319"/>
        <v>0.62528438784215601</v>
      </c>
      <c r="V4083">
        <v>9.1655126052086006E-2</v>
      </c>
    </row>
    <row r="4084" spans="1:22">
      <c r="A4084" s="2" t="s">
        <v>10699</v>
      </c>
      <c r="B4084" s="2" t="s">
        <v>2290</v>
      </c>
      <c r="C4084">
        <v>-21.966889363250498</v>
      </c>
      <c r="D4084">
        <v>-0.469018714484563</v>
      </c>
      <c r="E4084">
        <f t="shared" si="315"/>
        <v>0.469018714484563</v>
      </c>
      <c r="F4084">
        <v>0.83951701554820102</v>
      </c>
      <c r="G4084">
        <v>-21.059637882184202</v>
      </c>
      <c r="H4084">
        <v>-1.1264114286336799</v>
      </c>
      <c r="I4084">
        <f t="shared" si="316"/>
        <v>1.1264114286336799</v>
      </c>
      <c r="J4084">
        <v>5.5682025316643298E-2</v>
      </c>
      <c r="K4084">
        <v>-21.220986974522699</v>
      </c>
      <c r="L4084">
        <v>-0.55718284460901002</v>
      </c>
      <c r="M4084">
        <f t="shared" si="317"/>
        <v>0.55718284460901002</v>
      </c>
      <c r="N4084">
        <v>0.40266744199565602</v>
      </c>
      <c r="O4084">
        <v>-21.355742209263202</v>
      </c>
      <c r="P4084">
        <v>1.57717432946666</v>
      </c>
      <c r="Q4084">
        <f t="shared" si="318"/>
        <v>-1.57717432946666</v>
      </c>
      <c r="R4084">
        <v>0.108729459263461</v>
      </c>
      <c r="S4084">
        <v>-21.476881342725701</v>
      </c>
      <c r="T4084">
        <v>1.0230412881844999</v>
      </c>
      <c r="U4084">
        <f t="shared" si="319"/>
        <v>-1.0230412881844999</v>
      </c>
      <c r="V4084">
        <v>0.47521148452774797</v>
      </c>
    </row>
    <row r="4085" spans="1:22">
      <c r="A4085" s="2" t="s">
        <v>10700</v>
      </c>
      <c r="B4085" s="2" t="s">
        <v>2291</v>
      </c>
      <c r="C4085">
        <v>-16.474426403071</v>
      </c>
      <c r="D4085">
        <v>0.93694504972132597</v>
      </c>
      <c r="E4085">
        <f t="shared" si="315"/>
        <v>-0.93694504972132597</v>
      </c>
      <c r="F4085">
        <v>5.1596148686488798E-2</v>
      </c>
      <c r="G4085">
        <v>-16.576459116990002</v>
      </c>
      <c r="H4085">
        <v>-0.53677527401599301</v>
      </c>
      <c r="I4085">
        <f t="shared" si="316"/>
        <v>0.53677527401599301</v>
      </c>
      <c r="J4085">
        <v>0.157729598254611</v>
      </c>
      <c r="K4085">
        <v>-16.566118503539901</v>
      </c>
      <c r="L4085">
        <v>-0.31084409242847699</v>
      </c>
      <c r="M4085">
        <f t="shared" si="317"/>
        <v>0.31084409242847699</v>
      </c>
      <c r="N4085">
        <v>0.41537084276922798</v>
      </c>
      <c r="O4085">
        <v>-16.160898951485802</v>
      </c>
      <c r="P4085">
        <v>-0.42402883954341802</v>
      </c>
      <c r="Q4085">
        <f t="shared" si="318"/>
        <v>0.42402883954341802</v>
      </c>
      <c r="R4085">
        <v>0.24050631687479199</v>
      </c>
      <c r="S4085">
        <v>-16.1111737329243</v>
      </c>
      <c r="T4085">
        <v>-0.63643317677761402</v>
      </c>
      <c r="U4085">
        <f t="shared" si="319"/>
        <v>0.63643317677761402</v>
      </c>
      <c r="V4085">
        <v>7.4250451634250203E-2</v>
      </c>
    </row>
    <row r="4086" spans="1:22">
      <c r="A4086" s="2" t="s">
        <v>10701</v>
      </c>
      <c r="B4086" s="2" t="s">
        <v>2292</v>
      </c>
      <c r="C4086">
        <v>-14.454345478774</v>
      </c>
      <c r="D4086">
        <v>1.17219058598434</v>
      </c>
      <c r="E4086">
        <f t="shared" si="315"/>
        <v>-1.17219058598434</v>
      </c>
      <c r="F4086">
        <v>1.30372854768068E-2</v>
      </c>
      <c r="G4086">
        <v>-14.4624775420438</v>
      </c>
      <c r="H4086">
        <v>-0.93931628246435805</v>
      </c>
      <c r="I4086">
        <f t="shared" si="316"/>
        <v>0.93931628246435805</v>
      </c>
      <c r="J4086">
        <v>1.0667681450273501E-2</v>
      </c>
      <c r="K4086">
        <v>-14.638636812383499</v>
      </c>
      <c r="L4086">
        <v>-0.34044964230630198</v>
      </c>
      <c r="M4086">
        <f t="shared" si="317"/>
        <v>0.34044964230630198</v>
      </c>
      <c r="N4086">
        <v>0.353903906296344</v>
      </c>
      <c r="O4086">
        <v>-13.9340377651043</v>
      </c>
      <c r="P4086">
        <v>-0.24571385163734399</v>
      </c>
      <c r="Q4086">
        <f t="shared" si="318"/>
        <v>0.24571385163734399</v>
      </c>
      <c r="R4086">
        <v>0.45366562348345202</v>
      </c>
      <c r="S4086">
        <v>-14.071717314252901</v>
      </c>
      <c r="T4086">
        <v>-0.83292772429172401</v>
      </c>
      <c r="U4086">
        <f t="shared" si="319"/>
        <v>0.83292772429172401</v>
      </c>
      <c r="V4086">
        <v>1.5730873388929499E-2</v>
      </c>
    </row>
    <row r="4087" spans="1:22">
      <c r="A4087" s="2" t="s">
        <v>10702</v>
      </c>
      <c r="B4087" s="2" t="s">
        <v>2293</v>
      </c>
      <c r="C4087">
        <v>-15.4118870091886</v>
      </c>
      <c r="D4087">
        <v>0.87198072966889195</v>
      </c>
      <c r="E4087">
        <f t="shared" si="315"/>
        <v>-0.87198072966889195</v>
      </c>
      <c r="F4087">
        <v>6.4024936724299097E-2</v>
      </c>
      <c r="G4087">
        <v>-15.7237203837823</v>
      </c>
      <c r="H4087">
        <v>-3.1694354807689402E-2</v>
      </c>
      <c r="I4087">
        <f t="shared" si="316"/>
        <v>3.1694354807689402E-2</v>
      </c>
      <c r="J4087">
        <v>0.935746258575197</v>
      </c>
      <c r="K4087">
        <v>-15.5590995511208</v>
      </c>
      <c r="L4087">
        <v>-0.11439209163849701</v>
      </c>
      <c r="M4087">
        <f t="shared" si="317"/>
        <v>0.11439209163849701</v>
      </c>
      <c r="N4087">
        <v>0.76040062139068598</v>
      </c>
      <c r="O4087">
        <v>-15.345114435535001</v>
      </c>
      <c r="P4087">
        <v>-0.85257427535422003</v>
      </c>
      <c r="Q4087">
        <f t="shared" si="318"/>
        <v>0.85257427535422003</v>
      </c>
      <c r="R4087">
        <v>1.7046867097233201E-2</v>
      </c>
      <c r="S4087">
        <v>-15.1417291107118</v>
      </c>
      <c r="T4087">
        <v>-0.75765840006507701</v>
      </c>
      <c r="U4087">
        <f t="shared" si="319"/>
        <v>0.75765840006507701</v>
      </c>
      <c r="V4087">
        <v>3.0854722645489101E-2</v>
      </c>
    </row>
    <row r="4088" spans="1:22">
      <c r="A4088" s="2" t="s">
        <v>10703</v>
      </c>
      <c r="B4088" s="2" t="s">
        <v>2294</v>
      </c>
      <c r="C4088">
        <v>-15.351427781221499</v>
      </c>
      <c r="D4088">
        <v>-0.77035583444562195</v>
      </c>
      <c r="E4088">
        <f t="shared" si="315"/>
        <v>0.77035583444562195</v>
      </c>
      <c r="F4088">
        <v>0.18983801327956401</v>
      </c>
      <c r="G4088">
        <v>-15.1221363097435</v>
      </c>
      <c r="H4088">
        <v>0.52721137018462405</v>
      </c>
      <c r="I4088">
        <f t="shared" si="316"/>
        <v>-0.52721137018462405</v>
      </c>
      <c r="J4088">
        <v>0.15337157368204499</v>
      </c>
      <c r="K4088">
        <v>-14.784058294939801</v>
      </c>
      <c r="L4088">
        <v>9.7605022421456494E-2</v>
      </c>
      <c r="M4088">
        <f t="shared" si="317"/>
        <v>-9.7605022421456494E-2</v>
      </c>
      <c r="N4088">
        <v>0.79134174228620802</v>
      </c>
      <c r="O4088">
        <v>-15.5646321984417</v>
      </c>
      <c r="P4088">
        <v>0.229808307012795</v>
      </c>
      <c r="Q4088">
        <f t="shared" si="318"/>
        <v>-0.229808307012795</v>
      </c>
      <c r="R4088">
        <v>0.61653070022060597</v>
      </c>
      <c r="S4088">
        <v>-15.1877321736103</v>
      </c>
      <c r="T4088">
        <v>0.67175358231842397</v>
      </c>
      <c r="U4088">
        <f t="shared" si="319"/>
        <v>-0.67175358231842397</v>
      </c>
      <c r="V4088">
        <v>9.9321538230974601E-2</v>
      </c>
    </row>
    <row r="4089" spans="1:22">
      <c r="A4089" s="2" t="s">
        <v>10704</v>
      </c>
      <c r="B4089" s="2" t="s">
        <v>2295</v>
      </c>
      <c r="C4089">
        <v>-18.869935039050102</v>
      </c>
      <c r="D4089">
        <v>-1.08694587001846E-2</v>
      </c>
      <c r="E4089">
        <f t="shared" si="315"/>
        <v>1.08694587001846E-2</v>
      </c>
      <c r="F4089">
        <v>0.933115912612137</v>
      </c>
      <c r="G4089">
        <v>-18.548783562837698</v>
      </c>
      <c r="H4089">
        <v>-0.42566320706402</v>
      </c>
      <c r="I4089">
        <f t="shared" si="316"/>
        <v>0.42566320706402</v>
      </c>
      <c r="J4089">
        <v>0.30442326796611102</v>
      </c>
      <c r="K4089">
        <v>-18.551498816314599</v>
      </c>
      <c r="L4089">
        <v>-0.173612772007362</v>
      </c>
      <c r="M4089">
        <f t="shared" si="317"/>
        <v>0.173612772007362</v>
      </c>
      <c r="N4089">
        <v>0.70615070740254005</v>
      </c>
      <c r="O4089">
        <v>-18.610877557771602</v>
      </c>
      <c r="P4089">
        <v>0.41484572826461003</v>
      </c>
      <c r="Q4089">
        <f t="shared" si="318"/>
        <v>-0.41484572826461003</v>
      </c>
      <c r="R4089">
        <v>0.418693334487102</v>
      </c>
      <c r="S4089">
        <v>-18.572572250386798</v>
      </c>
      <c r="T4089">
        <v>0.17960156867699101</v>
      </c>
      <c r="U4089">
        <f t="shared" si="319"/>
        <v>-0.17960156867699101</v>
      </c>
      <c r="V4089">
        <v>0.77458004676032599</v>
      </c>
    </row>
    <row r="4090" spans="1:22">
      <c r="A4090" s="2" t="s">
        <v>10705</v>
      </c>
      <c r="B4090" s="2" t="s">
        <v>2296</v>
      </c>
      <c r="C4090">
        <v>-22.809555713211001</v>
      </c>
      <c r="D4090">
        <v>-1.53250754666051</v>
      </c>
      <c r="E4090">
        <f t="shared" si="315"/>
        <v>1.53250754666051</v>
      </c>
      <c r="F4090">
        <v>0.42689500773982397</v>
      </c>
      <c r="G4090">
        <v>-22.5331495401553</v>
      </c>
      <c r="H4090">
        <v>1.2252790003317799</v>
      </c>
      <c r="I4090">
        <f t="shared" si="316"/>
        <v>-1.2252790003317799</v>
      </c>
      <c r="J4090">
        <v>0.26269546643243402</v>
      </c>
      <c r="K4090">
        <v>-21.7171854572141</v>
      </c>
      <c r="L4090">
        <v>-0.16054738535003699</v>
      </c>
      <c r="M4090">
        <f t="shared" si="317"/>
        <v>0.16054738535003699</v>
      </c>
      <c r="N4090">
        <v>0.75954372803664905</v>
      </c>
      <c r="O4090">
        <v>-23.368348451586598</v>
      </c>
      <c r="P4090">
        <v>0.30078337691686602</v>
      </c>
      <c r="Q4090">
        <f t="shared" si="318"/>
        <v>-0.30078337691686602</v>
      </c>
      <c r="R4090">
        <v>1</v>
      </c>
      <c r="S4090">
        <v>-22.514744209964601</v>
      </c>
      <c r="T4090">
        <v>1.6961370858036</v>
      </c>
      <c r="U4090">
        <f t="shared" si="319"/>
        <v>-1.6961370858036</v>
      </c>
      <c r="V4090">
        <v>0.34167907346151</v>
      </c>
    </row>
    <row r="4091" spans="1:22">
      <c r="A4091" s="2" t="s">
        <v>10706</v>
      </c>
      <c r="B4091" s="2" t="s">
        <v>2297</v>
      </c>
      <c r="C4091">
        <v>-20.5569719055243</v>
      </c>
      <c r="D4091">
        <v>0.39282156591497502</v>
      </c>
      <c r="E4091">
        <f t="shared" si="315"/>
        <v>-0.39282156591497502</v>
      </c>
      <c r="F4091">
        <v>0.56846717414647296</v>
      </c>
      <c r="G4091">
        <v>-20.2102175846451</v>
      </c>
      <c r="H4091">
        <v>-0.88973775362790797</v>
      </c>
      <c r="I4091">
        <f t="shared" si="316"/>
        <v>0.88973775362790797</v>
      </c>
      <c r="J4091">
        <v>8.8357042687287696E-2</v>
      </c>
      <c r="K4091">
        <v>-20.495586055426401</v>
      </c>
      <c r="L4091">
        <v>-7.2163392182893596E-2</v>
      </c>
      <c r="M4091">
        <f t="shared" si="317"/>
        <v>7.2163392182893596E-2</v>
      </c>
      <c r="N4091">
        <v>1</v>
      </c>
      <c r="O4091">
        <v>-20.0666717301422</v>
      </c>
      <c r="P4091">
        <v>0.47364009185667399</v>
      </c>
      <c r="Q4091">
        <f t="shared" si="318"/>
        <v>-0.47364009185667399</v>
      </c>
      <c r="R4091">
        <v>0.56175459288374796</v>
      </c>
      <c r="S4091">
        <v>-20.309007130548402</v>
      </c>
      <c r="T4091">
        <v>-0.32288548331293598</v>
      </c>
      <c r="U4091">
        <f t="shared" si="319"/>
        <v>0.32288548331293598</v>
      </c>
      <c r="V4091">
        <v>0.52164509115325797</v>
      </c>
    </row>
    <row r="4092" spans="1:22">
      <c r="A4092" s="2" t="s">
        <v>10707</v>
      </c>
      <c r="B4092" s="2" t="s">
        <v>2298</v>
      </c>
      <c r="C4092">
        <v>-35.818097912520102</v>
      </c>
      <c r="D4092">
        <v>-28.395912662587602</v>
      </c>
      <c r="E4092">
        <f t="shared" si="315"/>
        <v>28.395912662587602</v>
      </c>
      <c r="F4092">
        <v>1.22009542918793E-2</v>
      </c>
      <c r="G4092">
        <v>-21.3146242493345</v>
      </c>
      <c r="H4092">
        <v>-0.39676845378389902</v>
      </c>
      <c r="I4092">
        <f t="shared" si="316"/>
        <v>0.39676845378389902</v>
      </c>
      <c r="J4092">
        <v>0.67891949015589803</v>
      </c>
      <c r="K4092">
        <v>-21.860162933078001</v>
      </c>
      <c r="L4092">
        <v>0.94091351604991902</v>
      </c>
      <c r="M4092">
        <f t="shared" si="317"/>
        <v>-0.94091351604991902</v>
      </c>
      <c r="N4092">
        <v>0.26977733216578198</v>
      </c>
      <c r="O4092">
        <v>-35.595026230761697</v>
      </c>
      <c r="P4092">
        <v>28.842056026104299</v>
      </c>
      <c r="Q4092">
        <f t="shared" si="318"/>
        <v>-28.842056026104299</v>
      </c>
      <c r="R4092">
        <v>7.8496062959597605E-3</v>
      </c>
      <c r="S4092">
        <v>-36.186801872890797</v>
      </c>
      <c r="T4092">
        <v>27.658504741846102</v>
      </c>
      <c r="U4092">
        <f t="shared" si="319"/>
        <v>-27.658504741846102</v>
      </c>
      <c r="V4092">
        <v>7.2084437436486098E-2</v>
      </c>
    </row>
    <row r="4093" spans="1:22">
      <c r="A4093" s="2" t="s">
        <v>10708</v>
      </c>
      <c r="B4093" s="2" t="s">
        <v>2299</v>
      </c>
      <c r="C4093">
        <v>-17.037605174844501</v>
      </c>
      <c r="D4093">
        <v>2.2256947589643699</v>
      </c>
      <c r="E4093">
        <f t="shared" si="315"/>
        <v>-2.2256947589643699</v>
      </c>
      <c r="F4093" s="1">
        <v>7.0162502477729503E-6</v>
      </c>
      <c r="G4093">
        <v>-18.119650180479301</v>
      </c>
      <c r="H4093">
        <v>0.18245145066288199</v>
      </c>
      <c r="I4093">
        <f t="shared" si="316"/>
        <v>-0.18245145066288199</v>
      </c>
      <c r="J4093">
        <v>0.693807383374621</v>
      </c>
      <c r="K4093">
        <v>-18.1011413463007</v>
      </c>
      <c r="L4093">
        <v>0.39176918950220802</v>
      </c>
      <c r="M4093">
        <f t="shared" si="317"/>
        <v>-0.39176918950220802</v>
      </c>
      <c r="N4093">
        <v>0.33080523036121401</v>
      </c>
      <c r="O4093">
        <v>-17.073375815894799</v>
      </c>
      <c r="P4093">
        <v>-2.4113747340574898</v>
      </c>
      <c r="Q4093">
        <f t="shared" si="318"/>
        <v>2.4113747340574898</v>
      </c>
      <c r="R4093" s="1">
        <v>5.5065665606669099E-10</v>
      </c>
      <c r="S4093">
        <v>-17.012683162490301</v>
      </c>
      <c r="T4093">
        <v>-2.6018442016057102</v>
      </c>
      <c r="U4093">
        <f t="shared" si="319"/>
        <v>2.6018442016057102</v>
      </c>
      <c r="V4093" s="1">
        <v>5.4156428027094803E-12</v>
      </c>
    </row>
    <row r="4094" spans="1:22">
      <c r="A4094" s="2" t="s">
        <v>10709</v>
      </c>
      <c r="B4094" s="2" t="s">
        <v>1030</v>
      </c>
      <c r="C4094">
        <v>-37.901141493700102</v>
      </c>
      <c r="D4094">
        <v>-24.229825500227498</v>
      </c>
      <c r="E4094">
        <f t="shared" si="315"/>
        <v>24.229825500227498</v>
      </c>
      <c r="F4094">
        <v>1</v>
      </c>
      <c r="G4094">
        <v>-24.919338083469</v>
      </c>
      <c r="H4094">
        <v>-1.51983655108696</v>
      </c>
      <c r="I4094">
        <f t="shared" si="316"/>
        <v>1.51983655108696</v>
      </c>
      <c r="J4094">
        <v>1</v>
      </c>
      <c r="K4094">
        <v>-37.785983390649598</v>
      </c>
      <c r="L4094">
        <v>24.460141706328599</v>
      </c>
      <c r="M4094">
        <f t="shared" si="317"/>
        <v>-24.460141706328599</v>
      </c>
      <c r="N4094">
        <v>1</v>
      </c>
      <c r="O4094">
        <v>-37.122023948500797</v>
      </c>
      <c r="P4094">
        <v>25.788060590626099</v>
      </c>
      <c r="Q4094">
        <f t="shared" si="318"/>
        <v>-25.788060590626099</v>
      </c>
      <c r="R4094">
        <v>1</v>
      </c>
      <c r="S4094">
        <v>-50.016054243813898</v>
      </c>
      <c r="T4094">
        <v>0</v>
      </c>
      <c r="U4094">
        <f t="shared" si="319"/>
        <v>0</v>
      </c>
      <c r="V4094">
        <v>1</v>
      </c>
    </row>
    <row r="4095" spans="1:22">
      <c r="A4095" s="2" t="s">
        <v>10710</v>
      </c>
      <c r="B4095" s="2" t="s">
        <v>2300</v>
      </c>
      <c r="C4095">
        <v>-15.4407746036969</v>
      </c>
      <c r="D4095">
        <v>0.46257466280284298</v>
      </c>
      <c r="E4095">
        <f t="shared" si="315"/>
        <v>-0.46257466280284298</v>
      </c>
      <c r="F4095">
        <v>0.30375202796665601</v>
      </c>
      <c r="G4095">
        <v>-15.519012423034701</v>
      </c>
      <c r="H4095">
        <v>-9.4020672779855E-2</v>
      </c>
      <c r="I4095">
        <f t="shared" si="316"/>
        <v>9.4020672779855E-2</v>
      </c>
      <c r="J4095">
        <v>0.79824211441885795</v>
      </c>
      <c r="K4095">
        <v>-15.3309072853214</v>
      </c>
      <c r="L4095">
        <v>-0.223678086036528</v>
      </c>
      <c r="M4095">
        <f t="shared" si="317"/>
        <v>0.223678086036528</v>
      </c>
      <c r="N4095">
        <v>0.54590757138145696</v>
      </c>
      <c r="O4095">
        <v>-15.3442320795744</v>
      </c>
      <c r="P4095">
        <v>-0.38362830755030802</v>
      </c>
      <c r="Q4095">
        <f t="shared" si="318"/>
        <v>0.38362830755030802</v>
      </c>
      <c r="R4095">
        <v>0.27022424609551599</v>
      </c>
      <c r="S4095">
        <v>-15.117211484352699</v>
      </c>
      <c r="T4095">
        <v>-0.24144189146423101</v>
      </c>
      <c r="U4095">
        <f t="shared" si="319"/>
        <v>0.24144189146423101</v>
      </c>
      <c r="V4095">
        <v>0.45948474569101699</v>
      </c>
    </row>
    <row r="4096" spans="1:22">
      <c r="A4096" s="2" t="s">
        <v>10711</v>
      </c>
      <c r="B4096" s="2" t="s">
        <v>2301</v>
      </c>
      <c r="C4096">
        <v>-17.060953548503001</v>
      </c>
      <c r="D4096">
        <v>-0.771145842186577</v>
      </c>
      <c r="E4096">
        <f t="shared" si="315"/>
        <v>0.771145842186577</v>
      </c>
      <c r="F4096">
        <v>0.207423149480711</v>
      </c>
      <c r="G4096">
        <v>-16.4534101348241</v>
      </c>
      <c r="H4096">
        <v>-0.23491723514631399</v>
      </c>
      <c r="I4096">
        <f t="shared" si="316"/>
        <v>0.23491723514631399</v>
      </c>
      <c r="J4096">
        <v>0.53524518208238503</v>
      </c>
      <c r="K4096">
        <v>-16.486021461325201</v>
      </c>
      <c r="L4096">
        <v>7.6867434492803602E-2</v>
      </c>
      <c r="M4096">
        <f t="shared" si="317"/>
        <v>-7.6867434492803602E-2</v>
      </c>
      <c r="N4096">
        <v>0.84508049836150001</v>
      </c>
      <c r="O4096">
        <v>-16.894702118408201</v>
      </c>
      <c r="P4096">
        <v>0.98951000938362599</v>
      </c>
      <c r="Q4096">
        <f t="shared" si="318"/>
        <v>-0.98951000938362599</v>
      </c>
      <c r="R4096">
        <v>2.4875627869109199E-2</v>
      </c>
      <c r="S4096">
        <v>-16.888314595712799</v>
      </c>
      <c r="T4096">
        <v>0.69043028041721899</v>
      </c>
      <c r="U4096">
        <f t="shared" si="319"/>
        <v>-0.69043028041721899</v>
      </c>
      <c r="V4096">
        <v>0.11298656377727</v>
      </c>
    </row>
    <row r="4097" spans="1:22">
      <c r="A4097" s="2" t="s">
        <v>10712</v>
      </c>
      <c r="B4097" s="2" t="s">
        <v>2302</v>
      </c>
      <c r="C4097">
        <v>-12.425148787535299</v>
      </c>
      <c r="D4097">
        <v>0.10407723680900401</v>
      </c>
      <c r="E4097">
        <f t="shared" si="315"/>
        <v>-0.10407723680900401</v>
      </c>
      <c r="F4097">
        <v>0.74373377315812506</v>
      </c>
      <c r="G4097">
        <v>-12.3682292221132</v>
      </c>
      <c r="H4097">
        <v>-9.8722674767597399E-3</v>
      </c>
      <c r="I4097">
        <f t="shared" si="316"/>
        <v>9.8722674767597399E-3</v>
      </c>
      <c r="J4097">
        <v>0.97894869819351904</v>
      </c>
      <c r="K4097">
        <v>-12.2768996546341</v>
      </c>
      <c r="L4097">
        <v>5.4023731690666203E-2</v>
      </c>
      <c r="M4097">
        <f t="shared" si="317"/>
        <v>-5.4023731690666203E-2</v>
      </c>
      <c r="N4097">
        <v>0.88234192770941799</v>
      </c>
      <c r="O4097">
        <v>-12.3716164099524</v>
      </c>
      <c r="P4097">
        <v>-0.11115117463563901</v>
      </c>
      <c r="Q4097">
        <f t="shared" si="318"/>
        <v>0.11115117463563901</v>
      </c>
      <c r="R4097">
        <v>0.69860614809218502</v>
      </c>
      <c r="S4097">
        <v>-12.241265984741799</v>
      </c>
      <c r="T4097">
        <v>-0.16230509857172301</v>
      </c>
      <c r="U4097">
        <f t="shared" si="319"/>
        <v>0.16230509857172301</v>
      </c>
      <c r="V4097">
        <v>0.59319695269818595</v>
      </c>
    </row>
    <row r="4098" spans="1:22">
      <c r="A4098" s="2" t="s">
        <v>10713</v>
      </c>
      <c r="B4098" s="2" t="s">
        <v>2303</v>
      </c>
      <c r="C4098">
        <v>-17.055593655341902</v>
      </c>
      <c r="D4098">
        <v>-0.46962722467421503</v>
      </c>
      <c r="E4098">
        <f t="shared" si="315"/>
        <v>0.46962722467421503</v>
      </c>
      <c r="F4098">
        <v>0.47307780821418</v>
      </c>
      <c r="G4098">
        <v>-16.960277034093401</v>
      </c>
      <c r="H4098">
        <v>0.50210463046123099</v>
      </c>
      <c r="I4098">
        <f t="shared" si="316"/>
        <v>-0.50210463046123099</v>
      </c>
      <c r="J4098">
        <v>0.19125728375842799</v>
      </c>
      <c r="K4098">
        <v>-16.868920917714</v>
      </c>
      <c r="L4098">
        <v>0.56590624222800801</v>
      </c>
      <c r="M4098">
        <f t="shared" si="317"/>
        <v>-0.56590624222800801</v>
      </c>
      <c r="N4098">
        <v>0.13779191157568599</v>
      </c>
      <c r="O4098">
        <v>-17.2541260742051</v>
      </c>
      <c r="P4098">
        <v>-4.1576306044720998E-2</v>
      </c>
      <c r="Q4098">
        <f t="shared" si="318"/>
        <v>4.1576306044720998E-2</v>
      </c>
      <c r="R4098">
        <v>0.86021287201312402</v>
      </c>
      <c r="S4098">
        <v>-17.124205763894299</v>
      </c>
      <c r="T4098">
        <v>-9.3590459780213506E-2</v>
      </c>
      <c r="U4098">
        <f t="shared" si="319"/>
        <v>9.3590459780213506E-2</v>
      </c>
      <c r="V4098">
        <v>0.77657827778507105</v>
      </c>
    </row>
    <row r="4099" spans="1:22">
      <c r="A4099" s="2" t="s">
        <v>10714</v>
      </c>
      <c r="B4099" s="2" t="s">
        <v>2304</v>
      </c>
      <c r="C4099">
        <v>-13.7597806317362</v>
      </c>
      <c r="D4099">
        <v>-0.176216800483739</v>
      </c>
      <c r="E4099">
        <f t="shared" si="315"/>
        <v>0.176216800483739</v>
      </c>
      <c r="F4099">
        <v>0.82679611563549804</v>
      </c>
      <c r="G4099">
        <v>-13.5435790832117</v>
      </c>
      <c r="H4099">
        <v>-4.7373063019791703E-2</v>
      </c>
      <c r="I4099">
        <f t="shared" si="316"/>
        <v>4.7373063019791703E-2</v>
      </c>
      <c r="J4099">
        <v>0.89695361244329297</v>
      </c>
      <c r="K4099">
        <v>-13.528829812812299</v>
      </c>
      <c r="L4099">
        <v>0.16968392558554901</v>
      </c>
      <c r="M4099">
        <f t="shared" si="317"/>
        <v>-0.16968392558554901</v>
      </c>
      <c r="N4099">
        <v>0.64287081744666896</v>
      </c>
      <c r="O4099">
        <v>-13.6872865351865</v>
      </c>
      <c r="P4099">
        <v>0.207066300590661</v>
      </c>
      <c r="Q4099">
        <f t="shared" si="318"/>
        <v>-0.207066300590661</v>
      </c>
      <c r="R4099">
        <v>0.646960110052895</v>
      </c>
      <c r="S4099">
        <v>-13.6331188248634</v>
      </c>
      <c r="T4099">
        <v>3.5469468796961901E-3</v>
      </c>
      <c r="U4099">
        <f t="shared" si="319"/>
        <v>-3.5469468796961901E-3</v>
      </c>
      <c r="V4099">
        <v>0.94038165284227804</v>
      </c>
    </row>
    <row r="4100" spans="1:22">
      <c r="A4100" s="2" t="s">
        <v>10715</v>
      </c>
      <c r="B4100" s="2" t="s">
        <v>2305</v>
      </c>
      <c r="C4100">
        <v>-13.764516949123299</v>
      </c>
      <c r="D4100">
        <v>1.4206158046116499</v>
      </c>
      <c r="E4100">
        <f t="shared" ref="E4100:E4163" si="320">D4100*(-1)</f>
        <v>-1.4206158046116499</v>
      </c>
      <c r="F4100">
        <v>2.68253262575463E-3</v>
      </c>
      <c r="G4100">
        <v>-14.247546721951499</v>
      </c>
      <c r="H4100">
        <v>-0.24547884264658401</v>
      </c>
      <c r="I4100">
        <f t="shared" ref="I4100:I4163" si="321">H4100*(-1)</f>
        <v>0.24547884264658401</v>
      </c>
      <c r="J4100">
        <v>0.50079648315760095</v>
      </c>
      <c r="K4100">
        <v>-14.187198077432299</v>
      </c>
      <c r="L4100">
        <v>-0.11962007412897201</v>
      </c>
      <c r="M4100">
        <f t="shared" ref="M4100:M4163" si="322">L4100*(-1)</f>
        <v>0.11962007412897201</v>
      </c>
      <c r="N4100">
        <v>0.74430561779997295</v>
      </c>
      <c r="O4100">
        <v>-13.5928868093883</v>
      </c>
      <c r="P4100">
        <v>-1.19149421813407</v>
      </c>
      <c r="Q4100">
        <f t="shared" ref="Q4100:Q4163" si="323">P4100*(-1)</f>
        <v>1.19149421813407</v>
      </c>
      <c r="R4100">
        <v>7.0818958075062697E-4</v>
      </c>
      <c r="S4100">
        <v>-13.493553249961</v>
      </c>
      <c r="T4100">
        <v>-1.3046818736365799</v>
      </c>
      <c r="U4100">
        <f t="shared" ref="U4100:U4163" si="324">T4100*(-1)</f>
        <v>1.3046818736365799</v>
      </c>
      <c r="V4100">
        <v>1.5552410637016001E-4</v>
      </c>
    </row>
    <row r="4101" spans="1:22">
      <c r="A4101" s="2" t="s">
        <v>10716</v>
      </c>
      <c r="B4101" s="2" t="s">
        <v>2306</v>
      </c>
      <c r="C4101">
        <v>-11.8905895417428</v>
      </c>
      <c r="D4101">
        <v>0.38806797940243398</v>
      </c>
      <c r="E4101">
        <f t="shared" si="320"/>
        <v>-0.38806797940243398</v>
      </c>
      <c r="F4101">
        <v>0.371723211526097</v>
      </c>
      <c r="G4101">
        <v>-11.7428715751252</v>
      </c>
      <c r="H4101">
        <v>-0.497302487224695</v>
      </c>
      <c r="I4101">
        <f t="shared" si="321"/>
        <v>0.497302487224695</v>
      </c>
      <c r="J4101">
        <v>0.17109062313113199</v>
      </c>
      <c r="K4101">
        <v>-11.891912663915001</v>
      </c>
      <c r="L4101">
        <v>4.7338159819103102E-2</v>
      </c>
      <c r="M4101">
        <f t="shared" si="322"/>
        <v>-4.7338159819103102E-2</v>
      </c>
      <c r="N4101">
        <v>0.89633424395774497</v>
      </c>
      <c r="O4101">
        <v>-11.5989970489938</v>
      </c>
      <c r="P4101">
        <v>8.0978313102978997E-2</v>
      </c>
      <c r="Q4101">
        <f t="shared" si="323"/>
        <v>-8.0978313102978997E-2</v>
      </c>
      <c r="R4101">
        <v>0.89679724801930605</v>
      </c>
      <c r="S4101">
        <v>-11.708328300127</v>
      </c>
      <c r="T4101">
        <v>-0.44953896352068101</v>
      </c>
      <c r="U4101">
        <f t="shared" si="324"/>
        <v>0.44953896352068101</v>
      </c>
      <c r="V4101">
        <v>0.179397614449464</v>
      </c>
    </row>
    <row r="4102" spans="1:22">
      <c r="A4102" s="2" t="s">
        <v>10717</v>
      </c>
      <c r="B4102" s="2" t="s">
        <v>2307</v>
      </c>
      <c r="C4102">
        <v>-17.8490509173178</v>
      </c>
      <c r="D4102">
        <v>0.96538959281099601</v>
      </c>
      <c r="E4102">
        <f t="shared" si="320"/>
        <v>-0.96538959281099601</v>
      </c>
      <c r="F4102">
        <v>5.6912696480983599E-2</v>
      </c>
      <c r="G4102">
        <v>-17.780207723098599</v>
      </c>
      <c r="H4102">
        <v>-0.89864904977847804</v>
      </c>
      <c r="I4102">
        <f t="shared" si="321"/>
        <v>0.89864904977847804</v>
      </c>
      <c r="J4102">
        <v>2.3644015065070599E-2</v>
      </c>
      <c r="K4102">
        <v>-17.834183265853799</v>
      </c>
      <c r="L4102">
        <v>-0.54408422864515305</v>
      </c>
      <c r="M4102">
        <f t="shared" si="322"/>
        <v>0.54408422864515305</v>
      </c>
      <c r="N4102">
        <v>0.165935788936035</v>
      </c>
      <c r="O4102">
        <v>-17.35254378055</v>
      </c>
      <c r="P4102">
        <v>-8.6514012267818893E-2</v>
      </c>
      <c r="Q4102">
        <f t="shared" si="323"/>
        <v>8.6514012267818893E-2</v>
      </c>
      <c r="R4102">
        <v>0.78765473056936897</v>
      </c>
      <c r="S4102">
        <v>-17.367630982512001</v>
      </c>
      <c r="T4102">
        <v>-0.42854319054904</v>
      </c>
      <c r="U4102">
        <f t="shared" si="324"/>
        <v>0.42854319054904</v>
      </c>
      <c r="V4102">
        <v>0.259773331526582</v>
      </c>
    </row>
    <row r="4103" spans="1:22">
      <c r="A4103" s="2" t="s">
        <v>10718</v>
      </c>
      <c r="B4103" s="2" t="s">
        <v>2308</v>
      </c>
      <c r="C4103">
        <v>-16.054159977386899</v>
      </c>
      <c r="D4103">
        <v>-0.50972593691898205</v>
      </c>
      <c r="E4103">
        <f t="shared" si="320"/>
        <v>0.50972593691898205</v>
      </c>
      <c r="F4103">
        <v>0.41249347485214699</v>
      </c>
      <c r="G4103">
        <v>-15.6828452419055</v>
      </c>
      <c r="H4103">
        <v>-3.56679293055291E-3</v>
      </c>
      <c r="I4103">
        <f t="shared" si="321"/>
        <v>3.56679293055291E-3</v>
      </c>
      <c r="J4103">
        <v>0.99263861136024101</v>
      </c>
      <c r="K4103">
        <v>-15.5977683734392</v>
      </c>
      <c r="L4103">
        <v>7.2800012847738793E-2</v>
      </c>
      <c r="M4103">
        <f t="shared" si="322"/>
        <v>-7.2800012847738793E-2</v>
      </c>
      <c r="N4103">
        <v>0.84845158720378899</v>
      </c>
      <c r="O4103">
        <v>-15.998470888286001</v>
      </c>
      <c r="P4103">
        <v>0.50696542212830298</v>
      </c>
      <c r="Q4103">
        <f t="shared" si="323"/>
        <v>-0.50696542212830298</v>
      </c>
      <c r="R4103">
        <v>0.23628255098121101</v>
      </c>
      <c r="S4103">
        <v>-15.874440032066399</v>
      </c>
      <c r="T4103">
        <v>0.44317236021026502</v>
      </c>
      <c r="U4103">
        <f t="shared" si="324"/>
        <v>-0.44317236021026502</v>
      </c>
      <c r="V4103">
        <v>0.29430197108855799</v>
      </c>
    </row>
    <row r="4104" spans="1:22">
      <c r="A4104" s="2" t="s">
        <v>10719</v>
      </c>
      <c r="B4104" s="2" t="s">
        <v>2309</v>
      </c>
      <c r="C4104">
        <v>-18.902341300375699</v>
      </c>
      <c r="D4104">
        <v>-5.92239927817493E-2</v>
      </c>
      <c r="E4104">
        <f t="shared" si="320"/>
        <v>5.92239927817493E-2</v>
      </c>
      <c r="F4104">
        <v>0.999999999999994</v>
      </c>
      <c r="G4104">
        <v>-18.556621276405501</v>
      </c>
      <c r="H4104">
        <v>-0.43509780456263297</v>
      </c>
      <c r="I4104">
        <f t="shared" si="321"/>
        <v>0.43509780456263297</v>
      </c>
      <c r="J4104">
        <v>0.30442326796611102</v>
      </c>
      <c r="K4104">
        <v>-18.553335639946098</v>
      </c>
      <c r="L4104">
        <v>-0.19496745827328099</v>
      </c>
      <c r="M4104">
        <f t="shared" si="322"/>
        <v>0.19496745827328099</v>
      </c>
      <c r="N4104">
        <v>0.66649164104025704</v>
      </c>
      <c r="O4104">
        <v>-18.640608130340699</v>
      </c>
      <c r="P4104">
        <v>0.46855163985912801</v>
      </c>
      <c r="Q4104">
        <f t="shared" si="323"/>
        <v>-0.46855163985912801</v>
      </c>
      <c r="R4104">
        <v>0.38248808916934501</v>
      </c>
      <c r="S4104">
        <v>-18.5972814149093</v>
      </c>
      <c r="T4104">
        <v>0.243350296364755</v>
      </c>
      <c r="U4104">
        <f t="shared" si="324"/>
        <v>-0.243350296364755</v>
      </c>
      <c r="V4104">
        <v>0.66552709865297799</v>
      </c>
    </row>
    <row r="4105" spans="1:22">
      <c r="A4105" s="2" t="s">
        <v>10720</v>
      </c>
      <c r="B4105" s="2" t="s">
        <v>2310</v>
      </c>
      <c r="C4105">
        <v>-35.8631215076812</v>
      </c>
      <c r="D4105">
        <v>-28.3058654722653</v>
      </c>
      <c r="E4105">
        <f t="shared" si="320"/>
        <v>28.3058654722653</v>
      </c>
      <c r="F4105">
        <v>1.7681559628182901E-2</v>
      </c>
      <c r="G4105">
        <v>-21.277230226880398</v>
      </c>
      <c r="H4105">
        <v>-0.64782341948093802</v>
      </c>
      <c r="I4105">
        <f t="shared" si="321"/>
        <v>0.64782341948093802</v>
      </c>
      <c r="J4105">
        <v>0.41560042961511601</v>
      </c>
      <c r="K4105">
        <v>-21.581274072445101</v>
      </c>
      <c r="L4105">
        <v>0.20680989859416099</v>
      </c>
      <c r="M4105">
        <f t="shared" si="322"/>
        <v>-0.20680989859416099</v>
      </c>
      <c r="N4105">
        <v>0.88600502423778704</v>
      </c>
      <c r="O4105">
        <v>-35.513920126967299</v>
      </c>
      <c r="P4105">
        <v>29.0042682336931</v>
      </c>
      <c r="Q4105">
        <f t="shared" si="323"/>
        <v>-29.0042682336931</v>
      </c>
      <c r="R4105">
        <v>5.4444629340392901E-3</v>
      </c>
      <c r="S4105">
        <v>-35.859607462810601</v>
      </c>
      <c r="T4105">
        <v>28.3128935620066</v>
      </c>
      <c r="U4105">
        <f t="shared" si="324"/>
        <v>-28.3128935620066</v>
      </c>
      <c r="V4105">
        <v>9.85698144563497E-2</v>
      </c>
    </row>
    <row r="4106" spans="1:22">
      <c r="A4106" s="2" t="s">
        <v>10721</v>
      </c>
      <c r="B4106" s="2" t="s">
        <v>2311</v>
      </c>
      <c r="C4106">
        <v>-16.293938399837199</v>
      </c>
      <c r="D4106">
        <v>-0.58637279986375501</v>
      </c>
      <c r="E4106">
        <f t="shared" si="320"/>
        <v>0.58637279986375501</v>
      </c>
      <c r="F4106">
        <v>0.33723930194611401</v>
      </c>
      <c r="G4106">
        <v>-15.8916001705505</v>
      </c>
      <c r="H4106">
        <v>-1.7094863544087301E-2</v>
      </c>
      <c r="I4106">
        <f t="shared" si="321"/>
        <v>1.7094863544087301E-2</v>
      </c>
      <c r="J4106">
        <v>0.974563829564566</v>
      </c>
      <c r="K4106">
        <v>-15.8197230878504</v>
      </c>
      <c r="L4106">
        <v>8.57269191431278E-2</v>
      </c>
      <c r="M4106">
        <f t="shared" si="322"/>
        <v>-8.57269191431278E-2</v>
      </c>
      <c r="N4106">
        <v>0.81732833811853001</v>
      </c>
      <c r="O4106">
        <v>-16.238209214915599</v>
      </c>
      <c r="P4106">
        <v>0.58369247671458302</v>
      </c>
      <c r="Q4106">
        <f t="shared" si="323"/>
        <v>-0.58369247671458302</v>
      </c>
      <c r="R4106">
        <v>0.180812718879965</v>
      </c>
      <c r="S4106">
        <v>-16.127611409257401</v>
      </c>
      <c r="T4106">
        <v>0.49303331367362202</v>
      </c>
      <c r="U4106">
        <f t="shared" si="324"/>
        <v>-0.49303331367362202</v>
      </c>
      <c r="V4106">
        <v>0.24394999560181799</v>
      </c>
    </row>
    <row r="4107" spans="1:22">
      <c r="A4107" s="2" t="s">
        <v>10722</v>
      </c>
      <c r="B4107" s="2" t="s">
        <v>2312</v>
      </c>
      <c r="C4107">
        <v>-16.5725625890251</v>
      </c>
      <c r="D4107">
        <v>-2.9124421487959701E-2</v>
      </c>
      <c r="E4107">
        <f t="shared" si="320"/>
        <v>2.9124421487959701E-2</v>
      </c>
      <c r="F4107">
        <v>0.94786695690295597</v>
      </c>
      <c r="G4107">
        <v>-16.429620323627901</v>
      </c>
      <c r="H4107">
        <v>-3.6041171883698903E-2</v>
      </c>
      <c r="I4107">
        <f t="shared" si="321"/>
        <v>3.6041171883698903E-2</v>
      </c>
      <c r="J4107">
        <v>0.92686025101882596</v>
      </c>
      <c r="K4107">
        <v>-16.2855228985064</v>
      </c>
      <c r="L4107">
        <v>-7.7709551710984204E-2</v>
      </c>
      <c r="M4107">
        <f t="shared" si="322"/>
        <v>7.7709551710984204E-2</v>
      </c>
      <c r="N4107">
        <v>0.84059618675501901</v>
      </c>
      <c r="O4107">
        <v>-16.5027866152966</v>
      </c>
      <c r="P4107">
        <v>5.4537675952435E-2</v>
      </c>
      <c r="Q4107">
        <f t="shared" si="323"/>
        <v>-5.4537675952435E-2</v>
      </c>
      <c r="R4107">
        <v>0.97548377495267402</v>
      </c>
      <c r="S4107">
        <v>-16.319834108189799</v>
      </c>
      <c r="T4107">
        <v>0.10858791580897</v>
      </c>
      <c r="U4107">
        <f t="shared" si="324"/>
        <v>-0.10858791580897</v>
      </c>
      <c r="V4107">
        <v>0.85132346313972695</v>
      </c>
    </row>
    <row r="4108" spans="1:22">
      <c r="A4108" s="2" t="s">
        <v>10723</v>
      </c>
      <c r="B4108" s="2" t="s">
        <v>783</v>
      </c>
      <c r="C4108">
        <v>-50.016054243813898</v>
      </c>
      <c r="D4108">
        <v>0</v>
      </c>
      <c r="E4108">
        <f t="shared" si="320"/>
        <v>0</v>
      </c>
      <c r="F4108">
        <v>1</v>
      </c>
      <c r="G4108">
        <v>-36.810889058544497</v>
      </c>
      <c r="H4108">
        <v>-26.410330370538698</v>
      </c>
      <c r="I4108">
        <f t="shared" si="321"/>
        <v>26.410330370538698</v>
      </c>
      <c r="J4108">
        <v>0.26152104964568201</v>
      </c>
      <c r="K4108">
        <v>-36.253192428854703</v>
      </c>
      <c r="L4108">
        <v>-27.5257236299182</v>
      </c>
      <c r="M4108">
        <f t="shared" si="322"/>
        <v>27.5257236299182</v>
      </c>
      <c r="N4108">
        <v>6.4437500630465704E-3</v>
      </c>
      <c r="O4108">
        <v>-36.8407252606264</v>
      </c>
      <c r="P4108">
        <v>26.3506579663749</v>
      </c>
      <c r="Q4108">
        <f t="shared" si="323"/>
        <v>-26.3506579663749</v>
      </c>
      <c r="R4108">
        <v>1</v>
      </c>
      <c r="S4108">
        <v>-36.265700440896701</v>
      </c>
      <c r="T4108">
        <v>27.5007076058343</v>
      </c>
      <c r="U4108">
        <f t="shared" si="324"/>
        <v>-27.5007076058343</v>
      </c>
      <c r="V4108">
        <v>0.120129081007696</v>
      </c>
    </row>
    <row r="4109" spans="1:22">
      <c r="A4109" s="2" t="s">
        <v>10724</v>
      </c>
      <c r="B4109" s="2" t="s">
        <v>2313</v>
      </c>
      <c r="C4109">
        <v>-50.016054243813898</v>
      </c>
      <c r="D4109">
        <v>0</v>
      </c>
      <c r="E4109">
        <f t="shared" si="320"/>
        <v>0</v>
      </c>
      <c r="F4109">
        <v>1</v>
      </c>
      <c r="G4109">
        <v>-50.016054243813898</v>
      </c>
      <c r="H4109">
        <v>0</v>
      </c>
      <c r="I4109">
        <f t="shared" si="321"/>
        <v>0</v>
      </c>
      <c r="J4109">
        <v>1</v>
      </c>
      <c r="K4109">
        <v>-37.842594378768297</v>
      </c>
      <c r="L4109">
        <v>-24.346919730091201</v>
      </c>
      <c r="M4109">
        <f t="shared" si="322"/>
        <v>24.346919730091201</v>
      </c>
      <c r="N4109">
        <v>1</v>
      </c>
      <c r="O4109">
        <v>-50.016054243813898</v>
      </c>
      <c r="P4109">
        <v>0</v>
      </c>
      <c r="Q4109">
        <f t="shared" si="323"/>
        <v>0</v>
      </c>
      <c r="R4109">
        <v>1</v>
      </c>
      <c r="S4109">
        <v>-37.854257789111102</v>
      </c>
      <c r="T4109">
        <v>24.323592909405502</v>
      </c>
      <c r="U4109">
        <f t="shared" si="324"/>
        <v>-24.323592909405502</v>
      </c>
      <c r="V4109">
        <v>0.999999999999998</v>
      </c>
    </row>
    <row r="4110" spans="1:22">
      <c r="A4110" s="2" t="s">
        <v>10725</v>
      </c>
      <c r="B4110" s="2" t="s">
        <v>687</v>
      </c>
      <c r="C4110">
        <v>-17.0752719227551</v>
      </c>
      <c r="D4110">
        <v>1.3982695621004699</v>
      </c>
      <c r="E4110">
        <f t="shared" si="320"/>
        <v>-1.3982695621004699</v>
      </c>
      <c r="F4110">
        <v>4.7753574266489896E-3</v>
      </c>
      <c r="G4110">
        <v>-17.367364484428599</v>
      </c>
      <c r="H4110">
        <v>-0.58514886224595397</v>
      </c>
      <c r="I4110">
        <f t="shared" si="321"/>
        <v>0.58514886224595397</v>
      </c>
      <c r="J4110">
        <v>0.13031599277226</v>
      </c>
      <c r="K4110">
        <v>-17.653246643721701</v>
      </c>
      <c r="L4110">
        <v>0.233071279768956</v>
      </c>
      <c r="M4110">
        <f t="shared" si="322"/>
        <v>-0.233071279768956</v>
      </c>
      <c r="N4110">
        <v>0.57503473263970994</v>
      </c>
      <c r="O4110">
        <v>-16.729663549685402</v>
      </c>
      <c r="P4110">
        <v>-0.82119150895350801</v>
      </c>
      <c r="Q4110">
        <f t="shared" si="323"/>
        <v>0.82119150895350801</v>
      </c>
      <c r="R4110">
        <v>2.9338834108946499E-2</v>
      </c>
      <c r="S4110">
        <v>-16.9763805963542</v>
      </c>
      <c r="T4110">
        <v>-1.6264803766482601</v>
      </c>
      <c r="U4110">
        <f t="shared" si="324"/>
        <v>1.6264803766482601</v>
      </c>
      <c r="V4110" s="1">
        <v>1.6550405537652802E-5</v>
      </c>
    </row>
    <row r="4111" spans="1:22">
      <c r="A4111" s="2" t="s">
        <v>10726</v>
      </c>
      <c r="B4111" s="2" t="s">
        <v>2314</v>
      </c>
      <c r="C4111">
        <v>-14.7126878355879</v>
      </c>
      <c r="D4111">
        <v>0.66819008431348303</v>
      </c>
      <c r="E4111">
        <f t="shared" si="320"/>
        <v>-0.66819008431348303</v>
      </c>
      <c r="F4111">
        <v>0.147935271880655</v>
      </c>
      <c r="G4111">
        <v>-14.869681780057601</v>
      </c>
      <c r="H4111">
        <v>-0.14760087137135799</v>
      </c>
      <c r="I4111">
        <f t="shared" si="321"/>
        <v>0.14760087137135799</v>
      </c>
      <c r="J4111">
        <v>0.68783608445998101</v>
      </c>
      <c r="K4111">
        <v>-14.7383086559144</v>
      </c>
      <c r="L4111">
        <v>-0.163787421815663</v>
      </c>
      <c r="M4111">
        <f t="shared" si="322"/>
        <v>0.163787421815663</v>
      </c>
      <c r="N4111">
        <v>0.65661180498289795</v>
      </c>
      <c r="O4111">
        <v>-14.5906314094404</v>
      </c>
      <c r="P4111">
        <v>-0.53821592501077697</v>
      </c>
      <c r="Q4111">
        <f t="shared" si="323"/>
        <v>0.53821592501077697</v>
      </c>
      <c r="R4111">
        <v>0.123199403173682</v>
      </c>
      <c r="S4111">
        <v>-14.420214503284599</v>
      </c>
      <c r="T4111">
        <v>-0.50923688705650905</v>
      </c>
      <c r="U4111">
        <f t="shared" si="324"/>
        <v>0.50923688705650905</v>
      </c>
      <c r="V4111">
        <v>0.13675521011140901</v>
      </c>
    </row>
    <row r="4112" spans="1:22">
      <c r="A4112" s="2" t="s">
        <v>10727</v>
      </c>
      <c r="B4112" s="2" t="s">
        <v>2315</v>
      </c>
      <c r="C4112">
        <v>-15.2872143316572</v>
      </c>
      <c r="D4112">
        <v>-0.57463291395944005</v>
      </c>
      <c r="E4112">
        <f t="shared" si="320"/>
        <v>0.57463291395944005</v>
      </c>
      <c r="F4112">
        <v>0.33862669192629802</v>
      </c>
      <c r="G4112">
        <v>-14.761673620018099</v>
      </c>
      <c r="H4112">
        <v>-0.27694891326622401</v>
      </c>
      <c r="I4112">
        <f t="shared" si="321"/>
        <v>0.27694891326622401</v>
      </c>
      <c r="J4112">
        <v>0.45189826887442103</v>
      </c>
      <c r="K4112">
        <v>-14.4366862072791</v>
      </c>
      <c r="L4112">
        <v>-0.68035613402185902</v>
      </c>
      <c r="M4112">
        <f t="shared" si="322"/>
        <v>0.68035613402185902</v>
      </c>
      <c r="N4112">
        <v>6.4652654335633206E-2</v>
      </c>
      <c r="O4112">
        <v>-15.1022569736969</v>
      </c>
      <c r="P4112">
        <v>0.83040893688751605</v>
      </c>
      <c r="Q4112">
        <f t="shared" si="323"/>
        <v>-0.83040893688751605</v>
      </c>
      <c r="R4112">
        <v>4.4298653477213498E-2</v>
      </c>
      <c r="S4112">
        <v>-14.738300976459801</v>
      </c>
      <c r="T4112">
        <v>1.2464661570045099</v>
      </c>
      <c r="U4112">
        <f t="shared" si="324"/>
        <v>-1.2464661570045099</v>
      </c>
      <c r="V4112">
        <v>2.0820394924173E-3</v>
      </c>
    </row>
    <row r="4113" spans="1:22">
      <c r="A4113" s="2" t="s">
        <v>10728</v>
      </c>
      <c r="B4113" s="2" t="s">
        <v>2316</v>
      </c>
      <c r="C4113">
        <v>-13.4882568143945</v>
      </c>
      <c r="D4113">
        <v>-0.16947531307947</v>
      </c>
      <c r="E4113">
        <f t="shared" si="320"/>
        <v>0.16947531307947</v>
      </c>
      <c r="F4113">
        <v>0.83772020106332801</v>
      </c>
      <c r="G4113">
        <v>-13.190265377237001</v>
      </c>
      <c r="H4113">
        <v>-0.21837795558018899</v>
      </c>
      <c r="I4113">
        <f t="shared" si="321"/>
        <v>0.21837795558018899</v>
      </c>
      <c r="J4113">
        <v>0.54811144622235097</v>
      </c>
      <c r="K4113">
        <v>-13.1108832399602</v>
      </c>
      <c r="L4113">
        <v>-0.130586602854009</v>
      </c>
      <c r="M4113">
        <f t="shared" si="322"/>
        <v>0.130586602854009</v>
      </c>
      <c r="N4113">
        <v>0.72045925718488202</v>
      </c>
      <c r="O4113">
        <v>-13.3305254578543</v>
      </c>
      <c r="P4113">
        <v>0.37079933316735098</v>
      </c>
      <c r="Q4113">
        <f t="shared" si="323"/>
        <v>-0.37079933316735098</v>
      </c>
      <c r="R4113">
        <v>0.372755309769851</v>
      </c>
      <c r="S4113">
        <v>-13.2120611332225</v>
      </c>
      <c r="T4113">
        <v>0.29587320807367301</v>
      </c>
      <c r="U4113">
        <f t="shared" si="324"/>
        <v>-0.29587320807367301</v>
      </c>
      <c r="V4113">
        <v>0.47614900945770899</v>
      </c>
    </row>
    <row r="4114" spans="1:22">
      <c r="A4114" s="2" t="s">
        <v>10729</v>
      </c>
      <c r="B4114" s="2" t="s">
        <v>2317</v>
      </c>
      <c r="C4114">
        <v>-15.657116420622399</v>
      </c>
      <c r="D4114">
        <v>-0.50671429746728303</v>
      </c>
      <c r="E4114">
        <f t="shared" si="320"/>
        <v>0.50671429746728303</v>
      </c>
      <c r="F4114">
        <v>0.40798313222544802</v>
      </c>
      <c r="G4114">
        <v>-15.3085940089784</v>
      </c>
      <c r="H4114">
        <v>2.3862176369356999E-2</v>
      </c>
      <c r="I4114">
        <f t="shared" si="321"/>
        <v>-2.3862176369356999E-2</v>
      </c>
      <c r="J4114">
        <v>0.95156068127955695</v>
      </c>
      <c r="K4114">
        <v>-15.225360128477799</v>
      </c>
      <c r="L4114">
        <v>0.103944391678838</v>
      </c>
      <c r="M4114">
        <f t="shared" si="322"/>
        <v>-0.103944391678838</v>
      </c>
      <c r="N4114">
        <v>0.78085903171883897</v>
      </c>
      <c r="O4114">
        <v>-15.6189211134876</v>
      </c>
      <c r="P4114">
        <v>0.46896621874440197</v>
      </c>
      <c r="Q4114">
        <f t="shared" si="323"/>
        <v>-0.46896621874440197</v>
      </c>
      <c r="R4114">
        <v>0.27042885368076303</v>
      </c>
      <c r="S4114">
        <v>-15.4968373666325</v>
      </c>
      <c r="T4114">
        <v>0.40127893809749499</v>
      </c>
      <c r="U4114">
        <f t="shared" si="324"/>
        <v>-0.40127893809749499</v>
      </c>
      <c r="V4114">
        <v>0.33904007794401497</v>
      </c>
    </row>
    <row r="4115" spans="1:22">
      <c r="A4115" s="2" t="s">
        <v>10730</v>
      </c>
      <c r="B4115" s="2" t="s">
        <v>58</v>
      </c>
      <c r="C4115">
        <v>-22.306501805878099</v>
      </c>
      <c r="D4115">
        <v>-2.53861536132638</v>
      </c>
      <c r="E4115">
        <f t="shared" si="320"/>
        <v>2.53861536132638</v>
      </c>
      <c r="F4115">
        <v>0.114511896818175</v>
      </c>
      <c r="G4115">
        <v>-21.6482096140019</v>
      </c>
      <c r="H4115">
        <v>1.46002365493728</v>
      </c>
      <c r="I4115">
        <f t="shared" si="321"/>
        <v>-1.46002365493728</v>
      </c>
      <c r="J4115">
        <v>3.5205493282370298E-2</v>
      </c>
      <c r="K4115">
        <v>-20.940711020419801</v>
      </c>
      <c r="L4115">
        <v>0.29125002353699297</v>
      </c>
      <c r="M4115">
        <f t="shared" si="322"/>
        <v>-0.29125002353699297</v>
      </c>
      <c r="N4115">
        <v>0.66887177027682598</v>
      </c>
      <c r="O4115">
        <v>-22.979137131829798</v>
      </c>
      <c r="P4115">
        <v>1.0792060164303401</v>
      </c>
      <c r="Q4115">
        <f t="shared" si="323"/>
        <v>-1.0792060164303401</v>
      </c>
      <c r="R4115">
        <v>1</v>
      </c>
      <c r="S4115">
        <v>-22.2291231119152</v>
      </c>
      <c r="T4115">
        <v>2.2673792819023699</v>
      </c>
      <c r="U4115">
        <f t="shared" si="324"/>
        <v>-2.2673792819023699</v>
      </c>
      <c r="V4115">
        <v>0.14277081845499301</v>
      </c>
    </row>
    <row r="4116" spans="1:22">
      <c r="A4116" s="2" t="s">
        <v>10731</v>
      </c>
      <c r="B4116" s="2" t="s">
        <v>1030</v>
      </c>
      <c r="C4116">
        <v>-50.016054243813898</v>
      </c>
      <c r="D4116">
        <v>0</v>
      </c>
      <c r="E4116">
        <f t="shared" si="320"/>
        <v>0</v>
      </c>
      <c r="F4116">
        <v>1</v>
      </c>
      <c r="G4116">
        <v>-50.016054243813898</v>
      </c>
      <c r="H4116">
        <v>0</v>
      </c>
      <c r="I4116">
        <f t="shared" si="321"/>
        <v>0</v>
      </c>
      <c r="J4116">
        <v>1</v>
      </c>
      <c r="K4116">
        <v>-50.016054243813898</v>
      </c>
      <c r="L4116">
        <v>0</v>
      </c>
      <c r="M4116">
        <f t="shared" si="322"/>
        <v>0</v>
      </c>
      <c r="N4116">
        <v>1</v>
      </c>
      <c r="O4116">
        <v>-50.016054243813898</v>
      </c>
      <c r="P4116">
        <v>0</v>
      </c>
      <c r="Q4116">
        <f t="shared" si="323"/>
        <v>0</v>
      </c>
      <c r="R4116">
        <v>1</v>
      </c>
      <c r="S4116">
        <v>-50.016054243813898</v>
      </c>
      <c r="T4116">
        <v>0</v>
      </c>
      <c r="U4116">
        <f t="shared" si="324"/>
        <v>0</v>
      </c>
      <c r="V4116">
        <v>1</v>
      </c>
    </row>
    <row r="4117" spans="1:22">
      <c r="A4117" s="2" t="s">
        <v>10732</v>
      </c>
      <c r="B4117" s="2" t="s">
        <v>687</v>
      </c>
      <c r="C4117">
        <v>-37.415623416439402</v>
      </c>
      <c r="D4117">
        <v>-25.200861654748799</v>
      </c>
      <c r="E4117">
        <f t="shared" si="320"/>
        <v>25.200861654748799</v>
      </c>
      <c r="F4117">
        <v>1</v>
      </c>
      <c r="G4117">
        <v>-24.9331511387884</v>
      </c>
      <c r="H4117">
        <v>0.46731169963740599</v>
      </c>
      <c r="I4117">
        <f t="shared" si="321"/>
        <v>-0.46731169963740599</v>
      </c>
      <c r="J4117">
        <v>1</v>
      </c>
      <c r="K4117">
        <v>-24.626233159883299</v>
      </c>
      <c r="L4117">
        <v>9.9853002150710302E-2</v>
      </c>
      <c r="M4117">
        <f t="shared" si="322"/>
        <v>-9.9853002150710302E-2</v>
      </c>
      <c r="N4117">
        <v>1</v>
      </c>
      <c r="O4117">
        <v>-37.624678532599297</v>
      </c>
      <c r="P4117">
        <v>24.782751422429101</v>
      </c>
      <c r="Q4117">
        <f t="shared" si="323"/>
        <v>-24.782751422429101</v>
      </c>
      <c r="R4117">
        <v>1</v>
      </c>
      <c r="S4117">
        <v>-37.356635251411099</v>
      </c>
      <c r="T4117">
        <v>25.318837984805501</v>
      </c>
      <c r="U4117">
        <f t="shared" si="324"/>
        <v>-25.318837984805501</v>
      </c>
      <c r="V4117">
        <v>0.999999999999998</v>
      </c>
    </row>
    <row r="4118" spans="1:22">
      <c r="A4118" s="2" t="s">
        <v>10733</v>
      </c>
      <c r="B4118" s="2" t="s">
        <v>2318</v>
      </c>
      <c r="C4118">
        <v>-13.6308690474653</v>
      </c>
      <c r="D4118">
        <v>-0.45452803201908099</v>
      </c>
      <c r="E4118">
        <f t="shared" si="320"/>
        <v>0.45452803201908099</v>
      </c>
      <c r="F4118">
        <v>0.45471135105525501</v>
      </c>
      <c r="G4118">
        <v>-13.5014876212944</v>
      </c>
      <c r="H4118">
        <v>0.41700422464752201</v>
      </c>
      <c r="I4118">
        <f t="shared" si="321"/>
        <v>-0.41700422464752201</v>
      </c>
      <c r="J4118">
        <v>0.25269112705975799</v>
      </c>
      <c r="K4118">
        <v>-13.2434960537393</v>
      </c>
      <c r="L4118">
        <v>0.14757166487100701</v>
      </c>
      <c r="M4118">
        <f t="shared" si="322"/>
        <v>-0.14757166487100701</v>
      </c>
      <c r="N4118">
        <v>0.68600224286907197</v>
      </c>
      <c r="O4118">
        <v>-13.7874251158325</v>
      </c>
      <c r="P4118">
        <v>2.7277202292209899E-2</v>
      </c>
      <c r="Q4118">
        <f t="shared" si="323"/>
        <v>-2.7277202292209899E-2</v>
      </c>
      <c r="R4118">
        <v>0.988171539506293</v>
      </c>
      <c r="S4118">
        <v>-13.4906643951874</v>
      </c>
      <c r="T4118">
        <v>0.30894386922531297</v>
      </c>
      <c r="U4118">
        <f t="shared" si="324"/>
        <v>-0.30894386922531297</v>
      </c>
      <c r="V4118">
        <v>0.45447390636092999</v>
      </c>
    </row>
    <row r="4119" spans="1:22">
      <c r="A4119" s="2" t="s">
        <v>10734</v>
      </c>
      <c r="B4119" s="2" t="s">
        <v>2319</v>
      </c>
      <c r="C4119">
        <v>-36.9038786296721</v>
      </c>
      <c r="D4119">
        <v>-26.224351228283599</v>
      </c>
      <c r="E4119">
        <f t="shared" si="320"/>
        <v>26.224351228283599</v>
      </c>
      <c r="F4119">
        <v>0.57284921222595198</v>
      </c>
      <c r="G4119">
        <v>-23.420818049310199</v>
      </c>
      <c r="H4119">
        <v>-0.52498039087714998</v>
      </c>
      <c r="I4119">
        <f t="shared" si="321"/>
        <v>0.52498039087714998</v>
      </c>
      <c r="J4119">
        <v>0.74229024170715197</v>
      </c>
      <c r="K4119">
        <v>-23.60870176405</v>
      </c>
      <c r="L4119">
        <v>9.7405469035300896E-2</v>
      </c>
      <c r="M4119">
        <f t="shared" si="322"/>
        <v>-9.7405469035300896E-2</v>
      </c>
      <c r="N4119">
        <v>1</v>
      </c>
      <c r="O4119">
        <v>-36.6215330260546</v>
      </c>
      <c r="P4119">
        <v>26.7890424355185</v>
      </c>
      <c r="Q4119">
        <f t="shared" si="323"/>
        <v>-26.7890424355185</v>
      </c>
      <c r="R4119">
        <v>0.32324138566267901</v>
      </c>
      <c r="S4119">
        <v>-36.8499932573704</v>
      </c>
      <c r="T4119">
        <v>26.332121972886899</v>
      </c>
      <c r="U4119">
        <f t="shared" si="324"/>
        <v>-26.332121972886899</v>
      </c>
      <c r="V4119">
        <v>0.56457570996343298</v>
      </c>
    </row>
    <row r="4120" spans="1:22">
      <c r="A4120" s="2" t="s">
        <v>10735</v>
      </c>
      <c r="B4120" s="2" t="s">
        <v>2320</v>
      </c>
      <c r="C4120">
        <v>-16.342292892065299</v>
      </c>
      <c r="D4120">
        <v>-0.70174709022823001</v>
      </c>
      <c r="E4120">
        <f t="shared" si="320"/>
        <v>0.70174709022823001</v>
      </c>
      <c r="F4120">
        <v>0.241239522526706</v>
      </c>
      <c r="G4120">
        <v>-16.220137489641299</v>
      </c>
      <c r="H4120">
        <v>0.68544233121690601</v>
      </c>
      <c r="I4120">
        <f t="shared" si="321"/>
        <v>-0.68544233121690601</v>
      </c>
      <c r="J4120">
        <v>6.8096942248114301E-2</v>
      </c>
      <c r="K4120">
        <v>-16.083286702068801</v>
      </c>
      <c r="L4120">
        <v>0.65825981297380298</v>
      </c>
      <c r="M4120">
        <f t="shared" si="322"/>
        <v>-0.65825981297380298</v>
      </c>
      <c r="N4120">
        <v>7.9725199430455598E-2</v>
      </c>
      <c r="O4120">
        <v>-16.631432271856401</v>
      </c>
      <c r="P4120">
        <v>9.3296376534821902E-3</v>
      </c>
      <c r="Q4120">
        <f t="shared" si="323"/>
        <v>-9.3296376534821902E-3</v>
      </c>
      <c r="R4120">
        <v>0.95980412710815699</v>
      </c>
      <c r="S4120">
        <v>-16.455565427885201</v>
      </c>
      <c r="T4120">
        <v>4.9208551238658797E-2</v>
      </c>
      <c r="U4120">
        <f t="shared" si="324"/>
        <v>-4.9208551238658797E-2</v>
      </c>
      <c r="V4120">
        <v>0.96911545886914396</v>
      </c>
    </row>
    <row r="4121" spans="1:22">
      <c r="A4121" s="2" t="s">
        <v>10736</v>
      </c>
      <c r="B4121" s="2" t="s">
        <v>2321</v>
      </c>
      <c r="C4121">
        <v>-17.000836227106301</v>
      </c>
      <c r="D4121">
        <v>0.51583350945955297</v>
      </c>
      <c r="E4121">
        <f t="shared" si="320"/>
        <v>-0.51583350945955297</v>
      </c>
      <c r="F4121">
        <v>0.27387730583436998</v>
      </c>
      <c r="G4121">
        <v>-17.107072747366999</v>
      </c>
      <c r="H4121">
        <v>-9.3649644903731802E-2</v>
      </c>
      <c r="I4121">
        <f t="shared" si="321"/>
        <v>9.3649644903731802E-2</v>
      </c>
      <c r="J4121">
        <v>0.81020492710402903</v>
      </c>
      <c r="K4121">
        <v>-17.1065754926857</v>
      </c>
      <c r="L4121">
        <v>0.15191870850210601</v>
      </c>
      <c r="M4121">
        <f t="shared" si="322"/>
        <v>-0.15191870850210601</v>
      </c>
      <c r="N4121">
        <v>0.695429852632379</v>
      </c>
      <c r="O4121">
        <v>-16.905378753425602</v>
      </c>
      <c r="P4121">
        <v>-0.43905725509062399</v>
      </c>
      <c r="Q4121">
        <f t="shared" si="323"/>
        <v>0.43905725509062399</v>
      </c>
      <c r="R4121">
        <v>0.24054551470641</v>
      </c>
      <c r="S4121">
        <v>-16.865397276808199</v>
      </c>
      <c r="T4121">
        <v>-0.670949076213046</v>
      </c>
      <c r="U4121">
        <f t="shared" si="324"/>
        <v>0.670949076213046</v>
      </c>
      <c r="V4121">
        <v>6.9515034029054498E-2</v>
      </c>
    </row>
    <row r="4122" spans="1:22">
      <c r="A4122" s="2" t="s">
        <v>10737</v>
      </c>
      <c r="B4122" s="2" t="s">
        <v>2322</v>
      </c>
      <c r="C4122">
        <v>-14.3549167821316</v>
      </c>
      <c r="D4122">
        <v>0.80597757120762503</v>
      </c>
      <c r="E4122">
        <f t="shared" si="320"/>
        <v>-0.80597757120762503</v>
      </c>
      <c r="F4122">
        <v>8.3087442793950306E-2</v>
      </c>
      <c r="G4122">
        <v>-14.6836798272123</v>
      </c>
      <c r="H4122">
        <v>6.6478589362671203E-2</v>
      </c>
      <c r="I4122">
        <f t="shared" si="321"/>
        <v>-6.6478589362671203E-2</v>
      </c>
      <c r="J4122">
        <v>0.85959751513379901</v>
      </c>
      <c r="K4122">
        <v>-14.5735168296266</v>
      </c>
      <c r="L4122">
        <v>9.2703367074329801E-2</v>
      </c>
      <c r="M4122">
        <f t="shared" si="322"/>
        <v>-9.2703367074329801E-2</v>
      </c>
      <c r="N4122">
        <v>0.79983599814427297</v>
      </c>
      <c r="O4122">
        <v>-14.3378196016861</v>
      </c>
      <c r="P4122">
        <v>-0.88592190330915499</v>
      </c>
      <c r="Q4122">
        <f t="shared" si="323"/>
        <v>0.88592190330915499</v>
      </c>
      <c r="R4122">
        <v>1.2143535389840599E-2</v>
      </c>
      <c r="S4122">
        <v>-14.189258079984</v>
      </c>
      <c r="T4122">
        <v>-0.90065363426212797</v>
      </c>
      <c r="U4122">
        <f t="shared" si="324"/>
        <v>0.90065363426212797</v>
      </c>
      <c r="V4122">
        <v>9.1598126746159393E-3</v>
      </c>
    </row>
    <row r="4123" spans="1:22">
      <c r="A4123" s="2" t="s">
        <v>10738</v>
      </c>
      <c r="B4123" s="2" t="s">
        <v>1030</v>
      </c>
      <c r="C4123">
        <v>-19.4479738987581</v>
      </c>
      <c r="D4123">
        <v>-0.82210631734561401</v>
      </c>
      <c r="E4123">
        <f t="shared" si="320"/>
        <v>0.82210631734561401</v>
      </c>
      <c r="F4123">
        <v>0.28807954100672201</v>
      </c>
      <c r="G4123">
        <v>-19.398362382721999</v>
      </c>
      <c r="H4123">
        <v>0.94771809580518596</v>
      </c>
      <c r="I4123">
        <f t="shared" si="321"/>
        <v>-0.94771809580518596</v>
      </c>
      <c r="J4123">
        <v>4.6628981671624603E-2</v>
      </c>
      <c r="K4123">
        <v>-18.872362255878201</v>
      </c>
      <c r="L4123">
        <v>0.14215567264909101</v>
      </c>
      <c r="M4123">
        <f t="shared" si="322"/>
        <v>-0.14215567264909101</v>
      </c>
      <c r="N4123">
        <v>0.74132471507673703</v>
      </c>
      <c r="O4123">
        <v>-19.875527910088898</v>
      </c>
      <c r="P4123">
        <v>-0.14714039830842801</v>
      </c>
      <c r="Q4123">
        <f t="shared" si="323"/>
        <v>0.14714039830842801</v>
      </c>
      <c r="R4123">
        <v>0.824832784875553</v>
      </c>
      <c r="S4123">
        <v>-19.3025465672685</v>
      </c>
      <c r="T4123">
        <v>0.68696751297512904</v>
      </c>
      <c r="U4123">
        <f t="shared" si="324"/>
        <v>-0.68696751297512904</v>
      </c>
      <c r="V4123">
        <v>0.31271794660219698</v>
      </c>
    </row>
    <row r="4124" spans="1:22">
      <c r="A4124" s="2" t="s">
        <v>10739</v>
      </c>
      <c r="B4124" s="2" t="s">
        <v>2323</v>
      </c>
      <c r="C4124">
        <v>-22.727649062464099</v>
      </c>
      <c r="D4124">
        <v>-1.6963208481543499</v>
      </c>
      <c r="E4124">
        <f t="shared" si="320"/>
        <v>1.6963208481543499</v>
      </c>
      <c r="F4124">
        <v>0.31611896069850598</v>
      </c>
      <c r="G4124">
        <v>-21.382679615957201</v>
      </c>
      <c r="H4124">
        <v>-0.780956045481915</v>
      </c>
      <c r="I4124">
        <f t="shared" si="321"/>
        <v>0.780956045481915</v>
      </c>
      <c r="J4124">
        <v>0.25713128316685102</v>
      </c>
      <c r="K4124">
        <v>-21.207930796736299</v>
      </c>
      <c r="L4124">
        <v>-0.88381414122951196</v>
      </c>
      <c r="M4124">
        <f t="shared" si="322"/>
        <v>0.88381414122951196</v>
      </c>
      <c r="N4124">
        <v>0.200905280388846</v>
      </c>
      <c r="O4124">
        <v>-22.288864100407999</v>
      </c>
      <c r="P4124">
        <v>2.4597520792741001</v>
      </c>
      <c r="Q4124">
        <f t="shared" si="323"/>
        <v>-2.4597520792741001</v>
      </c>
      <c r="R4124">
        <v>7.5516294533247999E-2</v>
      </c>
      <c r="S4124">
        <v>-22.070309035980902</v>
      </c>
      <c r="T4124">
        <v>2.5850074337709499</v>
      </c>
      <c r="U4124">
        <f t="shared" si="324"/>
        <v>-2.5850074337709499</v>
      </c>
      <c r="V4124">
        <v>6.2569885641273304E-2</v>
      </c>
    </row>
    <row r="4125" spans="1:22">
      <c r="A4125" s="2" t="s">
        <v>10740</v>
      </c>
      <c r="B4125" s="2" t="s">
        <v>2324</v>
      </c>
      <c r="C4125">
        <v>-15.0595890209283</v>
      </c>
      <c r="D4125">
        <v>0.37434196259065899</v>
      </c>
      <c r="E4125">
        <f t="shared" si="320"/>
        <v>-0.37434196259065899</v>
      </c>
      <c r="F4125">
        <v>0.39240105809048897</v>
      </c>
      <c r="G4125">
        <v>-15.227170495588499</v>
      </c>
      <c r="H4125">
        <v>0.16773064596794099</v>
      </c>
      <c r="I4125">
        <f t="shared" si="321"/>
        <v>-0.16773064596794099</v>
      </c>
      <c r="J4125">
        <v>0.65108562624296795</v>
      </c>
      <c r="K4125">
        <v>-15.0208535288055</v>
      </c>
      <c r="L4125">
        <v>1.6567479919829401E-3</v>
      </c>
      <c r="M4125">
        <f t="shared" si="322"/>
        <v>-1.6567479919829401E-3</v>
      </c>
      <c r="N4125">
        <v>0.99794746593442796</v>
      </c>
      <c r="O4125">
        <v>-15.0952243415477</v>
      </c>
      <c r="P4125">
        <v>-0.55975129682209201</v>
      </c>
      <c r="Q4125">
        <f t="shared" si="323"/>
        <v>0.55975129682209201</v>
      </c>
      <c r="R4125">
        <v>0.112917879336338</v>
      </c>
      <c r="S4125">
        <v>-14.849842790735901</v>
      </c>
      <c r="T4125">
        <v>-0.380842969555654</v>
      </c>
      <c r="U4125">
        <f t="shared" si="324"/>
        <v>0.380842969555654</v>
      </c>
      <c r="V4125">
        <v>0.26187800063933397</v>
      </c>
    </row>
    <row r="4126" spans="1:22">
      <c r="A4126" s="2" t="s">
        <v>10741</v>
      </c>
      <c r="B4126" s="2" t="s">
        <v>1030</v>
      </c>
      <c r="C4126">
        <v>-50.016054243813898</v>
      </c>
      <c r="D4126">
        <v>0</v>
      </c>
      <c r="E4126">
        <f t="shared" si="320"/>
        <v>0</v>
      </c>
      <c r="F4126">
        <v>1</v>
      </c>
      <c r="G4126">
        <v>-50.016054243813898</v>
      </c>
      <c r="H4126">
        <v>0</v>
      </c>
      <c r="I4126">
        <f t="shared" si="321"/>
        <v>0</v>
      </c>
      <c r="J4126">
        <v>1</v>
      </c>
      <c r="K4126">
        <v>-50.016054243813898</v>
      </c>
      <c r="L4126">
        <v>0</v>
      </c>
      <c r="M4126">
        <f t="shared" si="322"/>
        <v>0</v>
      </c>
      <c r="N4126">
        <v>1</v>
      </c>
      <c r="O4126">
        <v>-50.016054243813898</v>
      </c>
      <c r="P4126">
        <v>0</v>
      </c>
      <c r="Q4126">
        <f t="shared" si="323"/>
        <v>0</v>
      </c>
      <c r="R4126">
        <v>1</v>
      </c>
      <c r="S4126">
        <v>-50.016054243813898</v>
      </c>
      <c r="T4126">
        <v>0</v>
      </c>
      <c r="U4126">
        <f t="shared" si="324"/>
        <v>0</v>
      </c>
      <c r="V4126">
        <v>1</v>
      </c>
    </row>
    <row r="4127" spans="1:22">
      <c r="A4127" s="2" t="s">
        <v>10742</v>
      </c>
      <c r="B4127" s="2" t="s">
        <v>2325</v>
      </c>
      <c r="C4127">
        <v>-14.837336193674</v>
      </c>
      <c r="D4127">
        <v>4.6155879154383697E-2</v>
      </c>
      <c r="E4127">
        <f t="shared" si="320"/>
        <v>-4.6155879154383697E-2</v>
      </c>
      <c r="F4127">
        <v>0.83119416715565797</v>
      </c>
      <c r="G4127">
        <v>-14.6730169304382</v>
      </c>
      <c r="H4127">
        <v>-0.16107759136692601</v>
      </c>
      <c r="I4127">
        <f t="shared" si="321"/>
        <v>0.16107759136692601</v>
      </c>
      <c r="J4127">
        <v>0.65914306614385498</v>
      </c>
      <c r="K4127">
        <v>-14.5462977103752</v>
      </c>
      <c r="L4127">
        <v>-0.167964269535606</v>
      </c>
      <c r="M4127">
        <f t="shared" si="322"/>
        <v>0.167964269535606</v>
      </c>
      <c r="N4127">
        <v>0.64668488635117605</v>
      </c>
      <c r="O4127">
        <v>-14.7067630997535</v>
      </c>
      <c r="P4127">
        <v>0.100851615694024</v>
      </c>
      <c r="Q4127">
        <f t="shared" si="323"/>
        <v>-0.100851615694024</v>
      </c>
      <c r="R4127">
        <v>0.86149836294704396</v>
      </c>
      <c r="S4127">
        <v>-14.5410612517011</v>
      </c>
      <c r="T4127">
        <v>0.120400537441592</v>
      </c>
      <c r="U4127">
        <f t="shared" si="324"/>
        <v>-0.120400537441592</v>
      </c>
      <c r="V4127">
        <v>0.81603918907259299</v>
      </c>
    </row>
    <row r="4128" spans="1:22">
      <c r="A4128" s="2" t="s">
        <v>10743</v>
      </c>
      <c r="B4128" s="2" t="s">
        <v>2326</v>
      </c>
      <c r="C4128">
        <v>-13.048181141653901</v>
      </c>
      <c r="D4128">
        <v>1.05666377912997</v>
      </c>
      <c r="E4128">
        <f t="shared" si="320"/>
        <v>-1.05666377912997</v>
      </c>
      <c r="F4128">
        <v>2.40729163447738E-2</v>
      </c>
      <c r="G4128">
        <v>-13.479786345435199</v>
      </c>
      <c r="H4128">
        <v>2.0798216415811699E-2</v>
      </c>
      <c r="I4128">
        <f t="shared" si="321"/>
        <v>-2.0798216415811699E-2</v>
      </c>
      <c r="J4128">
        <v>0.955440265747031</v>
      </c>
      <c r="K4128">
        <v>-13.3901637974413</v>
      </c>
      <c r="L4128">
        <v>8.8106222145150195E-2</v>
      </c>
      <c r="M4128">
        <f t="shared" si="322"/>
        <v>-8.8106222145150195E-2</v>
      </c>
      <c r="N4128">
        <v>0.80960795176244704</v>
      </c>
      <c r="O4128">
        <v>-13.0083875303322</v>
      </c>
      <c r="P4128">
        <v>-1.09121524947892</v>
      </c>
      <c r="Q4128">
        <f t="shared" si="323"/>
        <v>1.09121524947892</v>
      </c>
      <c r="R4128">
        <v>1.8427091121797901E-3</v>
      </c>
      <c r="S4128">
        <v>-12.879755425718701</v>
      </c>
      <c r="T4128">
        <v>-1.1458058146090999</v>
      </c>
      <c r="U4128">
        <f t="shared" si="324"/>
        <v>1.1458058146090999</v>
      </c>
      <c r="V4128">
        <v>8.5176554603058597E-4</v>
      </c>
    </row>
    <row r="4129" spans="1:22">
      <c r="A4129" s="2" t="s">
        <v>10744</v>
      </c>
      <c r="B4129" s="2" t="s">
        <v>58</v>
      </c>
      <c r="C4129">
        <v>-50.016054243813898</v>
      </c>
      <c r="D4129">
        <v>0</v>
      </c>
      <c r="E4129">
        <f t="shared" si="320"/>
        <v>0</v>
      </c>
      <c r="F4129">
        <v>1</v>
      </c>
      <c r="G4129">
        <v>-50.016054243813898</v>
      </c>
      <c r="H4129">
        <v>0</v>
      </c>
      <c r="I4129">
        <f t="shared" si="321"/>
        <v>0</v>
      </c>
      <c r="J4129">
        <v>1</v>
      </c>
      <c r="K4129">
        <v>-50.016054243813898</v>
      </c>
      <c r="L4129">
        <v>0</v>
      </c>
      <c r="M4129">
        <f t="shared" si="322"/>
        <v>0</v>
      </c>
      <c r="N4129">
        <v>1</v>
      </c>
      <c r="O4129">
        <v>-50.016054243813898</v>
      </c>
      <c r="P4129">
        <v>0</v>
      </c>
      <c r="Q4129">
        <f t="shared" si="323"/>
        <v>0</v>
      </c>
      <c r="R4129">
        <v>1</v>
      </c>
      <c r="S4129">
        <v>-50.016054243813898</v>
      </c>
      <c r="T4129">
        <v>0</v>
      </c>
      <c r="U4129">
        <f t="shared" si="324"/>
        <v>0</v>
      </c>
      <c r="V4129">
        <v>1</v>
      </c>
    </row>
    <row r="4130" spans="1:22">
      <c r="A4130" s="2" t="s">
        <v>10745</v>
      </c>
      <c r="B4130" s="2" t="s">
        <v>2327</v>
      </c>
      <c r="C4130">
        <v>-17.5129277323834</v>
      </c>
      <c r="D4130">
        <v>0.65887133724172497</v>
      </c>
      <c r="E4130">
        <f t="shared" si="320"/>
        <v>-0.65887133724172497</v>
      </c>
      <c r="F4130">
        <v>0.18527408009350299</v>
      </c>
      <c r="G4130">
        <v>-17.256443059280301</v>
      </c>
      <c r="H4130">
        <v>-0.98781590383099904</v>
      </c>
      <c r="I4130">
        <f t="shared" si="321"/>
        <v>0.98781590383099904</v>
      </c>
      <c r="J4130">
        <v>1.1204636428000301E-2</v>
      </c>
      <c r="K4130">
        <v>-17.415698597952598</v>
      </c>
      <c r="L4130">
        <v>-0.42258046307500102</v>
      </c>
      <c r="M4130">
        <f t="shared" si="322"/>
        <v>0.42258046307500102</v>
      </c>
      <c r="N4130">
        <v>0.27962518618143001</v>
      </c>
      <c r="O4130">
        <v>-16.976523100352299</v>
      </c>
      <c r="P4130">
        <v>0.29979923382781598</v>
      </c>
      <c r="Q4130">
        <f t="shared" si="323"/>
        <v>-0.29979923382781598</v>
      </c>
      <c r="R4130">
        <v>0.54326251247021395</v>
      </c>
      <c r="S4130">
        <v>-17.0970127270453</v>
      </c>
      <c r="T4130">
        <v>-0.25303479391523198</v>
      </c>
      <c r="U4130">
        <f t="shared" si="324"/>
        <v>0.25303479391523198</v>
      </c>
      <c r="V4130">
        <v>0.47843606066881</v>
      </c>
    </row>
    <row r="4131" spans="1:22">
      <c r="A4131" s="2" t="s">
        <v>10746</v>
      </c>
      <c r="B4131" s="2" t="s">
        <v>2328</v>
      </c>
      <c r="C4131">
        <v>-15.5597713452833</v>
      </c>
      <c r="D4131">
        <v>0.35743742632854902</v>
      </c>
      <c r="E4131">
        <f t="shared" si="320"/>
        <v>-0.35743742632854902</v>
      </c>
      <c r="F4131">
        <v>0.41139479742054902</v>
      </c>
      <c r="G4131">
        <v>-15.622777230729101</v>
      </c>
      <c r="H4131">
        <v>-2.3371623732660499E-2</v>
      </c>
      <c r="I4131">
        <f t="shared" si="321"/>
        <v>2.3371623732660499E-2</v>
      </c>
      <c r="J4131">
        <v>0.95411401869339496</v>
      </c>
      <c r="K4131">
        <v>-15.3948839861712</v>
      </c>
      <c r="L4131">
        <v>-0.23259799517384599</v>
      </c>
      <c r="M4131">
        <f t="shared" si="322"/>
        <v>0.23259799517384599</v>
      </c>
      <c r="N4131">
        <v>0.53058920528405595</v>
      </c>
      <c r="O4131">
        <v>-15.499533676936601</v>
      </c>
      <c r="P4131">
        <v>-0.35110078262759797</v>
      </c>
      <c r="Q4131">
        <f t="shared" si="323"/>
        <v>0.35110078262759797</v>
      </c>
      <c r="R4131">
        <v>0.31469139005863001</v>
      </c>
      <c r="S4131">
        <v>-15.2326350264845</v>
      </c>
      <c r="T4131">
        <v>-0.129158256080669</v>
      </c>
      <c r="U4131">
        <f t="shared" si="324"/>
        <v>0.129158256080669</v>
      </c>
      <c r="V4131">
        <v>0.66297709943534</v>
      </c>
    </row>
    <row r="4132" spans="1:22">
      <c r="A4132" s="2" t="s">
        <v>10747</v>
      </c>
      <c r="B4132" s="2" t="s">
        <v>2329</v>
      </c>
      <c r="C4132">
        <v>-19.256082393137198</v>
      </c>
      <c r="D4132">
        <v>4.4020029666139602E-3</v>
      </c>
      <c r="E4132">
        <f t="shared" si="320"/>
        <v>-4.4020029666139602E-3</v>
      </c>
      <c r="F4132">
        <v>0.91529765127845697</v>
      </c>
      <c r="G4132">
        <v>-18.7516827379687</v>
      </c>
      <c r="H4132">
        <v>-0.80407347678307795</v>
      </c>
      <c r="I4132">
        <f t="shared" si="321"/>
        <v>0.80407347678307795</v>
      </c>
      <c r="J4132">
        <v>5.7918305819880098E-2</v>
      </c>
      <c r="K4132">
        <v>-18.923421139118499</v>
      </c>
      <c r="L4132">
        <v>-0.21399823478518201</v>
      </c>
      <c r="M4132">
        <f t="shared" si="322"/>
        <v>0.21399823478518201</v>
      </c>
      <c r="N4132">
        <v>0.635298168170081</v>
      </c>
      <c r="O4132">
        <v>-18.804372200667899</v>
      </c>
      <c r="P4132">
        <v>0.7848796889795</v>
      </c>
      <c r="Q4132">
        <f t="shared" si="323"/>
        <v>-0.7848796889795</v>
      </c>
      <c r="R4132">
        <v>0.16880854473544399</v>
      </c>
      <c r="S4132">
        <v>-18.938345219246099</v>
      </c>
      <c r="T4132">
        <v>0.20507887746585499</v>
      </c>
      <c r="U4132">
        <f t="shared" si="324"/>
        <v>-0.20507887746585499</v>
      </c>
      <c r="V4132">
        <v>0.76973631381867003</v>
      </c>
    </row>
    <row r="4133" spans="1:22">
      <c r="A4133" s="2" t="s">
        <v>10748</v>
      </c>
      <c r="B4133" s="2" t="s">
        <v>2330</v>
      </c>
      <c r="C4133">
        <v>-13.2779227411979</v>
      </c>
      <c r="D4133">
        <v>9.2818325144930103E-2</v>
      </c>
      <c r="E4133">
        <f t="shared" si="320"/>
        <v>-9.2818325144930103E-2</v>
      </c>
      <c r="F4133">
        <v>0.76010080221598797</v>
      </c>
      <c r="G4133">
        <v>-13.1055528252899</v>
      </c>
      <c r="H4133">
        <v>-0.21875496213801801</v>
      </c>
      <c r="I4133">
        <f t="shared" si="321"/>
        <v>0.21875496213801801</v>
      </c>
      <c r="J4133">
        <v>0.54686529319850796</v>
      </c>
      <c r="K4133">
        <v>-13.0671854160189</v>
      </c>
      <c r="L4133">
        <v>-4.8938113135763198E-2</v>
      </c>
      <c r="M4133">
        <f t="shared" si="322"/>
        <v>4.8938113135763198E-2</v>
      </c>
      <c r="N4133">
        <v>0.89350000363208903</v>
      </c>
      <c r="O4133">
        <v>-13.1171567971325</v>
      </c>
      <c r="P4133">
        <v>0.11457486999349301</v>
      </c>
      <c r="Q4133">
        <f t="shared" si="323"/>
        <v>-0.11457486999349301</v>
      </c>
      <c r="R4133">
        <v>0.82672165282098897</v>
      </c>
      <c r="S4133">
        <v>-13.040177022850701</v>
      </c>
      <c r="T4133">
        <v>-4.3320355800131702E-2</v>
      </c>
      <c r="U4133">
        <f t="shared" si="324"/>
        <v>4.3320355800131702E-2</v>
      </c>
      <c r="V4133">
        <v>0.83848384869355097</v>
      </c>
    </row>
    <row r="4134" spans="1:22">
      <c r="A4134" s="2" t="s">
        <v>10749</v>
      </c>
      <c r="B4134" s="2" t="s">
        <v>2331</v>
      </c>
      <c r="C4134">
        <v>-15.8918039405486</v>
      </c>
      <c r="D4134">
        <v>0.27234683284504502</v>
      </c>
      <c r="E4134">
        <f t="shared" si="320"/>
        <v>-0.27234683284504502</v>
      </c>
      <c r="F4134">
        <v>0.51556809226374301</v>
      </c>
      <c r="G4134">
        <v>-15.696206053103101</v>
      </c>
      <c r="H4134">
        <v>-0.45797681829829501</v>
      </c>
      <c r="I4134">
        <f t="shared" si="321"/>
        <v>0.45797681829829501</v>
      </c>
      <c r="J4134">
        <v>0.21864408260886301</v>
      </c>
      <c r="K4134">
        <v>-15.710243856777</v>
      </c>
      <c r="L4134">
        <v>-0.183334431933768</v>
      </c>
      <c r="M4134">
        <f t="shared" si="322"/>
        <v>0.183334431933768</v>
      </c>
      <c r="N4134">
        <v>0.62390317072150903</v>
      </c>
      <c r="O4134">
        <v>-15.614848036384901</v>
      </c>
      <c r="P4134">
        <v>0.16742628248983099</v>
      </c>
      <c r="Q4134">
        <f t="shared" si="323"/>
        <v>-0.16742628248983099</v>
      </c>
      <c r="R4134">
        <v>0.736278356886515</v>
      </c>
      <c r="S4134">
        <v>-15.5900997700469</v>
      </c>
      <c r="T4134">
        <v>-9.4931959191319804E-2</v>
      </c>
      <c r="U4134">
        <f t="shared" si="324"/>
        <v>9.4931959191319804E-2</v>
      </c>
      <c r="V4134">
        <v>0.74004744290995295</v>
      </c>
    </row>
    <row r="4135" spans="1:22">
      <c r="A4135" s="2" t="s">
        <v>10750</v>
      </c>
      <c r="B4135" s="2" t="s">
        <v>2332</v>
      </c>
      <c r="C4135">
        <v>-19.2340353590292</v>
      </c>
      <c r="D4135">
        <v>-0.18769322813693301</v>
      </c>
      <c r="E4135">
        <f t="shared" si="320"/>
        <v>0.18769322813693301</v>
      </c>
      <c r="F4135">
        <v>0.87732403769335099</v>
      </c>
      <c r="G4135">
        <v>-19.0925642925462</v>
      </c>
      <c r="H4135">
        <v>0.11454160241505899</v>
      </c>
      <c r="I4135">
        <f t="shared" si="321"/>
        <v>-0.11454160241505899</v>
      </c>
      <c r="J4135">
        <v>0.83321021299517595</v>
      </c>
      <c r="K4135">
        <v>-18.963191581482398</v>
      </c>
      <c r="L4135">
        <v>0.102384658335079</v>
      </c>
      <c r="M4135">
        <f t="shared" si="322"/>
        <v>-0.102384658335079</v>
      </c>
      <c r="N4135">
        <v>0.83484294496512601</v>
      </c>
      <c r="O4135">
        <v>-19.2424702040752</v>
      </c>
      <c r="P4135">
        <v>5.6684845052486103E-2</v>
      </c>
      <c r="Q4135">
        <f t="shared" si="323"/>
        <v>-5.6684845052486103E-2</v>
      </c>
      <c r="R4135">
        <v>1</v>
      </c>
      <c r="S4135">
        <v>-19.075705240084002</v>
      </c>
      <c r="T4135">
        <v>7.8359998677591303E-2</v>
      </c>
      <c r="U4135">
        <f t="shared" si="324"/>
        <v>-7.8359998677591303E-2</v>
      </c>
      <c r="V4135">
        <v>0.94894178294433096</v>
      </c>
    </row>
    <row r="4136" spans="1:22">
      <c r="A4136" s="2" t="s">
        <v>10751</v>
      </c>
      <c r="B4136" s="2" t="s">
        <v>1030</v>
      </c>
      <c r="C4136">
        <v>-19.995793789804999</v>
      </c>
      <c r="D4136">
        <v>-1.54532154935739</v>
      </c>
      <c r="E4136">
        <f t="shared" si="320"/>
        <v>1.54532154935739</v>
      </c>
      <c r="F4136">
        <v>6.3196067529905697E-2</v>
      </c>
      <c r="G4136">
        <v>-19.166000298970602</v>
      </c>
      <c r="H4136">
        <v>6.2902549588807394E-2</v>
      </c>
      <c r="I4136">
        <f t="shared" si="321"/>
        <v>-6.2902549588807394E-2</v>
      </c>
      <c r="J4136">
        <v>0.89614463211411799</v>
      </c>
      <c r="K4136">
        <v>-19.240461956088701</v>
      </c>
      <c r="L4136">
        <v>0.45876381824595502</v>
      </c>
      <c r="M4136">
        <f t="shared" si="322"/>
        <v>-0.45876381824595502</v>
      </c>
      <c r="N4136">
        <v>0.29048277023403002</v>
      </c>
      <c r="O4136">
        <v>-19.987831552398099</v>
      </c>
      <c r="P4136">
        <v>1.44710733117858</v>
      </c>
      <c r="Q4136">
        <f t="shared" si="323"/>
        <v>-1.44710733117858</v>
      </c>
      <c r="R4136">
        <v>4.2163036698702701E-2</v>
      </c>
      <c r="S4136">
        <v>-20.0233440219077</v>
      </c>
      <c r="T4136">
        <v>1.0642276178021199</v>
      </c>
      <c r="U4136">
        <f t="shared" si="324"/>
        <v>-1.0642276178021199</v>
      </c>
      <c r="V4136">
        <v>0.114344318021786</v>
      </c>
    </row>
    <row r="4137" spans="1:22">
      <c r="A4137" s="2" t="s">
        <v>10752</v>
      </c>
      <c r="B4137" s="2" t="s">
        <v>2333</v>
      </c>
      <c r="C4137">
        <v>-16.2834464321833</v>
      </c>
      <c r="D4137">
        <v>0.76012457522700105</v>
      </c>
      <c r="E4137">
        <f t="shared" si="320"/>
        <v>-0.76012457522700105</v>
      </c>
      <c r="F4137">
        <v>0.107649843735956</v>
      </c>
      <c r="G4137">
        <v>-16.497742064693199</v>
      </c>
      <c r="H4137">
        <v>-0.109693926337985</v>
      </c>
      <c r="I4137">
        <f t="shared" si="321"/>
        <v>0.109693926337985</v>
      </c>
      <c r="J4137">
        <v>0.77320108500495399</v>
      </c>
      <c r="K4137">
        <v>-16.362424725706099</v>
      </c>
      <c r="L4137">
        <v>-0.13380736814473801</v>
      </c>
      <c r="M4137">
        <f t="shared" si="322"/>
        <v>0.13380736814473801</v>
      </c>
      <c r="N4137">
        <v>0.72392208253725598</v>
      </c>
      <c r="O4137">
        <v>-16.1767667701635</v>
      </c>
      <c r="P4137">
        <v>-0.66090394417993503</v>
      </c>
      <c r="Q4137">
        <f t="shared" si="323"/>
        <v>0.66090394417993503</v>
      </c>
      <c r="R4137">
        <v>7.0688811365382007E-2</v>
      </c>
      <c r="S4137">
        <v>-16.002367794249899</v>
      </c>
      <c r="T4137">
        <v>-0.62396076671001</v>
      </c>
      <c r="U4137">
        <f t="shared" si="324"/>
        <v>0.62396076671001</v>
      </c>
      <c r="V4137">
        <v>7.9782926899206297E-2</v>
      </c>
    </row>
    <row r="4138" spans="1:22">
      <c r="A4138" s="2" t="s">
        <v>10753</v>
      </c>
      <c r="B4138" s="2" t="s">
        <v>2334</v>
      </c>
      <c r="C4138">
        <v>-16.084793502442601</v>
      </c>
      <c r="D4138">
        <v>-0.21462338324913699</v>
      </c>
      <c r="E4138">
        <f t="shared" si="320"/>
        <v>0.21462338324913699</v>
      </c>
      <c r="F4138">
        <v>0.77820343031863104</v>
      </c>
      <c r="G4138">
        <v>-15.774710934999799</v>
      </c>
      <c r="H4138">
        <v>-0.18808535726758799</v>
      </c>
      <c r="I4138">
        <f t="shared" si="321"/>
        <v>0.18808535726758799</v>
      </c>
      <c r="J4138">
        <v>0.61345503252846001</v>
      </c>
      <c r="K4138">
        <v>-15.749998398656899</v>
      </c>
      <c r="L4138">
        <v>9.0309033944128408E-3</v>
      </c>
      <c r="M4138">
        <f t="shared" si="322"/>
        <v>-9.0309033944128408E-3</v>
      </c>
      <c r="N4138">
        <v>0.98647727094455995</v>
      </c>
      <c r="O4138">
        <v>-15.9397901613267</v>
      </c>
      <c r="P4138">
        <v>0.39049137248851601</v>
      </c>
      <c r="Q4138">
        <f t="shared" si="323"/>
        <v>-0.39049137248851601</v>
      </c>
      <c r="R4138">
        <v>0.37159029229349</v>
      </c>
      <c r="S4138">
        <v>-15.876143572687299</v>
      </c>
      <c r="T4138">
        <v>0.205929775410157</v>
      </c>
      <c r="U4138">
        <f t="shared" si="324"/>
        <v>-0.205929775410157</v>
      </c>
      <c r="V4138">
        <v>0.65411847716931604</v>
      </c>
    </row>
    <row r="4139" spans="1:22">
      <c r="A4139" s="2" t="s">
        <v>10754</v>
      </c>
      <c r="B4139" s="2" t="s">
        <v>2335</v>
      </c>
      <c r="C4139">
        <v>-15.560220769601299</v>
      </c>
      <c r="D4139">
        <v>0.48359825150540803</v>
      </c>
      <c r="E4139">
        <f t="shared" si="320"/>
        <v>-0.48359825150540803</v>
      </c>
      <c r="F4139">
        <v>0.28506105975983898</v>
      </c>
      <c r="G4139">
        <v>-15.6309122498558</v>
      </c>
      <c r="H4139">
        <v>-0.121764756295063</v>
      </c>
      <c r="I4139">
        <f t="shared" si="321"/>
        <v>0.121764756295063</v>
      </c>
      <c r="J4139">
        <v>0.741911119384422</v>
      </c>
      <c r="K4139">
        <v>-15.592964815495099</v>
      </c>
      <c r="L4139">
        <v>4.8877409432437603E-2</v>
      </c>
      <c r="M4139">
        <f t="shared" si="322"/>
        <v>-4.8877409432437603E-2</v>
      </c>
      <c r="N4139">
        <v>0.89701281592152005</v>
      </c>
      <c r="O4139">
        <v>-15.4477232301164</v>
      </c>
      <c r="P4139">
        <v>-0.37274186552808197</v>
      </c>
      <c r="Q4139">
        <f t="shared" si="323"/>
        <v>0.37274186552808197</v>
      </c>
      <c r="R4139">
        <v>0.28506789993971798</v>
      </c>
      <c r="S4139">
        <v>-15.371031331668799</v>
      </c>
      <c r="T4139">
        <v>-0.53121284298999805</v>
      </c>
      <c r="U4139">
        <f t="shared" si="324"/>
        <v>0.53121284298999805</v>
      </c>
      <c r="V4139">
        <v>0.126195590239887</v>
      </c>
    </row>
    <row r="4140" spans="1:22">
      <c r="A4140" s="2" t="s">
        <v>10755</v>
      </c>
      <c r="B4140" s="2" t="s">
        <v>2336</v>
      </c>
      <c r="C4140">
        <v>-18.4452348817962</v>
      </c>
      <c r="D4140">
        <v>0.15775752176775901</v>
      </c>
      <c r="E4140">
        <f t="shared" si="320"/>
        <v>-0.15775752176775901</v>
      </c>
      <c r="F4140">
        <v>0.71985667560026501</v>
      </c>
      <c r="G4140">
        <v>-18.286569612834899</v>
      </c>
      <c r="H4140">
        <v>-0.27184659730309402</v>
      </c>
      <c r="I4140">
        <f t="shared" si="321"/>
        <v>0.27184659730309402</v>
      </c>
      <c r="J4140">
        <v>0.52000349012975999</v>
      </c>
      <c r="K4140">
        <v>-18.411519718563401</v>
      </c>
      <c r="L4140">
        <v>0.224683450158006</v>
      </c>
      <c r="M4140">
        <f t="shared" si="322"/>
        <v>-0.224683450158006</v>
      </c>
      <c r="N4140">
        <v>0.57027457227754697</v>
      </c>
      <c r="O4140">
        <v>-18.2615968189005</v>
      </c>
      <c r="P4140">
        <v>9.5379911031092598E-2</v>
      </c>
      <c r="Q4140">
        <f t="shared" si="323"/>
        <v>-9.5379911031092598E-2</v>
      </c>
      <c r="R4140">
        <v>0.92656150214811706</v>
      </c>
      <c r="S4140">
        <v>-18.347314873360599</v>
      </c>
      <c r="T4140">
        <v>-0.38791097224620502</v>
      </c>
      <c r="U4140">
        <f t="shared" si="324"/>
        <v>0.38791097224620502</v>
      </c>
      <c r="V4140">
        <v>0.34967306845684698</v>
      </c>
    </row>
    <row r="4141" spans="1:22">
      <c r="A4141" s="2" t="s">
        <v>10756</v>
      </c>
      <c r="B4141" s="2" t="s">
        <v>2337</v>
      </c>
      <c r="C4141">
        <v>-10.5439790682919</v>
      </c>
      <c r="D4141">
        <v>0.26847070279414598</v>
      </c>
      <c r="E4141">
        <f t="shared" si="320"/>
        <v>-0.26847070279414598</v>
      </c>
      <c r="F4141">
        <v>0.51282415160102701</v>
      </c>
      <c r="G4141">
        <v>-10.3697207825512</v>
      </c>
      <c r="H4141">
        <v>-0.40888985557865698</v>
      </c>
      <c r="I4141">
        <f t="shared" si="321"/>
        <v>0.40888985557865698</v>
      </c>
      <c r="J4141">
        <v>0.25946849650343301</v>
      </c>
      <c r="K4141">
        <v>-10.4198826814398</v>
      </c>
      <c r="L4141">
        <v>-6.2011343576414003E-2</v>
      </c>
      <c r="M4141">
        <f t="shared" si="322"/>
        <v>6.2011343576414003E-2</v>
      </c>
      <c r="N4141">
        <v>0.86456692929977896</v>
      </c>
      <c r="O4141">
        <v>-10.290931611286901</v>
      </c>
      <c r="P4141">
        <v>0.12348551822324599</v>
      </c>
      <c r="Q4141">
        <f t="shared" si="323"/>
        <v>-0.12348551822324599</v>
      </c>
      <c r="R4141">
        <v>0.80666593759210803</v>
      </c>
      <c r="S4141">
        <v>-10.3018492575134</v>
      </c>
      <c r="T4141">
        <v>-0.21020454858691701</v>
      </c>
      <c r="U4141">
        <f t="shared" si="324"/>
        <v>0.21020454858691701</v>
      </c>
      <c r="V4141">
        <v>0.50293912682505204</v>
      </c>
    </row>
    <row r="4142" spans="1:22">
      <c r="A4142" s="2" t="s">
        <v>10757</v>
      </c>
      <c r="B4142" s="2" t="s">
        <v>2338</v>
      </c>
      <c r="C4142">
        <v>-15.1813888598879</v>
      </c>
      <c r="D4142">
        <v>1.1311626108294801</v>
      </c>
      <c r="E4142">
        <f t="shared" si="320"/>
        <v>-1.1311626108294801</v>
      </c>
      <c r="F4142">
        <v>1.71228888031306E-2</v>
      </c>
      <c r="G4142">
        <v>-15.2443730004273</v>
      </c>
      <c r="H4142">
        <v>-0.79384188941228395</v>
      </c>
      <c r="I4142">
        <f t="shared" si="321"/>
        <v>0.79384188941228395</v>
      </c>
      <c r="J4142">
        <v>3.1669471470660002E-2</v>
      </c>
      <c r="K4142">
        <v>-15.3074195881451</v>
      </c>
      <c r="L4142">
        <v>-0.42119458720619601</v>
      </c>
      <c r="M4142">
        <f t="shared" si="322"/>
        <v>0.42119458720619601</v>
      </c>
      <c r="N4142">
        <v>0.25416691854690099</v>
      </c>
      <c r="O4142">
        <v>-14.735046804672301</v>
      </c>
      <c r="P4142">
        <v>-0.35261719339065001</v>
      </c>
      <c r="Q4142">
        <f t="shared" si="323"/>
        <v>0.35261719339065001</v>
      </c>
      <c r="R4142">
        <v>0.30647607921105502</v>
      </c>
      <c r="S4142">
        <v>-14.759204681011701</v>
      </c>
      <c r="T4142">
        <v>-0.71278772042678795</v>
      </c>
      <c r="U4142">
        <f t="shared" si="324"/>
        <v>0.71278772042678795</v>
      </c>
      <c r="V4142">
        <v>3.9962535180552899E-2</v>
      </c>
    </row>
    <row r="4143" spans="1:22">
      <c r="A4143" s="2" t="s">
        <v>10758</v>
      </c>
      <c r="B4143" s="2" t="s">
        <v>2339</v>
      </c>
      <c r="C4143">
        <v>-19.5555154862686</v>
      </c>
      <c r="D4143">
        <v>-0.42587815643011101</v>
      </c>
      <c r="E4143">
        <f t="shared" si="320"/>
        <v>0.42587815643011101</v>
      </c>
      <c r="F4143">
        <v>0.63265565950720004</v>
      </c>
      <c r="G4143">
        <v>-19.3754300153335</v>
      </c>
      <c r="H4143">
        <v>0.270544733810338</v>
      </c>
      <c r="I4143">
        <f t="shared" si="321"/>
        <v>-0.270544733810338</v>
      </c>
      <c r="J4143">
        <v>0.58519908039437196</v>
      </c>
      <c r="K4143">
        <v>-19.0707462062812</v>
      </c>
      <c r="L4143">
        <v>-9.2175107160700806E-2</v>
      </c>
      <c r="M4143">
        <f t="shared" si="322"/>
        <v>9.2175107160700806E-2</v>
      </c>
      <c r="N4143">
        <v>0.88222566011057602</v>
      </c>
      <c r="O4143">
        <v>-19.642461281378001</v>
      </c>
      <c r="P4143">
        <v>0.13784787321887501</v>
      </c>
      <c r="Q4143">
        <f t="shared" si="323"/>
        <v>-0.13784787321887501</v>
      </c>
      <c r="R4143">
        <v>0.92332450792892196</v>
      </c>
      <c r="S4143">
        <v>-19.298807255809098</v>
      </c>
      <c r="T4143">
        <v>0.51330114999944698</v>
      </c>
      <c r="U4143">
        <f t="shared" si="324"/>
        <v>-0.51330114999944698</v>
      </c>
      <c r="V4143">
        <v>0.44938195277069498</v>
      </c>
    </row>
    <row r="4144" spans="1:22">
      <c r="A4144" s="2" t="s">
        <v>10759</v>
      </c>
      <c r="B4144" s="2" t="s">
        <v>2340</v>
      </c>
      <c r="C4144">
        <v>-14.325231604907399</v>
      </c>
      <c r="D4144">
        <v>-0.11164205442314799</v>
      </c>
      <c r="E4144">
        <f t="shared" si="320"/>
        <v>0.11164205442314799</v>
      </c>
      <c r="F4144">
        <v>0.92558065012323698</v>
      </c>
      <c r="G4144">
        <v>-14.322622322839701</v>
      </c>
      <c r="H4144">
        <v>0.32460661767168802</v>
      </c>
      <c r="I4144">
        <f t="shared" si="321"/>
        <v>-0.32460661767168802</v>
      </c>
      <c r="J4144">
        <v>0.37504820458747601</v>
      </c>
      <c r="K4144">
        <v>-14.1032247438488</v>
      </c>
      <c r="L4144">
        <v>0.13236100885448801</v>
      </c>
      <c r="M4144">
        <f t="shared" si="322"/>
        <v>-0.13236100885448801</v>
      </c>
      <c r="N4144">
        <v>0.71796380077019195</v>
      </c>
      <c r="O4144">
        <v>-14.4363715534784</v>
      </c>
      <c r="P4144">
        <v>-0.22477653571116901</v>
      </c>
      <c r="Q4144">
        <f t="shared" si="323"/>
        <v>0.22477653571116901</v>
      </c>
      <c r="R4144">
        <v>0.49311957811324397</v>
      </c>
      <c r="S4144">
        <v>-14.1780349942296</v>
      </c>
      <c r="T4144">
        <v>-1.99581915708281E-2</v>
      </c>
      <c r="U4144">
        <f t="shared" si="324"/>
        <v>1.99581915708281E-2</v>
      </c>
      <c r="V4144">
        <v>0.89102368471114901</v>
      </c>
    </row>
    <row r="4145" spans="1:22">
      <c r="A4145" s="2" t="s">
        <v>10760</v>
      </c>
      <c r="B4145" s="2" t="s">
        <v>2341</v>
      </c>
      <c r="C4145">
        <v>-20.608515992875098</v>
      </c>
      <c r="D4145">
        <v>0.40526301555236699</v>
      </c>
      <c r="E4145">
        <f t="shared" si="320"/>
        <v>-0.40526301555236699</v>
      </c>
      <c r="F4145">
        <v>0.63561442444760896</v>
      </c>
      <c r="G4145">
        <v>-20.955071540817599</v>
      </c>
      <c r="H4145">
        <v>0.49058636888319301</v>
      </c>
      <c r="I4145">
        <f t="shared" si="321"/>
        <v>-0.49058636888319301</v>
      </c>
      <c r="J4145">
        <v>0.41726713308700702</v>
      </c>
      <c r="K4145">
        <v>-20.6008877118683</v>
      </c>
      <c r="L4145">
        <v>2.8968114375223501E-2</v>
      </c>
      <c r="M4145">
        <f t="shared" si="322"/>
        <v>-2.8968114375223501E-2</v>
      </c>
      <c r="N4145">
        <v>0.93000323984813804</v>
      </c>
      <c r="O4145">
        <v>-20.8037908063868</v>
      </c>
      <c r="P4145">
        <v>-0.909951335568287</v>
      </c>
      <c r="Q4145">
        <f t="shared" si="323"/>
        <v>0.909951335568287</v>
      </c>
      <c r="R4145">
        <v>0.200367415976278</v>
      </c>
      <c r="S4145">
        <v>-20.411746499939301</v>
      </c>
      <c r="T4145">
        <v>-0.43771749703032797</v>
      </c>
      <c r="U4145">
        <f t="shared" si="324"/>
        <v>0.43771749703032797</v>
      </c>
      <c r="V4145">
        <v>0.50072902140602205</v>
      </c>
    </row>
    <row r="4146" spans="1:22">
      <c r="A4146" s="2" t="s">
        <v>10761</v>
      </c>
      <c r="B4146" s="2" t="s">
        <v>2342</v>
      </c>
      <c r="C4146">
        <v>-15.165779543390601</v>
      </c>
      <c r="D4146">
        <v>-0.28648680491143003</v>
      </c>
      <c r="E4146">
        <f t="shared" si="320"/>
        <v>0.28648680491143003</v>
      </c>
      <c r="F4146">
        <v>0.67018526751487595</v>
      </c>
      <c r="G4146">
        <v>-15.0292880842416</v>
      </c>
      <c r="H4146">
        <v>0.22997935214545301</v>
      </c>
      <c r="I4146">
        <f t="shared" si="321"/>
        <v>-0.22997935214545301</v>
      </c>
      <c r="J4146">
        <v>0.53221240745213105</v>
      </c>
      <c r="K4146">
        <v>-14.930968949650399</v>
      </c>
      <c r="L4146">
        <v>0.279889408568127</v>
      </c>
      <c r="M4146">
        <f t="shared" si="322"/>
        <v>-0.279889408568127</v>
      </c>
      <c r="N4146">
        <v>0.44697667880764802</v>
      </c>
      <c r="O4146">
        <v>-15.230056331329701</v>
      </c>
      <c r="P4146">
        <v>4.3794536040849999E-2</v>
      </c>
      <c r="Q4146">
        <f t="shared" si="323"/>
        <v>-4.3794536040849999E-2</v>
      </c>
      <c r="R4146">
        <v>0.97896018029792298</v>
      </c>
      <c r="S4146">
        <v>-15.092842312655501</v>
      </c>
      <c r="T4146">
        <v>6.3677990320815296E-3</v>
      </c>
      <c r="U4146">
        <f t="shared" si="324"/>
        <v>-6.3677990320815296E-3</v>
      </c>
      <c r="V4146">
        <v>0.94606758341575403</v>
      </c>
    </row>
    <row r="4147" spans="1:22">
      <c r="A4147" s="2" t="s">
        <v>10762</v>
      </c>
      <c r="B4147" s="2" t="s">
        <v>2343</v>
      </c>
      <c r="C4147">
        <v>-37.126796079669298</v>
      </c>
      <c r="D4147">
        <v>-25.778516328289101</v>
      </c>
      <c r="E4147">
        <f t="shared" si="320"/>
        <v>25.778516328289101</v>
      </c>
      <c r="F4147">
        <v>1</v>
      </c>
      <c r="G4147">
        <v>-37.067970740748301</v>
      </c>
      <c r="H4147">
        <v>25.896167006131002</v>
      </c>
      <c r="I4147">
        <f t="shared" si="321"/>
        <v>-25.896167006131002</v>
      </c>
      <c r="J4147">
        <v>0.50768069976378805</v>
      </c>
      <c r="K4147">
        <v>-37.006394791854802</v>
      </c>
      <c r="L4147">
        <v>26.019318903918101</v>
      </c>
      <c r="M4147">
        <f t="shared" si="322"/>
        <v>-26.019318903918101</v>
      </c>
      <c r="N4147">
        <v>0.261612270312437</v>
      </c>
      <c r="O4147">
        <v>-50.016054243813898</v>
      </c>
      <c r="P4147">
        <v>0</v>
      </c>
      <c r="Q4147">
        <f t="shared" si="323"/>
        <v>0</v>
      </c>
      <c r="R4147">
        <v>1</v>
      </c>
      <c r="S4147">
        <v>-50.016054243813898</v>
      </c>
      <c r="T4147">
        <v>0</v>
      </c>
      <c r="U4147">
        <f t="shared" si="324"/>
        <v>0</v>
      </c>
      <c r="V4147">
        <v>1</v>
      </c>
    </row>
    <row r="4148" spans="1:22">
      <c r="A4148" s="2" t="s">
        <v>10763</v>
      </c>
      <c r="B4148" s="2" t="s">
        <v>2344</v>
      </c>
      <c r="C4148">
        <v>-16.084584628863301</v>
      </c>
      <c r="D4148">
        <v>-0.21504113040780001</v>
      </c>
      <c r="E4148">
        <f t="shared" si="320"/>
        <v>0.21504113040780001</v>
      </c>
      <c r="F4148">
        <v>0.77820343031863104</v>
      </c>
      <c r="G4148">
        <v>-15.8435508071756</v>
      </c>
      <c r="H4148">
        <v>-5.4564712442961003E-2</v>
      </c>
      <c r="I4148">
        <f t="shared" si="321"/>
        <v>5.4564712442961003E-2</v>
      </c>
      <c r="J4148">
        <v>0.88549355561112997</v>
      </c>
      <c r="K4148">
        <v>-15.757104867009099</v>
      </c>
      <c r="L4148">
        <v>1.9095225696409899E-2</v>
      </c>
      <c r="M4148">
        <f t="shared" si="322"/>
        <v>-1.9095225696409899E-2</v>
      </c>
      <c r="N4148">
        <v>0.96264464821386198</v>
      </c>
      <c r="O4148">
        <v>-16.007430988438902</v>
      </c>
      <c r="P4148">
        <v>0.25520971826421901</v>
      </c>
      <c r="Q4148">
        <f t="shared" si="323"/>
        <v>-0.25520971826421901</v>
      </c>
      <c r="R4148">
        <v>0.588542903893709</v>
      </c>
      <c r="S4148">
        <v>-15.8822900755593</v>
      </c>
      <c r="T4148">
        <v>0.19363676966618901</v>
      </c>
      <c r="U4148">
        <f t="shared" si="324"/>
        <v>-0.19363676966618901</v>
      </c>
      <c r="V4148">
        <v>0.67746055561710306</v>
      </c>
    </row>
    <row r="4149" spans="1:22">
      <c r="A4149" s="2" t="s">
        <v>10764</v>
      </c>
      <c r="B4149" s="2" t="s">
        <v>2345</v>
      </c>
      <c r="C4149">
        <v>-12.087976371543499</v>
      </c>
      <c r="D4149">
        <v>-0.33406513223232098</v>
      </c>
      <c r="E4149">
        <f t="shared" si="320"/>
        <v>0.33406513223232098</v>
      </c>
      <c r="F4149">
        <v>0.60092698096813602</v>
      </c>
      <c r="G4149">
        <v>-11.958521864263</v>
      </c>
      <c r="H4149">
        <v>0.29112145264138001</v>
      </c>
      <c r="I4149">
        <f t="shared" si="321"/>
        <v>-0.29112145264138001</v>
      </c>
      <c r="J4149">
        <v>0.42230960100041898</v>
      </c>
      <c r="K4149">
        <v>-11.7345446935122</v>
      </c>
      <c r="L4149">
        <v>8.9720949579098E-2</v>
      </c>
      <c r="M4149">
        <f t="shared" si="322"/>
        <v>-8.9720949579098E-2</v>
      </c>
      <c r="N4149">
        <v>0.80534342277919801</v>
      </c>
      <c r="O4149">
        <v>-12.182934291542001</v>
      </c>
      <c r="P4149">
        <v>3.0010599242742401E-2</v>
      </c>
      <c r="Q4149">
        <f t="shared" si="323"/>
        <v>-3.0010599242742401E-2</v>
      </c>
      <c r="R4149">
        <v>0.99478123579269295</v>
      </c>
      <c r="S4149">
        <v>-11.9196950263975</v>
      </c>
      <c r="T4149">
        <v>0.24463435517458601</v>
      </c>
      <c r="U4149">
        <f t="shared" si="324"/>
        <v>-0.24463435517458601</v>
      </c>
      <c r="V4149">
        <v>0.56090070681340598</v>
      </c>
    </row>
    <row r="4150" spans="1:22">
      <c r="A4150" s="2" t="s">
        <v>10765</v>
      </c>
      <c r="B4150" s="2" t="s">
        <v>2346</v>
      </c>
      <c r="C4150">
        <v>-15.4527842878282</v>
      </c>
      <c r="D4150">
        <v>-0.68333097037683999</v>
      </c>
      <c r="E4150">
        <f t="shared" si="320"/>
        <v>0.68333097037683999</v>
      </c>
      <c r="F4150">
        <v>0.248409246591453</v>
      </c>
      <c r="G4150">
        <v>-15.1186676972402</v>
      </c>
      <c r="H4150">
        <v>0.225110699415624</v>
      </c>
      <c r="I4150">
        <f t="shared" si="321"/>
        <v>-0.225110699415624</v>
      </c>
      <c r="J4150">
        <v>0.54134343689614395</v>
      </c>
      <c r="K4150">
        <v>-14.9322976500198</v>
      </c>
      <c r="L4150">
        <v>9.8926386504771896E-2</v>
      </c>
      <c r="M4150">
        <f t="shared" si="322"/>
        <v>-9.8926386504771896E-2</v>
      </c>
      <c r="N4150">
        <v>0.79005703708790798</v>
      </c>
      <c r="O4150">
        <v>-15.516155393370701</v>
      </c>
      <c r="P4150">
        <v>0.44245006629921602</v>
      </c>
      <c r="Q4150">
        <f t="shared" si="323"/>
        <v>-0.44245006629921602</v>
      </c>
      <c r="R4150">
        <v>0.29780843316239197</v>
      </c>
      <c r="S4150">
        <v>-15.290788691082501</v>
      </c>
      <c r="T4150">
        <v>0.58132869651848795</v>
      </c>
      <c r="U4150">
        <f t="shared" si="324"/>
        <v>-0.58132869651848795</v>
      </c>
      <c r="V4150">
        <v>0.155015593125372</v>
      </c>
    </row>
    <row r="4151" spans="1:22">
      <c r="A4151" s="2" t="s">
        <v>10766</v>
      </c>
      <c r="B4151" s="2" t="s">
        <v>2347</v>
      </c>
      <c r="C4151">
        <v>-15.5522483945416</v>
      </c>
      <c r="D4151">
        <v>0.51441935626188495</v>
      </c>
      <c r="E4151">
        <f t="shared" si="320"/>
        <v>-0.51441935626188495</v>
      </c>
      <c r="F4151">
        <v>0.25846311443428299</v>
      </c>
      <c r="G4151">
        <v>-15.530580976382099</v>
      </c>
      <c r="H4151">
        <v>-0.36122916523786203</v>
      </c>
      <c r="I4151">
        <f t="shared" si="321"/>
        <v>0.36122916523786203</v>
      </c>
      <c r="J4151">
        <v>0.330673762793813</v>
      </c>
      <c r="K4151">
        <v>-15.434719599758299</v>
      </c>
      <c r="L4151">
        <v>-0.30636945951243799</v>
      </c>
      <c r="M4151">
        <f t="shared" si="322"/>
        <v>0.30636945951243799</v>
      </c>
      <c r="N4151">
        <v>0.40985122232528098</v>
      </c>
      <c r="O4151">
        <v>-15.3258985244128</v>
      </c>
      <c r="P4151">
        <v>-0.17585830899667601</v>
      </c>
      <c r="Q4151">
        <f t="shared" si="323"/>
        <v>0.17585830899667601</v>
      </c>
      <c r="R4151">
        <v>0.58381127487461804</v>
      </c>
      <c r="S4151">
        <v>-15.1911267170714</v>
      </c>
      <c r="T4151">
        <v>-0.218169468671181</v>
      </c>
      <c r="U4151">
        <f t="shared" si="324"/>
        <v>0.218169468671181</v>
      </c>
      <c r="V4151">
        <v>0.50079378556907395</v>
      </c>
    </row>
    <row r="4152" spans="1:22">
      <c r="A4152" s="2" t="s">
        <v>10767</v>
      </c>
      <c r="B4152" s="2" t="s">
        <v>2348</v>
      </c>
      <c r="C4152">
        <v>-15.748381949217899</v>
      </c>
      <c r="D4152">
        <v>-0.36714269509733299</v>
      </c>
      <c r="E4152">
        <f t="shared" si="320"/>
        <v>0.36714269509733299</v>
      </c>
      <c r="F4152">
        <v>0.571158979047658</v>
      </c>
      <c r="G4152">
        <v>-15.742285914955101</v>
      </c>
      <c r="H4152">
        <v>0.57252805108662397</v>
      </c>
      <c r="I4152">
        <f t="shared" si="321"/>
        <v>-0.57252805108662397</v>
      </c>
      <c r="J4152">
        <v>0.12383240829873</v>
      </c>
      <c r="K4152">
        <v>-15.4687141502163</v>
      </c>
      <c r="L4152">
        <v>0.27192856733571102</v>
      </c>
      <c r="M4152">
        <f t="shared" si="322"/>
        <v>-0.27192856733571102</v>
      </c>
      <c r="N4152">
        <v>0.46358654535042998</v>
      </c>
      <c r="O4152">
        <v>-15.9839299889745</v>
      </c>
      <c r="P4152">
        <v>-0.21809207740834299</v>
      </c>
      <c r="Q4152">
        <f t="shared" si="323"/>
        <v>0.21809207740834299</v>
      </c>
      <c r="R4152">
        <v>0.52134264233382699</v>
      </c>
      <c r="S4152">
        <v>-15.671126448909799</v>
      </c>
      <c r="T4152">
        <v>9.5660228363716404E-2</v>
      </c>
      <c r="U4152">
        <f t="shared" si="324"/>
        <v>-9.5660228363716404E-2</v>
      </c>
      <c r="V4152">
        <v>0.866970391225242</v>
      </c>
    </row>
    <row r="4153" spans="1:22">
      <c r="A4153" s="2" t="s">
        <v>10768</v>
      </c>
      <c r="B4153" s="2" t="s">
        <v>2349</v>
      </c>
      <c r="C4153">
        <v>-15.3826170579487</v>
      </c>
      <c r="D4153">
        <v>-8.6890618175788997E-2</v>
      </c>
      <c r="E4153">
        <f t="shared" si="320"/>
        <v>8.6890618175788997E-2</v>
      </c>
      <c r="F4153">
        <v>0.96711154272779198</v>
      </c>
      <c r="G4153">
        <v>-15.363453953299601</v>
      </c>
      <c r="H4153">
        <v>0.26203425373817502</v>
      </c>
      <c r="I4153">
        <f t="shared" si="321"/>
        <v>-0.26203425373817502</v>
      </c>
      <c r="J4153">
        <v>0.47978891661893303</v>
      </c>
      <c r="K4153">
        <v>-15.165568933004201</v>
      </c>
      <c r="L4153">
        <v>0.11281537655311499</v>
      </c>
      <c r="M4153">
        <f t="shared" si="322"/>
        <v>-0.11281537655311499</v>
      </c>
      <c r="N4153">
        <v>0.75895566327154296</v>
      </c>
      <c r="O4153">
        <v>-15.4638012316535</v>
      </c>
      <c r="P4153">
        <v>-0.18961642222638</v>
      </c>
      <c r="Q4153">
        <f t="shared" si="323"/>
        <v>0.18961642222638</v>
      </c>
      <c r="R4153">
        <v>0.55781378871978304</v>
      </c>
      <c r="S4153">
        <v>-15.227095765522201</v>
      </c>
      <c r="T4153">
        <v>-2.8060264320927598E-2</v>
      </c>
      <c r="U4153">
        <f t="shared" si="324"/>
        <v>2.8060264320927598E-2</v>
      </c>
      <c r="V4153">
        <v>0.87269234961731101</v>
      </c>
    </row>
    <row r="4154" spans="1:22">
      <c r="A4154" s="2" t="s">
        <v>10769</v>
      </c>
      <c r="B4154" s="2" t="s">
        <v>2350</v>
      </c>
      <c r="C4154">
        <v>-16.633205325031799</v>
      </c>
      <c r="D4154">
        <v>0.53369840823895698</v>
      </c>
      <c r="E4154">
        <f t="shared" si="320"/>
        <v>-0.53369840823895698</v>
      </c>
      <c r="F4154">
        <v>0.25207466958598002</v>
      </c>
      <c r="G4154">
        <v>-16.586388941129201</v>
      </c>
      <c r="H4154">
        <v>-0.42234489307404299</v>
      </c>
      <c r="I4154">
        <f t="shared" si="321"/>
        <v>0.42234489307404299</v>
      </c>
      <c r="J4154">
        <v>0.26472871063217102</v>
      </c>
      <c r="K4154">
        <v>-16.5532351242102</v>
      </c>
      <c r="L4154">
        <v>-0.24207437144955599</v>
      </c>
      <c r="M4154">
        <f t="shared" si="322"/>
        <v>0.24207437144955599</v>
      </c>
      <c r="N4154">
        <v>0.525946031736929</v>
      </c>
      <c r="O4154">
        <v>-16.3741806825834</v>
      </c>
      <c r="P4154">
        <v>-0.12978781633471501</v>
      </c>
      <c r="Q4154">
        <f t="shared" si="323"/>
        <v>0.12978781633471501</v>
      </c>
      <c r="R4154">
        <v>0.67582427641115395</v>
      </c>
      <c r="S4154">
        <v>-16.302134026758502</v>
      </c>
      <c r="T4154">
        <v>-0.29754927904204398</v>
      </c>
      <c r="U4154">
        <f t="shared" si="324"/>
        <v>0.29754927904204398</v>
      </c>
      <c r="V4154">
        <v>0.38947096380496199</v>
      </c>
    </row>
    <row r="4155" spans="1:22">
      <c r="A4155" s="2" t="s">
        <v>10770</v>
      </c>
      <c r="B4155" s="2" t="s">
        <v>2351</v>
      </c>
      <c r="C4155">
        <v>-17.438256353475701</v>
      </c>
      <c r="D4155">
        <v>1.09789478823541</v>
      </c>
      <c r="E4155">
        <f t="shared" si="320"/>
        <v>-1.09789478823541</v>
      </c>
      <c r="F4155">
        <v>2.7717082301465901E-2</v>
      </c>
      <c r="G4155">
        <v>-17.5152767428965</v>
      </c>
      <c r="H4155">
        <v>-0.73164064285576902</v>
      </c>
      <c r="I4155">
        <f t="shared" si="321"/>
        <v>0.73164064285576902</v>
      </c>
      <c r="J4155">
        <v>5.8757182994495602E-2</v>
      </c>
      <c r="K4155">
        <v>-17.541279494550501</v>
      </c>
      <c r="L4155">
        <v>-0.433082005284955</v>
      </c>
      <c r="M4155">
        <f t="shared" si="322"/>
        <v>0.433082005284955</v>
      </c>
      <c r="N4155">
        <v>0.26770972355887601</v>
      </c>
      <c r="O4155">
        <v>-17.023062553788399</v>
      </c>
      <c r="P4155">
        <v>-0.38164588185315601</v>
      </c>
      <c r="Q4155">
        <f t="shared" si="323"/>
        <v>0.38164588185315601</v>
      </c>
      <c r="R4155">
        <v>0.31172343930588198</v>
      </c>
      <c r="S4155">
        <v>-17.009826115527801</v>
      </c>
      <c r="T4155">
        <v>-0.66702777968912796</v>
      </c>
      <c r="U4155">
        <f t="shared" si="324"/>
        <v>0.66702777968912796</v>
      </c>
      <c r="V4155">
        <v>7.2717655900113004E-2</v>
      </c>
    </row>
    <row r="4156" spans="1:22">
      <c r="A4156" s="2" t="s">
        <v>10771</v>
      </c>
      <c r="B4156" s="2" t="s">
        <v>2352</v>
      </c>
      <c r="C4156">
        <v>-11.9725497180224</v>
      </c>
      <c r="D4156">
        <v>0.44038213796695602</v>
      </c>
      <c r="E4156">
        <f t="shared" si="320"/>
        <v>-0.44038213796695602</v>
      </c>
      <c r="F4156">
        <v>0.31779119144684598</v>
      </c>
      <c r="G4156">
        <v>-11.6877843026021</v>
      </c>
      <c r="H4156">
        <v>-0.81786695186948</v>
      </c>
      <c r="I4156">
        <f t="shared" si="321"/>
        <v>0.81786695186948</v>
      </c>
      <c r="J4156">
        <v>2.4947739811030899E-2</v>
      </c>
      <c r="K4156">
        <v>-11.681253293875599</v>
      </c>
      <c r="L4156">
        <v>-0.58437120678749599</v>
      </c>
      <c r="M4156">
        <f t="shared" si="322"/>
        <v>0.58437120678749599</v>
      </c>
      <c r="N4156">
        <v>0.109364061797656</v>
      </c>
      <c r="O4156">
        <v>-11.5190645521663</v>
      </c>
      <c r="P4156">
        <v>0.35244950075264803</v>
      </c>
      <c r="Q4156">
        <f t="shared" si="323"/>
        <v>-0.35244950075264803</v>
      </c>
      <c r="R4156">
        <v>0.395092794411884</v>
      </c>
      <c r="S4156">
        <v>-11.473385872738101</v>
      </c>
      <c r="T4156">
        <v>0.131952085251935</v>
      </c>
      <c r="U4156">
        <f t="shared" si="324"/>
        <v>-0.131952085251935</v>
      </c>
      <c r="V4156">
        <v>0.78260546420075905</v>
      </c>
    </row>
    <row r="4157" spans="1:22">
      <c r="A4157" s="2" t="s">
        <v>10772</v>
      </c>
      <c r="B4157" s="2" t="s">
        <v>2353</v>
      </c>
      <c r="C4157">
        <v>-15.253447061098701</v>
      </c>
      <c r="D4157">
        <v>-0.355408365221281</v>
      </c>
      <c r="E4157">
        <f t="shared" si="320"/>
        <v>0.355408365221281</v>
      </c>
      <c r="F4157">
        <v>0.58221442162206005</v>
      </c>
      <c r="G4157">
        <v>-15.123873094561</v>
      </c>
      <c r="H4157">
        <v>0.32101590217113402</v>
      </c>
      <c r="I4157">
        <f t="shared" si="321"/>
        <v>-0.32101590217113402</v>
      </c>
      <c r="J4157">
        <v>0.38297470323579702</v>
      </c>
      <c r="K4157">
        <v>-14.9806352260922</v>
      </c>
      <c r="L4157">
        <v>0.28107856617077998</v>
      </c>
      <c r="M4157">
        <f t="shared" si="322"/>
        <v>-0.28107856617077998</v>
      </c>
      <c r="N4157">
        <v>0.44621542268226999</v>
      </c>
      <c r="O4157">
        <v>-15.361125147978701</v>
      </c>
      <c r="P4157">
        <v>2.5913498468939599E-2</v>
      </c>
      <c r="Q4157">
        <f t="shared" si="323"/>
        <v>-2.5913498468939599E-2</v>
      </c>
      <c r="R4157">
        <v>0.98272260283120405</v>
      </c>
      <c r="S4157">
        <v>-15.178811108203501</v>
      </c>
      <c r="T4157">
        <v>7.8686803662021104E-2</v>
      </c>
      <c r="U4157">
        <f t="shared" si="324"/>
        <v>-7.8686803662021104E-2</v>
      </c>
      <c r="V4157">
        <v>0.89990054446579504</v>
      </c>
    </row>
    <row r="4158" spans="1:22">
      <c r="A4158" s="2" t="s">
        <v>10773</v>
      </c>
      <c r="B4158" s="2" t="s">
        <v>2354</v>
      </c>
      <c r="C4158">
        <v>-16.951792430786099</v>
      </c>
      <c r="D4158">
        <v>0.31468531553896301</v>
      </c>
      <c r="E4158">
        <f t="shared" si="320"/>
        <v>-0.31468531553896301</v>
      </c>
      <c r="F4158">
        <v>0.46792914954713899</v>
      </c>
      <c r="G4158">
        <v>-16.859182147172099</v>
      </c>
      <c r="H4158">
        <v>-0.28257730722679297</v>
      </c>
      <c r="I4158">
        <f t="shared" si="321"/>
        <v>0.28257730722679297</v>
      </c>
      <c r="J4158">
        <v>0.45198229417758001</v>
      </c>
      <c r="K4158">
        <v>-16.885486509110201</v>
      </c>
      <c r="L4158">
        <v>1.6562101845952599E-2</v>
      </c>
      <c r="M4158">
        <f t="shared" si="322"/>
        <v>-1.6562101845952599E-2</v>
      </c>
      <c r="N4158">
        <v>0.97087583931044996</v>
      </c>
      <c r="O4158">
        <v>-16.760263107734801</v>
      </c>
      <c r="P4158">
        <v>-4.5765362428906997E-2</v>
      </c>
      <c r="Q4158">
        <f t="shared" si="323"/>
        <v>4.5765362428906997E-2</v>
      </c>
      <c r="R4158">
        <v>0.85448692032502704</v>
      </c>
      <c r="S4158">
        <v>-16.747071550368901</v>
      </c>
      <c r="T4158">
        <v>-0.33123702205432698</v>
      </c>
      <c r="U4158">
        <f t="shared" si="324"/>
        <v>0.33123702205432698</v>
      </c>
      <c r="V4158">
        <v>0.353370608448066</v>
      </c>
    </row>
    <row r="4159" spans="1:22">
      <c r="A4159" s="2" t="s">
        <v>10774</v>
      </c>
      <c r="B4159" s="2" t="s">
        <v>2355</v>
      </c>
      <c r="C4159">
        <v>-36.7189759277219</v>
      </c>
      <c r="D4159">
        <v>-26.5941566321839</v>
      </c>
      <c r="E4159">
        <f t="shared" si="320"/>
        <v>26.5941566321839</v>
      </c>
      <c r="F4159">
        <v>0.20511090685529099</v>
      </c>
      <c r="G4159">
        <v>-24.247164882759801</v>
      </c>
      <c r="H4159">
        <v>1.8392842116947099</v>
      </c>
      <c r="I4159">
        <f t="shared" si="321"/>
        <v>-1.8392842116947099</v>
      </c>
      <c r="J4159">
        <v>0.24002225728379101</v>
      </c>
      <c r="K4159">
        <v>-23.446484852934901</v>
      </c>
      <c r="L4159">
        <v>0.48501649179558798</v>
      </c>
      <c r="M4159">
        <f t="shared" si="322"/>
        <v>-0.48501649179558798</v>
      </c>
      <c r="N4159">
        <v>0.77136004646215395</v>
      </c>
      <c r="O4159">
        <v>-37.624678532599297</v>
      </c>
      <c r="P4159">
        <v>24.782751422429101</v>
      </c>
      <c r="Q4159">
        <f t="shared" si="323"/>
        <v>-24.782751422429101</v>
      </c>
      <c r="R4159">
        <v>1</v>
      </c>
      <c r="S4159">
        <v>-36.861107102670701</v>
      </c>
      <c r="T4159">
        <v>26.309894282286301</v>
      </c>
      <c r="U4159">
        <f t="shared" si="324"/>
        <v>-26.309894282286301</v>
      </c>
      <c r="V4159">
        <v>0.56457570996343298</v>
      </c>
    </row>
    <row r="4160" spans="1:22">
      <c r="A4160" s="2" t="s">
        <v>10775</v>
      </c>
      <c r="B4160" s="2" t="s">
        <v>2356</v>
      </c>
      <c r="C4160">
        <v>-14.1482330262172</v>
      </c>
      <c r="D4160">
        <v>-0.307561722219579</v>
      </c>
      <c r="E4160">
        <f t="shared" si="320"/>
        <v>0.307561722219579</v>
      </c>
      <c r="F4160">
        <v>0.63968421170523404</v>
      </c>
      <c r="G4160">
        <v>-13.980477005399599</v>
      </c>
      <c r="H4160">
        <v>0.19273716066263399</v>
      </c>
      <c r="I4160">
        <f t="shared" si="321"/>
        <v>-0.19273716066263399</v>
      </c>
      <c r="J4160">
        <v>0.59886253875500695</v>
      </c>
      <c r="K4160">
        <v>-13.772731673105801</v>
      </c>
      <c r="L4160">
        <v>2.37954463048182E-2</v>
      </c>
      <c r="M4160">
        <f t="shared" si="322"/>
        <v>-2.37954463048182E-2</v>
      </c>
      <c r="N4160">
        <v>0.94872752791788695</v>
      </c>
      <c r="O4160">
        <v>-14.192778230999201</v>
      </c>
      <c r="P4160">
        <v>0.104332619663177</v>
      </c>
      <c r="Q4160">
        <f t="shared" si="323"/>
        <v>-0.104332619663177</v>
      </c>
      <c r="R4160">
        <v>0.85136523680172904</v>
      </c>
      <c r="S4160">
        <v>-13.9465074866657</v>
      </c>
      <c r="T4160">
        <v>0.28501933397296703</v>
      </c>
      <c r="U4160">
        <f t="shared" si="324"/>
        <v>-0.28501933397296703</v>
      </c>
      <c r="V4160">
        <v>0.49667399471415202</v>
      </c>
    </row>
    <row r="4161" spans="1:22">
      <c r="A4161" s="2" t="s">
        <v>10776</v>
      </c>
      <c r="B4161" s="2" t="s">
        <v>2357</v>
      </c>
      <c r="C4161">
        <v>-20.578924488313099</v>
      </c>
      <c r="D4161">
        <v>0.65008619331849204</v>
      </c>
      <c r="E4161">
        <f t="shared" si="320"/>
        <v>-0.65008619331849204</v>
      </c>
      <c r="F4161">
        <v>0.34094415212814799</v>
      </c>
      <c r="G4161">
        <v>-20.4995735247483</v>
      </c>
      <c r="H4161">
        <v>-0.58617851813196897</v>
      </c>
      <c r="I4161">
        <f t="shared" si="321"/>
        <v>0.58617851813196897</v>
      </c>
      <c r="J4161">
        <v>0.30735308184367799</v>
      </c>
      <c r="K4161">
        <v>-20.451016433127901</v>
      </c>
      <c r="L4161">
        <v>-0.43683743285265197</v>
      </c>
      <c r="M4161">
        <f t="shared" si="322"/>
        <v>0.43683743285265197</v>
      </c>
      <c r="N4161">
        <v>0.41535820218150798</v>
      </c>
      <c r="O4161">
        <v>-20.230871966692099</v>
      </c>
      <c r="P4161">
        <v>-6.8119843068935398E-2</v>
      </c>
      <c r="Q4161">
        <f t="shared" si="323"/>
        <v>6.8119843068935398E-2</v>
      </c>
      <c r="R4161">
        <v>0.79112307575221696</v>
      </c>
      <c r="S4161">
        <v>-20.148057488393199</v>
      </c>
      <c r="T4161">
        <v>-0.214345660828346</v>
      </c>
      <c r="U4161">
        <f t="shared" si="324"/>
        <v>0.214345660828346</v>
      </c>
      <c r="V4161">
        <v>0.73001228963104303</v>
      </c>
    </row>
    <row r="4162" spans="1:22">
      <c r="A4162" s="2" t="s">
        <v>10777</v>
      </c>
      <c r="B4162" s="2" t="s">
        <v>2358</v>
      </c>
      <c r="C4162">
        <v>-14.174951338940501</v>
      </c>
      <c r="D4162">
        <v>0.16188256813003801</v>
      </c>
      <c r="E4162">
        <f t="shared" si="320"/>
        <v>-0.16188256813003801</v>
      </c>
      <c r="F4162">
        <v>0.66109136037249605</v>
      </c>
      <c r="G4162">
        <v>-14.100146024068501</v>
      </c>
      <c r="H4162">
        <v>-0.10846768740734</v>
      </c>
      <c r="I4162">
        <f t="shared" si="321"/>
        <v>0.10846768740734</v>
      </c>
      <c r="J4162">
        <v>0.76723510249933402</v>
      </c>
      <c r="K4162">
        <v>-14.023282640076999</v>
      </c>
      <c r="L4162">
        <v>-1.56344286521326E-2</v>
      </c>
      <c r="M4162">
        <f t="shared" si="322"/>
        <v>1.56344286521326E-2</v>
      </c>
      <c r="N4162">
        <v>0.96694079786365394</v>
      </c>
      <c r="O4162">
        <v>-14.073373817434099</v>
      </c>
      <c r="P4162">
        <v>-7.2866218109596606E-2</v>
      </c>
      <c r="Q4162">
        <f t="shared" si="323"/>
        <v>7.2866218109596606E-2</v>
      </c>
      <c r="R4162">
        <v>0.77966183715210502</v>
      </c>
      <c r="S4162">
        <v>-13.9574915193341</v>
      </c>
      <c r="T4162">
        <v>-0.15295639626687399</v>
      </c>
      <c r="U4162">
        <f t="shared" si="324"/>
        <v>0.15295639626687399</v>
      </c>
      <c r="V4162">
        <v>0.61357944382936203</v>
      </c>
    </row>
    <row r="4163" spans="1:22">
      <c r="A4163" s="2" t="s">
        <v>10778</v>
      </c>
      <c r="B4163" s="2" t="s">
        <v>2359</v>
      </c>
      <c r="C4163">
        <v>-15.989502666441901</v>
      </c>
      <c r="D4163">
        <v>-0.43996921170703501</v>
      </c>
      <c r="E4163">
        <f t="shared" si="320"/>
        <v>0.43996921170703501</v>
      </c>
      <c r="F4163">
        <v>0.485920842731555</v>
      </c>
      <c r="G4163">
        <v>-15.8306054773622</v>
      </c>
      <c r="H4163">
        <v>0.34724024722855601</v>
      </c>
      <c r="I4163">
        <f t="shared" si="321"/>
        <v>-0.34724024722855601</v>
      </c>
      <c r="J4163">
        <v>0.352712643069167</v>
      </c>
      <c r="K4163">
        <v>-15.667707928414901</v>
      </c>
      <c r="L4163">
        <v>0.26797408997823402</v>
      </c>
      <c r="M4163">
        <f t="shared" si="322"/>
        <v>-0.26797408997823402</v>
      </c>
      <c r="N4163">
        <v>0.47169117761733798</v>
      </c>
      <c r="O4163">
        <v>-16.110298571127501</v>
      </c>
      <c r="P4163">
        <v>8.42387093434665E-2</v>
      </c>
      <c r="Q4163">
        <f t="shared" si="323"/>
        <v>-8.42387093434665E-2</v>
      </c>
      <c r="R4163">
        <v>0.89639108057922001</v>
      </c>
      <c r="S4163">
        <v>-15.9086276600224</v>
      </c>
      <c r="T4163">
        <v>0.17572575719644601</v>
      </c>
      <c r="U4163">
        <f t="shared" si="324"/>
        <v>-0.17572575719644601</v>
      </c>
      <c r="V4163">
        <v>0.71721158563313703</v>
      </c>
    </row>
    <row r="4164" spans="1:22">
      <c r="A4164" s="2" t="s">
        <v>10779</v>
      </c>
      <c r="B4164" s="2" t="s">
        <v>2360</v>
      </c>
      <c r="C4164">
        <v>-12.822469402670199</v>
      </c>
      <c r="D4164">
        <v>-0.156530326971204</v>
      </c>
      <c r="E4164">
        <f t="shared" ref="E4164:E4227" si="325">D4164*(-1)</f>
        <v>0.156530326971204</v>
      </c>
      <c r="F4164">
        <v>0.85616342834360404</v>
      </c>
      <c r="G4164">
        <v>-12.866641209594899</v>
      </c>
      <c r="H4164">
        <v>0.47243532171277702</v>
      </c>
      <c r="I4164">
        <f t="shared" ref="I4164:I4227" si="326">H4164*(-1)</f>
        <v>-0.47243532171277702</v>
      </c>
      <c r="J4164">
        <v>0.19424294545572501</v>
      </c>
      <c r="K4164">
        <v>-12.7441885377111</v>
      </c>
      <c r="L4164">
        <v>0.47408045145248401</v>
      </c>
      <c r="M4164">
        <f t="shared" ref="M4164:M4227" si="327">L4164*(-1)</f>
        <v>-0.47408045145248401</v>
      </c>
      <c r="N4164">
        <v>0.19402972053766901</v>
      </c>
      <c r="O4164">
        <v>-13.005133783938501</v>
      </c>
      <c r="P4164">
        <v>-0.32293712855780499</v>
      </c>
      <c r="Q4164">
        <f t="shared" ref="Q4164:Q4227" si="328">P4164*(-1)</f>
        <v>0.32293712855780499</v>
      </c>
      <c r="R4164">
        <v>0.33456158315920798</v>
      </c>
      <c r="S4164">
        <v>-12.843941627709</v>
      </c>
      <c r="T4164">
        <v>-0.31240759045608002</v>
      </c>
      <c r="U4164">
        <f t="shared" ref="U4164:U4227" si="329">T4164*(-1)</f>
        <v>0.31240759045608002</v>
      </c>
      <c r="V4164">
        <v>0.34059332275144899</v>
      </c>
    </row>
    <row r="4165" spans="1:22">
      <c r="A4165" s="2" t="s">
        <v>10780</v>
      </c>
      <c r="B4165" s="2" t="s">
        <v>2361</v>
      </c>
      <c r="C4165">
        <v>-12.936920773120301</v>
      </c>
      <c r="D4165">
        <v>6.3259590140507501E-3</v>
      </c>
      <c r="E4165">
        <f t="shared" si="325"/>
        <v>-6.3259590140507501E-3</v>
      </c>
      <c r="F4165">
        <v>0.89302462934031601</v>
      </c>
      <c r="G4165">
        <v>-12.8983475117066</v>
      </c>
      <c r="H4165">
        <v>0.13471653757170601</v>
      </c>
      <c r="I4165">
        <f t="shared" si="326"/>
        <v>-0.13471653757170601</v>
      </c>
      <c r="J4165">
        <v>0.71116525401083697</v>
      </c>
      <c r="K4165">
        <v>-12.7279273414683</v>
      </c>
      <c r="L4165">
        <v>4.0428697895801599E-2</v>
      </c>
      <c r="M4165">
        <f t="shared" si="327"/>
        <v>-4.0428697895801599E-2</v>
      </c>
      <c r="N4165">
        <v>0.91232120036486997</v>
      </c>
      <c r="O4165">
        <v>-12.9530331813604</v>
      </c>
      <c r="P4165">
        <v>-0.15268946848670201</v>
      </c>
      <c r="Q4165">
        <f t="shared" si="328"/>
        <v>0.15268946848670201</v>
      </c>
      <c r="R4165">
        <v>0.61814059136464605</v>
      </c>
      <c r="S4165">
        <v>-12.7439425873893</v>
      </c>
      <c r="T4165">
        <v>-4.6363054901773199E-2</v>
      </c>
      <c r="U4165">
        <f t="shared" si="329"/>
        <v>4.6363054901773199E-2</v>
      </c>
      <c r="V4165">
        <v>0.83114287314068802</v>
      </c>
    </row>
    <row r="4166" spans="1:22">
      <c r="A4166" s="2" t="s">
        <v>10781</v>
      </c>
      <c r="B4166" s="2" t="s">
        <v>2362</v>
      </c>
      <c r="C4166">
        <v>-14.4760030006998</v>
      </c>
      <c r="D4166">
        <v>-0.23933381640455001</v>
      </c>
      <c r="E4166">
        <f t="shared" si="325"/>
        <v>0.23933381640455001</v>
      </c>
      <c r="F4166">
        <v>0.73519507514153004</v>
      </c>
      <c r="G4166">
        <v>-14.053701899954699</v>
      </c>
      <c r="H4166">
        <v>-0.40165429043508799</v>
      </c>
      <c r="I4166">
        <f t="shared" si="326"/>
        <v>0.40165429043508799</v>
      </c>
      <c r="J4166">
        <v>0.27214579867939398</v>
      </c>
      <c r="K4166">
        <v>-14.0247513486662</v>
      </c>
      <c r="L4166">
        <v>-0.212995416991687</v>
      </c>
      <c r="M4166">
        <f t="shared" si="327"/>
        <v>0.212995416991687</v>
      </c>
      <c r="N4166">
        <v>0.56187346383851999</v>
      </c>
      <c r="O4166">
        <v>-14.2277362311559</v>
      </c>
      <c r="P4166">
        <v>0.62172866249997505</v>
      </c>
      <c r="Q4166">
        <f t="shared" si="328"/>
        <v>-0.62172866249997505</v>
      </c>
      <c r="R4166">
        <v>0.128238141559082</v>
      </c>
      <c r="S4166">
        <v>-14.1598421601072</v>
      </c>
      <c r="T4166">
        <v>0.445662030240083</v>
      </c>
      <c r="U4166">
        <f t="shared" si="329"/>
        <v>-0.445662030240083</v>
      </c>
      <c r="V4166">
        <v>0.27133274528407397</v>
      </c>
    </row>
    <row r="4167" spans="1:22">
      <c r="A4167" s="2" t="s">
        <v>10782</v>
      </c>
      <c r="B4167" s="2" t="s">
        <v>2363</v>
      </c>
      <c r="C4167">
        <v>-15.7193173375105</v>
      </c>
      <c r="D4167">
        <v>-0.18988183317254501</v>
      </c>
      <c r="E4167">
        <f t="shared" si="325"/>
        <v>0.18988183317254501</v>
      </c>
      <c r="F4167">
        <v>0.80991223790071998</v>
      </c>
      <c r="G4167">
        <v>-15.2360290825762</v>
      </c>
      <c r="H4167">
        <v>-0.59118403306906298</v>
      </c>
      <c r="I4167">
        <f t="shared" si="326"/>
        <v>0.59118403306906298</v>
      </c>
      <c r="J4167">
        <v>0.110874803514512</v>
      </c>
      <c r="K4167">
        <v>-15.2373854069193</v>
      </c>
      <c r="L4167">
        <v>-0.34187310243294</v>
      </c>
      <c r="M4167">
        <f t="shared" si="327"/>
        <v>0.34187310243294</v>
      </c>
      <c r="N4167">
        <v>0.35533084930433601</v>
      </c>
      <c r="O4167">
        <v>-15.380697214143799</v>
      </c>
      <c r="P4167">
        <v>0.75298338691338595</v>
      </c>
      <c r="Q4167">
        <f t="shared" si="328"/>
        <v>-0.75298338691338595</v>
      </c>
      <c r="R4167">
        <v>6.9359278100713601E-2</v>
      </c>
      <c r="S4167">
        <v>-15.342608892717999</v>
      </c>
      <c r="T4167">
        <v>0.51730525540792405</v>
      </c>
      <c r="U4167">
        <f t="shared" si="329"/>
        <v>-0.51730525540792405</v>
      </c>
      <c r="V4167">
        <v>0.207182622627303</v>
      </c>
    </row>
    <row r="4168" spans="1:22">
      <c r="A4168" s="2" t="s">
        <v>10783</v>
      </c>
      <c r="B4168" s="2" t="s">
        <v>687</v>
      </c>
      <c r="C4168">
        <v>-18.185859245524401</v>
      </c>
      <c r="D4168">
        <v>7.2629027370448504E-2</v>
      </c>
      <c r="E4168">
        <f t="shared" si="325"/>
        <v>-7.2629027370448504E-2</v>
      </c>
      <c r="F4168">
        <v>0.80496971844319798</v>
      </c>
      <c r="G4168">
        <v>-17.960524806157899</v>
      </c>
      <c r="H4168">
        <v>-0.32024158084866799</v>
      </c>
      <c r="I4168">
        <f t="shared" si="326"/>
        <v>0.32024158084866799</v>
      </c>
      <c r="J4168">
        <v>0.43963294558305799</v>
      </c>
      <c r="K4168">
        <v>-17.896913161424699</v>
      </c>
      <c r="L4168">
        <v>-0.20084463856802301</v>
      </c>
      <c r="M4168">
        <f t="shared" si="327"/>
        <v>0.20084463856802301</v>
      </c>
      <c r="N4168">
        <v>0.63082896860803706</v>
      </c>
      <c r="O4168">
        <v>-17.977114637361002</v>
      </c>
      <c r="P4168">
        <v>0.23072149596380701</v>
      </c>
      <c r="Q4168">
        <f t="shared" si="328"/>
        <v>-0.23072149596380701</v>
      </c>
      <c r="R4168">
        <v>0.70232855269264205</v>
      </c>
      <c r="S4168">
        <v>-17.874932678389801</v>
      </c>
      <c r="T4168">
        <v>0.123230639549019</v>
      </c>
      <c r="U4168">
        <f t="shared" si="329"/>
        <v>-0.123230639549019</v>
      </c>
      <c r="V4168">
        <v>0.87386917711991796</v>
      </c>
    </row>
    <row r="4169" spans="1:22">
      <c r="A4169" s="2" t="s">
        <v>10784</v>
      </c>
      <c r="B4169" s="2" t="s">
        <v>2364</v>
      </c>
      <c r="C4169">
        <v>-14.8827631696851</v>
      </c>
      <c r="D4169">
        <v>-0.46722939643779898</v>
      </c>
      <c r="E4169">
        <f t="shared" si="325"/>
        <v>0.46722939643779898</v>
      </c>
      <c r="F4169">
        <v>0.44456608603549103</v>
      </c>
      <c r="G4169">
        <v>-14.713710391191499</v>
      </c>
      <c r="H4169">
        <v>0.34182443729502099</v>
      </c>
      <c r="I4169">
        <f t="shared" si="326"/>
        <v>-0.34182443729502099</v>
      </c>
      <c r="J4169">
        <v>0.35213434835077101</v>
      </c>
      <c r="K4169">
        <v>-14.304656668797801</v>
      </c>
      <c r="L4169">
        <v>-0.229729992710103</v>
      </c>
      <c r="M4169">
        <f t="shared" si="327"/>
        <v>0.229729992710103</v>
      </c>
      <c r="N4169">
        <v>0.53203985088684302</v>
      </c>
      <c r="O4169">
        <v>-15.0038962531337</v>
      </c>
      <c r="P4169">
        <v>0.110824536548091</v>
      </c>
      <c r="Q4169">
        <f t="shared" si="328"/>
        <v>-0.110824536548091</v>
      </c>
      <c r="R4169">
        <v>0.839862976379254</v>
      </c>
      <c r="S4169">
        <v>-14.5564391902744</v>
      </c>
      <c r="T4169">
        <v>0.69388388790951305</v>
      </c>
      <c r="U4169">
        <f t="shared" si="329"/>
        <v>-0.69388388790951305</v>
      </c>
      <c r="V4169">
        <v>8.3649194688231801E-2</v>
      </c>
    </row>
    <row r="4170" spans="1:22">
      <c r="A4170" s="2" t="s">
        <v>10785</v>
      </c>
      <c r="B4170" s="2" t="s">
        <v>2365</v>
      </c>
      <c r="C4170">
        <v>-15.0786066878992</v>
      </c>
      <c r="D4170">
        <v>1.20691908072624</v>
      </c>
      <c r="E4170">
        <f t="shared" si="325"/>
        <v>-1.20691908072624</v>
      </c>
      <c r="F4170">
        <v>1.10017353534948E-2</v>
      </c>
      <c r="G4170">
        <v>-15.596082210944401</v>
      </c>
      <c r="H4170">
        <v>5.69751453418684E-2</v>
      </c>
      <c r="I4170">
        <f t="shared" si="326"/>
        <v>-5.69751453418684E-2</v>
      </c>
      <c r="J4170">
        <v>0.88599766365604904</v>
      </c>
      <c r="K4170">
        <v>-15.3831913151995</v>
      </c>
      <c r="L4170">
        <v>-0.122283033831054</v>
      </c>
      <c r="M4170">
        <f t="shared" si="327"/>
        <v>0.122283033831054</v>
      </c>
      <c r="N4170">
        <v>0.74385808045374402</v>
      </c>
      <c r="O4170">
        <v>-15.053512543457099</v>
      </c>
      <c r="P4170">
        <v>-1.2708694848345501</v>
      </c>
      <c r="Q4170">
        <f t="shared" si="328"/>
        <v>1.2708694848345501</v>
      </c>
      <c r="R4170">
        <v>3.9267075941850602E-4</v>
      </c>
      <c r="S4170">
        <v>-14.802353555254401</v>
      </c>
      <c r="T4170">
        <v>-1.0804062827863701</v>
      </c>
      <c r="U4170">
        <f t="shared" si="329"/>
        <v>1.0804062827863701</v>
      </c>
      <c r="V4170">
        <v>1.93095593392984E-3</v>
      </c>
    </row>
    <row r="4171" spans="1:22">
      <c r="A4171" s="2" t="s">
        <v>10786</v>
      </c>
      <c r="B4171" s="2" t="s">
        <v>2366</v>
      </c>
      <c r="C4171">
        <v>-12.2047692128682</v>
      </c>
      <c r="D4171">
        <v>0.32714775648669697</v>
      </c>
      <c r="E4171">
        <f t="shared" si="325"/>
        <v>-0.32714775648669697</v>
      </c>
      <c r="F4171">
        <v>0.440969233353115</v>
      </c>
      <c r="G4171">
        <v>-12.0505919058114</v>
      </c>
      <c r="H4171">
        <v>-0.43092876982533201</v>
      </c>
      <c r="I4171">
        <f t="shared" si="326"/>
        <v>0.43092876982533201</v>
      </c>
      <c r="J4171">
        <v>0.23534302353898601</v>
      </c>
      <c r="K4171">
        <v>-12.204053705402901</v>
      </c>
      <c r="L4171">
        <v>0.12255058558686401</v>
      </c>
      <c r="M4171">
        <f t="shared" si="327"/>
        <v>-0.12255058558686401</v>
      </c>
      <c r="N4171">
        <v>0.73643199091424705</v>
      </c>
      <c r="O4171">
        <v>-11.941603173461599</v>
      </c>
      <c r="P4171">
        <v>8.5045629334025194E-2</v>
      </c>
      <c r="Q4171">
        <f t="shared" si="328"/>
        <v>-8.5045629334025194E-2</v>
      </c>
      <c r="R4171">
        <v>0.88792328923625996</v>
      </c>
      <c r="S4171">
        <v>-12.0558774359717</v>
      </c>
      <c r="T4171">
        <v>-0.45535767004334199</v>
      </c>
      <c r="U4171">
        <f t="shared" si="329"/>
        <v>0.45535767004334199</v>
      </c>
      <c r="V4171">
        <v>0.17427600520655401</v>
      </c>
    </row>
    <row r="4172" spans="1:22">
      <c r="A4172" s="2" t="s">
        <v>10787</v>
      </c>
      <c r="B4172" s="2" t="s">
        <v>2367</v>
      </c>
      <c r="C4172">
        <v>-14.544769151437601</v>
      </c>
      <c r="D4172">
        <v>-0.42172274537700299</v>
      </c>
      <c r="E4172">
        <f t="shared" si="325"/>
        <v>0.42172274537700299</v>
      </c>
      <c r="F4172">
        <v>0.49596366952425303</v>
      </c>
      <c r="G4172">
        <v>-14.4577008057461</v>
      </c>
      <c r="H4172">
        <v>0.47276372712426001</v>
      </c>
      <c r="I4172">
        <f t="shared" si="326"/>
        <v>-0.47276372712426001</v>
      </c>
      <c r="J4172">
        <v>0.19679681232176599</v>
      </c>
      <c r="K4172">
        <v>-14.236478424026499</v>
      </c>
      <c r="L4172">
        <v>0.27686328007451799</v>
      </c>
      <c r="M4172">
        <f t="shared" si="327"/>
        <v>-0.27686328007451799</v>
      </c>
      <c r="N4172">
        <v>0.45045923971526802</v>
      </c>
      <c r="O4172">
        <v>-14.7282542002898</v>
      </c>
      <c r="P4172">
        <v>-5.9386045319937603E-2</v>
      </c>
      <c r="Q4172">
        <f t="shared" si="328"/>
        <v>5.9386045319937603E-2</v>
      </c>
      <c r="R4172">
        <v>0.80859634229739097</v>
      </c>
      <c r="S4172">
        <v>-14.4684176376417</v>
      </c>
      <c r="T4172">
        <v>0.14843230561910201</v>
      </c>
      <c r="U4172">
        <f t="shared" si="329"/>
        <v>-0.14843230561910201</v>
      </c>
      <c r="V4172">
        <v>0.75592415392143297</v>
      </c>
    </row>
    <row r="4173" spans="1:22">
      <c r="A4173" s="2" t="s">
        <v>10788</v>
      </c>
      <c r="B4173" s="2" t="s">
        <v>2368</v>
      </c>
      <c r="C4173">
        <v>-12.389912644009099</v>
      </c>
      <c r="D4173">
        <v>-9.5250084719941897E-2</v>
      </c>
      <c r="E4173">
        <f t="shared" si="325"/>
        <v>9.5250084719941897E-2</v>
      </c>
      <c r="F4173">
        <v>0.949554607762499</v>
      </c>
      <c r="G4173">
        <v>-12.360701086471099</v>
      </c>
      <c r="H4173">
        <v>0.26365881254342999</v>
      </c>
      <c r="I4173">
        <f t="shared" si="326"/>
        <v>-0.26365881254342999</v>
      </c>
      <c r="J4173">
        <v>0.46787046026374501</v>
      </c>
      <c r="K4173">
        <v>-12.332416610065099</v>
      </c>
      <c r="L4173">
        <v>0.453641448124811</v>
      </c>
      <c r="M4173">
        <f t="shared" si="327"/>
        <v>-0.453641448124811</v>
      </c>
      <c r="N4173">
        <v>0.21355624221522401</v>
      </c>
      <c r="O4173">
        <v>-12.4683050453313</v>
      </c>
      <c r="P4173">
        <v>-0.17567341091709901</v>
      </c>
      <c r="Q4173">
        <f t="shared" si="328"/>
        <v>0.17567341091709901</v>
      </c>
      <c r="R4173">
        <v>0.57378823403988899</v>
      </c>
      <c r="S4173">
        <v>-12.4013718465194</v>
      </c>
      <c r="T4173">
        <v>-0.35366178765050299</v>
      </c>
      <c r="U4173">
        <f t="shared" si="329"/>
        <v>0.35366178765050299</v>
      </c>
      <c r="V4173">
        <v>0.28476934330856102</v>
      </c>
    </row>
    <row r="4174" spans="1:22">
      <c r="A4174" s="2" t="s">
        <v>10789</v>
      </c>
      <c r="B4174" s="2" t="s">
        <v>2369</v>
      </c>
      <c r="C4174">
        <v>-37.126796079669298</v>
      </c>
      <c r="D4174">
        <v>-25.778516328289101</v>
      </c>
      <c r="E4174">
        <f t="shared" si="325"/>
        <v>25.778516328289101</v>
      </c>
      <c r="F4174">
        <v>1</v>
      </c>
      <c r="G4174">
        <v>-37.067970740748301</v>
      </c>
      <c r="H4174">
        <v>25.896167006131002</v>
      </c>
      <c r="I4174">
        <f t="shared" si="326"/>
        <v>-25.896167006131002</v>
      </c>
      <c r="J4174">
        <v>0.50768069976378805</v>
      </c>
      <c r="K4174">
        <v>-37.006394791854802</v>
      </c>
      <c r="L4174">
        <v>26.019318903918101</v>
      </c>
      <c r="M4174">
        <f t="shared" si="327"/>
        <v>-26.019318903918101</v>
      </c>
      <c r="N4174">
        <v>0.261612270312437</v>
      </c>
      <c r="O4174">
        <v>-50.016054243813898</v>
      </c>
      <c r="P4174">
        <v>0</v>
      </c>
      <c r="Q4174">
        <f t="shared" si="328"/>
        <v>0</v>
      </c>
      <c r="R4174">
        <v>1</v>
      </c>
      <c r="S4174">
        <v>-50.016054243813898</v>
      </c>
      <c r="T4174">
        <v>0</v>
      </c>
      <c r="U4174">
        <f t="shared" si="329"/>
        <v>0</v>
      </c>
      <c r="V4174">
        <v>1</v>
      </c>
    </row>
    <row r="4175" spans="1:22">
      <c r="A4175" s="2" t="s">
        <v>10790</v>
      </c>
      <c r="B4175" s="2" t="s">
        <v>2370</v>
      </c>
      <c r="C4175">
        <v>-17.718878444885799</v>
      </c>
      <c r="D4175">
        <v>0.461063599189799</v>
      </c>
      <c r="E4175">
        <f t="shared" si="325"/>
        <v>-0.461063599189799</v>
      </c>
      <c r="F4175">
        <v>0.34242463615400898</v>
      </c>
      <c r="G4175">
        <v>-17.530127904972002</v>
      </c>
      <c r="H4175">
        <v>-0.64355125160208504</v>
      </c>
      <c r="I4175">
        <f t="shared" si="326"/>
        <v>0.64355125160208504</v>
      </c>
      <c r="J4175">
        <v>0.103013124939467</v>
      </c>
      <c r="K4175">
        <v>-17.5352173227006</v>
      </c>
      <c r="L4175">
        <v>-0.38670966210528501</v>
      </c>
      <c r="M4175">
        <f t="shared" si="327"/>
        <v>0.38670966210528501</v>
      </c>
      <c r="N4175">
        <v>0.32913712794794198</v>
      </c>
      <c r="O4175">
        <v>-17.351779075448501</v>
      </c>
      <c r="P4175">
        <v>0.158996446692311</v>
      </c>
      <c r="Q4175">
        <f t="shared" si="328"/>
        <v>-0.158996446692311</v>
      </c>
      <c r="R4175">
        <v>0.77308979913593501</v>
      </c>
      <c r="S4175">
        <v>-17.318321443904001</v>
      </c>
      <c r="T4175">
        <v>-8.5943064575883105E-2</v>
      </c>
      <c r="U4175">
        <f t="shared" si="329"/>
        <v>8.5943064575883105E-2</v>
      </c>
      <c r="V4175">
        <v>0.78343099146526396</v>
      </c>
    </row>
    <row r="4176" spans="1:22">
      <c r="A4176" s="2" t="s">
        <v>10791</v>
      </c>
      <c r="B4176" s="2" t="s">
        <v>2371</v>
      </c>
      <c r="C4176">
        <v>-37.405517756568599</v>
      </c>
      <c r="D4176">
        <v>-25.221072974490401</v>
      </c>
      <c r="E4176">
        <f t="shared" si="325"/>
        <v>25.221072974490401</v>
      </c>
      <c r="F4176">
        <v>1</v>
      </c>
      <c r="G4176">
        <v>-23.769733358671601</v>
      </c>
      <c r="H4176">
        <v>-1.8313508139799</v>
      </c>
      <c r="I4176">
        <f t="shared" si="326"/>
        <v>1.8313508139799</v>
      </c>
      <c r="J4176">
        <v>0.31819012076217501</v>
      </c>
      <c r="K4176">
        <v>-37.289083945434299</v>
      </c>
      <c r="L4176">
        <v>25.4539405967592</v>
      </c>
      <c r="M4176">
        <f t="shared" si="327"/>
        <v>-25.4539405967592</v>
      </c>
      <c r="N4176">
        <v>0.507741513541624</v>
      </c>
      <c r="O4176">
        <v>-36.4669570069033</v>
      </c>
      <c r="P4176">
        <v>27.098194473821099</v>
      </c>
      <c r="Q4176">
        <f t="shared" si="328"/>
        <v>-27.098194473821099</v>
      </c>
      <c r="R4176">
        <v>0.32324138566267901</v>
      </c>
      <c r="S4176">
        <v>-50.016054243813898</v>
      </c>
      <c r="T4176">
        <v>0</v>
      </c>
      <c r="U4176">
        <f t="shared" si="329"/>
        <v>0</v>
      </c>
      <c r="V4176">
        <v>1</v>
      </c>
    </row>
    <row r="4177" spans="1:22">
      <c r="A4177" s="2" t="s">
        <v>10792</v>
      </c>
      <c r="B4177" s="2" t="s">
        <v>2372</v>
      </c>
      <c r="C4177">
        <v>-13.266116769543601</v>
      </c>
      <c r="D4177">
        <v>6.9206381836262404E-2</v>
      </c>
      <c r="E4177">
        <f t="shared" si="325"/>
        <v>-6.9206381836262404E-2</v>
      </c>
      <c r="F4177">
        <v>0.79560253817299098</v>
      </c>
      <c r="G4177">
        <v>-13.340891403160599</v>
      </c>
      <c r="H4177">
        <v>0.301940775119525</v>
      </c>
      <c r="I4177">
        <f t="shared" si="326"/>
        <v>-0.301940775119525</v>
      </c>
      <c r="J4177">
        <v>0.406937307261444</v>
      </c>
      <c r="K4177">
        <v>-13.151077283734301</v>
      </c>
      <c r="L4177">
        <v>0.16886325104550301</v>
      </c>
      <c r="M4177">
        <f t="shared" si="327"/>
        <v>-0.16886325104550301</v>
      </c>
      <c r="N4177">
        <v>0.64347957446304305</v>
      </c>
      <c r="O4177">
        <v>-13.365080506999</v>
      </c>
      <c r="P4177">
        <v>-0.38127254973951702</v>
      </c>
      <c r="Q4177">
        <f t="shared" si="328"/>
        <v>0.38127254973951702</v>
      </c>
      <c r="R4177">
        <v>0.26120115614524098</v>
      </c>
      <c r="S4177">
        <v>-13.1365638577113</v>
      </c>
      <c r="T4177">
        <v>-0.23609402552136</v>
      </c>
      <c r="U4177">
        <f t="shared" si="329"/>
        <v>0.23609402552136</v>
      </c>
      <c r="V4177">
        <v>0.460848659926264</v>
      </c>
    </row>
    <row r="4178" spans="1:22">
      <c r="A4178" s="2" t="s">
        <v>10793</v>
      </c>
      <c r="B4178" s="2" t="s">
        <v>687</v>
      </c>
      <c r="C4178">
        <v>-18.356452439877501</v>
      </c>
      <c r="D4178">
        <v>-0.722752103072412</v>
      </c>
      <c r="E4178">
        <f t="shared" si="325"/>
        <v>0.722752103072412</v>
      </c>
      <c r="F4178">
        <v>0.28544697733355101</v>
      </c>
      <c r="G4178">
        <v>-17.963326994079502</v>
      </c>
      <c r="H4178">
        <v>0.152658571805283</v>
      </c>
      <c r="I4178">
        <f t="shared" si="326"/>
        <v>-0.152658571805283</v>
      </c>
      <c r="J4178">
        <v>0.70523636119085198</v>
      </c>
      <c r="K4178">
        <v>-17.735095981443202</v>
      </c>
      <c r="L4178">
        <v>-5.7275771611568001E-2</v>
      </c>
      <c r="M4178">
        <f t="shared" si="327"/>
        <v>5.7275771611568001E-2</v>
      </c>
      <c r="N4178">
        <v>0.89801123898206903</v>
      </c>
      <c r="O4178">
        <v>-18.379956031410298</v>
      </c>
      <c r="P4178">
        <v>0.56160622701436402</v>
      </c>
      <c r="Q4178">
        <f t="shared" si="328"/>
        <v>-0.56160622701436402</v>
      </c>
      <c r="R4178">
        <v>0.30625627045033699</v>
      </c>
      <c r="S4178">
        <v>-18.1144663876394</v>
      </c>
      <c r="T4178">
        <v>0.780730740198881</v>
      </c>
      <c r="U4178">
        <f t="shared" si="329"/>
        <v>-0.780730740198881</v>
      </c>
      <c r="V4178">
        <v>0.10847487546956899</v>
      </c>
    </row>
    <row r="4179" spans="1:22">
      <c r="A4179" s="2" t="s">
        <v>10794</v>
      </c>
      <c r="B4179" s="2" t="s">
        <v>777</v>
      </c>
      <c r="C4179">
        <v>-15.3228016073666</v>
      </c>
      <c r="D4179">
        <v>0.15274279201188201</v>
      </c>
      <c r="E4179">
        <f t="shared" si="325"/>
        <v>-0.15274279201188201</v>
      </c>
      <c r="F4179">
        <v>0.67503444495090503</v>
      </c>
      <c r="G4179">
        <v>-15.3783601306666</v>
      </c>
      <c r="H4179">
        <v>0.17278554966593901</v>
      </c>
      <c r="I4179">
        <f t="shared" si="326"/>
        <v>-0.17278554966593901</v>
      </c>
      <c r="J4179">
        <v>0.64261047862814602</v>
      </c>
      <c r="K4179">
        <v>-14.958655302736799</v>
      </c>
      <c r="L4179">
        <v>-0.42007443561407098</v>
      </c>
      <c r="M4179">
        <f t="shared" si="327"/>
        <v>0.42007443561407098</v>
      </c>
      <c r="N4179">
        <v>0.254149375530624</v>
      </c>
      <c r="O4179">
        <v>-15.359077178670701</v>
      </c>
      <c r="P4179">
        <v>-0.339432627612404</v>
      </c>
      <c r="Q4179">
        <f t="shared" si="328"/>
        <v>0.339432627612404</v>
      </c>
      <c r="R4179">
        <v>0.32999142639215701</v>
      </c>
      <c r="S4179">
        <v>-14.9005982997683</v>
      </c>
      <c r="T4179">
        <v>0.26567035583503201</v>
      </c>
      <c r="U4179">
        <f t="shared" si="329"/>
        <v>-0.26567035583503201</v>
      </c>
      <c r="V4179">
        <v>0.53887976887455802</v>
      </c>
    </row>
    <row r="4180" spans="1:22">
      <c r="A4180" s="2" t="s">
        <v>10795</v>
      </c>
      <c r="B4180" s="2" t="s">
        <v>1030</v>
      </c>
      <c r="C4180">
        <v>-36.091602902307599</v>
      </c>
      <c r="D4180">
        <v>-27.848902683012501</v>
      </c>
      <c r="E4180">
        <f t="shared" si="325"/>
        <v>27.848902683012501</v>
      </c>
      <c r="F4180">
        <v>6.2773769710497904E-2</v>
      </c>
      <c r="G4180">
        <v>-21.722943418257699</v>
      </c>
      <c r="H4180">
        <v>-0.69348219810575096</v>
      </c>
      <c r="I4180">
        <f t="shared" si="326"/>
        <v>0.69348219810575096</v>
      </c>
      <c r="J4180">
        <v>0.40920336558739501</v>
      </c>
      <c r="K4180">
        <v>-22.019244927297201</v>
      </c>
      <c r="L4180">
        <v>0.14606462128654199</v>
      </c>
      <c r="M4180">
        <f t="shared" si="327"/>
        <v>-0.14606462128654199</v>
      </c>
      <c r="N4180">
        <v>0.86281449696931301</v>
      </c>
      <c r="O4180">
        <v>-35.727165955217103</v>
      </c>
      <c r="P4180">
        <v>28.5777765771936</v>
      </c>
      <c r="Q4180">
        <f t="shared" si="328"/>
        <v>-28.5777765771936</v>
      </c>
      <c r="R4180">
        <v>1.8799324261980999E-2</v>
      </c>
      <c r="S4180">
        <v>-36.0643447183487</v>
      </c>
      <c r="T4180">
        <v>27.903419050930399</v>
      </c>
      <c r="U4180">
        <f t="shared" si="329"/>
        <v>-27.903419050930399</v>
      </c>
      <c r="V4180">
        <v>4.4710090569507401E-2</v>
      </c>
    </row>
    <row r="4181" spans="1:22">
      <c r="A4181" s="2" t="s">
        <v>10796</v>
      </c>
      <c r="B4181" s="2" t="s">
        <v>778</v>
      </c>
      <c r="C4181">
        <v>-13.0817889164195</v>
      </c>
      <c r="D4181">
        <v>0.64330183134172303</v>
      </c>
      <c r="E4181">
        <f t="shared" si="325"/>
        <v>-0.64330183134172303</v>
      </c>
      <c r="F4181">
        <v>0.15890307527710501</v>
      </c>
      <c r="G4181">
        <v>-13.213630688132801</v>
      </c>
      <c r="H4181">
        <v>-0.17665526152775099</v>
      </c>
      <c r="I4181">
        <f t="shared" si="326"/>
        <v>0.17665526152775099</v>
      </c>
      <c r="J4181">
        <v>0.62725248910489195</v>
      </c>
      <c r="K4181">
        <v>-12.948552729305201</v>
      </c>
      <c r="L4181">
        <v>-0.46025354230200199</v>
      </c>
      <c r="M4181">
        <f t="shared" si="327"/>
        <v>0.46025354230200199</v>
      </c>
      <c r="N4181">
        <v>0.207751037372191</v>
      </c>
      <c r="O4181">
        <v>-12.9460368640946</v>
      </c>
      <c r="P4181">
        <v>-0.485936419684315</v>
      </c>
      <c r="Q4181">
        <f t="shared" si="328"/>
        <v>0.485936419684315</v>
      </c>
      <c r="R4181">
        <v>0.15746753695412999</v>
      </c>
      <c r="S4181">
        <v>-12.6421598892804</v>
      </c>
      <c r="T4181">
        <v>-0.19003724441324599</v>
      </c>
      <c r="U4181">
        <f t="shared" si="329"/>
        <v>0.19003724441324599</v>
      </c>
      <c r="V4181">
        <v>0.54134858834161304</v>
      </c>
    </row>
    <row r="4182" spans="1:22">
      <c r="A4182" s="2" t="s">
        <v>10797</v>
      </c>
      <c r="B4182" s="2" t="s">
        <v>687</v>
      </c>
      <c r="C4182">
        <v>-20.8833396628667</v>
      </c>
      <c r="D4182">
        <v>-0.36631311128497901</v>
      </c>
      <c r="E4182">
        <f t="shared" si="325"/>
        <v>0.36631311128497901</v>
      </c>
      <c r="F4182">
        <v>0.79817916858930305</v>
      </c>
      <c r="G4182">
        <v>-20.7308558745355</v>
      </c>
      <c r="H4182">
        <v>0.284306315829992</v>
      </c>
      <c r="I4182">
        <f t="shared" si="326"/>
        <v>-0.284306315829992</v>
      </c>
      <c r="J4182">
        <v>0.75826047419456899</v>
      </c>
      <c r="K4182">
        <v>-20.8255627404676</v>
      </c>
      <c r="L4182">
        <v>0.72016716607766895</v>
      </c>
      <c r="M4182">
        <f t="shared" si="327"/>
        <v>-0.72016716607766895</v>
      </c>
      <c r="N4182">
        <v>0.24767398458165599</v>
      </c>
      <c r="O4182">
        <v>-20.976524261487</v>
      </c>
      <c r="P4182">
        <v>6.5805221051846496E-2</v>
      </c>
      <c r="Q4182">
        <f t="shared" si="328"/>
        <v>-6.5805221051846496E-2</v>
      </c>
      <c r="R4182">
        <v>1</v>
      </c>
      <c r="S4182">
        <v>-21.032521937837799</v>
      </c>
      <c r="T4182">
        <v>-0.35804490600706401</v>
      </c>
      <c r="U4182">
        <f t="shared" si="329"/>
        <v>0.35804490600706401</v>
      </c>
      <c r="V4182">
        <v>0.59618287036407802</v>
      </c>
    </row>
    <row r="4183" spans="1:22">
      <c r="A4183" s="2" t="s">
        <v>10798</v>
      </c>
      <c r="B4183" s="2" t="s">
        <v>2373</v>
      </c>
      <c r="C4183">
        <v>-19.164146055195001</v>
      </c>
      <c r="D4183">
        <v>0.46438551685693302</v>
      </c>
      <c r="E4183">
        <f t="shared" si="325"/>
        <v>-0.46438551685693302</v>
      </c>
      <c r="F4183">
        <v>0.37194261863681299</v>
      </c>
      <c r="G4183">
        <v>-19.1548821299541</v>
      </c>
      <c r="H4183">
        <v>-0.29493007867313698</v>
      </c>
      <c r="I4183">
        <f t="shared" si="326"/>
        <v>0.29493007867313698</v>
      </c>
      <c r="J4183">
        <v>0.54406907795930304</v>
      </c>
      <c r="K4183">
        <v>-18.975902709252601</v>
      </c>
      <c r="L4183">
        <v>-0.40605004753820401</v>
      </c>
      <c r="M4183">
        <f t="shared" si="327"/>
        <v>0.40605004753820401</v>
      </c>
      <c r="N4183">
        <v>0.34861645744067099</v>
      </c>
      <c r="O4183">
        <v>-18.974132768099199</v>
      </c>
      <c r="P4183">
        <v>-0.19849763565773201</v>
      </c>
      <c r="Q4183">
        <f t="shared" si="328"/>
        <v>0.19849763565773201</v>
      </c>
      <c r="R4183">
        <v>0.66901905629662795</v>
      </c>
      <c r="S4183">
        <v>-18.7576673285139</v>
      </c>
      <c r="T4183">
        <v>-7.74215308444198E-2</v>
      </c>
      <c r="U4183">
        <f t="shared" si="329"/>
        <v>7.74215308444198E-2</v>
      </c>
      <c r="V4183">
        <v>0.827298435558253</v>
      </c>
    </row>
    <row r="4184" spans="1:22">
      <c r="A4184" s="2" t="s">
        <v>10799</v>
      </c>
      <c r="B4184" s="2" t="s">
        <v>2374</v>
      </c>
      <c r="C4184">
        <v>-16.8485864531449</v>
      </c>
      <c r="D4184">
        <v>-0.66981122123514303</v>
      </c>
      <c r="E4184">
        <f t="shared" si="325"/>
        <v>0.66981122123514303</v>
      </c>
      <c r="F4184">
        <v>0.27520013030787899</v>
      </c>
      <c r="G4184">
        <v>-16.607804546273801</v>
      </c>
      <c r="H4184">
        <v>0.41154842451399498</v>
      </c>
      <c r="I4184">
        <f t="shared" si="326"/>
        <v>-0.41154842451399498</v>
      </c>
      <c r="J4184">
        <v>0.27672817795058302</v>
      </c>
      <c r="K4184">
        <v>-16.362776362165999</v>
      </c>
      <c r="L4184">
        <v>0.168011754896597</v>
      </c>
      <c r="M4184">
        <f t="shared" si="327"/>
        <v>-0.168011754896597</v>
      </c>
      <c r="N4184">
        <v>0.66249441033450496</v>
      </c>
      <c r="O4184">
        <v>-17.001494753470499</v>
      </c>
      <c r="P4184">
        <v>0.249855927591599</v>
      </c>
      <c r="Q4184">
        <f t="shared" si="328"/>
        <v>-0.249855927591599</v>
      </c>
      <c r="R4184">
        <v>0.61886113221412598</v>
      </c>
      <c r="S4184">
        <v>-16.7179549168258</v>
      </c>
      <c r="T4184">
        <v>0.50508082652363195</v>
      </c>
      <c r="U4184">
        <f t="shared" si="329"/>
        <v>-0.50508082652363195</v>
      </c>
      <c r="V4184">
        <v>0.24905005139441699</v>
      </c>
    </row>
    <row r="4185" spans="1:22">
      <c r="A4185" s="2" t="s">
        <v>10800</v>
      </c>
      <c r="B4185" s="2" t="s">
        <v>2375</v>
      </c>
      <c r="C4185">
        <v>-15.5198580281363</v>
      </c>
      <c r="D4185">
        <v>0.29723937168853798</v>
      </c>
      <c r="E4185">
        <f t="shared" si="325"/>
        <v>-0.29723937168853798</v>
      </c>
      <c r="F4185">
        <v>0.483587376733984</v>
      </c>
      <c r="G4185">
        <v>-15.7300462358006</v>
      </c>
      <c r="H4185">
        <v>0.34608541684619099</v>
      </c>
      <c r="I4185">
        <f t="shared" si="326"/>
        <v>-0.34608541684619099</v>
      </c>
      <c r="J4185">
        <v>0.35521564171682402</v>
      </c>
      <c r="K4185">
        <v>-15.690034950913301</v>
      </c>
      <c r="L4185">
        <v>0.51259697034158602</v>
      </c>
      <c r="M4185">
        <f t="shared" si="327"/>
        <v>-0.51259697034158602</v>
      </c>
      <c r="N4185">
        <v>0.16741227202560599</v>
      </c>
      <c r="O4185">
        <v>-15.6407771800692</v>
      </c>
      <c r="P4185">
        <v>-0.65321636854679499</v>
      </c>
      <c r="Q4185">
        <f t="shared" si="328"/>
        <v>0.65321636854679499</v>
      </c>
      <c r="R4185">
        <v>6.9729652256573293E-2</v>
      </c>
      <c r="S4185">
        <v>-15.5616301063626</v>
      </c>
      <c r="T4185">
        <v>-0.80677699549085002</v>
      </c>
      <c r="U4185">
        <f t="shared" si="329"/>
        <v>0.80677699549085002</v>
      </c>
      <c r="V4185">
        <v>2.28106766308095E-2</v>
      </c>
    </row>
    <row r="4186" spans="1:22">
      <c r="A4186" s="2" t="s">
        <v>10801</v>
      </c>
      <c r="B4186" s="2" t="s">
        <v>2376</v>
      </c>
      <c r="C4186">
        <v>-16.8976138064899</v>
      </c>
      <c r="D4186">
        <v>0.40889473862093301</v>
      </c>
      <c r="E4186">
        <f t="shared" si="325"/>
        <v>-0.40889473862093301</v>
      </c>
      <c r="F4186">
        <v>0.37384148369739301</v>
      </c>
      <c r="G4186">
        <v>-16.925171265251301</v>
      </c>
      <c r="H4186">
        <v>-0.14968837236979701</v>
      </c>
      <c r="I4186">
        <f t="shared" si="326"/>
        <v>0.14968837236979701</v>
      </c>
      <c r="J4186">
        <v>0.70184587088040196</v>
      </c>
      <c r="K4186">
        <v>-16.719845754738898</v>
      </c>
      <c r="L4186">
        <v>-0.31375439047626102</v>
      </c>
      <c r="M4186">
        <f t="shared" si="327"/>
        <v>0.31375439047626102</v>
      </c>
      <c r="N4186">
        <v>0.40629790082587502</v>
      </c>
      <c r="O4186">
        <v>-16.775062875622702</v>
      </c>
      <c r="P4186">
        <v>-0.27793156987895201</v>
      </c>
      <c r="Q4186">
        <f t="shared" si="328"/>
        <v>0.27793156987895201</v>
      </c>
      <c r="R4186">
        <v>0.43569410636679801</v>
      </c>
      <c r="S4186">
        <v>-16.5309057183803</v>
      </c>
      <c r="T4186">
        <v>-0.10147202975141401</v>
      </c>
      <c r="U4186">
        <f t="shared" si="329"/>
        <v>0.10147202975141401</v>
      </c>
      <c r="V4186">
        <v>0.73046280765423799</v>
      </c>
    </row>
    <row r="4187" spans="1:22">
      <c r="A4187" s="2" t="s">
        <v>10802</v>
      </c>
      <c r="B4187" s="2" t="s">
        <v>2377</v>
      </c>
      <c r="C4187">
        <v>-16.557834472573202</v>
      </c>
      <c r="D4187">
        <v>0.44085945071407101</v>
      </c>
      <c r="E4187">
        <f t="shared" si="325"/>
        <v>-0.44085945071407101</v>
      </c>
      <c r="F4187">
        <v>0.331696355968227</v>
      </c>
      <c r="G4187">
        <v>-16.551492003452701</v>
      </c>
      <c r="H4187">
        <v>-0.241079842752114</v>
      </c>
      <c r="I4187">
        <f t="shared" si="326"/>
        <v>0.241079842752114</v>
      </c>
      <c r="J4187">
        <v>0.51828623195201895</v>
      </c>
      <c r="K4187">
        <v>-16.411730590369501</v>
      </c>
      <c r="L4187">
        <v>-0.27405181394289302</v>
      </c>
      <c r="M4187">
        <f t="shared" si="327"/>
        <v>0.27405181394289302</v>
      </c>
      <c r="N4187">
        <v>0.470207670294637</v>
      </c>
      <c r="O4187">
        <v>-16.387959621304901</v>
      </c>
      <c r="P4187">
        <v>-0.215248441169895</v>
      </c>
      <c r="Q4187">
        <f t="shared" si="328"/>
        <v>0.215248441169895</v>
      </c>
      <c r="R4187">
        <v>0.52814945299814997</v>
      </c>
      <c r="S4187">
        <v>-16.208910255434901</v>
      </c>
      <c r="T4187">
        <v>-0.16900448378704799</v>
      </c>
      <c r="U4187">
        <f t="shared" si="329"/>
        <v>0.16900448378704799</v>
      </c>
      <c r="V4187">
        <v>0.59725464986593302</v>
      </c>
    </row>
    <row r="4188" spans="1:22">
      <c r="A4188" s="2" t="s">
        <v>10803</v>
      </c>
      <c r="B4188" s="2" t="s">
        <v>2378</v>
      </c>
      <c r="C4188">
        <v>-16.269390575134501</v>
      </c>
      <c r="D4188">
        <v>0.80188044134834602</v>
      </c>
      <c r="E4188">
        <f t="shared" si="325"/>
        <v>-0.80188044134834602</v>
      </c>
      <c r="F4188">
        <v>8.9799466652490195E-2</v>
      </c>
      <c r="G4188">
        <v>-16.567267182712001</v>
      </c>
      <c r="H4188">
        <v>8.6221720672861497E-3</v>
      </c>
      <c r="I4188">
        <f t="shared" si="326"/>
        <v>-8.6221720672861497E-3</v>
      </c>
      <c r="J4188">
        <v>0.99331273587609004</v>
      </c>
      <c r="K4188">
        <v>-16.253852982075099</v>
      </c>
      <c r="L4188">
        <v>-0.37166256564549599</v>
      </c>
      <c r="M4188">
        <f t="shared" si="327"/>
        <v>0.37166256564549599</v>
      </c>
      <c r="N4188">
        <v>0.320848476720825</v>
      </c>
      <c r="O4188">
        <v>-16.2238995250942</v>
      </c>
      <c r="P4188">
        <v>-0.82503703426014696</v>
      </c>
      <c r="Q4188">
        <f t="shared" si="328"/>
        <v>0.82503703426014696</v>
      </c>
      <c r="R4188">
        <v>2.6562738517225199E-2</v>
      </c>
      <c r="S4188">
        <v>-15.871140906012901</v>
      </c>
      <c r="T4188">
        <v>-0.43137457045484101</v>
      </c>
      <c r="U4188">
        <f t="shared" si="329"/>
        <v>0.43137457045484101</v>
      </c>
      <c r="V4188">
        <v>0.213321469349255</v>
      </c>
    </row>
    <row r="4189" spans="1:22">
      <c r="A4189" s="2" t="s">
        <v>10804</v>
      </c>
      <c r="B4189" s="2" t="s">
        <v>2379</v>
      </c>
      <c r="C4189">
        <v>-14.027288820336899</v>
      </c>
      <c r="D4189">
        <v>4.6463954598461102E-2</v>
      </c>
      <c r="E4189">
        <f t="shared" si="325"/>
        <v>-4.6463954598461102E-2</v>
      </c>
      <c r="F4189">
        <v>0.83280526586032799</v>
      </c>
      <c r="G4189">
        <v>-13.8505985652913</v>
      </c>
      <c r="H4189">
        <v>-0.190699659537299</v>
      </c>
      <c r="I4189">
        <f t="shared" si="326"/>
        <v>0.190699659537299</v>
      </c>
      <c r="J4189">
        <v>0.60104949283140396</v>
      </c>
      <c r="K4189">
        <v>-13.6790324680219</v>
      </c>
      <c r="L4189">
        <v>-0.28727622675867698</v>
      </c>
      <c r="M4189">
        <f t="shared" si="327"/>
        <v>0.28727622675867698</v>
      </c>
      <c r="N4189">
        <v>0.43152560549060798</v>
      </c>
      <c r="O4189">
        <v>-13.883009201971401</v>
      </c>
      <c r="P4189">
        <v>0.127956589140058</v>
      </c>
      <c r="Q4189">
        <f t="shared" si="328"/>
        <v>-0.127956589140058</v>
      </c>
      <c r="R4189">
        <v>0.80040941065073001</v>
      </c>
      <c r="S4189">
        <v>-13.672224438066401</v>
      </c>
      <c r="T4189">
        <v>0.23767134259297301</v>
      </c>
      <c r="U4189">
        <f t="shared" si="329"/>
        <v>-0.23767134259297301</v>
      </c>
      <c r="V4189">
        <v>0.57756265198050705</v>
      </c>
    </row>
    <row r="4190" spans="1:22">
      <c r="A4190" s="2" t="s">
        <v>10805</v>
      </c>
      <c r="B4190" s="2" t="s">
        <v>2380</v>
      </c>
      <c r="C4190">
        <v>-22.910073357704398</v>
      </c>
      <c r="D4190">
        <v>1.83845274376862</v>
      </c>
      <c r="E4190">
        <f t="shared" si="325"/>
        <v>-1.83845274376862</v>
      </c>
      <c r="F4190">
        <v>0.163256945969672</v>
      </c>
      <c r="G4190">
        <v>-23.6514839743251</v>
      </c>
      <c r="H4190">
        <v>-0.11684243099680899</v>
      </c>
      <c r="I4190">
        <f t="shared" si="326"/>
        <v>0.11684243099680899</v>
      </c>
      <c r="J4190">
        <v>1</v>
      </c>
      <c r="K4190">
        <v>-23.059348135484399</v>
      </c>
      <c r="L4190">
        <v>-1.05487551017172</v>
      </c>
      <c r="M4190">
        <f t="shared" si="327"/>
        <v>1.05487551017172</v>
      </c>
      <c r="N4190">
        <v>0.42911490081544701</v>
      </c>
      <c r="O4190">
        <v>-22.7950329273067</v>
      </c>
      <c r="P4190">
        <v>-1.72251057596575</v>
      </c>
      <c r="Q4190">
        <f t="shared" si="328"/>
        <v>1.72251057596575</v>
      </c>
      <c r="R4190">
        <v>0.10927110700270801</v>
      </c>
      <c r="S4190">
        <v>-22.161812903340302</v>
      </c>
      <c r="T4190">
        <v>-0.76792530239017298</v>
      </c>
      <c r="U4190">
        <f t="shared" si="329"/>
        <v>0.76792530239017298</v>
      </c>
      <c r="V4190">
        <v>0.38956023210884799</v>
      </c>
    </row>
    <row r="4191" spans="1:22">
      <c r="A4191" s="2" t="s">
        <v>10806</v>
      </c>
      <c r="B4191" s="2" t="s">
        <v>2381</v>
      </c>
      <c r="C4191">
        <v>-16.255153673258999</v>
      </c>
      <c r="D4191">
        <v>1.7678306619339801</v>
      </c>
      <c r="E4191">
        <f t="shared" si="325"/>
        <v>-1.7678306619339801</v>
      </c>
      <c r="F4191">
        <v>2.9148340726387501E-4</v>
      </c>
      <c r="G4191">
        <v>-16.415328466293701</v>
      </c>
      <c r="H4191">
        <v>-1.27904992836478</v>
      </c>
      <c r="I4191">
        <f t="shared" si="326"/>
        <v>1.27904992836478</v>
      </c>
      <c r="J4191">
        <v>8.1581684599946603E-4</v>
      </c>
      <c r="K4191">
        <v>-16.6100604546757</v>
      </c>
      <c r="L4191">
        <v>-0.64284768118343305</v>
      </c>
      <c r="M4191">
        <f t="shared" si="327"/>
        <v>0.64284768118343305</v>
      </c>
      <c r="N4191">
        <v>9.2834635169585802E-2</v>
      </c>
      <c r="O4191">
        <v>-15.576773481551299</v>
      </c>
      <c r="P4191">
        <v>-0.52520897151090795</v>
      </c>
      <c r="Q4191">
        <f t="shared" si="328"/>
        <v>0.52520897151090795</v>
      </c>
      <c r="R4191">
        <v>0.14018278969336501</v>
      </c>
      <c r="S4191">
        <v>-15.7326339269593</v>
      </c>
      <c r="T4191">
        <v>-1.1487846366841299</v>
      </c>
      <c r="U4191">
        <f t="shared" si="329"/>
        <v>1.1487846366841299</v>
      </c>
      <c r="V4191">
        <v>1.3118171370777999E-3</v>
      </c>
    </row>
    <row r="4192" spans="1:22">
      <c r="A4192" s="2" t="s">
        <v>10807</v>
      </c>
      <c r="B4192" s="2" t="s">
        <v>2382</v>
      </c>
      <c r="C4192">
        <v>-16.683388310475799</v>
      </c>
      <c r="D4192">
        <v>0.28200365094401703</v>
      </c>
      <c r="E4192">
        <f t="shared" si="325"/>
        <v>-0.28200365094401703</v>
      </c>
      <c r="F4192">
        <v>0.51873067848185195</v>
      </c>
      <c r="G4192">
        <v>-16.460888054100899</v>
      </c>
      <c r="H4192">
        <v>-0.52211251288971805</v>
      </c>
      <c r="I4192">
        <f t="shared" si="326"/>
        <v>0.52211251288971805</v>
      </c>
      <c r="J4192">
        <v>0.165662285560743</v>
      </c>
      <c r="K4192">
        <v>-16.533151504650998</v>
      </c>
      <c r="L4192">
        <v>-0.13100821763677001</v>
      </c>
      <c r="M4192">
        <f t="shared" si="327"/>
        <v>0.13100821763677001</v>
      </c>
      <c r="N4192">
        <v>0.72979502130505802</v>
      </c>
      <c r="O4192">
        <v>-16.3745668248133</v>
      </c>
      <c r="P4192">
        <v>0.221500627388595</v>
      </c>
      <c r="Q4192">
        <f t="shared" si="328"/>
        <v>-0.221500627388595</v>
      </c>
      <c r="R4192">
        <v>0.64803722359408999</v>
      </c>
      <c r="S4192">
        <v>-16.407823335328501</v>
      </c>
      <c r="T4192">
        <v>-0.156867167999027</v>
      </c>
      <c r="U4192">
        <f t="shared" si="329"/>
        <v>0.156867167999027</v>
      </c>
      <c r="V4192">
        <v>0.626537925898209</v>
      </c>
    </row>
    <row r="4193" spans="1:22">
      <c r="A4193" s="2" t="s">
        <v>10808</v>
      </c>
      <c r="B4193" s="2" t="s">
        <v>1030</v>
      </c>
      <c r="C4193">
        <v>-37.911681639193702</v>
      </c>
      <c r="D4193">
        <v>-24.208745209240199</v>
      </c>
      <c r="E4193">
        <f t="shared" si="325"/>
        <v>24.208745209240199</v>
      </c>
      <c r="F4193">
        <v>1</v>
      </c>
      <c r="G4193">
        <v>-37.854932687054003</v>
      </c>
      <c r="H4193">
        <v>24.322243113519701</v>
      </c>
      <c r="I4193">
        <f t="shared" si="326"/>
        <v>-24.322243113519701</v>
      </c>
      <c r="J4193">
        <v>1</v>
      </c>
      <c r="K4193">
        <v>-25.1149908752706</v>
      </c>
      <c r="L4193">
        <v>-0.91118019885224699</v>
      </c>
      <c r="M4193">
        <f t="shared" si="327"/>
        <v>0.91118019885224699</v>
      </c>
      <c r="N4193">
        <v>1</v>
      </c>
      <c r="O4193">
        <v>-50.016054243813898</v>
      </c>
      <c r="P4193">
        <v>0</v>
      </c>
      <c r="Q4193">
        <f t="shared" si="328"/>
        <v>0</v>
      </c>
      <c r="R4193">
        <v>1</v>
      </c>
      <c r="S4193">
        <v>-37.350850607078499</v>
      </c>
      <c r="T4193">
        <v>25.330407273470701</v>
      </c>
      <c r="U4193">
        <f t="shared" si="329"/>
        <v>-25.330407273470701</v>
      </c>
      <c r="V4193">
        <v>0.999999999999999</v>
      </c>
    </row>
    <row r="4194" spans="1:22">
      <c r="A4194" s="2" t="s">
        <v>10809</v>
      </c>
      <c r="B4194" s="2" t="s">
        <v>2383</v>
      </c>
      <c r="C4194">
        <v>-14.3142242512513</v>
      </c>
      <c r="D4194">
        <v>-8.3947851946175895E-3</v>
      </c>
      <c r="E4194">
        <f t="shared" si="325"/>
        <v>8.3947851946175895E-3</v>
      </c>
      <c r="F4194">
        <v>0.91728227811945695</v>
      </c>
      <c r="G4194">
        <v>-14.174446203037901</v>
      </c>
      <c r="H4194">
        <v>-6.2003253657913003E-2</v>
      </c>
      <c r="I4194">
        <f t="shared" si="326"/>
        <v>6.2003253657913003E-2</v>
      </c>
      <c r="J4194">
        <v>0.86713946421496901</v>
      </c>
      <c r="K4194">
        <v>-14.0786725245512</v>
      </c>
      <c r="L4194">
        <v>-6.9947762697673702E-3</v>
      </c>
      <c r="M4194">
        <f t="shared" si="327"/>
        <v>6.9947762697673702E-3</v>
      </c>
      <c r="N4194">
        <v>0.98604080854391396</v>
      </c>
      <c r="O4194">
        <v>-14.2343834350044</v>
      </c>
      <c r="P4194">
        <v>5.3937724695883399E-2</v>
      </c>
      <c r="Q4194">
        <f t="shared" si="328"/>
        <v>-5.3937724695883399E-2</v>
      </c>
      <c r="R4194">
        <v>0.95996386814719203</v>
      </c>
      <c r="S4194">
        <v>-14.099437809303</v>
      </c>
      <c r="T4194">
        <v>1.19742017415174E-2</v>
      </c>
      <c r="U4194">
        <f t="shared" si="329"/>
        <v>-1.19742017415174E-2</v>
      </c>
      <c r="V4194">
        <v>0.95789895385429602</v>
      </c>
    </row>
    <row r="4195" spans="1:22">
      <c r="A4195" s="2" t="s">
        <v>10810</v>
      </c>
      <c r="B4195" s="2" t="s">
        <v>1030</v>
      </c>
      <c r="C4195">
        <v>-37.107266720353401</v>
      </c>
      <c r="D4195">
        <v>-25.817575046920901</v>
      </c>
      <c r="E4195">
        <f t="shared" si="325"/>
        <v>25.817575046920901</v>
      </c>
      <c r="F4195">
        <v>1</v>
      </c>
      <c r="G4195">
        <v>-23.637812988230401</v>
      </c>
      <c r="H4195">
        <v>-0.909319017678488</v>
      </c>
      <c r="I4195">
        <f t="shared" si="326"/>
        <v>0.909319017678488</v>
      </c>
      <c r="J4195">
        <v>0.74229024170715197</v>
      </c>
      <c r="K4195">
        <v>-24.314259872391698</v>
      </c>
      <c r="L4195">
        <v>0.69028180690571905</v>
      </c>
      <c r="M4195">
        <f t="shared" si="327"/>
        <v>-0.69028180690571905</v>
      </c>
      <c r="N4195">
        <v>1</v>
      </c>
      <c r="O4195">
        <v>-36.6305168674374</v>
      </c>
      <c r="P4195">
        <v>26.771074752752899</v>
      </c>
      <c r="Q4195">
        <f t="shared" si="328"/>
        <v>-26.771074752752899</v>
      </c>
      <c r="R4195">
        <v>0.56494089078315102</v>
      </c>
      <c r="S4195">
        <v>-37.350850607078499</v>
      </c>
      <c r="T4195">
        <v>25.330407273470701</v>
      </c>
      <c r="U4195">
        <f t="shared" si="329"/>
        <v>-25.330407273470701</v>
      </c>
      <c r="V4195">
        <v>0.999999999999999</v>
      </c>
    </row>
    <row r="4196" spans="1:22">
      <c r="A4196" s="2" t="s">
        <v>10811</v>
      </c>
      <c r="B4196" s="2" t="s">
        <v>2384</v>
      </c>
      <c r="C4196">
        <v>-15.5851060465525</v>
      </c>
      <c r="D4196">
        <v>0.34840697337382398</v>
      </c>
      <c r="E4196">
        <f t="shared" si="325"/>
        <v>-0.34840697337382398</v>
      </c>
      <c r="F4196">
        <v>0.42640825810924199</v>
      </c>
      <c r="G4196">
        <v>-15.4774879439372</v>
      </c>
      <c r="H4196">
        <v>-0.36200943738835201</v>
      </c>
      <c r="I4196">
        <f t="shared" si="326"/>
        <v>0.36200943738835201</v>
      </c>
      <c r="J4196">
        <v>0.32769667597615698</v>
      </c>
      <c r="K4196">
        <v>-15.271487978751001</v>
      </c>
      <c r="L4196">
        <v>-0.52743729588452903</v>
      </c>
      <c r="M4196">
        <f t="shared" si="327"/>
        <v>0.52743729588452903</v>
      </c>
      <c r="N4196">
        <v>0.15369832172234599</v>
      </c>
      <c r="O4196">
        <v>-15.356975829230899</v>
      </c>
      <c r="P4196">
        <v>-6.28523172310364E-3</v>
      </c>
      <c r="Q4196">
        <f t="shared" si="328"/>
        <v>6.28523172310364E-3</v>
      </c>
      <c r="R4196">
        <v>0.91936828888026201</v>
      </c>
      <c r="S4196">
        <v>-15.112000259220901</v>
      </c>
      <c r="T4196">
        <v>0.171811133939685</v>
      </c>
      <c r="U4196">
        <f t="shared" si="329"/>
        <v>-0.171811133939685</v>
      </c>
      <c r="V4196">
        <v>0.71372891974819996</v>
      </c>
    </row>
    <row r="4197" spans="1:22">
      <c r="A4197" s="2" t="s">
        <v>10812</v>
      </c>
      <c r="B4197" s="2" t="s">
        <v>2385</v>
      </c>
      <c r="C4197">
        <v>-17.4890045690973</v>
      </c>
      <c r="D4197">
        <v>0.35996324650183997</v>
      </c>
      <c r="E4197">
        <f t="shared" si="325"/>
        <v>-0.35996324650183997</v>
      </c>
      <c r="F4197">
        <v>0.42826926432053702</v>
      </c>
      <c r="G4197">
        <v>-17.270693370095501</v>
      </c>
      <c r="H4197">
        <v>-0.56997406937995798</v>
      </c>
      <c r="I4197">
        <f t="shared" si="326"/>
        <v>0.56997406937995798</v>
      </c>
      <c r="J4197">
        <v>0.13720368372210101</v>
      </c>
      <c r="K4197">
        <v>-17.577873466932701</v>
      </c>
      <c r="L4197">
        <v>0.29085930773563201</v>
      </c>
      <c r="M4197">
        <f t="shared" si="327"/>
        <v>-0.29085930773563201</v>
      </c>
      <c r="N4197">
        <v>0.45321311205895598</v>
      </c>
      <c r="O4197">
        <v>-17.150930146317801</v>
      </c>
      <c r="P4197">
        <v>0.202046906064557</v>
      </c>
      <c r="Q4197">
        <f t="shared" si="328"/>
        <v>-0.202046906064557</v>
      </c>
      <c r="R4197">
        <v>0.69663872092005596</v>
      </c>
      <c r="S4197">
        <v>-17.418476922832902</v>
      </c>
      <c r="T4197">
        <v>-0.64490142132271899</v>
      </c>
      <c r="U4197">
        <f t="shared" si="329"/>
        <v>0.64490142132271899</v>
      </c>
      <c r="V4197">
        <v>9.7561576886729506E-2</v>
      </c>
    </row>
    <row r="4198" spans="1:22">
      <c r="A4198" s="2" t="s">
        <v>10813</v>
      </c>
      <c r="B4198" s="2" t="s">
        <v>2386</v>
      </c>
      <c r="C4198">
        <v>-13.7037660972955</v>
      </c>
      <c r="D4198">
        <v>-7.1986068375369597E-2</v>
      </c>
      <c r="E4198">
        <f t="shared" si="325"/>
        <v>7.1986068375369597E-2</v>
      </c>
      <c r="F4198">
        <v>0.98754713679775197</v>
      </c>
      <c r="G4198">
        <v>-13.662595443860001</v>
      </c>
      <c r="H4198">
        <v>0.20627092814133599</v>
      </c>
      <c r="I4198">
        <f t="shared" si="326"/>
        <v>-0.20627092814133599</v>
      </c>
      <c r="J4198">
        <v>0.571167143747634</v>
      </c>
      <c r="K4198">
        <v>-13.388178398558599</v>
      </c>
      <c r="L4198">
        <v>-9.6011245404975604E-2</v>
      </c>
      <c r="M4198">
        <f t="shared" si="327"/>
        <v>9.6011245404975604E-2</v>
      </c>
      <c r="N4198">
        <v>0.79308465923683102</v>
      </c>
      <c r="O4198">
        <v>-13.756153103148501</v>
      </c>
      <c r="P4198">
        <v>-0.14692663632313899</v>
      </c>
      <c r="Q4198">
        <f t="shared" si="328"/>
        <v>0.14692663632313899</v>
      </c>
      <c r="R4198">
        <v>0.63052143827192997</v>
      </c>
      <c r="S4198">
        <v>-13.4429602074991</v>
      </c>
      <c r="T4198">
        <v>0.16760438061847399</v>
      </c>
      <c r="U4198">
        <f t="shared" si="329"/>
        <v>-0.16760438061847399</v>
      </c>
      <c r="V4198">
        <v>0.71179687191032304</v>
      </c>
    </row>
    <row r="4199" spans="1:22">
      <c r="A4199" s="2" t="s">
        <v>10814</v>
      </c>
      <c r="B4199" s="2" t="s">
        <v>2387</v>
      </c>
      <c r="C4199">
        <v>-15.5160808123468</v>
      </c>
      <c r="D4199">
        <v>0.37639767849831002</v>
      </c>
      <c r="E4199">
        <f t="shared" si="325"/>
        <v>-0.37639767849831002</v>
      </c>
      <c r="F4199">
        <v>0.39207969601034198</v>
      </c>
      <c r="G4199">
        <v>-15.5622241405185</v>
      </c>
      <c r="H4199">
        <v>-7.76970450801093E-2</v>
      </c>
      <c r="I4199">
        <f t="shared" si="326"/>
        <v>7.76970450801093E-2</v>
      </c>
      <c r="J4199">
        <v>0.83529285524756103</v>
      </c>
      <c r="K4199">
        <v>-15.4327196639549</v>
      </c>
      <c r="L4199">
        <v>-9.0143087840051594E-2</v>
      </c>
      <c r="M4199">
        <f t="shared" si="327"/>
        <v>9.0143087840051594E-2</v>
      </c>
      <c r="N4199">
        <v>0.80867527535902795</v>
      </c>
      <c r="O4199">
        <v>-15.4291900177118</v>
      </c>
      <c r="P4199">
        <v>-0.316754782220732</v>
      </c>
      <c r="Q4199">
        <f t="shared" si="328"/>
        <v>0.316754782220732</v>
      </c>
      <c r="R4199">
        <v>0.35928534290319702</v>
      </c>
      <c r="S4199">
        <v>-15.260613644610199</v>
      </c>
      <c r="T4199">
        <v>-0.29145681037480897</v>
      </c>
      <c r="U4199">
        <f t="shared" si="329"/>
        <v>0.29145681037480897</v>
      </c>
      <c r="V4199">
        <v>0.38211232353702002</v>
      </c>
    </row>
    <row r="4200" spans="1:22">
      <c r="A4200" s="2" t="s">
        <v>10815</v>
      </c>
      <c r="B4200" s="2" t="s">
        <v>1558</v>
      </c>
      <c r="C4200">
        <v>-50.016054243813898</v>
      </c>
      <c r="D4200">
        <v>0</v>
      </c>
      <c r="E4200">
        <f t="shared" si="325"/>
        <v>0</v>
      </c>
      <c r="F4200">
        <v>1</v>
      </c>
      <c r="G4200">
        <v>-37.0877370258697</v>
      </c>
      <c r="H4200">
        <v>-25.856634435888399</v>
      </c>
      <c r="I4200">
        <f t="shared" si="326"/>
        <v>25.856634435888399</v>
      </c>
      <c r="J4200">
        <v>0.50768069976378805</v>
      </c>
      <c r="K4200">
        <v>-37.3377275098292</v>
      </c>
      <c r="L4200">
        <v>-25.356653467969299</v>
      </c>
      <c r="M4200">
        <f t="shared" si="327"/>
        <v>25.356653467969299</v>
      </c>
      <c r="N4200">
        <v>0.507741513541624</v>
      </c>
      <c r="O4200">
        <v>-37.122023948500797</v>
      </c>
      <c r="P4200">
        <v>25.788060590626099</v>
      </c>
      <c r="Q4200">
        <f t="shared" si="328"/>
        <v>-25.788060590626099</v>
      </c>
      <c r="R4200">
        <v>1</v>
      </c>
      <c r="S4200">
        <v>-37.350850607078499</v>
      </c>
      <c r="T4200">
        <v>25.330407273470701</v>
      </c>
      <c r="U4200">
        <f t="shared" si="329"/>
        <v>-25.330407273470701</v>
      </c>
      <c r="V4200">
        <v>0.999999999999999</v>
      </c>
    </row>
    <row r="4201" spans="1:22">
      <c r="A4201" s="2" t="s">
        <v>10816</v>
      </c>
      <c r="B4201" s="2" t="s">
        <v>2388</v>
      </c>
      <c r="C4201">
        <v>-19.0027694347759</v>
      </c>
      <c r="D4201">
        <v>-0.97115442103000305</v>
      </c>
      <c r="E4201">
        <f t="shared" si="325"/>
        <v>0.97115442103000305</v>
      </c>
      <c r="F4201">
        <v>0.17797172250725499</v>
      </c>
      <c r="G4201">
        <v>-18.896200777943299</v>
      </c>
      <c r="H4201">
        <v>0.97841300517900898</v>
      </c>
      <c r="I4201">
        <f t="shared" si="326"/>
        <v>-0.97841300517900898</v>
      </c>
      <c r="J4201">
        <v>2.8053508472647801E-2</v>
      </c>
      <c r="K4201">
        <v>-18.324050495805299</v>
      </c>
      <c r="L4201">
        <v>8.0602340475060902E-2</v>
      </c>
      <c r="M4201">
        <f t="shared" si="327"/>
        <v>-8.0602340475060902E-2</v>
      </c>
      <c r="N4201">
        <v>0.85143375868603799</v>
      </c>
      <c r="O4201">
        <v>-19.444418270754099</v>
      </c>
      <c r="P4201">
        <v>-2.6281943918787999E-2</v>
      </c>
      <c r="Q4201">
        <f t="shared" si="328"/>
        <v>2.6281943918787999E-2</v>
      </c>
      <c r="R4201">
        <v>0.92956323009061503</v>
      </c>
      <c r="S4201">
        <v>-18.828615094772299</v>
      </c>
      <c r="T4201">
        <v>0.89346963368744903</v>
      </c>
      <c r="U4201">
        <f t="shared" si="329"/>
        <v>-0.89346963368744903</v>
      </c>
      <c r="V4201">
        <v>9.8574156511267899E-2</v>
      </c>
    </row>
    <row r="4202" spans="1:22">
      <c r="A4202" s="2" t="s">
        <v>10817</v>
      </c>
      <c r="B4202" s="2" t="s">
        <v>2389</v>
      </c>
      <c r="C4202">
        <v>-15.611729124421901</v>
      </c>
      <c r="D4202">
        <v>0.14967725434587301</v>
      </c>
      <c r="E4202">
        <f t="shared" si="325"/>
        <v>-0.14967725434587301</v>
      </c>
      <c r="F4202">
        <v>0.68057727537518597</v>
      </c>
      <c r="G4202">
        <v>-15.536170698093899</v>
      </c>
      <c r="H4202">
        <v>-8.9879810780091093E-2</v>
      </c>
      <c r="I4202">
        <f t="shared" si="326"/>
        <v>8.9879810780091093E-2</v>
      </c>
      <c r="J4202">
        <v>0.80887682982574205</v>
      </c>
      <c r="K4202">
        <v>-15.427638923548001</v>
      </c>
      <c r="L4202">
        <v>-6.0388466583076401E-2</v>
      </c>
      <c r="M4202">
        <f t="shared" si="327"/>
        <v>6.0388466583076401E-2</v>
      </c>
      <c r="N4202">
        <v>0.87037201216673998</v>
      </c>
      <c r="O4202">
        <v>-15.517563745424701</v>
      </c>
      <c r="P4202">
        <v>-7.5485189344068296E-2</v>
      </c>
      <c r="Q4202">
        <f t="shared" si="328"/>
        <v>7.5485189344068296E-2</v>
      </c>
      <c r="R4202">
        <v>0.77654699831630203</v>
      </c>
      <c r="S4202">
        <v>-15.3700554087411</v>
      </c>
      <c r="T4202">
        <v>-9.2323290334080599E-2</v>
      </c>
      <c r="U4202">
        <f t="shared" si="329"/>
        <v>9.2323290334080599E-2</v>
      </c>
      <c r="V4202">
        <v>0.74108897880462499</v>
      </c>
    </row>
    <row r="4203" spans="1:22">
      <c r="A4203" s="2" t="s">
        <v>10818</v>
      </c>
      <c r="B4203" s="2" t="s">
        <v>2390</v>
      </c>
      <c r="C4203">
        <v>-12.7019091066228</v>
      </c>
      <c r="D4203">
        <v>-0.233020741103664</v>
      </c>
      <c r="E4203">
        <f t="shared" si="325"/>
        <v>0.233020741103664</v>
      </c>
      <c r="F4203">
        <v>0.74220118090508602</v>
      </c>
      <c r="G4203">
        <v>-12.7086977878662</v>
      </c>
      <c r="H4203">
        <v>0.46804919650843402</v>
      </c>
      <c r="I4203">
        <f t="shared" si="326"/>
        <v>-0.46804919650843402</v>
      </c>
      <c r="J4203">
        <v>0.19823665464085899</v>
      </c>
      <c r="K4203">
        <v>-12.457532493070699</v>
      </c>
      <c r="L4203">
        <v>0.212270832676966</v>
      </c>
      <c r="M4203">
        <f t="shared" si="327"/>
        <v>-0.212270832676966</v>
      </c>
      <c r="N4203">
        <v>0.56036114464899001</v>
      </c>
      <c r="O4203">
        <v>-12.8839398161346</v>
      </c>
      <c r="P4203">
        <v>-0.24517937091251199</v>
      </c>
      <c r="Q4203">
        <f t="shared" si="328"/>
        <v>0.24517937091251199</v>
      </c>
      <c r="R4203">
        <v>0.45281781255747799</v>
      </c>
      <c r="S4203">
        <v>-12.5939321777971</v>
      </c>
      <c r="T4203">
        <v>2.29811314053938E-2</v>
      </c>
      <c r="U4203">
        <f t="shared" si="329"/>
        <v>-2.29811314053938E-2</v>
      </c>
      <c r="V4203">
        <v>0.98284555763485004</v>
      </c>
    </row>
    <row r="4204" spans="1:22">
      <c r="A4204" s="2" t="s">
        <v>10819</v>
      </c>
      <c r="B4204" s="2" t="s">
        <v>2391</v>
      </c>
      <c r="C4204">
        <v>-14.8313193395262</v>
      </c>
      <c r="D4204">
        <v>0.38429558397495001</v>
      </c>
      <c r="E4204">
        <f t="shared" si="325"/>
        <v>-0.38429558397495001</v>
      </c>
      <c r="F4204">
        <v>0.38194332192614699</v>
      </c>
      <c r="G4204">
        <v>-14.8613057547207</v>
      </c>
      <c r="H4204">
        <v>-0.11537649969896301</v>
      </c>
      <c r="I4204">
        <f t="shared" si="326"/>
        <v>0.11537649969896301</v>
      </c>
      <c r="J4204">
        <v>0.75433507624733898</v>
      </c>
      <c r="K4204">
        <v>-14.797963691233001</v>
      </c>
      <c r="L4204">
        <v>4.4962976784534998E-3</v>
      </c>
      <c r="M4204">
        <f t="shared" si="327"/>
        <v>-4.4962976784534998E-3</v>
      </c>
      <c r="N4204">
        <v>0.99119238641501095</v>
      </c>
      <c r="O4204">
        <v>-14.724793975859299</v>
      </c>
      <c r="P4204">
        <v>-0.28538354963378199</v>
      </c>
      <c r="Q4204">
        <f t="shared" si="328"/>
        <v>0.28538354963378199</v>
      </c>
      <c r="R4204">
        <v>0.39558256093681898</v>
      </c>
      <c r="S4204">
        <v>-14.6226417276436</v>
      </c>
      <c r="T4204">
        <v>-0.39293382755947698</v>
      </c>
      <c r="U4204">
        <f t="shared" si="329"/>
        <v>0.39293382755947698</v>
      </c>
      <c r="V4204">
        <v>0.24482916054635501</v>
      </c>
    </row>
    <row r="4205" spans="1:22">
      <c r="A4205" s="2" t="s">
        <v>10820</v>
      </c>
      <c r="B4205" s="2" t="s">
        <v>2392</v>
      </c>
      <c r="C4205">
        <v>-15.455830633303099</v>
      </c>
      <c r="D4205">
        <v>0.34928379130687998</v>
      </c>
      <c r="E4205">
        <f t="shared" si="325"/>
        <v>-0.34928379130687998</v>
      </c>
      <c r="F4205">
        <v>0.42312618929453799</v>
      </c>
      <c r="G4205">
        <v>-15.547218352759</v>
      </c>
      <c r="H4205">
        <v>4.8876731101756103E-2</v>
      </c>
      <c r="I4205">
        <f t="shared" si="326"/>
        <v>-4.8876731101756103E-2</v>
      </c>
      <c r="J4205">
        <v>0.89961935664836701</v>
      </c>
      <c r="K4205">
        <v>-15.3833800391597</v>
      </c>
      <c r="L4205">
        <v>-3.22525879495291E-2</v>
      </c>
      <c r="M4205">
        <f t="shared" si="327"/>
        <v>3.22525879495291E-2</v>
      </c>
      <c r="N4205">
        <v>0.93426539154793797</v>
      </c>
      <c r="O4205">
        <v>-15.4298648511084</v>
      </c>
      <c r="P4205">
        <v>-0.41149091990993703</v>
      </c>
      <c r="Q4205">
        <f t="shared" si="328"/>
        <v>0.41149091990993703</v>
      </c>
      <c r="R4205">
        <v>0.23838293910942099</v>
      </c>
      <c r="S4205">
        <v>-15.2270619726115</v>
      </c>
      <c r="T4205">
        <v>-0.31773993727349698</v>
      </c>
      <c r="U4205">
        <f t="shared" si="329"/>
        <v>0.31773993727349698</v>
      </c>
      <c r="V4205">
        <v>0.34451812459586501</v>
      </c>
    </row>
    <row r="4206" spans="1:22">
      <c r="A4206" s="2" t="s">
        <v>10821</v>
      </c>
      <c r="B4206" s="2" t="s">
        <v>2393</v>
      </c>
      <c r="C4206">
        <v>-17.261463381408799</v>
      </c>
      <c r="D4206">
        <v>0.744308844101505</v>
      </c>
      <c r="E4206">
        <f t="shared" si="325"/>
        <v>-0.744308844101505</v>
      </c>
      <c r="F4206">
        <v>0.125046955923723</v>
      </c>
      <c r="G4206">
        <v>-17.4442507030186</v>
      </c>
      <c r="H4206">
        <v>-0.15640462142227701</v>
      </c>
      <c r="I4206">
        <f t="shared" si="326"/>
        <v>0.15640462142227701</v>
      </c>
      <c r="J4206">
        <v>0.69659661946303397</v>
      </c>
      <c r="K4206">
        <v>-17.1999123814747</v>
      </c>
      <c r="L4206">
        <v>-0.39858377244603399</v>
      </c>
      <c r="M4206">
        <f t="shared" si="327"/>
        <v>0.39858377244603399</v>
      </c>
      <c r="N4206">
        <v>0.296806157607028</v>
      </c>
      <c r="O4206">
        <v>-17.131553275790399</v>
      </c>
      <c r="P4206">
        <v>-0.59862732585730005</v>
      </c>
      <c r="Q4206">
        <f t="shared" si="328"/>
        <v>0.59862732585730005</v>
      </c>
      <c r="R4206">
        <v>0.121345111976513</v>
      </c>
      <c r="S4206">
        <v>-16.847525680244999</v>
      </c>
      <c r="T4206">
        <v>-0.34242690912371598</v>
      </c>
      <c r="U4206">
        <f t="shared" si="329"/>
        <v>0.34242690912371598</v>
      </c>
      <c r="V4206">
        <v>0.33711612585399298</v>
      </c>
    </row>
    <row r="4207" spans="1:22">
      <c r="A4207" s="2" t="s">
        <v>10822</v>
      </c>
      <c r="B4207" s="2" t="s">
        <v>2394</v>
      </c>
      <c r="C4207">
        <v>-35.524563829912701</v>
      </c>
      <c r="D4207">
        <v>-28.982980827802301</v>
      </c>
      <c r="E4207">
        <f t="shared" si="325"/>
        <v>28.982980827802301</v>
      </c>
      <c r="F4207">
        <v>1.47784962048206E-2</v>
      </c>
      <c r="G4207">
        <v>-21.761333715227099</v>
      </c>
      <c r="H4207">
        <v>1.6692262118497101</v>
      </c>
      <c r="I4207">
        <f t="shared" si="326"/>
        <v>-1.6692262118497101</v>
      </c>
      <c r="J4207">
        <v>2.0356941633265201E-2</v>
      </c>
      <c r="K4207">
        <v>-21.546344399069199</v>
      </c>
      <c r="L4207">
        <v>1.48585624872522</v>
      </c>
      <c r="M4207">
        <f t="shared" si="327"/>
        <v>-1.48585624872522</v>
      </c>
      <c r="N4207">
        <v>4.0180625481449198E-2</v>
      </c>
      <c r="O4207">
        <v>-36.337249856932502</v>
      </c>
      <c r="P4207">
        <v>27.357608773762799</v>
      </c>
      <c r="Q4207">
        <f t="shared" si="328"/>
        <v>-27.357608773762799</v>
      </c>
      <c r="R4207">
        <v>0.192138791213087</v>
      </c>
      <c r="S4207">
        <v>-36.171589669346901</v>
      </c>
      <c r="T4207">
        <v>27.688929148933902</v>
      </c>
      <c r="U4207">
        <f t="shared" si="329"/>
        <v>-27.688929148933902</v>
      </c>
      <c r="V4207">
        <v>4.4710090569507401E-2</v>
      </c>
    </row>
    <row r="4208" spans="1:22">
      <c r="A4208" s="2" t="s">
        <v>10823</v>
      </c>
      <c r="B4208" s="2" t="s">
        <v>2395</v>
      </c>
      <c r="C4208">
        <v>-15.588292033796099</v>
      </c>
      <c r="D4208">
        <v>0.25244942660807801</v>
      </c>
      <c r="E4208">
        <f t="shared" si="325"/>
        <v>-0.25244942660807801</v>
      </c>
      <c r="F4208">
        <v>0.54408025146139305</v>
      </c>
      <c r="G4208">
        <v>-15.3004843698246</v>
      </c>
      <c r="H4208">
        <v>-0.63022196549543896</v>
      </c>
      <c r="I4208">
        <f t="shared" si="326"/>
        <v>0.63022196549543896</v>
      </c>
      <c r="J4208">
        <v>8.8659200127298596E-2</v>
      </c>
      <c r="K4208">
        <v>-15.223455294369</v>
      </c>
      <c r="L4208">
        <v>-0.53770169751989905</v>
      </c>
      <c r="M4208">
        <f t="shared" si="327"/>
        <v>0.53770169751989905</v>
      </c>
      <c r="N4208">
        <v>0.14629425446256999</v>
      </c>
      <c r="O4208">
        <v>-15.2271141494699</v>
      </c>
      <c r="P4208">
        <v>0.35576764905191099</v>
      </c>
      <c r="Q4208">
        <f t="shared" si="328"/>
        <v>-0.35576764905191099</v>
      </c>
      <c r="R4208">
        <v>0.40733717399313801</v>
      </c>
      <c r="S4208">
        <v>-15.111007457317999</v>
      </c>
      <c r="T4208">
        <v>0.276126258998521</v>
      </c>
      <c r="U4208">
        <f t="shared" si="329"/>
        <v>-0.276126258998521</v>
      </c>
      <c r="V4208">
        <v>0.52107041441545598</v>
      </c>
    </row>
    <row r="4209" spans="1:22">
      <c r="A4209" s="2" t="s">
        <v>10824</v>
      </c>
      <c r="B4209" s="2" t="s">
        <v>777</v>
      </c>
      <c r="C4209">
        <v>-15.5388481457135</v>
      </c>
      <c r="D4209">
        <v>0.165090564071982</v>
      </c>
      <c r="E4209">
        <f t="shared" si="325"/>
        <v>-0.165090564071982</v>
      </c>
      <c r="F4209">
        <v>0.66040023421040595</v>
      </c>
      <c r="G4209">
        <v>-15.599506966074699</v>
      </c>
      <c r="H4209">
        <v>0.16859067294366401</v>
      </c>
      <c r="I4209">
        <f t="shared" si="326"/>
        <v>-0.16859067294366401</v>
      </c>
      <c r="J4209">
        <v>0.65097505919299903</v>
      </c>
      <c r="K4209">
        <v>-15.191048372409901</v>
      </c>
      <c r="L4209">
        <v>-0.401774092698166</v>
      </c>
      <c r="M4209">
        <f t="shared" si="327"/>
        <v>0.401774092698166</v>
      </c>
      <c r="N4209">
        <v>0.27660973836202801</v>
      </c>
      <c r="O4209">
        <v>-15.5735811020493</v>
      </c>
      <c r="P4209">
        <v>-0.34869516973605702</v>
      </c>
      <c r="Q4209">
        <f t="shared" si="328"/>
        <v>0.34869516973605702</v>
      </c>
      <c r="R4209">
        <v>0.31463487878804403</v>
      </c>
      <c r="S4209">
        <v>-15.126246272588601</v>
      </c>
      <c r="T4209">
        <v>0.23411971482804</v>
      </c>
      <c r="U4209">
        <f t="shared" si="329"/>
        <v>-0.23411971482804</v>
      </c>
      <c r="V4209">
        <v>0.59399043116581296</v>
      </c>
    </row>
    <row r="4210" spans="1:22">
      <c r="A4210" s="2" t="s">
        <v>10825</v>
      </c>
      <c r="B4210" s="2" t="s">
        <v>778</v>
      </c>
      <c r="C4210">
        <v>-13.229865135696199</v>
      </c>
      <c r="D4210">
        <v>0.45028922811078098</v>
      </c>
      <c r="E4210">
        <f t="shared" si="325"/>
        <v>-0.45028922811078098</v>
      </c>
      <c r="F4210">
        <v>0.309046134814567</v>
      </c>
      <c r="G4210">
        <v>-13.340147962717801</v>
      </c>
      <c r="H4210">
        <v>-2.4545349707784301E-2</v>
      </c>
      <c r="I4210">
        <f t="shared" si="326"/>
        <v>2.4545349707784301E-2</v>
      </c>
      <c r="J4210">
        <v>0.94704272990147298</v>
      </c>
      <c r="K4210">
        <v>-13.016292509468601</v>
      </c>
      <c r="L4210">
        <v>-0.42569940213732599</v>
      </c>
      <c r="M4210">
        <f t="shared" si="327"/>
        <v>0.42569940213732599</v>
      </c>
      <c r="N4210">
        <v>0.243651933664572</v>
      </c>
      <c r="O4210">
        <v>-13.1696112076945</v>
      </c>
      <c r="P4210">
        <v>-0.44392006509980098</v>
      </c>
      <c r="Q4210">
        <f t="shared" si="328"/>
        <v>0.44392006509980098</v>
      </c>
      <c r="R4210">
        <v>0.194165892829161</v>
      </c>
      <c r="S4210">
        <v>-12.806960386254399</v>
      </c>
      <c r="T4210">
        <v>-3.0473196576840101E-2</v>
      </c>
      <c r="U4210">
        <f t="shared" si="329"/>
        <v>3.0473196576840101E-2</v>
      </c>
      <c r="V4210">
        <v>0.86585595608329802</v>
      </c>
    </row>
    <row r="4211" spans="1:22">
      <c r="A4211" s="2" t="s">
        <v>10826</v>
      </c>
      <c r="B4211" s="2" t="s">
        <v>2396</v>
      </c>
      <c r="C4211">
        <v>-15.7724228599303</v>
      </c>
      <c r="D4211">
        <v>0.65179278066810298</v>
      </c>
      <c r="E4211">
        <f t="shared" si="325"/>
        <v>-0.65179278066810298</v>
      </c>
      <c r="F4211">
        <v>0.16015150995525099</v>
      </c>
      <c r="G4211">
        <v>-16.063577017389701</v>
      </c>
      <c r="H4211">
        <v>0.140513455456171</v>
      </c>
      <c r="I4211">
        <f t="shared" si="326"/>
        <v>-0.140513455456171</v>
      </c>
      <c r="J4211">
        <v>0.70706188955518601</v>
      </c>
      <c r="K4211">
        <v>-15.8205794211064</v>
      </c>
      <c r="L4211">
        <v>-9.8924478073563304E-2</v>
      </c>
      <c r="M4211">
        <f t="shared" si="327"/>
        <v>9.8924478073563304E-2</v>
      </c>
      <c r="N4211">
        <v>0.79313713536393304</v>
      </c>
      <c r="O4211">
        <v>-15.793495763558999</v>
      </c>
      <c r="P4211">
        <v>-0.80807728091792397</v>
      </c>
      <c r="Q4211">
        <f t="shared" si="328"/>
        <v>0.80807728091792397</v>
      </c>
      <c r="R4211">
        <v>2.5781236767232901E-2</v>
      </c>
      <c r="S4211">
        <v>-15.5117244358268</v>
      </c>
      <c r="T4211">
        <v>-0.55638939981065405</v>
      </c>
      <c r="U4211">
        <f t="shared" si="329"/>
        <v>0.55638939981065405</v>
      </c>
      <c r="V4211">
        <v>0.112293907976712</v>
      </c>
    </row>
    <row r="4212" spans="1:22">
      <c r="A4212" s="2" t="s">
        <v>10827</v>
      </c>
      <c r="B4212" s="2" t="s">
        <v>2397</v>
      </c>
      <c r="C4212">
        <v>-17.197287588922102</v>
      </c>
      <c r="D4212">
        <v>0.29008011687567897</v>
      </c>
      <c r="E4212">
        <f t="shared" si="325"/>
        <v>-0.29008011687567897</v>
      </c>
      <c r="F4212">
        <v>0.51772184520332998</v>
      </c>
      <c r="G4212">
        <v>-17.178120431836799</v>
      </c>
      <c r="H4212">
        <v>-0.11998824506948599</v>
      </c>
      <c r="I4212">
        <f t="shared" si="326"/>
        <v>0.11998824506948599</v>
      </c>
      <c r="J4212">
        <v>0.76274208418619605</v>
      </c>
      <c r="K4212">
        <v>-17.451527022290701</v>
      </c>
      <c r="L4212">
        <v>0.67339437215392095</v>
      </c>
      <c r="M4212">
        <f t="shared" si="327"/>
        <v>-0.67339437215392095</v>
      </c>
      <c r="N4212">
        <v>8.1105016406415695E-2</v>
      </c>
      <c r="O4212">
        <v>-17.088429345557199</v>
      </c>
      <c r="P4212">
        <v>-0.18650232313829099</v>
      </c>
      <c r="Q4212">
        <f t="shared" si="328"/>
        <v>0.18650232313829099</v>
      </c>
      <c r="R4212">
        <v>0.57986284978730895</v>
      </c>
      <c r="S4212">
        <v>-17.323274537012601</v>
      </c>
      <c r="T4212">
        <v>-0.968047480406376</v>
      </c>
      <c r="U4212">
        <f t="shared" si="329"/>
        <v>0.968047480406376</v>
      </c>
      <c r="V4212">
        <v>1.2769938767766199E-2</v>
      </c>
    </row>
    <row r="4213" spans="1:22">
      <c r="A4213" s="2" t="s">
        <v>10828</v>
      </c>
      <c r="B4213" s="2" t="s">
        <v>2398</v>
      </c>
      <c r="C4213">
        <v>-16.350491502135199</v>
      </c>
      <c r="D4213">
        <v>8.2937112577654903E-2</v>
      </c>
      <c r="E4213">
        <f t="shared" si="325"/>
        <v>-8.2937112577654903E-2</v>
      </c>
      <c r="F4213">
        <v>0.78223097207215098</v>
      </c>
      <c r="G4213">
        <v>-16.259515087010101</v>
      </c>
      <c r="H4213">
        <v>-5.4786497846216899E-2</v>
      </c>
      <c r="I4213">
        <f t="shared" si="326"/>
        <v>5.4786497846216899E-2</v>
      </c>
      <c r="J4213">
        <v>0.886132830652408</v>
      </c>
      <c r="K4213">
        <v>-16.1252828089244</v>
      </c>
      <c r="L4213">
        <v>-7.6693355789446804E-2</v>
      </c>
      <c r="M4213">
        <f t="shared" si="327"/>
        <v>7.6693355789446804E-2</v>
      </c>
      <c r="N4213">
        <v>0.84390619065797201</v>
      </c>
      <c r="O4213">
        <v>-16.273979854282</v>
      </c>
      <c r="P4213">
        <v>-4.4052509863688499E-2</v>
      </c>
      <c r="Q4213">
        <f t="shared" si="328"/>
        <v>4.4052509863688499E-2</v>
      </c>
      <c r="R4213">
        <v>0.84088769207666902</v>
      </c>
      <c r="S4213">
        <v>-16.1008639455764</v>
      </c>
      <c r="T4213">
        <v>-9.6754668098599297E-3</v>
      </c>
      <c r="U4213">
        <f t="shared" si="329"/>
        <v>9.6754668098599297E-3</v>
      </c>
      <c r="V4213">
        <v>0.90994555081371298</v>
      </c>
    </row>
    <row r="4214" spans="1:22">
      <c r="A4214" s="2" t="s">
        <v>10829</v>
      </c>
      <c r="B4214" s="2" t="s">
        <v>2399</v>
      </c>
      <c r="C4214">
        <v>-14.3551782308885</v>
      </c>
      <c r="D4214">
        <v>0.23398129267961301</v>
      </c>
      <c r="E4214">
        <f t="shared" si="325"/>
        <v>-0.23398129267961301</v>
      </c>
      <c r="F4214">
        <v>0.56016424366369899</v>
      </c>
      <c r="G4214">
        <v>-14.286291587647201</v>
      </c>
      <c r="H4214">
        <v>-0.16429768377225001</v>
      </c>
      <c r="I4214">
        <f t="shared" si="326"/>
        <v>0.16429768377225001</v>
      </c>
      <c r="J4214">
        <v>0.65299290461446202</v>
      </c>
      <c r="K4214">
        <v>-14.165630201867501</v>
      </c>
      <c r="L4214">
        <v>-0.159063108656913</v>
      </c>
      <c r="M4214">
        <f t="shared" si="327"/>
        <v>0.159063108656913</v>
      </c>
      <c r="N4214">
        <v>0.66422555658840599</v>
      </c>
      <c r="O4214">
        <v>-14.2245356614904</v>
      </c>
      <c r="P4214">
        <v>-8.6834846875875796E-2</v>
      </c>
      <c r="Q4214">
        <f t="shared" si="328"/>
        <v>8.6834846875875796E-2</v>
      </c>
      <c r="R4214">
        <v>0.75090033228327202</v>
      </c>
      <c r="S4214">
        <v>-14.065196912530499</v>
      </c>
      <c r="T4214">
        <v>-8.0012123313158795E-2</v>
      </c>
      <c r="U4214">
        <f t="shared" si="329"/>
        <v>8.0012123313158795E-2</v>
      </c>
      <c r="V4214">
        <v>0.76236552801525304</v>
      </c>
    </row>
    <row r="4215" spans="1:22">
      <c r="A4215" s="2" t="s">
        <v>10830</v>
      </c>
      <c r="B4215" s="2" t="s">
        <v>2400</v>
      </c>
      <c r="C4215">
        <v>-50.016054243813898</v>
      </c>
      <c r="D4215">
        <v>0</v>
      </c>
      <c r="E4215">
        <f t="shared" si="325"/>
        <v>0</v>
      </c>
      <c r="F4215">
        <v>1</v>
      </c>
      <c r="G4215">
        <v>-50.016054243813898</v>
      </c>
      <c r="H4215">
        <v>0</v>
      </c>
      <c r="I4215">
        <f t="shared" si="326"/>
        <v>0</v>
      </c>
      <c r="J4215">
        <v>1</v>
      </c>
      <c r="K4215">
        <v>-50.016054243813898</v>
      </c>
      <c r="L4215">
        <v>0</v>
      </c>
      <c r="M4215">
        <f t="shared" si="327"/>
        <v>0</v>
      </c>
      <c r="N4215">
        <v>1</v>
      </c>
      <c r="O4215">
        <v>-50.016054243813898</v>
      </c>
      <c r="P4215">
        <v>0</v>
      </c>
      <c r="Q4215">
        <f t="shared" si="328"/>
        <v>0</v>
      </c>
      <c r="R4215">
        <v>1</v>
      </c>
      <c r="S4215">
        <v>-50.016054243813898</v>
      </c>
      <c r="T4215">
        <v>0</v>
      </c>
      <c r="U4215">
        <f t="shared" si="329"/>
        <v>0</v>
      </c>
      <c r="V4215">
        <v>1</v>
      </c>
    </row>
    <row r="4216" spans="1:22">
      <c r="A4216" s="2" t="s">
        <v>10831</v>
      </c>
      <c r="B4216" s="2" t="s">
        <v>2401</v>
      </c>
      <c r="C4216">
        <v>-10.716442163678201</v>
      </c>
      <c r="D4216">
        <v>0.24653962161272799</v>
      </c>
      <c r="E4216">
        <f t="shared" si="325"/>
        <v>-0.24653962161272799</v>
      </c>
      <c r="F4216">
        <v>0.54144816489967795</v>
      </c>
      <c r="G4216">
        <v>-10.8067658128841</v>
      </c>
      <c r="H4216">
        <v>0.14851694344955499</v>
      </c>
      <c r="I4216">
        <f t="shared" si="326"/>
        <v>-0.14851694344955499</v>
      </c>
      <c r="J4216">
        <v>0.68189244958560502</v>
      </c>
      <c r="K4216">
        <v>-10.551115032118201</v>
      </c>
      <c r="L4216">
        <v>-0.116230303648213</v>
      </c>
      <c r="M4216">
        <f t="shared" si="327"/>
        <v>0.116230303648213</v>
      </c>
      <c r="N4216">
        <v>0.74929842456985896</v>
      </c>
      <c r="O4216">
        <v>-10.7403260896264</v>
      </c>
      <c r="P4216">
        <v>-0.40844616650152399</v>
      </c>
      <c r="Q4216">
        <f t="shared" si="328"/>
        <v>0.40844616650152399</v>
      </c>
      <c r="R4216">
        <v>0.22750910228698901</v>
      </c>
      <c r="S4216">
        <v>-10.4464694771479</v>
      </c>
      <c r="T4216">
        <v>-0.132587715901895</v>
      </c>
      <c r="U4216">
        <f t="shared" si="329"/>
        <v>0.132587715901895</v>
      </c>
      <c r="V4216">
        <v>0.65070495371975301</v>
      </c>
    </row>
    <row r="4217" spans="1:22">
      <c r="A4217" s="2" t="s">
        <v>10832</v>
      </c>
      <c r="B4217" s="2" t="s">
        <v>2402</v>
      </c>
      <c r="C4217">
        <v>-14.4606449883391</v>
      </c>
      <c r="D4217">
        <v>-0.108937133029188</v>
      </c>
      <c r="E4217">
        <f t="shared" si="325"/>
        <v>0.108937133029188</v>
      </c>
      <c r="F4217">
        <v>0.93044805852159096</v>
      </c>
      <c r="G4217">
        <v>-14.4039040708952</v>
      </c>
      <c r="H4217">
        <v>0.209799692682721</v>
      </c>
      <c r="I4217">
        <f t="shared" si="326"/>
        <v>-0.209799692682721</v>
      </c>
      <c r="J4217">
        <v>0.56758157072896998</v>
      </c>
      <c r="K4217">
        <v>-14.1458099963075</v>
      </c>
      <c r="L4217">
        <v>-5.9836474384196398E-2</v>
      </c>
      <c r="M4217">
        <f t="shared" si="327"/>
        <v>5.9836474384196398E-2</v>
      </c>
      <c r="N4217">
        <v>0.87123059690759896</v>
      </c>
      <c r="O4217">
        <v>-14.515351175967099</v>
      </c>
      <c r="P4217">
        <v>-0.11461393521919</v>
      </c>
      <c r="Q4217">
        <f t="shared" si="328"/>
        <v>0.11461393521919</v>
      </c>
      <c r="R4217">
        <v>0.69470812626525102</v>
      </c>
      <c r="S4217">
        <v>-14.2185184327376</v>
      </c>
      <c r="T4217">
        <v>0.16719677688242701</v>
      </c>
      <c r="U4217">
        <f t="shared" si="329"/>
        <v>-0.16719677688242701</v>
      </c>
      <c r="V4217">
        <v>0.71696520367503203</v>
      </c>
    </row>
    <row r="4218" spans="1:22">
      <c r="A4218" s="2" t="s">
        <v>10833</v>
      </c>
      <c r="B4218" s="2" t="s">
        <v>2403</v>
      </c>
      <c r="C4218">
        <v>-14.617240007538401</v>
      </c>
      <c r="D4218">
        <v>0.26308588132296101</v>
      </c>
      <c r="E4218">
        <f t="shared" si="325"/>
        <v>-0.26308588132296101</v>
      </c>
      <c r="F4218">
        <v>0.52431034251116704</v>
      </c>
      <c r="G4218">
        <v>-14.733670208825201</v>
      </c>
      <c r="H4218">
        <v>0.18773042465627199</v>
      </c>
      <c r="I4218">
        <f t="shared" si="326"/>
        <v>-0.18773042465627199</v>
      </c>
      <c r="J4218">
        <v>0.609880302416554</v>
      </c>
      <c r="K4218">
        <v>-14.4998733304997</v>
      </c>
      <c r="L4218">
        <v>-3.3315411736356597E-2</v>
      </c>
      <c r="M4218">
        <f t="shared" si="327"/>
        <v>3.3315411736356597E-2</v>
      </c>
      <c r="N4218">
        <v>0.92976297575846301</v>
      </c>
      <c r="O4218">
        <v>-14.6600235440402</v>
      </c>
      <c r="P4218">
        <v>-0.46279164731893502</v>
      </c>
      <c r="Q4218">
        <f t="shared" si="328"/>
        <v>0.46279164731893502</v>
      </c>
      <c r="R4218">
        <v>0.18301546037028901</v>
      </c>
      <c r="S4218">
        <v>-14.387767117746099</v>
      </c>
      <c r="T4218">
        <v>-0.230133569087978</v>
      </c>
      <c r="U4218">
        <f t="shared" si="329"/>
        <v>0.230133569087978</v>
      </c>
      <c r="V4218">
        <v>0.47527357699540002</v>
      </c>
    </row>
    <row r="4219" spans="1:22">
      <c r="A4219" s="2" t="s">
        <v>10834</v>
      </c>
      <c r="B4219" s="2" t="s">
        <v>2404</v>
      </c>
      <c r="C4219">
        <v>-15.0494653444498</v>
      </c>
      <c r="D4219">
        <v>-0.109337855398788</v>
      </c>
      <c r="E4219">
        <f t="shared" si="325"/>
        <v>0.109337855398788</v>
      </c>
      <c r="F4219">
        <v>0.93223211127359196</v>
      </c>
      <c r="G4219">
        <v>-14.890255759189801</v>
      </c>
      <c r="H4219">
        <v>-1.21657372765575E-3</v>
      </c>
      <c r="I4219">
        <f t="shared" si="326"/>
        <v>1.21657372765575E-3</v>
      </c>
      <c r="J4219">
        <v>1</v>
      </c>
      <c r="K4219">
        <v>-14.7011973611329</v>
      </c>
      <c r="L4219">
        <v>-0.13277527517382001</v>
      </c>
      <c r="M4219">
        <f t="shared" si="327"/>
        <v>0.13277527517382001</v>
      </c>
      <c r="N4219">
        <v>0.71790725816515</v>
      </c>
      <c r="O4219">
        <v>-15.000275959904799</v>
      </c>
      <c r="P4219">
        <v>9.3577931496364397E-2</v>
      </c>
      <c r="Q4219">
        <f t="shared" si="328"/>
        <v>-9.3577931496364397E-2</v>
      </c>
      <c r="R4219">
        <v>0.87512210454960404</v>
      </c>
      <c r="S4219">
        <v>-14.771956922484501</v>
      </c>
      <c r="T4219">
        <v>0.23836123197964201</v>
      </c>
      <c r="U4219">
        <f t="shared" si="329"/>
        <v>-0.23836123197964201</v>
      </c>
      <c r="V4219">
        <v>0.58331460787151401</v>
      </c>
    </row>
    <row r="4220" spans="1:22">
      <c r="A4220" s="2" t="s">
        <v>10835</v>
      </c>
      <c r="B4220" s="2" t="s">
        <v>2405</v>
      </c>
      <c r="C4220">
        <v>-15.381226086524601</v>
      </c>
      <c r="D4220">
        <v>-0.161682467934846</v>
      </c>
      <c r="E4220">
        <f t="shared" si="325"/>
        <v>0.161682467934846</v>
      </c>
      <c r="F4220">
        <v>0.85114286123602401</v>
      </c>
      <c r="G4220">
        <v>-15.097521009452899</v>
      </c>
      <c r="H4220">
        <v>-0.186858214936855</v>
      </c>
      <c r="I4220">
        <f t="shared" si="326"/>
        <v>0.186858214936855</v>
      </c>
      <c r="J4220">
        <v>0.61019997323629804</v>
      </c>
      <c r="K4220">
        <v>-14.970079648575</v>
      </c>
      <c r="L4220">
        <v>-0.195197058844128</v>
      </c>
      <c r="M4220">
        <f t="shared" si="327"/>
        <v>0.195197058844128</v>
      </c>
      <c r="N4220">
        <v>0.59518647462540697</v>
      </c>
      <c r="O4220">
        <v>-15.236469091246301</v>
      </c>
      <c r="P4220">
        <v>0.337057765499027</v>
      </c>
      <c r="Q4220">
        <f t="shared" si="328"/>
        <v>-0.337057765499027</v>
      </c>
      <c r="R4220">
        <v>0.436162748932231</v>
      </c>
      <c r="S4220">
        <v>-15.0701534566237</v>
      </c>
      <c r="T4220">
        <v>0.35783426038707999</v>
      </c>
      <c r="U4220">
        <f t="shared" si="329"/>
        <v>-0.35783426038707999</v>
      </c>
      <c r="V4220">
        <v>0.39099855940922101</v>
      </c>
    </row>
    <row r="4221" spans="1:22">
      <c r="A4221" s="2" t="s">
        <v>10836</v>
      </c>
      <c r="B4221" s="2" t="s">
        <v>2406</v>
      </c>
      <c r="C4221">
        <v>-17.541998339542999</v>
      </c>
      <c r="D4221">
        <v>0.88384456793620803</v>
      </c>
      <c r="E4221">
        <f t="shared" si="325"/>
        <v>-0.88384456793620803</v>
      </c>
      <c r="F4221">
        <v>7.3652893162750394E-2</v>
      </c>
      <c r="G4221">
        <v>-17.709277662973001</v>
      </c>
      <c r="H4221">
        <v>-0.33621204236331897</v>
      </c>
      <c r="I4221">
        <f t="shared" si="326"/>
        <v>0.33621204236331897</v>
      </c>
      <c r="J4221">
        <v>0.393510824751722</v>
      </c>
      <c r="K4221">
        <v>-17.753550540035199</v>
      </c>
      <c r="L4221">
        <v>-1.1187049650194501E-3</v>
      </c>
      <c r="M4221">
        <f t="shared" si="327"/>
        <v>1.1187049650194501E-3</v>
      </c>
      <c r="N4221">
        <v>1</v>
      </c>
      <c r="O4221">
        <v>-17.323612148074599</v>
      </c>
      <c r="P4221">
        <v>-0.56121087799203395</v>
      </c>
      <c r="Q4221">
        <f t="shared" si="328"/>
        <v>0.56121087799203395</v>
      </c>
      <c r="R4221">
        <v>0.14943966680694801</v>
      </c>
      <c r="S4221">
        <v>-17.3290877226136</v>
      </c>
      <c r="T4221">
        <v>-0.88401680142726402</v>
      </c>
      <c r="U4221">
        <f t="shared" si="329"/>
        <v>0.88401680142726402</v>
      </c>
      <c r="V4221">
        <v>2.20259410885866E-2</v>
      </c>
    </row>
    <row r="4222" spans="1:22">
      <c r="A4222" s="2" t="s">
        <v>10837</v>
      </c>
      <c r="B4222" s="2" t="s">
        <v>2407</v>
      </c>
      <c r="C4222">
        <v>-15.568822470822999</v>
      </c>
      <c r="D4222">
        <v>-0.37361610660614603</v>
      </c>
      <c r="E4222">
        <f t="shared" si="325"/>
        <v>0.37361610660614603</v>
      </c>
      <c r="F4222">
        <v>0.56066179772420499</v>
      </c>
      <c r="G4222">
        <v>-15.5221267404984</v>
      </c>
      <c r="H4222">
        <v>0.50524037847802294</v>
      </c>
      <c r="I4222">
        <f t="shared" si="326"/>
        <v>-0.50524037847802294</v>
      </c>
      <c r="J4222">
        <v>0.17224348134661999</v>
      </c>
      <c r="K4222">
        <v>-15.2282503413869</v>
      </c>
      <c r="L4222">
        <v>0.164022113349136</v>
      </c>
      <c r="M4222">
        <f t="shared" si="327"/>
        <v>-0.164022113349136</v>
      </c>
      <c r="N4222">
        <v>0.65872388562959205</v>
      </c>
      <c r="O4222">
        <v>-15.7685116767008</v>
      </c>
      <c r="P4222">
        <v>-0.13990099814203499</v>
      </c>
      <c r="Q4222">
        <f t="shared" si="328"/>
        <v>0.13990099814203499</v>
      </c>
      <c r="R4222">
        <v>0.65620779631731896</v>
      </c>
      <c r="S4222">
        <v>-15.4356627920614</v>
      </c>
      <c r="T4222">
        <v>0.213941996779624</v>
      </c>
      <c r="U4222">
        <f t="shared" si="329"/>
        <v>-0.213941996779624</v>
      </c>
      <c r="V4222">
        <v>0.63137797583504895</v>
      </c>
    </row>
    <row r="4223" spans="1:22">
      <c r="A4223" s="2" t="s">
        <v>10838</v>
      </c>
      <c r="B4223" s="2" t="s">
        <v>2408</v>
      </c>
      <c r="C4223">
        <v>-14.2315651694573</v>
      </c>
      <c r="D4223">
        <v>-0.33364955818949099</v>
      </c>
      <c r="E4223">
        <f t="shared" si="325"/>
        <v>0.33364955818949099</v>
      </c>
      <c r="F4223">
        <v>0.604859544615029</v>
      </c>
      <c r="G4223">
        <v>-14.0243643600938</v>
      </c>
      <c r="H4223">
        <v>0.13780247604816101</v>
      </c>
      <c r="I4223">
        <f t="shared" si="326"/>
        <v>-0.13780247604816101</v>
      </c>
      <c r="J4223">
        <v>0.70621123775357197</v>
      </c>
      <c r="K4223">
        <v>-13.8468095959129</v>
      </c>
      <c r="L4223">
        <v>2.9242908250839101E-2</v>
      </c>
      <c r="M4223">
        <f t="shared" si="327"/>
        <v>-2.9242908250839101E-2</v>
      </c>
      <c r="N4223">
        <v>0.93692487969734195</v>
      </c>
      <c r="O4223">
        <v>-14.249187179101099</v>
      </c>
      <c r="P4223">
        <v>0.18426684590928699</v>
      </c>
      <c r="Q4223">
        <f t="shared" si="328"/>
        <v>-0.18426684590928699</v>
      </c>
      <c r="R4223">
        <v>0.68738113402104895</v>
      </c>
      <c r="S4223">
        <v>-14.0329415536184</v>
      </c>
      <c r="T4223">
        <v>0.30490332251747698</v>
      </c>
      <c r="U4223">
        <f t="shared" si="329"/>
        <v>-0.30490332251747698</v>
      </c>
      <c r="V4223">
        <v>0.46441843591945198</v>
      </c>
    </row>
    <row r="4224" spans="1:22">
      <c r="A4224" s="2" t="s">
        <v>10839</v>
      </c>
      <c r="B4224" s="2" t="s">
        <v>1030</v>
      </c>
      <c r="C4224">
        <v>-37.911681639193702</v>
      </c>
      <c r="D4224">
        <v>-24.208745209240199</v>
      </c>
      <c r="E4224">
        <f t="shared" si="325"/>
        <v>24.208745209240199</v>
      </c>
      <c r="F4224">
        <v>1</v>
      </c>
      <c r="G4224">
        <v>-25.4303090594507</v>
      </c>
      <c r="H4224">
        <v>-0.52700414168706</v>
      </c>
      <c r="I4224">
        <f t="shared" si="326"/>
        <v>0.52700414168706</v>
      </c>
      <c r="J4224">
        <v>1</v>
      </c>
      <c r="K4224">
        <v>-25.628431522212299</v>
      </c>
      <c r="L4224">
        <v>0.11570109503104101</v>
      </c>
      <c r="M4224">
        <f t="shared" si="327"/>
        <v>-0.11570109503104101</v>
      </c>
      <c r="N4224">
        <v>1</v>
      </c>
      <c r="O4224">
        <v>-37.624678532599297</v>
      </c>
      <c r="P4224">
        <v>24.782751422429101</v>
      </c>
      <c r="Q4224">
        <f t="shared" si="328"/>
        <v>-24.782751422429101</v>
      </c>
      <c r="R4224">
        <v>1</v>
      </c>
      <c r="S4224">
        <v>-37.860129692365298</v>
      </c>
      <c r="T4224">
        <v>24.311849102897199</v>
      </c>
      <c r="U4224">
        <f t="shared" si="329"/>
        <v>-24.311849102897199</v>
      </c>
      <c r="V4224">
        <v>0.999999999999998</v>
      </c>
    </row>
    <row r="4225" spans="1:22">
      <c r="A4225" s="2" t="s">
        <v>10840</v>
      </c>
      <c r="B4225" s="2" t="s">
        <v>2409</v>
      </c>
      <c r="C4225">
        <v>-16.6395049893374</v>
      </c>
      <c r="D4225">
        <v>-0.30988956735846701</v>
      </c>
      <c r="E4225">
        <f t="shared" si="325"/>
        <v>0.30988956735846701</v>
      </c>
      <c r="F4225">
        <v>0.65792857418836803</v>
      </c>
      <c r="G4225">
        <v>-16.3998316691616</v>
      </c>
      <c r="H4225">
        <v>5.1026246754174803E-2</v>
      </c>
      <c r="I4225">
        <f t="shared" si="326"/>
        <v>-5.1026246754174803E-2</v>
      </c>
      <c r="J4225">
        <v>0.89856116296000499</v>
      </c>
      <c r="K4225">
        <v>-16.210163168659999</v>
      </c>
      <c r="L4225">
        <v>-8.1782476886779504E-2</v>
      </c>
      <c r="M4225">
        <f t="shared" si="327"/>
        <v>8.1782476886779504E-2</v>
      </c>
      <c r="N4225">
        <v>0.83028938644706696</v>
      </c>
      <c r="O4225">
        <v>-16.6131458499373</v>
      </c>
      <c r="P4225">
        <v>0.24846915316616899</v>
      </c>
      <c r="Q4225">
        <f t="shared" si="328"/>
        <v>-0.24846915316616899</v>
      </c>
      <c r="R4225">
        <v>0.61687073649278501</v>
      </c>
      <c r="S4225">
        <v>-16.3846426426127</v>
      </c>
      <c r="T4225">
        <v>0.39362079345810502</v>
      </c>
      <c r="U4225">
        <f t="shared" si="329"/>
        <v>-0.39362079345810502</v>
      </c>
      <c r="V4225">
        <v>0.37083612010901901</v>
      </c>
    </row>
    <row r="4226" spans="1:22">
      <c r="A4226" s="2" t="s">
        <v>10841</v>
      </c>
      <c r="B4226" s="2" t="s">
        <v>2410</v>
      </c>
      <c r="C4226">
        <v>-17.8798831992044</v>
      </c>
      <c r="D4226">
        <v>2.84602957077341</v>
      </c>
      <c r="E4226">
        <f t="shared" si="325"/>
        <v>-2.84602957077341</v>
      </c>
      <c r="F4226" s="1">
        <v>5.26112634569657E-8</v>
      </c>
      <c r="G4226">
        <v>-18.88626795335</v>
      </c>
      <c r="H4226">
        <v>-0.64690861555128398</v>
      </c>
      <c r="I4226">
        <f t="shared" si="326"/>
        <v>0.64690861555128398</v>
      </c>
      <c r="J4226">
        <v>0.14972032933489801</v>
      </c>
      <c r="K4226">
        <v>-18.9229169150505</v>
      </c>
      <c r="L4226">
        <v>-0.32676310118199903</v>
      </c>
      <c r="M4226">
        <f t="shared" si="327"/>
        <v>0.32676310118199903</v>
      </c>
      <c r="N4226">
        <v>0.47821364110558001</v>
      </c>
      <c r="O4226">
        <v>-17.5118266423747</v>
      </c>
      <c r="P4226">
        <v>-2.22405515010646</v>
      </c>
      <c r="Q4226">
        <f t="shared" si="328"/>
        <v>2.22405515010646</v>
      </c>
      <c r="R4226" s="1">
        <v>1.9571427859263101E-8</v>
      </c>
      <c r="S4226">
        <v>-17.511234256791401</v>
      </c>
      <c r="T4226">
        <v>-2.5347251532970398</v>
      </c>
      <c r="U4226">
        <f t="shared" si="329"/>
        <v>2.5347251532970398</v>
      </c>
      <c r="V4226" s="1">
        <v>7.2487359056987594E-11</v>
      </c>
    </row>
    <row r="4227" spans="1:22">
      <c r="A4227" s="2" t="s">
        <v>10842</v>
      </c>
      <c r="B4227" s="2" t="s">
        <v>2411</v>
      </c>
      <c r="C4227">
        <v>-18.273967937760499</v>
      </c>
      <c r="D4227">
        <v>-0.263833094676858</v>
      </c>
      <c r="E4227">
        <f t="shared" si="325"/>
        <v>0.263833094676858</v>
      </c>
      <c r="F4227">
        <v>0.758763310741152</v>
      </c>
      <c r="G4227">
        <v>-17.9163684891674</v>
      </c>
      <c r="H4227">
        <v>-0.223538162719669</v>
      </c>
      <c r="I4227">
        <f t="shared" si="326"/>
        <v>0.223538162719669</v>
      </c>
      <c r="J4227">
        <v>0.56817930502037794</v>
      </c>
      <c r="K4227">
        <v>-17.7611066540514</v>
      </c>
      <c r="L4227">
        <v>-0.28761544837775999</v>
      </c>
      <c r="M4227">
        <f t="shared" si="327"/>
        <v>0.28761544837775999</v>
      </c>
      <c r="N4227">
        <v>0.463652566306409</v>
      </c>
      <c r="O4227">
        <v>-18.108525371398301</v>
      </c>
      <c r="P4227">
        <v>0.48057953440891099</v>
      </c>
      <c r="Q4227">
        <f t="shared" si="328"/>
        <v>-0.48057953440891099</v>
      </c>
      <c r="R4227">
        <v>0.33612196451704601</v>
      </c>
      <c r="S4227">
        <v>-17.914067923141101</v>
      </c>
      <c r="T4227">
        <v>0.557639656566007</v>
      </c>
      <c r="U4227">
        <f t="shared" si="329"/>
        <v>-0.557639656566007</v>
      </c>
      <c r="V4227">
        <v>0.25805967800006102</v>
      </c>
    </row>
    <row r="4228" spans="1:22">
      <c r="A4228" s="2" t="s">
        <v>10843</v>
      </c>
      <c r="B4228" s="2" t="s">
        <v>740</v>
      </c>
      <c r="C4228">
        <v>-36.003450614816998</v>
      </c>
      <c r="D4228">
        <v>28.025207257993799</v>
      </c>
      <c r="E4228">
        <f t="shared" ref="E4228:E4291" si="330">D4228*(-1)</f>
        <v>-28.025207257993799</v>
      </c>
      <c r="F4228">
        <v>1.6490347068568501E-2</v>
      </c>
      <c r="G4228">
        <v>-37.100851736712798</v>
      </c>
      <c r="H4228">
        <v>-25.8304050142021</v>
      </c>
      <c r="I4228">
        <f t="shared" ref="I4228:I4291" si="331">H4228*(-1)</f>
        <v>25.8304050142021</v>
      </c>
      <c r="J4228">
        <v>0.50768069976378805</v>
      </c>
      <c r="K4228">
        <v>-50.016054243813898</v>
      </c>
      <c r="L4228">
        <v>0</v>
      </c>
      <c r="M4228">
        <f t="shared" ref="M4228:M4291" si="332">L4228*(-1)</f>
        <v>0</v>
      </c>
      <c r="N4228">
        <v>1</v>
      </c>
      <c r="O4228">
        <v>-23.090226615096299</v>
      </c>
      <c r="P4228">
        <v>-2.3128979515447998</v>
      </c>
      <c r="Q4228">
        <f t="shared" ref="Q4228:Q4291" si="333">P4228*(-1)</f>
        <v>2.3128979515447998</v>
      </c>
      <c r="R4228">
        <v>5.1128347894663702E-2</v>
      </c>
      <c r="S4228">
        <v>-35.896952247979598</v>
      </c>
      <c r="T4228">
        <v>-28.238203991668598</v>
      </c>
      <c r="U4228">
        <f t="shared" ref="U4228:U4291" si="334">T4228*(-1)</f>
        <v>28.238203991668598</v>
      </c>
      <c r="V4228">
        <v>1.44318862170315E-2</v>
      </c>
    </row>
    <row r="4229" spans="1:22">
      <c r="A4229" s="2" t="s">
        <v>10844</v>
      </c>
      <c r="B4229" s="2" t="s">
        <v>2412</v>
      </c>
      <c r="C4229">
        <v>-14.1099289069858</v>
      </c>
      <c r="D4229">
        <v>0.391795036433154</v>
      </c>
      <c r="E4229">
        <f t="shared" si="330"/>
        <v>-0.391795036433154</v>
      </c>
      <c r="F4229">
        <v>0.370053359615931</v>
      </c>
      <c r="G4229">
        <v>-14.260274147049699</v>
      </c>
      <c r="H4229">
        <v>0.130366275938574</v>
      </c>
      <c r="I4229">
        <f t="shared" si="331"/>
        <v>-0.130366275938574</v>
      </c>
      <c r="J4229">
        <v>0.72145186942825401</v>
      </c>
      <c r="K4229">
        <v>-14.0848568427704</v>
      </c>
      <c r="L4229">
        <v>2.6078776941728599E-2</v>
      </c>
      <c r="M4229">
        <f t="shared" si="332"/>
        <v>-2.6078776941728599E-2</v>
      </c>
      <c r="N4229">
        <v>0.94396793944980795</v>
      </c>
      <c r="O4229">
        <v>-14.1231687784949</v>
      </c>
      <c r="P4229">
        <v>-0.53241347244383297</v>
      </c>
      <c r="Q4229">
        <f t="shared" si="333"/>
        <v>0.53241347244383297</v>
      </c>
      <c r="R4229">
        <v>0.12564900089932099</v>
      </c>
      <c r="S4229">
        <v>-13.908993386057199</v>
      </c>
      <c r="T4229">
        <v>-0.415917461925495</v>
      </c>
      <c r="U4229">
        <f t="shared" si="334"/>
        <v>0.415917461925495</v>
      </c>
      <c r="V4229">
        <v>0.21647674603525599</v>
      </c>
    </row>
    <row r="4230" spans="1:22">
      <c r="A4230" s="2" t="s">
        <v>10845</v>
      </c>
      <c r="B4230" s="2" t="s">
        <v>2413</v>
      </c>
      <c r="C4230">
        <v>-11.0284498811272</v>
      </c>
      <c r="D4230">
        <v>0.50457257409109002</v>
      </c>
      <c r="E4230">
        <f t="shared" si="330"/>
        <v>-0.50457257409109002</v>
      </c>
      <c r="F4230">
        <v>0.25854511987490197</v>
      </c>
      <c r="G4230">
        <v>-11.012779919106899</v>
      </c>
      <c r="H4230">
        <v>-0.32715710496195199</v>
      </c>
      <c r="I4230">
        <f t="shared" si="331"/>
        <v>0.32715710496195199</v>
      </c>
      <c r="J4230">
        <v>0.36688527548776001</v>
      </c>
      <c r="K4230">
        <v>-11.0732793451324</v>
      </c>
      <c r="L4230">
        <v>4.0396487349019503E-2</v>
      </c>
      <c r="M4230">
        <f t="shared" si="332"/>
        <v>-4.0396487349019503E-2</v>
      </c>
      <c r="N4230">
        <v>0.91164860931287495</v>
      </c>
      <c r="O4230">
        <v>-10.8160208160776</v>
      </c>
      <c r="P4230">
        <v>-0.193853136984381</v>
      </c>
      <c r="Q4230">
        <f t="shared" si="333"/>
        <v>0.193853136984381</v>
      </c>
      <c r="R4230">
        <v>0.53879918502975199</v>
      </c>
      <c r="S4230">
        <v>-10.8375131723756</v>
      </c>
      <c r="T4230">
        <v>-0.54869262393744</v>
      </c>
      <c r="U4230">
        <f t="shared" si="334"/>
        <v>0.54869262393744</v>
      </c>
      <c r="V4230">
        <v>0.103700542828284</v>
      </c>
    </row>
    <row r="4231" spans="1:22">
      <c r="A4231" s="2" t="s">
        <v>10846</v>
      </c>
      <c r="B4231" s="2" t="s">
        <v>2414</v>
      </c>
      <c r="C4231">
        <v>-11.928515106038301</v>
      </c>
      <c r="D4231">
        <v>-7.2539166391120694E-2</v>
      </c>
      <c r="E4231">
        <f t="shared" si="330"/>
        <v>7.2539166391120694E-2</v>
      </c>
      <c r="F4231">
        <v>0.98480304103413296</v>
      </c>
      <c r="G4231">
        <v>-11.788984009969599</v>
      </c>
      <c r="H4231">
        <v>1.04849667685874E-2</v>
      </c>
      <c r="I4231">
        <f t="shared" si="331"/>
        <v>-1.04849667685874E-2</v>
      </c>
      <c r="J4231">
        <v>0.977341462264815</v>
      </c>
      <c r="K4231">
        <v>-11.634802500380699</v>
      </c>
      <c r="L4231">
        <v>-5.13243425182155E-2</v>
      </c>
      <c r="M4231">
        <f t="shared" si="332"/>
        <v>5.13243425182155E-2</v>
      </c>
      <c r="N4231">
        <v>0.887791666921941</v>
      </c>
      <c r="O4231">
        <v>-11.882936462638099</v>
      </c>
      <c r="P4231">
        <v>4.9557760199162602E-2</v>
      </c>
      <c r="Q4231">
        <f t="shared" si="333"/>
        <v>-4.9557760199162602E-2</v>
      </c>
      <c r="R4231">
        <v>0.96298522516025098</v>
      </c>
      <c r="S4231">
        <v>-11.690024326350301</v>
      </c>
      <c r="T4231">
        <v>0.123527258417595</v>
      </c>
      <c r="U4231">
        <f t="shared" si="334"/>
        <v>-0.123527258417595</v>
      </c>
      <c r="V4231">
        <v>0.80053703724244196</v>
      </c>
    </row>
    <row r="4232" spans="1:22">
      <c r="A4232" s="2" t="s">
        <v>10847</v>
      </c>
      <c r="B4232" s="2" t="s">
        <v>2415</v>
      </c>
      <c r="C4232">
        <v>-21.878988140056599</v>
      </c>
      <c r="D4232">
        <v>0.60635730703073398</v>
      </c>
      <c r="E4232">
        <f t="shared" si="330"/>
        <v>-0.60635730703073398</v>
      </c>
      <c r="F4232">
        <v>0.50583567025693399</v>
      </c>
      <c r="G4232">
        <v>-21.6075791244815</v>
      </c>
      <c r="H4232">
        <v>-0.94637457431889305</v>
      </c>
      <c r="I4232">
        <f t="shared" si="331"/>
        <v>0.94637457431889305</v>
      </c>
      <c r="J4232">
        <v>0.26918680624439101</v>
      </c>
      <c r="K4232">
        <v>-21.757568518862499</v>
      </c>
      <c r="L4232">
        <v>-0.39958215006245401</v>
      </c>
      <c r="M4232">
        <f t="shared" si="332"/>
        <v>0.39958215006245401</v>
      </c>
      <c r="N4232">
        <v>0.75954372803664905</v>
      </c>
      <c r="O4232">
        <v>-21.3534571825348</v>
      </c>
      <c r="P4232">
        <v>0.33056591502036903</v>
      </c>
      <c r="Q4232">
        <f t="shared" si="333"/>
        <v>-0.33056591502036903</v>
      </c>
      <c r="R4232">
        <v>1</v>
      </c>
      <c r="S4232">
        <v>-21.464595552016402</v>
      </c>
      <c r="T4232">
        <v>-0.20356559829993601</v>
      </c>
      <c r="U4232">
        <f t="shared" si="334"/>
        <v>0.20356559829993601</v>
      </c>
      <c r="V4232">
        <v>0.82903369809053296</v>
      </c>
    </row>
    <row r="4233" spans="1:22">
      <c r="A4233" s="2" t="s">
        <v>10848</v>
      </c>
      <c r="B4233" s="2" t="s">
        <v>2416</v>
      </c>
      <c r="C4233">
        <v>-18.127691273538701</v>
      </c>
      <c r="D4233">
        <v>-0.25238023623034</v>
      </c>
      <c r="E4233">
        <f t="shared" si="330"/>
        <v>0.25238023623034</v>
      </c>
      <c r="F4233">
        <v>0.76069663907812601</v>
      </c>
      <c r="G4233">
        <v>-17.926506677997398</v>
      </c>
      <c r="H4233">
        <v>5.7232930277685598E-2</v>
      </c>
      <c r="I4233">
        <f t="shared" si="331"/>
        <v>-5.7232930277685598E-2</v>
      </c>
      <c r="J4233">
        <v>0.90228247703435005</v>
      </c>
      <c r="K4233">
        <v>-17.8638416585508</v>
      </c>
      <c r="L4233">
        <v>0.17848855444741801</v>
      </c>
      <c r="M4233">
        <f t="shared" si="332"/>
        <v>-0.17848855444741801</v>
      </c>
      <c r="N4233">
        <v>0.65158290988308698</v>
      </c>
      <c r="O4233">
        <v>-18.108575203135501</v>
      </c>
      <c r="P4233">
        <v>0.17647368404434699</v>
      </c>
      <c r="Q4233">
        <f t="shared" si="333"/>
        <v>-0.17647368404434699</v>
      </c>
      <c r="R4233">
        <v>0.80346223320504795</v>
      </c>
      <c r="S4233">
        <v>-18.0070233417275</v>
      </c>
      <c r="T4233">
        <v>6.7722632503003199E-2</v>
      </c>
      <c r="U4233">
        <f t="shared" si="334"/>
        <v>-6.7722632503003199E-2</v>
      </c>
      <c r="V4233">
        <v>0.94487438931252099</v>
      </c>
    </row>
    <row r="4234" spans="1:22">
      <c r="A4234" s="2" t="s">
        <v>10849</v>
      </c>
      <c r="B4234" s="2" t="s">
        <v>2417</v>
      </c>
      <c r="C4234">
        <v>-19.385287965262801</v>
      </c>
      <c r="D4234">
        <v>0.11481198433025799</v>
      </c>
      <c r="E4234">
        <f t="shared" si="330"/>
        <v>-0.11481198433025799</v>
      </c>
      <c r="F4234">
        <v>0.81802993810633096</v>
      </c>
      <c r="G4234">
        <v>-19.249265703731499</v>
      </c>
      <c r="H4234">
        <v>-0.20195791562639701</v>
      </c>
      <c r="I4234">
        <f t="shared" si="331"/>
        <v>0.20195791562639701</v>
      </c>
      <c r="J4234">
        <v>0.67825852343999105</v>
      </c>
      <c r="K4234">
        <v>-19.50470668286</v>
      </c>
      <c r="L4234">
        <v>0.55580271225459499</v>
      </c>
      <c r="M4234">
        <f t="shared" si="332"/>
        <v>-0.55580271225459499</v>
      </c>
      <c r="N4234">
        <v>0.215617326950057</v>
      </c>
      <c r="O4234">
        <v>-19.240462396011999</v>
      </c>
      <c r="P4234">
        <v>6.0700461178914998E-2</v>
      </c>
      <c r="Q4234">
        <f t="shared" si="333"/>
        <v>-6.0700461178914998E-2</v>
      </c>
      <c r="R4234">
        <v>1</v>
      </c>
      <c r="S4234">
        <v>-19.459300215930401</v>
      </c>
      <c r="T4234">
        <v>-0.68882995301509098</v>
      </c>
      <c r="U4234">
        <f t="shared" si="334"/>
        <v>0.68882995301509098</v>
      </c>
      <c r="V4234">
        <v>0.20018614480138799</v>
      </c>
    </row>
    <row r="4235" spans="1:22">
      <c r="A4235" s="2" t="s">
        <v>10850</v>
      </c>
      <c r="B4235" s="2" t="s">
        <v>2418</v>
      </c>
      <c r="C4235">
        <v>-22.189803559543599</v>
      </c>
      <c r="D4235">
        <v>-2.77201185399533</v>
      </c>
      <c r="E4235">
        <f t="shared" si="330"/>
        <v>2.77201185399533</v>
      </c>
      <c r="F4235">
        <v>5.7606918524006699E-2</v>
      </c>
      <c r="G4235">
        <v>-21.052179460706999</v>
      </c>
      <c r="H4235">
        <v>0.75373043274944196</v>
      </c>
      <c r="I4235">
        <f t="shared" si="331"/>
        <v>-0.75373043274944196</v>
      </c>
      <c r="J4235">
        <v>0.345557919007554</v>
      </c>
      <c r="K4235">
        <v>-20.960701337732999</v>
      </c>
      <c r="L4235">
        <v>0.81672176710007705</v>
      </c>
      <c r="M4235">
        <f t="shared" si="332"/>
        <v>-0.81672176710007705</v>
      </c>
      <c r="N4235">
        <v>0.20939512140917099</v>
      </c>
      <c r="O4235">
        <v>-22.511218194503702</v>
      </c>
      <c r="P4235">
        <v>2.0150438910826698</v>
      </c>
      <c r="Q4235">
        <f t="shared" si="333"/>
        <v>-2.0150438910826698</v>
      </c>
      <c r="R4235">
        <v>0.20305104529110901</v>
      </c>
      <c r="S4235">
        <v>-22.3744834350559</v>
      </c>
      <c r="T4235">
        <v>1.9766586356210001</v>
      </c>
      <c r="U4235">
        <f t="shared" si="334"/>
        <v>-1.9766586356210001</v>
      </c>
      <c r="V4235">
        <v>0.26135457102152798</v>
      </c>
    </row>
    <row r="4236" spans="1:22">
      <c r="A4236" s="2" t="s">
        <v>10851</v>
      </c>
      <c r="B4236" s="2" t="s">
        <v>2419</v>
      </c>
      <c r="C4236">
        <v>-15.8608260229382</v>
      </c>
      <c r="D4236">
        <v>0.13275249984313101</v>
      </c>
      <c r="E4236">
        <f t="shared" si="330"/>
        <v>-0.13275249984313101</v>
      </c>
      <c r="F4236">
        <v>0.70705623997077405</v>
      </c>
      <c r="G4236">
        <v>-15.783907174389</v>
      </c>
      <c r="H4236">
        <v>-6.3204438572082605E-2</v>
      </c>
      <c r="I4236">
        <f t="shared" si="331"/>
        <v>6.3204438572082605E-2</v>
      </c>
      <c r="J4236">
        <v>0.86663014963652296</v>
      </c>
      <c r="K4236">
        <v>-15.787577619459499</v>
      </c>
      <c r="L4236">
        <v>0.19066617414446799</v>
      </c>
      <c r="M4236">
        <f t="shared" si="332"/>
        <v>-0.19066617414446799</v>
      </c>
      <c r="N4236">
        <v>0.60826599192261499</v>
      </c>
      <c r="O4236">
        <v>-15.776823490732101</v>
      </c>
      <c r="P4236">
        <v>-7.8886128423430693E-2</v>
      </c>
      <c r="Q4236">
        <f t="shared" si="333"/>
        <v>7.8886128423430693E-2</v>
      </c>
      <c r="R4236">
        <v>0.77190700705024096</v>
      </c>
      <c r="S4236">
        <v>-15.741618354603199</v>
      </c>
      <c r="T4236">
        <v>-0.32033063052299299</v>
      </c>
      <c r="U4236">
        <f t="shared" si="334"/>
        <v>0.32033063052299299</v>
      </c>
      <c r="V4236">
        <v>0.34890310857705997</v>
      </c>
    </row>
    <row r="4237" spans="1:22">
      <c r="A4237" s="2" t="s">
        <v>10852</v>
      </c>
      <c r="B4237" s="2" t="s">
        <v>2420</v>
      </c>
      <c r="C4237">
        <v>-15.970472139223601</v>
      </c>
      <c r="D4237">
        <v>-0.291811457360725</v>
      </c>
      <c r="E4237">
        <f t="shared" si="330"/>
        <v>0.291811457360725</v>
      </c>
      <c r="F4237">
        <v>0.67043160582684502</v>
      </c>
      <c r="G4237">
        <v>-15.56032688518</v>
      </c>
      <c r="H4237">
        <v>-0.32175747845186398</v>
      </c>
      <c r="I4237">
        <f t="shared" si="331"/>
        <v>0.32175747845186398</v>
      </c>
      <c r="J4237">
        <v>0.38607695542790299</v>
      </c>
      <c r="K4237">
        <v>-15.405660425456301</v>
      </c>
      <c r="L4237">
        <v>-0.38452737884406302</v>
      </c>
      <c r="M4237">
        <f t="shared" si="332"/>
        <v>0.38452737884406302</v>
      </c>
      <c r="N4237">
        <v>0.29823685593328297</v>
      </c>
      <c r="O4237">
        <v>-15.7613199957598</v>
      </c>
      <c r="P4237">
        <v>0.59597705129573797</v>
      </c>
      <c r="Q4237">
        <f t="shared" si="333"/>
        <v>-0.59597705129573797</v>
      </c>
      <c r="R4237">
        <v>0.155536731813392</v>
      </c>
      <c r="S4237">
        <v>-15.567122518856999</v>
      </c>
      <c r="T4237">
        <v>0.67251723074426295</v>
      </c>
      <c r="U4237">
        <f t="shared" si="334"/>
        <v>-0.67251723074426295</v>
      </c>
      <c r="V4237">
        <v>0.10172549303007</v>
      </c>
    </row>
    <row r="4238" spans="1:22">
      <c r="A4238" s="2" t="s">
        <v>10853</v>
      </c>
      <c r="B4238" s="2" t="s">
        <v>2421</v>
      </c>
      <c r="C4238">
        <v>-18.350159485997001</v>
      </c>
      <c r="D4238">
        <v>0.46756323618601697</v>
      </c>
      <c r="E4238">
        <f t="shared" si="330"/>
        <v>-0.46756323618601697</v>
      </c>
      <c r="F4238">
        <v>0.34263707248582098</v>
      </c>
      <c r="G4238">
        <v>-18.537771753916498</v>
      </c>
      <c r="H4238">
        <v>0.10541089314605501</v>
      </c>
      <c r="I4238">
        <f t="shared" si="331"/>
        <v>-0.10541089314605501</v>
      </c>
      <c r="J4238">
        <v>0.83383285478146596</v>
      </c>
      <c r="K4238">
        <v>-18.2106600734847</v>
      </c>
      <c r="L4238">
        <v>-0.30213397570032702</v>
      </c>
      <c r="M4238">
        <f t="shared" si="332"/>
        <v>0.30213397570032702</v>
      </c>
      <c r="N4238">
        <v>0.46138045379641401</v>
      </c>
      <c r="O4238">
        <v>-18.358237963425299</v>
      </c>
      <c r="P4238">
        <v>-0.59785888403515297</v>
      </c>
      <c r="Q4238">
        <f t="shared" si="333"/>
        <v>0.59785888403515297</v>
      </c>
      <c r="R4238">
        <v>0.179787998721083</v>
      </c>
      <c r="S4238">
        <v>-17.990396429079102</v>
      </c>
      <c r="T4238">
        <v>-0.17403058970006899</v>
      </c>
      <c r="U4238">
        <f t="shared" si="334"/>
        <v>0.17403058970006899</v>
      </c>
      <c r="V4238">
        <v>0.62143966771609005</v>
      </c>
    </row>
    <row r="4239" spans="1:22">
      <c r="A4239" s="2" t="s">
        <v>10854</v>
      </c>
      <c r="B4239" s="2" t="s">
        <v>2422</v>
      </c>
      <c r="C4239">
        <v>-19.6858102111972</v>
      </c>
      <c r="D4239">
        <v>0.39492713181252798</v>
      </c>
      <c r="E4239">
        <f t="shared" si="330"/>
        <v>-0.39492713181252798</v>
      </c>
      <c r="F4239">
        <v>0.47667212517597901</v>
      </c>
      <c r="G4239">
        <v>-20.231458998250201</v>
      </c>
      <c r="H4239">
        <v>0.89993901266994403</v>
      </c>
      <c r="I4239">
        <f t="shared" si="331"/>
        <v>-0.89993901266994403</v>
      </c>
      <c r="J4239">
        <v>8.8357042687287696E-2</v>
      </c>
      <c r="K4239">
        <v>-19.616772367964</v>
      </c>
      <c r="L4239">
        <v>-8.2745921709418205E-2</v>
      </c>
      <c r="M4239">
        <f t="shared" si="332"/>
        <v>8.2745921709418205E-2</v>
      </c>
      <c r="N4239">
        <v>0.91868668344517701</v>
      </c>
      <c r="O4239">
        <v>-20.085369291343898</v>
      </c>
      <c r="P4239">
        <v>-1.3081839850984101</v>
      </c>
      <c r="Q4239">
        <f t="shared" si="333"/>
        <v>1.3081839850984101</v>
      </c>
      <c r="R4239">
        <v>2.8862149902942901E-2</v>
      </c>
      <c r="S4239">
        <v>-19.4347023336693</v>
      </c>
      <c r="T4239">
        <v>-0.31870484410640099</v>
      </c>
      <c r="U4239">
        <f t="shared" si="334"/>
        <v>0.31870484410640099</v>
      </c>
      <c r="V4239">
        <v>0.567396471171002</v>
      </c>
    </row>
    <row r="4240" spans="1:22">
      <c r="A4240" s="2" t="s">
        <v>10855</v>
      </c>
      <c r="B4240" s="2" t="s">
        <v>687</v>
      </c>
      <c r="C4240">
        <v>-16.385812144590201</v>
      </c>
      <c r="D4240">
        <v>-2.0176503872313699E-2</v>
      </c>
      <c r="E4240">
        <f t="shared" si="330"/>
        <v>2.0176503872313699E-2</v>
      </c>
      <c r="F4240">
        <v>0.94095503086742704</v>
      </c>
      <c r="G4240">
        <v>-16.279312827029401</v>
      </c>
      <c r="H4240">
        <v>1.0864217158583401E-2</v>
      </c>
      <c r="I4240">
        <f t="shared" si="331"/>
        <v>-1.0864217158583401E-2</v>
      </c>
      <c r="J4240">
        <v>0.97795854317369701</v>
      </c>
      <c r="K4240">
        <v>-16.191064017959</v>
      </c>
      <c r="L4240">
        <v>8.0941582979979707E-2</v>
      </c>
      <c r="M4240">
        <f t="shared" si="332"/>
        <v>-8.0941582979979707E-2</v>
      </c>
      <c r="N4240">
        <v>0.83245649900483198</v>
      </c>
      <c r="O4240">
        <v>-16.343522739326801</v>
      </c>
      <c r="P4240">
        <v>-9.3833785935041308E-3</v>
      </c>
      <c r="Q4240">
        <f t="shared" si="333"/>
        <v>9.3833785935041308E-3</v>
      </c>
      <c r="R4240">
        <v>0.91110620608404203</v>
      </c>
      <c r="S4240">
        <v>-16.2164774591125</v>
      </c>
      <c r="T4240">
        <v>-6.7147592522026803E-2</v>
      </c>
      <c r="U4240">
        <f t="shared" si="334"/>
        <v>6.7147592522026803E-2</v>
      </c>
      <c r="V4240">
        <v>0.80598709669479296</v>
      </c>
    </row>
    <row r="4241" spans="1:22">
      <c r="A4241" s="2" t="s">
        <v>10856</v>
      </c>
      <c r="B4241" s="2" t="s">
        <v>2423</v>
      </c>
      <c r="C4241">
        <v>-20.227677119064399</v>
      </c>
      <c r="D4241">
        <v>0.70461470132853499</v>
      </c>
      <c r="E4241">
        <f t="shared" si="330"/>
        <v>-0.70461470132853499</v>
      </c>
      <c r="F4241">
        <v>0.279430221141586</v>
      </c>
      <c r="G4241">
        <v>-20.1361268685732</v>
      </c>
      <c r="H4241">
        <v>-0.70803814141756705</v>
      </c>
      <c r="I4241">
        <f t="shared" si="331"/>
        <v>0.70803814141756705</v>
      </c>
      <c r="J4241">
        <v>0.203696756412588</v>
      </c>
      <c r="K4241">
        <v>-20.197715574010999</v>
      </c>
      <c r="L4241">
        <v>-0.33778910040270199</v>
      </c>
      <c r="M4241">
        <f t="shared" si="332"/>
        <v>0.33778910040270199</v>
      </c>
      <c r="N4241">
        <v>0.57142407887322499</v>
      </c>
      <c r="O4241">
        <v>-19.834921787740999</v>
      </c>
      <c r="P4241">
        <v>-3.3242731674065898E-2</v>
      </c>
      <c r="Q4241">
        <f t="shared" si="333"/>
        <v>3.3242731674065898E-2</v>
      </c>
      <c r="R4241">
        <v>1</v>
      </c>
      <c r="S4241">
        <v>-19.849602146589</v>
      </c>
      <c r="T4241">
        <v>-0.37445822372731402</v>
      </c>
      <c r="U4241">
        <f t="shared" si="334"/>
        <v>0.37445822372731402</v>
      </c>
      <c r="V4241">
        <v>0.47350602936087199</v>
      </c>
    </row>
    <row r="4242" spans="1:22">
      <c r="A4242" s="2" t="s">
        <v>10857</v>
      </c>
      <c r="B4242" s="2" t="s">
        <v>687</v>
      </c>
      <c r="C4242">
        <v>-36.575526755032001</v>
      </c>
      <c r="D4242">
        <v>-26.881054977563799</v>
      </c>
      <c r="E4242">
        <f t="shared" si="330"/>
        <v>26.881054977563799</v>
      </c>
      <c r="F4242">
        <v>0.20511090685529099</v>
      </c>
      <c r="G4242">
        <v>-23.605340878658399</v>
      </c>
      <c r="H4242">
        <v>1.1714081823815701</v>
      </c>
      <c r="I4242">
        <f t="shared" si="331"/>
        <v>-1.1714081823815701</v>
      </c>
      <c r="J4242">
        <v>0.47722766611654099</v>
      </c>
      <c r="K4242">
        <v>-22.621138568468801</v>
      </c>
      <c r="L4242">
        <v>-0.550629036318528</v>
      </c>
      <c r="M4242">
        <f t="shared" si="332"/>
        <v>0.550629036318528</v>
      </c>
      <c r="N4242">
        <v>0.50475254217793497</v>
      </c>
      <c r="O4242">
        <v>-37.1340681514965</v>
      </c>
      <c r="P4242">
        <v>25.763972184634799</v>
      </c>
      <c r="Q4242">
        <f t="shared" si="333"/>
        <v>-25.763972184634799</v>
      </c>
      <c r="R4242">
        <v>1</v>
      </c>
      <c r="S4242">
        <v>-36.190570517880602</v>
      </c>
      <c r="T4242">
        <v>27.650967451866599</v>
      </c>
      <c r="U4242">
        <f t="shared" si="334"/>
        <v>-27.650967451866599</v>
      </c>
      <c r="V4242">
        <v>0.120129081007696</v>
      </c>
    </row>
    <row r="4243" spans="1:22">
      <c r="A4243" s="2" t="s">
        <v>10858</v>
      </c>
      <c r="B4243" s="2" t="s">
        <v>2424</v>
      </c>
      <c r="C4243">
        <v>-20.025176389871799</v>
      </c>
      <c r="D4243">
        <v>-1.1012661933388399</v>
      </c>
      <c r="E4243">
        <f t="shared" si="330"/>
        <v>1.1012661933388399</v>
      </c>
      <c r="F4243">
        <v>0.15988337098101499</v>
      </c>
      <c r="G4243">
        <v>-19.133528464607799</v>
      </c>
      <c r="H4243">
        <v>-0.50576235916561796</v>
      </c>
      <c r="I4243">
        <f t="shared" si="331"/>
        <v>0.50576235916561796</v>
      </c>
      <c r="J4243">
        <v>0.285016763605901</v>
      </c>
      <c r="K4243">
        <v>-18.973999223584102</v>
      </c>
      <c r="L4243">
        <v>-0.57783885073469099</v>
      </c>
      <c r="M4243">
        <f t="shared" si="332"/>
        <v>0.57783885073469099</v>
      </c>
      <c r="N4243">
        <v>0.20156243444875599</v>
      </c>
      <c r="O4243">
        <v>-19.731163531486899</v>
      </c>
      <c r="P4243">
        <v>1.57515321711613</v>
      </c>
      <c r="Q4243">
        <f t="shared" si="333"/>
        <v>-1.57515321711613</v>
      </c>
      <c r="R4243">
        <v>1.4813854264718001E-2</v>
      </c>
      <c r="S4243">
        <v>-19.530505908122301</v>
      </c>
      <c r="T4243">
        <v>1.6646136894883099</v>
      </c>
      <c r="U4243">
        <f t="shared" si="334"/>
        <v>-1.6646136894883099</v>
      </c>
      <c r="V4243">
        <v>7.5160000252874597E-3</v>
      </c>
    </row>
    <row r="4244" spans="1:22">
      <c r="A4244" s="2" t="s">
        <v>10859</v>
      </c>
      <c r="B4244" s="2" t="s">
        <v>687</v>
      </c>
      <c r="C4244">
        <v>-23.242273525733001</v>
      </c>
      <c r="D4244">
        <v>-0.85943738285372395</v>
      </c>
      <c r="E4244">
        <f t="shared" si="330"/>
        <v>0.85943738285372395</v>
      </c>
      <c r="F4244">
        <v>0.999999999999995</v>
      </c>
      <c r="G4244">
        <v>-22.710931106456101</v>
      </c>
      <c r="H4244">
        <v>-1.9691926628780001E-3</v>
      </c>
      <c r="I4244">
        <f t="shared" si="331"/>
        <v>1.9691926628780001E-3</v>
      </c>
      <c r="J4244">
        <v>1</v>
      </c>
      <c r="K4244">
        <v>-22.5617739604989</v>
      </c>
      <c r="L4244">
        <v>-5.3422022997982703E-2</v>
      </c>
      <c r="M4244">
        <f t="shared" si="332"/>
        <v>5.3422022997982703E-2</v>
      </c>
      <c r="N4244">
        <v>1</v>
      </c>
      <c r="O4244">
        <v>-23.194957153211799</v>
      </c>
      <c r="P4244">
        <v>0.83993143490363498</v>
      </c>
      <c r="Q4244">
        <f t="shared" si="333"/>
        <v>-0.83993143490363498</v>
      </c>
      <c r="R4244">
        <v>0.68426350652949897</v>
      </c>
      <c r="S4244">
        <v>-23.008052954263199</v>
      </c>
      <c r="T4244">
        <v>0.90188505844365496</v>
      </c>
      <c r="U4244">
        <f t="shared" si="334"/>
        <v>-0.90188505844365496</v>
      </c>
      <c r="V4244">
        <v>0.742558049468524</v>
      </c>
    </row>
    <row r="4245" spans="1:22">
      <c r="A4245" s="2" t="s">
        <v>10860</v>
      </c>
      <c r="B4245" s="2" t="s">
        <v>2425</v>
      </c>
      <c r="C4245">
        <v>-24.272517094614301</v>
      </c>
      <c r="D4245">
        <v>-3.7765040145217799</v>
      </c>
      <c r="E4245">
        <f t="shared" si="330"/>
        <v>3.7765040145217799</v>
      </c>
      <c r="F4245">
        <v>0.34168256788686402</v>
      </c>
      <c r="G4245">
        <v>-22.845714946971899</v>
      </c>
      <c r="H4245">
        <v>1.1494191169399199</v>
      </c>
      <c r="I4245">
        <f t="shared" si="331"/>
        <v>-1.1494191169399199</v>
      </c>
      <c r="J4245">
        <v>0.311986242840048</v>
      </c>
      <c r="K4245">
        <v>-21.719325434257001</v>
      </c>
      <c r="L4245">
        <v>-0.85693608987062397</v>
      </c>
      <c r="M4245">
        <f t="shared" si="332"/>
        <v>0.85693608987062397</v>
      </c>
      <c r="N4245">
        <v>0.23773666988050601</v>
      </c>
      <c r="O4245">
        <v>-24.7925720686092</v>
      </c>
      <c r="P4245">
        <v>2.6222553735395802</v>
      </c>
      <c r="Q4245">
        <f t="shared" si="333"/>
        <v>-2.6222553735395802</v>
      </c>
      <c r="R4245">
        <v>0.56494089078315102</v>
      </c>
      <c r="S4245">
        <v>-23.629787276707301</v>
      </c>
      <c r="T4245">
        <v>4.6359701829861404</v>
      </c>
      <c r="U4245">
        <f t="shared" si="334"/>
        <v>-4.6359701829861404</v>
      </c>
      <c r="V4245">
        <v>3.1956422553578702E-2</v>
      </c>
    </row>
    <row r="4246" spans="1:22">
      <c r="A4246" s="2" t="s">
        <v>10861</v>
      </c>
      <c r="B4246" s="2" t="s">
        <v>740</v>
      </c>
      <c r="C4246">
        <v>-25.324859731036302</v>
      </c>
      <c r="D4246">
        <v>-4.9977533837413102</v>
      </c>
      <c r="E4246">
        <f t="shared" si="330"/>
        <v>4.9977533837413102</v>
      </c>
      <c r="F4246">
        <v>0.221983895384948</v>
      </c>
      <c r="G4246">
        <v>-23.296579803273598</v>
      </c>
      <c r="H4246">
        <v>1.16350126862845</v>
      </c>
      <c r="I4246">
        <f t="shared" si="331"/>
        <v>-1.16350126862845</v>
      </c>
      <c r="J4246">
        <v>0.37938126425572799</v>
      </c>
      <c r="K4246">
        <v>-22.6146801144405</v>
      </c>
      <c r="L4246">
        <v>4.6206749327623503E-2</v>
      </c>
      <c r="M4246">
        <f t="shared" si="332"/>
        <v>-4.6206749327623503E-2</v>
      </c>
      <c r="N4246">
        <v>1</v>
      </c>
      <c r="O4246">
        <v>-25.854669789982498</v>
      </c>
      <c r="P4246">
        <v>3.8239945728563201</v>
      </c>
      <c r="Q4246">
        <f t="shared" si="333"/>
        <v>-3.8239945728563201</v>
      </c>
      <c r="R4246">
        <v>1</v>
      </c>
      <c r="S4246">
        <v>-25.135442855464401</v>
      </c>
      <c r="T4246">
        <v>4.9505936675353599</v>
      </c>
      <c r="U4246">
        <f t="shared" si="334"/>
        <v>-4.9505936675353599</v>
      </c>
      <c r="V4246">
        <v>0.20571918041384099</v>
      </c>
    </row>
    <row r="4247" spans="1:22">
      <c r="A4247" s="2" t="s">
        <v>10862</v>
      </c>
      <c r="B4247" s="2" t="s">
        <v>2426</v>
      </c>
      <c r="C4247">
        <v>-17.4967471197868</v>
      </c>
      <c r="D4247">
        <v>-0.13721398374874899</v>
      </c>
      <c r="E4247">
        <f t="shared" si="330"/>
        <v>0.13721398374874899</v>
      </c>
      <c r="F4247">
        <v>0.89133989950132497</v>
      </c>
      <c r="G4247">
        <v>-17.342818105328998</v>
      </c>
      <c r="H4247">
        <v>3.2444790348330102E-2</v>
      </c>
      <c r="I4247">
        <f t="shared" si="331"/>
        <v>-3.2444790348330102E-2</v>
      </c>
      <c r="J4247">
        <v>0.944145247185877</v>
      </c>
      <c r="K4247">
        <v>-17.212308308474199</v>
      </c>
      <c r="L4247">
        <v>1.8021730228179701E-2</v>
      </c>
      <c r="M4247">
        <f t="shared" si="332"/>
        <v>-1.8021730228179701E-2</v>
      </c>
      <c r="N4247">
        <v>0.96380211516787995</v>
      </c>
      <c r="O4247">
        <v>-17.466029907562799</v>
      </c>
      <c r="P4247">
        <v>8.4509715204445293E-2</v>
      </c>
      <c r="Q4247">
        <f t="shared" si="333"/>
        <v>-8.4509715204445293E-2</v>
      </c>
      <c r="R4247">
        <v>0.90952949717834597</v>
      </c>
      <c r="S4247">
        <v>-17.296237089561</v>
      </c>
      <c r="T4247">
        <v>0.11224057685076599</v>
      </c>
      <c r="U4247">
        <f t="shared" si="334"/>
        <v>-0.11224057685076599</v>
      </c>
      <c r="V4247">
        <v>0.859581269917569</v>
      </c>
    </row>
    <row r="4248" spans="1:22">
      <c r="A4248" s="2" t="s">
        <v>10863</v>
      </c>
      <c r="B4248" s="2" t="s">
        <v>888</v>
      </c>
      <c r="C4248">
        <v>-12.9360836913539</v>
      </c>
      <c r="D4248">
        <v>0.60541613891170598</v>
      </c>
      <c r="E4248">
        <f t="shared" si="330"/>
        <v>-0.60541613891170598</v>
      </c>
      <c r="F4248">
        <v>0.18312145372342301</v>
      </c>
      <c r="G4248">
        <v>-13.0773444166158</v>
      </c>
      <c r="H4248">
        <v>-0.11774590405214901</v>
      </c>
      <c r="I4248">
        <f t="shared" si="331"/>
        <v>0.11774590405214901</v>
      </c>
      <c r="J4248">
        <v>0.74610785014000003</v>
      </c>
      <c r="K4248">
        <v>-12.821420810124</v>
      </c>
      <c r="L4248">
        <v>-0.383036570743224</v>
      </c>
      <c r="M4248">
        <f t="shared" si="332"/>
        <v>0.383036570743224</v>
      </c>
      <c r="N4248">
        <v>0.293813889655822</v>
      </c>
      <c r="O4248">
        <v>-12.8292380236431</v>
      </c>
      <c r="P4248">
        <v>-0.50586349648264595</v>
      </c>
      <c r="Q4248">
        <f t="shared" si="333"/>
        <v>0.50586349648264595</v>
      </c>
      <c r="R4248">
        <v>0.141190819522267</v>
      </c>
      <c r="S4248">
        <v>-12.534488484794</v>
      </c>
      <c r="T4248">
        <v>-0.228219193141659</v>
      </c>
      <c r="U4248">
        <f t="shared" si="334"/>
        <v>0.228219193141659</v>
      </c>
      <c r="V4248">
        <v>0.47339452444144198</v>
      </c>
    </row>
    <row r="4249" spans="1:22">
      <c r="A4249" s="2" t="s">
        <v>10864</v>
      </c>
      <c r="B4249" s="2" t="s">
        <v>888</v>
      </c>
      <c r="C4249">
        <v>-12.598364584581001</v>
      </c>
      <c r="D4249">
        <v>-0.52538562496412899</v>
      </c>
      <c r="E4249">
        <f t="shared" si="330"/>
        <v>0.52538562496412899</v>
      </c>
      <c r="F4249">
        <v>0.37720543892388803</v>
      </c>
      <c r="G4249">
        <v>-12.5229396466837</v>
      </c>
      <c r="H4249">
        <v>0.56979879621275997</v>
      </c>
      <c r="I4249">
        <f t="shared" si="331"/>
        <v>-0.56979879621275997</v>
      </c>
      <c r="J4249">
        <v>0.1174321173969</v>
      </c>
      <c r="K4249">
        <v>-12.218465514419799</v>
      </c>
      <c r="L4249">
        <v>0.207408015972153</v>
      </c>
      <c r="M4249">
        <f t="shared" si="332"/>
        <v>-0.207408015972153</v>
      </c>
      <c r="N4249">
        <v>0.56913232496765198</v>
      </c>
      <c r="O4249">
        <v>-12.8377521249173</v>
      </c>
      <c r="P4249">
        <v>-6.7528148700814999E-2</v>
      </c>
      <c r="Q4249">
        <f t="shared" si="333"/>
        <v>6.7528148700814999E-2</v>
      </c>
      <c r="R4249">
        <v>0.78896848479096504</v>
      </c>
      <c r="S4249">
        <v>-12.4935087781489</v>
      </c>
      <c r="T4249">
        <v>0.309103770478728</v>
      </c>
      <c r="U4249">
        <f t="shared" si="334"/>
        <v>-0.309103770478728</v>
      </c>
      <c r="V4249">
        <v>0.45101745518632902</v>
      </c>
    </row>
    <row r="4250" spans="1:22">
      <c r="A4250" s="2" t="s">
        <v>10865</v>
      </c>
      <c r="B4250" s="2" t="s">
        <v>2427</v>
      </c>
      <c r="C4250">
        <v>-14.928334281407601</v>
      </c>
      <c r="D4250">
        <v>9.8984642201270498E-2</v>
      </c>
      <c r="E4250">
        <f t="shared" si="330"/>
        <v>-9.8984642201270498E-2</v>
      </c>
      <c r="F4250">
        <v>0.75058929779422101</v>
      </c>
      <c r="G4250">
        <v>-14.846995752447301</v>
      </c>
      <c r="H4250">
        <v>-3.7887583536471099E-2</v>
      </c>
      <c r="I4250">
        <f t="shared" si="331"/>
        <v>3.7887583536471099E-2</v>
      </c>
      <c r="J4250">
        <v>0.91908733388645203</v>
      </c>
      <c r="K4250">
        <v>-14.653732494706199</v>
      </c>
      <c r="L4250">
        <v>-0.17787363167110301</v>
      </c>
      <c r="M4250">
        <f t="shared" si="332"/>
        <v>0.17787363167110301</v>
      </c>
      <c r="N4250">
        <v>0.628693082700858</v>
      </c>
      <c r="O4250">
        <v>-14.856840352671799</v>
      </c>
      <c r="P4250">
        <v>-7.0135477722226197E-2</v>
      </c>
      <c r="Q4250">
        <f t="shared" si="333"/>
        <v>7.0135477722226197E-2</v>
      </c>
      <c r="R4250">
        <v>0.78321355003022297</v>
      </c>
      <c r="S4250">
        <v>-14.624893442791601</v>
      </c>
      <c r="T4250">
        <v>8.1903567681084796E-2</v>
      </c>
      <c r="U4250">
        <f t="shared" si="334"/>
        <v>-8.1903567681084796E-2</v>
      </c>
      <c r="V4250">
        <v>0.89556776897017498</v>
      </c>
    </row>
    <row r="4251" spans="1:22">
      <c r="A4251" s="2" t="s">
        <v>10866</v>
      </c>
      <c r="B4251" s="2" t="s">
        <v>2428</v>
      </c>
      <c r="C4251">
        <v>-15.1547533328363</v>
      </c>
      <c r="D4251">
        <v>2.0172249356731E-3</v>
      </c>
      <c r="E4251">
        <f t="shared" si="330"/>
        <v>-2.0172249356731E-3</v>
      </c>
      <c r="F4251">
        <v>0.89790293412876898</v>
      </c>
      <c r="G4251">
        <v>-15.0572158268974</v>
      </c>
      <c r="H4251">
        <v>1.8513736903119402E-2</v>
      </c>
      <c r="I4251">
        <f t="shared" si="331"/>
        <v>-1.8513736903119402E-2</v>
      </c>
      <c r="J4251">
        <v>0.96160813817475399</v>
      </c>
      <c r="K4251">
        <v>-14.7620780327644</v>
      </c>
      <c r="L4251">
        <v>-0.32521299312230401</v>
      </c>
      <c r="M4251">
        <f t="shared" si="332"/>
        <v>0.32521299312230401</v>
      </c>
      <c r="N4251">
        <v>0.37634729377092901</v>
      </c>
      <c r="O4251">
        <v>-15.113485834172799</v>
      </c>
      <c r="P4251">
        <v>-3.36209206011336E-2</v>
      </c>
      <c r="Q4251">
        <f t="shared" si="333"/>
        <v>3.36209206011336E-2</v>
      </c>
      <c r="R4251">
        <v>0.86322461046111998</v>
      </c>
      <c r="S4251">
        <v>-14.7792113108833</v>
      </c>
      <c r="T4251">
        <v>0.32307335162061401</v>
      </c>
      <c r="U4251">
        <f t="shared" si="334"/>
        <v>-0.32307335162061401</v>
      </c>
      <c r="V4251">
        <v>0.44053527920355001</v>
      </c>
    </row>
    <row r="4252" spans="1:22">
      <c r="A4252" s="2" t="s">
        <v>10867</v>
      </c>
      <c r="B4252" s="2" t="s">
        <v>778</v>
      </c>
      <c r="C4252">
        <v>-15.1558761883546</v>
      </c>
      <c r="D4252">
        <v>0.39209141272980103</v>
      </c>
      <c r="E4252">
        <f t="shared" si="330"/>
        <v>-0.39209141272980103</v>
      </c>
      <c r="F4252">
        <v>0.37222309725034503</v>
      </c>
      <c r="G4252">
        <v>-15.2566894311563</v>
      </c>
      <c r="H4252">
        <v>8.8772758708863999E-3</v>
      </c>
      <c r="I4252">
        <f t="shared" si="331"/>
        <v>-8.8772758708863999E-3</v>
      </c>
      <c r="J4252">
        <v>0.98350807663966799</v>
      </c>
      <c r="K4252">
        <v>-15.110666147677099</v>
      </c>
      <c r="L4252">
        <v>-3.6598041036376601E-2</v>
      </c>
      <c r="M4252">
        <f t="shared" si="332"/>
        <v>3.6598041036376601E-2</v>
      </c>
      <c r="N4252">
        <v>0.92372239671094303</v>
      </c>
      <c r="O4252">
        <v>-15.1139371028315</v>
      </c>
      <c r="P4252">
        <v>-0.42235193467597199</v>
      </c>
      <c r="Q4252">
        <f t="shared" si="333"/>
        <v>0.42235193467597199</v>
      </c>
      <c r="R4252">
        <v>0.22632831136633999</v>
      </c>
      <c r="S4252">
        <v>-14.928671548858</v>
      </c>
      <c r="T4252">
        <v>-0.363675601086277</v>
      </c>
      <c r="U4252">
        <f t="shared" si="334"/>
        <v>0.363675601086277</v>
      </c>
      <c r="V4252">
        <v>0.28451911954635101</v>
      </c>
    </row>
    <row r="4253" spans="1:22">
      <c r="A4253" s="2" t="s">
        <v>10868</v>
      </c>
      <c r="B4253" s="2" t="s">
        <v>777</v>
      </c>
      <c r="C4253">
        <v>-18.244423845511001</v>
      </c>
      <c r="D4253">
        <v>0.58976820094986104</v>
      </c>
      <c r="E4253">
        <f t="shared" si="330"/>
        <v>-0.58976820094986104</v>
      </c>
      <c r="F4253">
        <v>0.24240374649204199</v>
      </c>
      <c r="G4253">
        <v>-18.335841341414199</v>
      </c>
      <c r="H4253">
        <v>-0.19913549682645401</v>
      </c>
      <c r="I4253">
        <f t="shared" si="331"/>
        <v>0.19913549682645401</v>
      </c>
      <c r="J4253">
        <v>0.63353433722644503</v>
      </c>
      <c r="K4253">
        <v>-18.183716497611499</v>
      </c>
      <c r="L4253">
        <v>-0.25679238416065298</v>
      </c>
      <c r="M4253">
        <f t="shared" si="332"/>
        <v>0.25679238416065298</v>
      </c>
      <c r="N4253">
        <v>0.53565510646909098</v>
      </c>
      <c r="O4253">
        <v>-18.097926060897301</v>
      </c>
      <c r="P4253">
        <v>-0.41091132471491698</v>
      </c>
      <c r="Q4253">
        <f t="shared" si="333"/>
        <v>0.41091132471491698</v>
      </c>
      <c r="R4253">
        <v>0.31497098940951701</v>
      </c>
      <c r="S4253">
        <v>-17.905136379146601</v>
      </c>
      <c r="T4253">
        <v>-0.33718673557075401</v>
      </c>
      <c r="U4253">
        <f t="shared" si="334"/>
        <v>0.33718673557075401</v>
      </c>
      <c r="V4253">
        <v>0.39549343372005802</v>
      </c>
    </row>
    <row r="4254" spans="1:22">
      <c r="A4254" s="2" t="s">
        <v>10869</v>
      </c>
      <c r="B4254" s="2" t="s">
        <v>2429</v>
      </c>
      <c r="C4254">
        <v>-18.795026923035401</v>
      </c>
      <c r="D4254">
        <v>0.25221606420529102</v>
      </c>
      <c r="E4254">
        <f t="shared" si="330"/>
        <v>-0.25221606420529102</v>
      </c>
      <c r="F4254">
        <v>0.56383892221207299</v>
      </c>
      <c r="G4254">
        <v>-19.002577435285801</v>
      </c>
      <c r="H4254">
        <v>0.39764071216081398</v>
      </c>
      <c r="I4254">
        <f t="shared" si="331"/>
        <v>-0.39764071216081398</v>
      </c>
      <c r="J4254">
        <v>0.38012623560345998</v>
      </c>
      <c r="K4254">
        <v>-18.670899033085998</v>
      </c>
      <c r="L4254">
        <v>-1.9367941780740701E-2</v>
      </c>
      <c r="M4254">
        <f t="shared" si="332"/>
        <v>1.9367941780740701E-2</v>
      </c>
      <c r="N4254">
        <v>0.95359183622985499</v>
      </c>
      <c r="O4254">
        <v>-18.935593138651701</v>
      </c>
      <c r="P4254">
        <v>-0.64748718843044495</v>
      </c>
      <c r="Q4254">
        <f t="shared" si="333"/>
        <v>0.64748718843044495</v>
      </c>
      <c r="R4254">
        <v>0.14790495200013701</v>
      </c>
      <c r="S4254">
        <v>-18.5694533102835</v>
      </c>
      <c r="T4254">
        <v>-0.227062306051308</v>
      </c>
      <c r="U4254">
        <f t="shared" si="334"/>
        <v>0.227062306051308</v>
      </c>
      <c r="V4254">
        <v>0.61743609593344795</v>
      </c>
    </row>
    <row r="4255" spans="1:22">
      <c r="A4255" s="2" t="s">
        <v>10870</v>
      </c>
      <c r="B4255" s="2" t="s">
        <v>2430</v>
      </c>
      <c r="C4255">
        <v>-13.060979497466899</v>
      </c>
      <c r="D4255">
        <v>0.66288784455105598</v>
      </c>
      <c r="E4255">
        <f t="shared" si="330"/>
        <v>-0.66288784455105598</v>
      </c>
      <c r="F4255">
        <v>0.147544164852906</v>
      </c>
      <c r="G4255">
        <v>-13.3566664211505</v>
      </c>
      <c r="H4255">
        <v>0.141921502303541</v>
      </c>
      <c r="I4255">
        <f t="shared" si="331"/>
        <v>-0.141921502303541</v>
      </c>
      <c r="J4255">
        <v>0.69668287736908496</v>
      </c>
      <c r="K4255">
        <v>-13.260690009742</v>
      </c>
      <c r="L4255">
        <v>0.19652226108732199</v>
      </c>
      <c r="M4255">
        <f t="shared" si="332"/>
        <v>-0.19652226108732199</v>
      </c>
      <c r="N4255">
        <v>0.59054809734503</v>
      </c>
      <c r="O4255">
        <v>-13.0819996166633</v>
      </c>
      <c r="P4255">
        <v>-0.81906677593639898</v>
      </c>
      <c r="Q4255">
        <f t="shared" si="333"/>
        <v>0.81906677593639898</v>
      </c>
      <c r="R4255">
        <v>1.9001555237731501E-2</v>
      </c>
      <c r="S4255">
        <v>-12.946630698075699</v>
      </c>
      <c r="T4255">
        <v>-0.86018371311836905</v>
      </c>
      <c r="U4255">
        <f t="shared" si="334"/>
        <v>0.86018371311836905</v>
      </c>
      <c r="V4255">
        <v>1.20858040514114E-2</v>
      </c>
    </row>
    <row r="4256" spans="1:22">
      <c r="A4256" s="2" t="s">
        <v>10871</v>
      </c>
      <c r="B4256" s="2" t="s">
        <v>2431</v>
      </c>
      <c r="C4256">
        <v>-14.8321475312173</v>
      </c>
      <c r="D4256">
        <v>1.5163504591566599</v>
      </c>
      <c r="E4256">
        <f t="shared" si="330"/>
        <v>-1.5163504591566599</v>
      </c>
      <c r="F4256">
        <v>1.4661437449430899E-3</v>
      </c>
      <c r="G4256">
        <v>-15.1784446736382</v>
      </c>
      <c r="H4256">
        <v>-0.63115072086669399</v>
      </c>
      <c r="I4256">
        <f t="shared" si="331"/>
        <v>0.63115072086669399</v>
      </c>
      <c r="J4256">
        <v>8.7561666329295906E-2</v>
      </c>
      <c r="K4256">
        <v>-15.335218818223799</v>
      </c>
      <c r="L4256">
        <v>-7.1017071661274994E-2</v>
      </c>
      <c r="M4256">
        <f t="shared" si="332"/>
        <v>7.1017071661274994E-2</v>
      </c>
      <c r="N4256">
        <v>0.85079032287378298</v>
      </c>
      <c r="O4256">
        <v>-14.4718144637776</v>
      </c>
      <c r="P4256">
        <v>-0.90982301726985204</v>
      </c>
      <c r="Q4256">
        <f t="shared" si="333"/>
        <v>0.90982301726985204</v>
      </c>
      <c r="R4256">
        <v>1.0088809088911001E-2</v>
      </c>
      <c r="S4256">
        <v>-14.5893198710253</v>
      </c>
      <c r="T4256">
        <v>-1.4566886061223201</v>
      </c>
      <c r="U4256">
        <f t="shared" si="334"/>
        <v>1.4566886061223201</v>
      </c>
      <c r="V4256" s="1">
        <v>2.9422488522777099E-5</v>
      </c>
    </row>
    <row r="4257" spans="1:22">
      <c r="A4257" s="2" t="s">
        <v>10872</v>
      </c>
      <c r="B4257" s="2" t="s">
        <v>2432</v>
      </c>
      <c r="C4257">
        <v>-14.051423128548899</v>
      </c>
      <c r="D4257">
        <v>-0.50584666017591495</v>
      </c>
      <c r="E4257">
        <f t="shared" si="330"/>
        <v>0.50584666017591495</v>
      </c>
      <c r="F4257">
        <v>0.40054753719286601</v>
      </c>
      <c r="G4257">
        <v>-13.8627424491442</v>
      </c>
      <c r="H4257">
        <v>0.35025693222898902</v>
      </c>
      <c r="I4257">
        <f t="shared" si="331"/>
        <v>-0.35025693222898902</v>
      </c>
      <c r="J4257">
        <v>0.337910603035388</v>
      </c>
      <c r="K4257">
        <v>-13.727065538558501</v>
      </c>
      <c r="L4257">
        <v>0.32545220756352999</v>
      </c>
      <c r="M4257">
        <f t="shared" si="332"/>
        <v>-0.32545220756352999</v>
      </c>
      <c r="N4257">
        <v>0.373136634928114</v>
      </c>
      <c r="O4257">
        <v>-14.1744256460205</v>
      </c>
      <c r="P4257">
        <v>0.145702932240309</v>
      </c>
      <c r="Q4257">
        <f t="shared" si="333"/>
        <v>-0.145702932240309</v>
      </c>
      <c r="R4257">
        <v>0.76532638858471502</v>
      </c>
      <c r="S4257">
        <v>-14.0002117544215</v>
      </c>
      <c r="T4257">
        <v>0.18227594108104</v>
      </c>
      <c r="U4257">
        <f t="shared" si="334"/>
        <v>-0.18227594108104</v>
      </c>
      <c r="V4257">
        <v>0.68677695170672104</v>
      </c>
    </row>
    <row r="4258" spans="1:22">
      <c r="A4258" s="2" t="s">
        <v>10873</v>
      </c>
      <c r="B4258" s="2" t="s">
        <v>2433</v>
      </c>
      <c r="C4258">
        <v>-13.8674959257648</v>
      </c>
      <c r="D4258">
        <v>0.317930357866333</v>
      </c>
      <c r="E4258">
        <f t="shared" si="330"/>
        <v>-0.317930357866333</v>
      </c>
      <c r="F4258">
        <v>0.45340978181851299</v>
      </c>
      <c r="G4258">
        <v>-13.842755904986999</v>
      </c>
      <c r="H4258">
        <v>-0.17119391532773601</v>
      </c>
      <c r="I4258">
        <f t="shared" si="331"/>
        <v>0.17119391532773601</v>
      </c>
      <c r="J4258">
        <v>0.63973733552177503</v>
      </c>
      <c r="K4258">
        <v>-13.721155170652899</v>
      </c>
      <c r="L4258">
        <v>-0.16783208498247801</v>
      </c>
      <c r="M4258">
        <f t="shared" si="332"/>
        <v>0.16783208498247801</v>
      </c>
      <c r="N4258">
        <v>0.64691407074727103</v>
      </c>
      <c r="O4258">
        <v>-13.736331720106</v>
      </c>
      <c r="P4258">
        <v>-0.169740639541271</v>
      </c>
      <c r="Q4258">
        <f t="shared" si="333"/>
        <v>0.169740639541271</v>
      </c>
      <c r="R4258">
        <v>0.58647250936839102</v>
      </c>
      <c r="S4258">
        <v>-13.575177725177699</v>
      </c>
      <c r="T4258">
        <v>-0.159287424042003</v>
      </c>
      <c r="U4258">
        <f t="shared" si="334"/>
        <v>0.159287424042003</v>
      </c>
      <c r="V4258">
        <v>0.60179961725069897</v>
      </c>
    </row>
    <row r="4259" spans="1:22">
      <c r="A4259" s="2" t="s">
        <v>10874</v>
      </c>
      <c r="B4259" s="2" t="s">
        <v>2434</v>
      </c>
      <c r="C4259">
        <v>-15.260201320397099</v>
      </c>
      <c r="D4259">
        <v>-0.17634062902140901</v>
      </c>
      <c r="E4259">
        <f t="shared" si="330"/>
        <v>0.17634062902140901</v>
      </c>
      <c r="F4259">
        <v>0.830856636043805</v>
      </c>
      <c r="G4259">
        <v>-15.1643570188842</v>
      </c>
      <c r="H4259">
        <v>0.20281261691152799</v>
      </c>
      <c r="I4259">
        <f t="shared" si="331"/>
        <v>-0.20281261691152799</v>
      </c>
      <c r="J4259">
        <v>0.58276566721505296</v>
      </c>
      <c r="K4259">
        <v>-15.026164362821</v>
      </c>
      <c r="L4259">
        <v>0.172972902421518</v>
      </c>
      <c r="M4259">
        <f t="shared" si="332"/>
        <v>-0.172972902421518</v>
      </c>
      <c r="N4259">
        <v>0.63859453480147299</v>
      </c>
      <c r="O4259">
        <v>-15.310489939756399</v>
      </c>
      <c r="P4259">
        <v>-3.8375302689742E-2</v>
      </c>
      <c r="Q4259">
        <f t="shared" si="333"/>
        <v>3.8375302689742E-2</v>
      </c>
      <c r="R4259">
        <v>0.85509065425840902</v>
      </c>
      <c r="S4259">
        <v>-15.133361801683</v>
      </c>
      <c r="T4259">
        <v>4.0261990998846902E-3</v>
      </c>
      <c r="U4259">
        <f t="shared" si="334"/>
        <v>-4.0261990998846902E-3</v>
      </c>
      <c r="V4259">
        <v>0.94453247615990499</v>
      </c>
    </row>
    <row r="4260" spans="1:22">
      <c r="A4260" s="2" t="s">
        <v>10875</v>
      </c>
      <c r="B4260" s="2" t="s">
        <v>2435</v>
      </c>
      <c r="C4260">
        <v>-13.8584147819597</v>
      </c>
      <c r="D4260">
        <v>-0.58645683152695105</v>
      </c>
      <c r="E4260">
        <f t="shared" si="330"/>
        <v>0.58645683152695105</v>
      </c>
      <c r="F4260">
        <v>0.32143996600532398</v>
      </c>
      <c r="G4260">
        <v>-13.6555639241622</v>
      </c>
      <c r="H4260">
        <v>0.40313863410711798</v>
      </c>
      <c r="I4260">
        <f t="shared" si="331"/>
        <v>-0.40313863410711798</v>
      </c>
      <c r="J4260">
        <v>0.26923900558950598</v>
      </c>
      <c r="K4260">
        <v>-13.3220758013038</v>
      </c>
      <c r="L4260">
        <v>-1.7287983401272199E-2</v>
      </c>
      <c r="M4260">
        <f t="shared" si="332"/>
        <v>1.7287983401272199E-2</v>
      </c>
      <c r="N4260">
        <v>0.96306614868012097</v>
      </c>
      <c r="O4260">
        <v>-14.0077050421426</v>
      </c>
      <c r="P4260">
        <v>0.17373761816871</v>
      </c>
      <c r="Q4260">
        <f t="shared" si="333"/>
        <v>-0.17373761816871</v>
      </c>
      <c r="R4260">
        <v>0.70952701632145698</v>
      </c>
      <c r="S4260">
        <v>-13.6359627854445</v>
      </c>
      <c r="T4260">
        <v>0.605367357207651</v>
      </c>
      <c r="U4260">
        <f t="shared" si="334"/>
        <v>-0.605367357207651</v>
      </c>
      <c r="V4260">
        <v>0.12722366405705199</v>
      </c>
    </row>
    <row r="4261" spans="1:22">
      <c r="A4261" s="2" t="s">
        <v>10876</v>
      </c>
      <c r="B4261" s="2" t="s">
        <v>2436</v>
      </c>
      <c r="C4261">
        <v>-50.016054243813898</v>
      </c>
      <c r="D4261">
        <v>0</v>
      </c>
      <c r="E4261">
        <f t="shared" si="330"/>
        <v>0</v>
      </c>
      <c r="F4261">
        <v>1</v>
      </c>
      <c r="G4261">
        <v>-50.016054243813898</v>
      </c>
      <c r="H4261">
        <v>0</v>
      </c>
      <c r="I4261">
        <f t="shared" si="331"/>
        <v>0</v>
      </c>
      <c r="J4261">
        <v>1</v>
      </c>
      <c r="K4261">
        <v>-50.016054243813898</v>
      </c>
      <c r="L4261">
        <v>0</v>
      </c>
      <c r="M4261">
        <f t="shared" si="332"/>
        <v>0</v>
      </c>
      <c r="N4261">
        <v>1</v>
      </c>
      <c r="O4261">
        <v>-50.016054243813898</v>
      </c>
      <c r="P4261">
        <v>0</v>
      </c>
      <c r="Q4261">
        <f t="shared" si="333"/>
        <v>0</v>
      </c>
      <c r="R4261">
        <v>1</v>
      </c>
      <c r="S4261">
        <v>-50.016054243813898</v>
      </c>
      <c r="T4261">
        <v>0</v>
      </c>
      <c r="U4261">
        <f t="shared" si="334"/>
        <v>0</v>
      </c>
      <c r="V4261">
        <v>1</v>
      </c>
    </row>
    <row r="4262" spans="1:22">
      <c r="A4262" s="2" t="s">
        <v>10877</v>
      </c>
      <c r="B4262" s="2" t="s">
        <v>2437</v>
      </c>
      <c r="C4262">
        <v>-22.945878566432398</v>
      </c>
      <c r="D4262">
        <v>-1.25986184021763</v>
      </c>
      <c r="E4262">
        <f t="shared" si="330"/>
        <v>1.25986184021763</v>
      </c>
      <c r="F4262">
        <v>0.57536156409254802</v>
      </c>
      <c r="G4262">
        <v>-22.697768873210499</v>
      </c>
      <c r="H4262">
        <v>0.97076921236123104</v>
      </c>
      <c r="I4262">
        <f t="shared" si="331"/>
        <v>-0.97076921236123104</v>
      </c>
      <c r="J4262">
        <v>0.46977248523339699</v>
      </c>
      <c r="K4262">
        <v>-22.392855065459699</v>
      </c>
      <c r="L4262">
        <v>0.607688054015593</v>
      </c>
      <c r="M4262">
        <f t="shared" si="332"/>
        <v>-0.607688054015593</v>
      </c>
      <c r="N4262">
        <v>0.42206929606497701</v>
      </c>
      <c r="O4262">
        <v>-23.381859815553</v>
      </c>
      <c r="P4262">
        <v>0.27376064898409402</v>
      </c>
      <c r="Q4262">
        <f t="shared" si="333"/>
        <v>-0.27376064898409402</v>
      </c>
      <c r="R4262">
        <v>1</v>
      </c>
      <c r="S4262">
        <v>-23.0373437592676</v>
      </c>
      <c r="T4262">
        <v>0.65093798719755702</v>
      </c>
      <c r="U4262">
        <f t="shared" si="334"/>
        <v>-0.65093798719755702</v>
      </c>
      <c r="V4262">
        <v>1</v>
      </c>
    </row>
    <row r="4263" spans="1:22">
      <c r="A4263" s="2" t="s">
        <v>10878</v>
      </c>
      <c r="B4263" s="2" t="s">
        <v>2438</v>
      </c>
      <c r="C4263">
        <v>-36.913322657493403</v>
      </c>
      <c r="D4263">
        <v>-26.205463172640901</v>
      </c>
      <c r="E4263">
        <f t="shared" si="330"/>
        <v>26.205463172640901</v>
      </c>
      <c r="F4263">
        <v>0.57284921222595198</v>
      </c>
      <c r="G4263">
        <v>-23.6511893801149</v>
      </c>
      <c r="H4263">
        <v>-9.0931013679497505E-2</v>
      </c>
      <c r="I4263">
        <f t="shared" si="331"/>
        <v>9.0931013679497505E-2</v>
      </c>
      <c r="J4263">
        <v>1</v>
      </c>
      <c r="K4263">
        <v>-24.124800443296401</v>
      </c>
      <c r="L4263">
        <v>1.1027184353245201</v>
      </c>
      <c r="M4263">
        <f t="shared" si="332"/>
        <v>-1.1027184353245201</v>
      </c>
      <c r="N4263">
        <v>0.70137725635499804</v>
      </c>
      <c r="O4263">
        <v>-36.8407252606264</v>
      </c>
      <c r="P4263">
        <v>26.3506579663749</v>
      </c>
      <c r="Q4263">
        <f t="shared" si="333"/>
        <v>-26.3506579663749</v>
      </c>
      <c r="R4263">
        <v>1</v>
      </c>
      <c r="S4263">
        <v>-37.356635251411099</v>
      </c>
      <c r="T4263">
        <v>25.318837984805501</v>
      </c>
      <c r="U4263">
        <f t="shared" si="334"/>
        <v>-25.318837984805501</v>
      </c>
      <c r="V4263">
        <v>0.999999999999998</v>
      </c>
    </row>
    <row r="4264" spans="1:22">
      <c r="A4264" s="2" t="s">
        <v>10879</v>
      </c>
      <c r="B4264" s="2" t="s">
        <v>42</v>
      </c>
      <c r="C4264">
        <v>-50.016054243813898</v>
      </c>
      <c r="D4264">
        <v>0</v>
      </c>
      <c r="E4264">
        <f t="shared" si="330"/>
        <v>0</v>
      </c>
      <c r="F4264">
        <v>1</v>
      </c>
      <c r="G4264">
        <v>-50.016054243813898</v>
      </c>
      <c r="H4264">
        <v>0</v>
      </c>
      <c r="I4264">
        <f t="shared" si="331"/>
        <v>0</v>
      </c>
      <c r="J4264">
        <v>1</v>
      </c>
      <c r="K4264">
        <v>-50.016054243813898</v>
      </c>
      <c r="L4264">
        <v>0</v>
      </c>
      <c r="M4264">
        <f t="shared" si="332"/>
        <v>0</v>
      </c>
      <c r="N4264">
        <v>1</v>
      </c>
      <c r="O4264">
        <v>-50.016054243813898</v>
      </c>
      <c r="P4264">
        <v>0</v>
      </c>
      <c r="Q4264">
        <f t="shared" si="333"/>
        <v>0</v>
      </c>
      <c r="R4264">
        <v>1</v>
      </c>
      <c r="S4264">
        <v>-50.016054243813898</v>
      </c>
      <c r="T4264">
        <v>0</v>
      </c>
      <c r="U4264">
        <f t="shared" si="334"/>
        <v>0</v>
      </c>
      <c r="V4264">
        <v>1</v>
      </c>
    </row>
    <row r="4265" spans="1:22">
      <c r="A4265" s="2" t="s">
        <v>10880</v>
      </c>
      <c r="B4265" s="2" t="s">
        <v>2439</v>
      </c>
      <c r="C4265">
        <v>-15.807811546034101</v>
      </c>
      <c r="D4265">
        <v>9.1566501419761206E-2</v>
      </c>
      <c r="E4265">
        <f t="shared" si="330"/>
        <v>-9.1566501419761206E-2</v>
      </c>
      <c r="F4265">
        <v>0.76975201328614695</v>
      </c>
      <c r="G4265">
        <v>-15.6743812202558</v>
      </c>
      <c r="H4265">
        <v>-0.159076197309372</v>
      </c>
      <c r="I4265">
        <f t="shared" si="331"/>
        <v>0.159076197309372</v>
      </c>
      <c r="J4265">
        <v>0.67001824402934396</v>
      </c>
      <c r="K4265">
        <v>-15.4872603174295</v>
      </c>
      <c r="L4265">
        <v>-0.28674032720583598</v>
      </c>
      <c r="M4265">
        <f t="shared" si="332"/>
        <v>0.28674032720583598</v>
      </c>
      <c r="N4265">
        <v>0.44140647502270802</v>
      </c>
      <c r="O4265">
        <v>-15.681795374244301</v>
      </c>
      <c r="P4265">
        <v>4.6327149167334901E-2</v>
      </c>
      <c r="Q4265">
        <f t="shared" si="333"/>
        <v>-4.6327149167334901E-2</v>
      </c>
      <c r="R4265">
        <v>0.97148607622293703</v>
      </c>
      <c r="S4265">
        <v>-15.455663154252299</v>
      </c>
      <c r="T4265">
        <v>0.18673681479411999</v>
      </c>
      <c r="U4265">
        <f t="shared" si="334"/>
        <v>-0.18673681479411999</v>
      </c>
      <c r="V4265">
        <v>0.691446070942208</v>
      </c>
    </row>
    <row r="4266" spans="1:22">
      <c r="A4266" s="2" t="s">
        <v>10881</v>
      </c>
      <c r="B4266" s="2" t="s">
        <v>2440</v>
      </c>
      <c r="C4266">
        <v>-37.415623416439402</v>
      </c>
      <c r="D4266">
        <v>-25.200861654748799</v>
      </c>
      <c r="E4266">
        <f t="shared" si="330"/>
        <v>25.200861654748799</v>
      </c>
      <c r="F4266">
        <v>1</v>
      </c>
      <c r="G4266">
        <v>-24.436041276165799</v>
      </c>
      <c r="H4266">
        <v>-0.52690802560781702</v>
      </c>
      <c r="I4266">
        <f t="shared" si="331"/>
        <v>0.52690802560781702</v>
      </c>
      <c r="J4266">
        <v>1</v>
      </c>
      <c r="K4266">
        <v>-37.296180451310903</v>
      </c>
      <c r="L4266">
        <v>25.4397475850059</v>
      </c>
      <c r="M4266">
        <f t="shared" si="332"/>
        <v>-25.4397475850059</v>
      </c>
      <c r="N4266">
        <v>0.507741513541624</v>
      </c>
      <c r="O4266">
        <v>-37.126708326007801</v>
      </c>
      <c r="P4266">
        <v>25.778691835612101</v>
      </c>
      <c r="Q4266">
        <f t="shared" si="333"/>
        <v>-25.778691835612101</v>
      </c>
      <c r="R4266">
        <v>1</v>
      </c>
      <c r="S4266">
        <v>-50.016054243813898</v>
      </c>
      <c r="T4266">
        <v>0</v>
      </c>
      <c r="U4266">
        <f t="shared" si="334"/>
        <v>0</v>
      </c>
      <c r="V4266">
        <v>1</v>
      </c>
    </row>
    <row r="4267" spans="1:22">
      <c r="A4267" s="2" t="s">
        <v>10882</v>
      </c>
      <c r="B4267" s="2" t="s">
        <v>2441</v>
      </c>
      <c r="C4267">
        <v>-17.232588901425199</v>
      </c>
      <c r="D4267">
        <v>0.65840951371089695</v>
      </c>
      <c r="E4267">
        <f t="shared" si="330"/>
        <v>-0.65840951371089695</v>
      </c>
      <c r="F4267">
        <v>0.17625939978814201</v>
      </c>
      <c r="G4267">
        <v>-16.408529929491898</v>
      </c>
      <c r="H4267">
        <v>-2.09937025947852</v>
      </c>
      <c r="I4267">
        <f t="shared" si="331"/>
        <v>2.09937025947852</v>
      </c>
      <c r="J4267" s="1">
        <v>6.5485014550264001E-8</v>
      </c>
      <c r="K4267">
        <v>-16.594769465205498</v>
      </c>
      <c r="L4267">
        <v>-1.4803126789005201</v>
      </c>
      <c r="M4267">
        <f t="shared" si="332"/>
        <v>1.4803126789005201</v>
      </c>
      <c r="N4267">
        <v>1.15751575895453E-4</v>
      </c>
      <c r="O4267">
        <v>-16.134334795184699</v>
      </c>
      <c r="P4267">
        <v>1.42396000577768</v>
      </c>
      <c r="Q4267">
        <f t="shared" si="333"/>
        <v>-1.42396000577768</v>
      </c>
      <c r="R4267">
        <v>9.4876215828910797E-4</v>
      </c>
      <c r="S4267">
        <v>-16.282006019322999</v>
      </c>
      <c r="T4267">
        <v>0.81676278314373996</v>
      </c>
      <c r="U4267">
        <f t="shared" si="334"/>
        <v>-0.81676278314373996</v>
      </c>
      <c r="V4267">
        <v>5.1922225442199599E-2</v>
      </c>
    </row>
    <row r="4268" spans="1:22">
      <c r="A4268" s="2" t="s">
        <v>10883</v>
      </c>
      <c r="B4268" s="2" t="s">
        <v>2442</v>
      </c>
      <c r="C4268">
        <v>-50.016054243813898</v>
      </c>
      <c r="D4268">
        <v>0</v>
      </c>
      <c r="E4268">
        <f t="shared" si="330"/>
        <v>0</v>
      </c>
      <c r="F4268">
        <v>1</v>
      </c>
      <c r="G4268">
        <v>-50.016054243813898</v>
      </c>
      <c r="H4268">
        <v>0</v>
      </c>
      <c r="I4268">
        <f t="shared" si="331"/>
        <v>0</v>
      </c>
      <c r="J4268">
        <v>1</v>
      </c>
      <c r="K4268">
        <v>-37.851168156770797</v>
      </c>
      <c r="L4268">
        <v>-24.329772174085999</v>
      </c>
      <c r="M4268">
        <f t="shared" si="332"/>
        <v>24.329772174085999</v>
      </c>
      <c r="N4268">
        <v>1</v>
      </c>
      <c r="O4268">
        <v>-50.016054243813898</v>
      </c>
      <c r="P4268">
        <v>0</v>
      </c>
      <c r="Q4268">
        <f t="shared" si="333"/>
        <v>0</v>
      </c>
      <c r="R4268">
        <v>1</v>
      </c>
      <c r="S4268">
        <v>-37.860129692365298</v>
      </c>
      <c r="T4268">
        <v>24.311849102897199</v>
      </c>
      <c r="U4268">
        <f t="shared" si="334"/>
        <v>-24.311849102897199</v>
      </c>
      <c r="V4268">
        <v>0.999999999999998</v>
      </c>
    </row>
    <row r="4269" spans="1:22">
      <c r="A4269" s="2" t="s">
        <v>10884</v>
      </c>
      <c r="B4269" s="2" t="s">
        <v>1030</v>
      </c>
      <c r="C4269">
        <v>-50.016054243813898</v>
      </c>
      <c r="D4269">
        <v>0</v>
      </c>
      <c r="E4269">
        <f t="shared" si="330"/>
        <v>0</v>
      </c>
      <c r="F4269">
        <v>1</v>
      </c>
      <c r="G4269">
        <v>-50.016054243813898</v>
      </c>
      <c r="H4269">
        <v>0</v>
      </c>
      <c r="I4269">
        <f t="shared" si="331"/>
        <v>0</v>
      </c>
      <c r="J4269">
        <v>1</v>
      </c>
      <c r="K4269">
        <v>-37.3461069523863</v>
      </c>
      <c r="L4269">
        <v>-25.339894582855202</v>
      </c>
      <c r="M4269">
        <f t="shared" si="332"/>
        <v>25.339894582855202</v>
      </c>
      <c r="N4269">
        <v>0.507741513541624</v>
      </c>
      <c r="O4269">
        <v>-50.016054243813898</v>
      </c>
      <c r="P4269">
        <v>0</v>
      </c>
      <c r="Q4269">
        <f t="shared" si="333"/>
        <v>0</v>
      </c>
      <c r="R4269">
        <v>1</v>
      </c>
      <c r="S4269">
        <v>-37.356635251411099</v>
      </c>
      <c r="T4269">
        <v>25.318837984805501</v>
      </c>
      <c r="U4269">
        <f t="shared" si="334"/>
        <v>-25.318837984805501</v>
      </c>
      <c r="V4269">
        <v>0.999999999999998</v>
      </c>
    </row>
    <row r="4270" spans="1:22">
      <c r="A4270" s="2" t="s">
        <v>10885</v>
      </c>
      <c r="B4270" s="2" t="s">
        <v>2443</v>
      </c>
      <c r="C4270">
        <v>-14.2169665727285</v>
      </c>
      <c r="D4270">
        <v>0.74495223442470904</v>
      </c>
      <c r="E4270">
        <f t="shared" si="330"/>
        <v>-0.74495223442470904</v>
      </c>
      <c r="F4270">
        <v>0.10727785699546501</v>
      </c>
      <c r="G4270">
        <v>-14.2069790144434</v>
      </c>
      <c r="H4270">
        <v>-0.55488612850341401</v>
      </c>
      <c r="I4270">
        <f t="shared" si="331"/>
        <v>0.55488612850341401</v>
      </c>
      <c r="J4270">
        <v>0.12916190459553001</v>
      </c>
      <c r="K4270">
        <v>-14.203217544015599</v>
      </c>
      <c r="L4270">
        <v>-0.31585371422529601</v>
      </c>
      <c r="M4270">
        <f t="shared" si="332"/>
        <v>0.31585371422529601</v>
      </c>
      <c r="N4270">
        <v>0.388349967248036</v>
      </c>
      <c r="O4270">
        <v>-13.890293204233499</v>
      </c>
      <c r="P4270">
        <v>-0.20574419042701</v>
      </c>
      <c r="Q4270">
        <f t="shared" si="333"/>
        <v>0.20574419042701</v>
      </c>
      <c r="R4270">
        <v>0.52430571785609104</v>
      </c>
      <c r="S4270">
        <v>-13.847939891935299</v>
      </c>
      <c r="T4270">
        <v>-0.43289234018790901</v>
      </c>
      <c r="U4270">
        <f t="shared" si="334"/>
        <v>0.43289234018790901</v>
      </c>
      <c r="V4270">
        <v>0.19962319528945799</v>
      </c>
    </row>
    <row r="4271" spans="1:22">
      <c r="A4271" s="2" t="s">
        <v>10886</v>
      </c>
      <c r="B4271" s="2" t="s">
        <v>2444</v>
      </c>
      <c r="C4271">
        <v>-16.4293326653323</v>
      </c>
      <c r="D4271">
        <v>0.70673813174848499</v>
      </c>
      <c r="E4271">
        <f t="shared" si="330"/>
        <v>-0.70673813174848499</v>
      </c>
      <c r="F4271">
        <v>0.13784090698693699</v>
      </c>
      <c r="G4271">
        <v>-16.572199643713599</v>
      </c>
      <c r="H4271">
        <v>-0.226105466033381</v>
      </c>
      <c r="I4271">
        <f t="shared" si="331"/>
        <v>0.226105466033381</v>
      </c>
      <c r="J4271">
        <v>0.55645697926441295</v>
      </c>
      <c r="K4271">
        <v>-16.5141573612302</v>
      </c>
      <c r="L4271">
        <v>-9.5578694303026901E-2</v>
      </c>
      <c r="M4271">
        <f t="shared" si="332"/>
        <v>9.5578694303026901E-2</v>
      </c>
      <c r="N4271">
        <v>0.80914079580488896</v>
      </c>
      <c r="O4271">
        <v>-16.270434129939499</v>
      </c>
      <c r="P4271">
        <v>-0.50307975395530002</v>
      </c>
      <c r="Q4271">
        <f t="shared" si="333"/>
        <v>0.50307975395530002</v>
      </c>
      <c r="R4271">
        <v>0.16567268914261599</v>
      </c>
      <c r="S4271">
        <v>-16.173966181276501</v>
      </c>
      <c r="T4271">
        <v>-0.62199863098653096</v>
      </c>
      <c r="U4271">
        <f t="shared" si="334"/>
        <v>0.62199863098653096</v>
      </c>
      <c r="V4271">
        <v>8.5350069567261794E-2</v>
      </c>
    </row>
    <row r="4272" spans="1:22">
      <c r="A4272" s="2" t="s">
        <v>10887</v>
      </c>
      <c r="B4272" s="2" t="s">
        <v>2445</v>
      </c>
      <c r="C4272">
        <v>-18.047841403799801</v>
      </c>
      <c r="D4272">
        <v>0.23177621406650301</v>
      </c>
      <c r="E4272">
        <f t="shared" si="330"/>
        <v>-0.23177621406650301</v>
      </c>
      <c r="F4272">
        <v>0.59366462436366296</v>
      </c>
      <c r="G4272">
        <v>-17.490247344485201</v>
      </c>
      <c r="H4272">
        <v>-1.1640140000361201</v>
      </c>
      <c r="I4272">
        <f t="shared" si="331"/>
        <v>1.1640140000361201</v>
      </c>
      <c r="J4272">
        <v>3.4286134076467298E-3</v>
      </c>
      <c r="K4272">
        <v>-17.646944939190298</v>
      </c>
      <c r="L4272">
        <v>-0.60385768640624105</v>
      </c>
      <c r="M4272">
        <f t="shared" si="332"/>
        <v>0.60385768640624105</v>
      </c>
      <c r="N4272">
        <v>0.12541224378111501</v>
      </c>
      <c r="O4272">
        <v>-17.422635061826</v>
      </c>
      <c r="P4272">
        <v>0.90449777688867095</v>
      </c>
      <c r="Q4272">
        <f t="shared" si="333"/>
        <v>-0.90449777688867095</v>
      </c>
      <c r="R4272">
        <v>4.7994892335778798E-2</v>
      </c>
      <c r="S4272">
        <v>-17.542049698488899</v>
      </c>
      <c r="T4272">
        <v>0.35381372920548798</v>
      </c>
      <c r="U4272">
        <f t="shared" si="334"/>
        <v>-0.35381372920548798</v>
      </c>
      <c r="V4272">
        <v>0.470011540586043</v>
      </c>
    </row>
    <row r="4273" spans="1:22">
      <c r="A4273" s="2" t="s">
        <v>10888</v>
      </c>
      <c r="B4273" s="2" t="s">
        <v>2446</v>
      </c>
      <c r="C4273">
        <v>-13.854625529612401</v>
      </c>
      <c r="D4273">
        <v>0.71660165379598595</v>
      </c>
      <c r="E4273">
        <f t="shared" si="330"/>
        <v>-0.71660165379598595</v>
      </c>
      <c r="F4273">
        <v>0.120390762858435</v>
      </c>
      <c r="G4273">
        <v>-14.115312608929701</v>
      </c>
      <c r="H4273">
        <v>1.07124380082159E-2</v>
      </c>
      <c r="I4273">
        <f t="shared" si="331"/>
        <v>-1.07124380082159E-2</v>
      </c>
      <c r="J4273">
        <v>0.97738950970108796</v>
      </c>
      <c r="K4273">
        <v>-13.956110916444199</v>
      </c>
      <c r="L4273">
        <v>-6.1133038872526697E-2</v>
      </c>
      <c r="M4273">
        <f t="shared" si="332"/>
        <v>6.1133038872526697E-2</v>
      </c>
      <c r="N4273">
        <v>0.86840747782319905</v>
      </c>
      <c r="O4273">
        <v>-13.8118927335394</v>
      </c>
      <c r="P4273">
        <v>-0.74527475464234805</v>
      </c>
      <c r="Q4273">
        <f t="shared" si="333"/>
        <v>0.74527475464234805</v>
      </c>
      <c r="R4273">
        <v>3.3246714743429003E-2</v>
      </c>
      <c r="S4273">
        <v>-13.613709765923099</v>
      </c>
      <c r="T4273">
        <v>-0.66076359376704996</v>
      </c>
      <c r="U4273">
        <f t="shared" si="334"/>
        <v>0.66076359376704996</v>
      </c>
      <c r="V4273">
        <v>5.37458046144677E-2</v>
      </c>
    </row>
    <row r="4274" spans="1:22">
      <c r="A4274" s="2" t="s">
        <v>10889</v>
      </c>
      <c r="B4274" s="2" t="s">
        <v>2447</v>
      </c>
      <c r="C4274">
        <v>-36.7959318651776</v>
      </c>
      <c r="D4274">
        <v>26.440244757272598</v>
      </c>
      <c r="E4274">
        <f t="shared" si="330"/>
        <v>-26.440244757272598</v>
      </c>
      <c r="F4274">
        <v>0.33333333333333398</v>
      </c>
      <c r="G4274">
        <v>-36.798181309079503</v>
      </c>
      <c r="H4274">
        <v>-26.4357458694687</v>
      </c>
      <c r="I4274">
        <f t="shared" si="331"/>
        <v>26.4357458694687</v>
      </c>
      <c r="J4274">
        <v>0.13660690175196499</v>
      </c>
      <c r="K4274">
        <v>-37.056928665042904</v>
      </c>
      <c r="L4274">
        <v>-25.9182511575418</v>
      </c>
      <c r="M4274">
        <f t="shared" si="332"/>
        <v>25.9182511575418</v>
      </c>
      <c r="N4274">
        <v>0.261612270312437</v>
      </c>
      <c r="O4274">
        <v>-23.582934666205599</v>
      </c>
      <c r="P4274">
        <v>-0.12838905232117301</v>
      </c>
      <c r="Q4274">
        <f t="shared" si="333"/>
        <v>0.12838905232117301</v>
      </c>
      <c r="R4274">
        <v>1</v>
      </c>
      <c r="S4274">
        <v>-23.739814192065499</v>
      </c>
      <c r="T4274">
        <v>-0.75400287839809998</v>
      </c>
      <c r="U4274">
        <f t="shared" si="334"/>
        <v>0.75400287839809998</v>
      </c>
      <c r="V4274">
        <v>0.61295618663416196</v>
      </c>
    </row>
    <row r="4275" spans="1:22">
      <c r="A4275" s="2" t="s">
        <v>10890</v>
      </c>
      <c r="B4275" s="2" t="s">
        <v>2448</v>
      </c>
      <c r="C4275">
        <v>-22.250743500167601</v>
      </c>
      <c r="D4275">
        <v>-0.65013197274724799</v>
      </c>
      <c r="E4275">
        <f t="shared" si="330"/>
        <v>0.65013197274724799</v>
      </c>
      <c r="F4275">
        <v>0.81971692908802996</v>
      </c>
      <c r="G4275">
        <v>-21.483477067859699</v>
      </c>
      <c r="H4275">
        <v>-0.66994015789185402</v>
      </c>
      <c r="I4275">
        <f t="shared" si="331"/>
        <v>0.66994015789185402</v>
      </c>
      <c r="J4275">
        <v>0.37696398140794701</v>
      </c>
      <c r="K4275">
        <v>-21.5040957928225</v>
      </c>
      <c r="L4275">
        <v>-0.38209111024615</v>
      </c>
      <c r="M4275">
        <f t="shared" si="332"/>
        <v>0.38209111024615</v>
      </c>
      <c r="N4275">
        <v>0.58861949623603005</v>
      </c>
      <c r="O4275">
        <v>-21.8635706765142</v>
      </c>
      <c r="P4275">
        <v>1.3103389270616701</v>
      </c>
      <c r="Q4275">
        <f t="shared" si="333"/>
        <v>-1.3103389270616701</v>
      </c>
      <c r="R4275">
        <v>0.25716517361189001</v>
      </c>
      <c r="S4275">
        <v>-21.849912608155201</v>
      </c>
      <c r="T4275">
        <v>1.0258002894224201</v>
      </c>
      <c r="U4275">
        <f t="shared" si="334"/>
        <v>-1.0258002894224201</v>
      </c>
      <c r="V4275">
        <v>0.39107491884067003</v>
      </c>
    </row>
    <row r="4276" spans="1:22">
      <c r="A4276" s="2" t="s">
        <v>10891</v>
      </c>
      <c r="B4276" s="2" t="s">
        <v>1030</v>
      </c>
      <c r="C4276">
        <v>-35.856552894701501</v>
      </c>
      <c r="D4276">
        <v>-28.3190026982248</v>
      </c>
      <c r="E4276">
        <f t="shared" si="330"/>
        <v>28.3190026982248</v>
      </c>
      <c r="F4276">
        <v>1.7681559628182901E-2</v>
      </c>
      <c r="G4276">
        <v>-21.973277905095902</v>
      </c>
      <c r="H4276">
        <v>0.76406148944087304</v>
      </c>
      <c r="I4276">
        <f t="shared" si="331"/>
        <v>-0.76406148944087304</v>
      </c>
      <c r="J4276">
        <v>0.47583415276045299</v>
      </c>
      <c r="K4276">
        <v>-22.1686672645457</v>
      </c>
      <c r="L4276">
        <v>1.4014904379053501</v>
      </c>
      <c r="M4276">
        <f t="shared" si="332"/>
        <v>-1.4014904379053501</v>
      </c>
      <c r="N4276">
        <v>8.6238313364166694E-2</v>
      </c>
      <c r="O4276">
        <v>-36.219318024873701</v>
      </c>
      <c r="P4276">
        <v>27.593472437880301</v>
      </c>
      <c r="Q4276">
        <f t="shared" si="333"/>
        <v>-27.593472437880301</v>
      </c>
      <c r="R4276">
        <v>0.20643821017663799</v>
      </c>
      <c r="S4276">
        <v>-36.453061515766997</v>
      </c>
      <c r="T4276">
        <v>27.125985456093701</v>
      </c>
      <c r="U4276">
        <f t="shared" si="334"/>
        <v>-27.125985456093701</v>
      </c>
      <c r="V4276">
        <v>0.19154358767688501</v>
      </c>
    </row>
    <row r="4277" spans="1:22">
      <c r="A4277" s="2" t="s">
        <v>10892</v>
      </c>
      <c r="B4277" s="2" t="s">
        <v>2449</v>
      </c>
      <c r="C4277">
        <v>-16.673566273449101</v>
      </c>
      <c r="D4277">
        <v>0.12708214313979199</v>
      </c>
      <c r="E4277">
        <f t="shared" si="330"/>
        <v>-0.12708214313979199</v>
      </c>
      <c r="F4277">
        <v>0.72174100395447305</v>
      </c>
      <c r="G4277">
        <v>-16.923198564192798</v>
      </c>
      <c r="H4277">
        <v>0.59587064986659</v>
      </c>
      <c r="I4277">
        <f t="shared" si="331"/>
        <v>-0.59587064986659</v>
      </c>
      <c r="J4277">
        <v>0.123065873097653</v>
      </c>
      <c r="K4277">
        <v>-16.582832643927301</v>
      </c>
      <c r="L4277">
        <v>0.16165257741511699</v>
      </c>
      <c r="M4277">
        <f t="shared" si="332"/>
        <v>-0.16165257741511699</v>
      </c>
      <c r="N4277">
        <v>0.67121017009100203</v>
      </c>
      <c r="O4277">
        <v>-16.920145332072501</v>
      </c>
      <c r="P4277">
        <v>-0.73437895337915804</v>
      </c>
      <c r="Q4277">
        <f t="shared" si="333"/>
        <v>0.73437895337915804</v>
      </c>
      <c r="R4277">
        <v>5.4094762981631198E-2</v>
      </c>
      <c r="S4277">
        <v>-16.539614517249401</v>
      </c>
      <c r="T4277">
        <v>-0.28517209809017702</v>
      </c>
      <c r="U4277">
        <f t="shared" si="334"/>
        <v>0.28517209809017702</v>
      </c>
      <c r="V4277">
        <v>0.40294744147018202</v>
      </c>
    </row>
    <row r="4278" spans="1:22">
      <c r="A4278" s="2" t="s">
        <v>10893</v>
      </c>
      <c r="B4278" s="2" t="s">
        <v>2450</v>
      </c>
      <c r="C4278">
        <v>-13.6741565468144</v>
      </c>
      <c r="D4278">
        <v>0.17122214469136299</v>
      </c>
      <c r="E4278">
        <f t="shared" si="330"/>
        <v>-0.17122214469136299</v>
      </c>
      <c r="F4278">
        <v>0.64643279303510803</v>
      </c>
      <c r="G4278">
        <v>-13.7864044607972</v>
      </c>
      <c r="H4278">
        <v>0.27374944467206802</v>
      </c>
      <c r="I4278">
        <f t="shared" si="331"/>
        <v>-0.27374944467206802</v>
      </c>
      <c r="J4278">
        <v>0.45314927692220602</v>
      </c>
      <c r="K4278">
        <v>-13.5706179606265</v>
      </c>
      <c r="L4278">
        <v>8.8726312661885007E-2</v>
      </c>
      <c r="M4278">
        <f t="shared" si="332"/>
        <v>-8.8726312661885007E-2</v>
      </c>
      <c r="N4278">
        <v>0.80905449262431905</v>
      </c>
      <c r="O4278">
        <v>-13.759249819999299</v>
      </c>
      <c r="P4278">
        <v>-0.45554738405360001</v>
      </c>
      <c r="Q4278">
        <f t="shared" si="333"/>
        <v>0.45554738405360001</v>
      </c>
      <c r="R4278">
        <v>0.18595507844915299</v>
      </c>
      <c r="S4278">
        <v>-13.5046328044786</v>
      </c>
      <c r="T4278">
        <v>-0.25816812736956302</v>
      </c>
      <c r="U4278">
        <f t="shared" si="334"/>
        <v>0.25816812736956302</v>
      </c>
      <c r="V4278">
        <v>0.42550202148933502</v>
      </c>
    </row>
    <row r="4279" spans="1:22">
      <c r="A4279" s="2" t="s">
        <v>10894</v>
      </c>
      <c r="B4279" s="2" t="s">
        <v>2451</v>
      </c>
      <c r="C4279">
        <v>-14.754055248551699</v>
      </c>
      <c r="D4279">
        <v>-0.21501744064686301</v>
      </c>
      <c r="E4279">
        <f t="shared" si="330"/>
        <v>0.21501744064686301</v>
      </c>
      <c r="F4279">
        <v>0.77201925579702202</v>
      </c>
      <c r="G4279">
        <v>-14.651868645992399</v>
      </c>
      <c r="H4279">
        <v>0.224628269381005</v>
      </c>
      <c r="I4279">
        <f t="shared" si="331"/>
        <v>-0.224628269381005</v>
      </c>
      <c r="J4279">
        <v>0.54069914514057604</v>
      </c>
      <c r="K4279">
        <v>-14.251042538717</v>
      </c>
      <c r="L4279">
        <v>-0.33047207099144399</v>
      </c>
      <c r="M4279">
        <f t="shared" si="332"/>
        <v>0.33047207099144399</v>
      </c>
      <c r="N4279">
        <v>0.36792407659667298</v>
      </c>
      <c r="O4279">
        <v>-14.816268347657401</v>
      </c>
      <c r="P4279">
        <v>-2.3547450557012999E-2</v>
      </c>
      <c r="Q4279">
        <f t="shared" si="333"/>
        <v>2.3547450557012999E-2</v>
      </c>
      <c r="R4279">
        <v>0.88420704852542897</v>
      </c>
      <c r="S4279">
        <v>-14.376821318751</v>
      </c>
      <c r="T4279">
        <v>0.54349183289857195</v>
      </c>
      <c r="U4279">
        <f t="shared" si="334"/>
        <v>-0.54349183289857195</v>
      </c>
      <c r="V4279">
        <v>0.176785091234127</v>
      </c>
    </row>
    <row r="4280" spans="1:22">
      <c r="A4280" s="2" t="s">
        <v>10895</v>
      </c>
      <c r="B4280" s="2" t="s">
        <v>2452</v>
      </c>
      <c r="C4280">
        <v>-15.5312712984065</v>
      </c>
      <c r="D4280">
        <v>0.1797762641723</v>
      </c>
      <c r="E4280">
        <f t="shared" si="330"/>
        <v>-0.1797762641723</v>
      </c>
      <c r="F4280">
        <v>0.64116182669945698</v>
      </c>
      <c r="G4280">
        <v>-15.518279232658401</v>
      </c>
      <c r="H4280">
        <v>2.20081748867005E-3</v>
      </c>
      <c r="I4280">
        <f t="shared" si="331"/>
        <v>-2.20081748867005E-3</v>
      </c>
      <c r="J4280">
        <v>0.99670951754401804</v>
      </c>
      <c r="K4280">
        <v>-15.290690523233801</v>
      </c>
      <c r="L4280">
        <v>-0.206416759620945</v>
      </c>
      <c r="M4280">
        <f t="shared" si="332"/>
        <v>0.206416759620945</v>
      </c>
      <c r="N4280">
        <v>0.57791735300955505</v>
      </c>
      <c r="O4280">
        <v>-15.483685174044499</v>
      </c>
      <c r="P4280">
        <v>-0.19874270844088299</v>
      </c>
      <c r="Q4280">
        <f t="shared" si="333"/>
        <v>0.19874270844088299</v>
      </c>
      <c r="R4280">
        <v>0.54634376089830095</v>
      </c>
      <c r="S4280">
        <v>-15.2169682181658</v>
      </c>
      <c r="T4280">
        <v>2.28364289593855E-2</v>
      </c>
      <c r="U4280">
        <f t="shared" si="334"/>
        <v>-2.28364289593855E-2</v>
      </c>
      <c r="V4280">
        <v>0.98647511760489404</v>
      </c>
    </row>
    <row r="4281" spans="1:22">
      <c r="A4281" s="2" t="s">
        <v>10896</v>
      </c>
      <c r="B4281" s="2" t="s">
        <v>2453</v>
      </c>
      <c r="C4281">
        <v>-15.4332532099906</v>
      </c>
      <c r="D4281">
        <v>-0.17454768209893901</v>
      </c>
      <c r="E4281">
        <f t="shared" si="330"/>
        <v>0.17454768209893901</v>
      </c>
      <c r="F4281">
        <v>0.83612186323528903</v>
      </c>
      <c r="G4281">
        <v>-15.4237830357565</v>
      </c>
      <c r="H4281">
        <v>0.378498579759736</v>
      </c>
      <c r="I4281">
        <f t="shared" si="331"/>
        <v>-0.378498579759736</v>
      </c>
      <c r="J4281">
        <v>0.305981234372107</v>
      </c>
      <c r="K4281">
        <v>-15.2542390762782</v>
      </c>
      <c r="L4281">
        <v>0.28594860705237701</v>
      </c>
      <c r="M4281">
        <f t="shared" si="332"/>
        <v>-0.28594860705237701</v>
      </c>
      <c r="N4281">
        <v>0.43857875155605702</v>
      </c>
      <c r="O4281">
        <v>-15.570148661070901</v>
      </c>
      <c r="P4281">
        <v>-0.213381913054181</v>
      </c>
      <c r="Q4281">
        <f t="shared" si="333"/>
        <v>0.213381913054181</v>
      </c>
      <c r="R4281">
        <v>0.51659082947454904</v>
      </c>
      <c r="S4281">
        <v>-15.361851851727</v>
      </c>
      <c r="T4281">
        <v>-0.108643068723487</v>
      </c>
      <c r="U4281">
        <f t="shared" si="334"/>
        <v>0.108643068723487</v>
      </c>
      <c r="V4281">
        <v>0.70869534935307099</v>
      </c>
    </row>
    <row r="4282" spans="1:22">
      <c r="A4282" s="2" t="s">
        <v>10897</v>
      </c>
      <c r="B4282" s="2" t="s">
        <v>2454</v>
      </c>
      <c r="C4282">
        <v>-20.178070665305501</v>
      </c>
      <c r="D4282">
        <v>-0.79547764247158304</v>
      </c>
      <c r="E4282">
        <f t="shared" si="330"/>
        <v>0.79547764247158304</v>
      </c>
      <c r="F4282">
        <v>0.37607855380788402</v>
      </c>
      <c r="G4282">
        <v>-19.7217159393951</v>
      </c>
      <c r="H4282">
        <v>9.1573901537222599E-2</v>
      </c>
      <c r="I4282">
        <f t="shared" si="331"/>
        <v>-9.1573901537222599E-2</v>
      </c>
      <c r="J4282">
        <v>0.90325916609430301</v>
      </c>
      <c r="K4282">
        <v>-19.560425822025799</v>
      </c>
      <c r="L4282">
        <v>1.5612139760854101E-2</v>
      </c>
      <c r="M4282">
        <f t="shared" si="332"/>
        <v>-1.5612139760854101E-2</v>
      </c>
      <c r="N4282">
        <v>1</v>
      </c>
      <c r="O4282">
        <v>-20.173672208969901</v>
      </c>
      <c r="P4282">
        <v>0.69013586215015499</v>
      </c>
      <c r="Q4282">
        <f t="shared" si="333"/>
        <v>-0.69013586215015499</v>
      </c>
      <c r="R4282">
        <v>0.41036031447826399</v>
      </c>
      <c r="S4282">
        <v>-19.974043876454498</v>
      </c>
      <c r="T4282">
        <v>0.77753775282371895</v>
      </c>
      <c r="U4282">
        <f t="shared" si="334"/>
        <v>-0.77753775282371895</v>
      </c>
      <c r="V4282">
        <v>0.29831551373561499</v>
      </c>
    </row>
    <row r="4283" spans="1:22">
      <c r="A4283" s="2" t="s">
        <v>10898</v>
      </c>
      <c r="B4283" s="2" t="s">
        <v>2455</v>
      </c>
      <c r="C4283">
        <v>-16.798294977280399</v>
      </c>
      <c r="D4283">
        <v>-0.47671139630558301</v>
      </c>
      <c r="E4283">
        <f t="shared" si="330"/>
        <v>0.47671139630558301</v>
      </c>
      <c r="F4283">
        <v>0.46117145917954</v>
      </c>
      <c r="G4283">
        <v>-16.451745825001399</v>
      </c>
      <c r="H4283">
        <v>-1.5567240817928099E-3</v>
      </c>
      <c r="I4283">
        <f t="shared" si="331"/>
        <v>1.5567240817928099E-3</v>
      </c>
      <c r="J4283">
        <v>1</v>
      </c>
      <c r="K4283">
        <v>-16.528948670426502</v>
      </c>
      <c r="L4283">
        <v>0.399392970028146</v>
      </c>
      <c r="M4283">
        <f t="shared" si="332"/>
        <v>-0.399392970028146</v>
      </c>
      <c r="N4283">
        <v>0.286475914214532</v>
      </c>
      <c r="O4283">
        <v>-16.7471739542755</v>
      </c>
      <c r="P4283">
        <v>0.46481474932287398</v>
      </c>
      <c r="Q4283">
        <f t="shared" si="333"/>
        <v>-0.46481474932287398</v>
      </c>
      <c r="R4283">
        <v>0.29620656622166402</v>
      </c>
      <c r="S4283">
        <v>-16.785439958167299</v>
      </c>
      <c r="T4283">
        <v>7.64279671821365E-2</v>
      </c>
      <c r="U4283">
        <f t="shared" si="334"/>
        <v>-7.64279671821365E-2</v>
      </c>
      <c r="V4283">
        <v>0.936436748200276</v>
      </c>
    </row>
    <row r="4284" spans="1:22">
      <c r="A4284" s="2" t="s">
        <v>10899</v>
      </c>
      <c r="B4284" s="2" t="s">
        <v>2456</v>
      </c>
      <c r="C4284">
        <v>-15.871445851032</v>
      </c>
      <c r="D4284">
        <v>-0.58994539874315</v>
      </c>
      <c r="E4284">
        <f t="shared" si="330"/>
        <v>0.58994539874315</v>
      </c>
      <c r="F4284">
        <v>0.33074096557765298</v>
      </c>
      <c r="G4284">
        <v>-15.5331671498818</v>
      </c>
      <c r="H4284">
        <v>0.13653322034159501</v>
      </c>
      <c r="I4284">
        <f t="shared" si="331"/>
        <v>-0.13653322034159501</v>
      </c>
      <c r="J4284">
        <v>0.71412158466684095</v>
      </c>
      <c r="K4284">
        <v>-15.426926180967699</v>
      </c>
      <c r="L4284">
        <v>0.17058622485744299</v>
      </c>
      <c r="M4284">
        <f t="shared" si="332"/>
        <v>-0.17058622485744299</v>
      </c>
      <c r="N4284">
        <v>0.64414434920250496</v>
      </c>
      <c r="O4284">
        <v>-15.887349404608299</v>
      </c>
      <c r="P4284">
        <v>0.44399959859802202</v>
      </c>
      <c r="Q4284">
        <f t="shared" si="333"/>
        <v>-0.44399959859802202</v>
      </c>
      <c r="R4284">
        <v>0.30197016161302498</v>
      </c>
      <c r="S4284">
        <v>-15.742281419085201</v>
      </c>
      <c r="T4284">
        <v>0.42228079528703499</v>
      </c>
      <c r="U4284">
        <f t="shared" si="334"/>
        <v>-0.42228079528703499</v>
      </c>
      <c r="V4284">
        <v>0.316596152239768</v>
      </c>
    </row>
    <row r="4285" spans="1:22">
      <c r="A4285" s="2" t="s">
        <v>10900</v>
      </c>
      <c r="B4285" s="2" t="s">
        <v>2457</v>
      </c>
      <c r="C4285">
        <v>-16.259628505112001</v>
      </c>
      <c r="D4285">
        <v>-0.58762633680152598</v>
      </c>
      <c r="E4285">
        <f t="shared" si="330"/>
        <v>0.58762633680152598</v>
      </c>
      <c r="F4285">
        <v>0.33408582551664701</v>
      </c>
      <c r="G4285">
        <v>-15.961218499837299</v>
      </c>
      <c r="H4285">
        <v>0.21069720380146301</v>
      </c>
      <c r="I4285">
        <f t="shared" si="331"/>
        <v>-0.21069720380146301</v>
      </c>
      <c r="J4285">
        <v>0.57429981726796797</v>
      </c>
      <c r="K4285">
        <v>-15.7413903512583</v>
      </c>
      <c r="L4285">
        <v>1.7577275764353199E-2</v>
      </c>
      <c r="M4285">
        <f t="shared" si="332"/>
        <v>-1.7577275764353199E-2</v>
      </c>
      <c r="N4285">
        <v>0.96638073948146797</v>
      </c>
      <c r="O4285">
        <v>-16.3133509266567</v>
      </c>
      <c r="P4285">
        <v>0.36604280071962503</v>
      </c>
      <c r="Q4285">
        <f t="shared" si="333"/>
        <v>-0.36604280071962503</v>
      </c>
      <c r="R4285">
        <v>0.40333210276335302</v>
      </c>
      <c r="S4285">
        <v>-16.054754941086099</v>
      </c>
      <c r="T4285">
        <v>0.57137999750368895</v>
      </c>
      <c r="U4285">
        <f t="shared" si="334"/>
        <v>-0.57137999750368895</v>
      </c>
      <c r="V4285">
        <v>0.17496161971848301</v>
      </c>
    </row>
    <row r="4286" spans="1:22">
      <c r="A4286" s="2" t="s">
        <v>10901</v>
      </c>
      <c r="B4286" s="2" t="s">
        <v>2458</v>
      </c>
      <c r="C4286">
        <v>-18.685866754068901</v>
      </c>
      <c r="D4286">
        <v>-6.3923474689522197E-2</v>
      </c>
      <c r="E4286">
        <f t="shared" si="330"/>
        <v>6.3923474689522197E-2</v>
      </c>
      <c r="F4286">
        <v>0.97040666119323604</v>
      </c>
      <c r="G4286">
        <v>-18.5772399135307</v>
      </c>
      <c r="H4286">
        <v>6.8198480712372E-2</v>
      </c>
      <c r="I4286">
        <f t="shared" si="331"/>
        <v>-6.8198480712372E-2</v>
      </c>
      <c r="J4286">
        <v>0.90200624640349403</v>
      </c>
      <c r="K4286">
        <v>-18.6616333952073</v>
      </c>
      <c r="L4286">
        <v>0.48346317345475398</v>
      </c>
      <c r="M4286">
        <f t="shared" si="332"/>
        <v>-0.48346317345475398</v>
      </c>
      <c r="N4286">
        <v>0.248841623993971</v>
      </c>
      <c r="O4286">
        <v>-18.669157491596799</v>
      </c>
      <c r="P4286">
        <v>-1.67966933587076E-2</v>
      </c>
      <c r="Q4286">
        <f t="shared" si="333"/>
        <v>1.67966933587076E-2</v>
      </c>
      <c r="R4286">
        <v>0.95331448777879402</v>
      </c>
      <c r="S4286">
        <v>-18.713392671384</v>
      </c>
      <c r="T4286">
        <v>-0.41712182729038</v>
      </c>
      <c r="U4286">
        <f t="shared" si="334"/>
        <v>0.41712182729038</v>
      </c>
      <c r="V4286">
        <v>0.34640952018478799</v>
      </c>
    </row>
    <row r="4287" spans="1:22">
      <c r="A4287" s="2" t="s">
        <v>10902</v>
      </c>
      <c r="B4287" s="2" t="s">
        <v>42</v>
      </c>
      <c r="C4287">
        <v>-50.016054243813898</v>
      </c>
      <c r="D4287">
        <v>0</v>
      </c>
      <c r="E4287">
        <f t="shared" si="330"/>
        <v>0</v>
      </c>
      <c r="F4287">
        <v>1</v>
      </c>
      <c r="G4287">
        <v>-50.016054243813898</v>
      </c>
      <c r="H4287">
        <v>0</v>
      </c>
      <c r="I4287">
        <f t="shared" si="331"/>
        <v>0</v>
      </c>
      <c r="J4287">
        <v>1</v>
      </c>
      <c r="K4287">
        <v>-50.016054243813898</v>
      </c>
      <c r="L4287">
        <v>0</v>
      </c>
      <c r="M4287">
        <f t="shared" si="332"/>
        <v>0</v>
      </c>
      <c r="N4287">
        <v>1</v>
      </c>
      <c r="O4287">
        <v>-50.016054243813898</v>
      </c>
      <c r="P4287">
        <v>0</v>
      </c>
      <c r="Q4287">
        <f t="shared" si="333"/>
        <v>0</v>
      </c>
      <c r="R4287">
        <v>1</v>
      </c>
      <c r="S4287">
        <v>-50.016054243813898</v>
      </c>
      <c r="T4287">
        <v>0</v>
      </c>
      <c r="U4287">
        <f t="shared" si="334"/>
        <v>0</v>
      </c>
      <c r="V4287">
        <v>1</v>
      </c>
    </row>
    <row r="4288" spans="1:22">
      <c r="A4288" s="2" t="s">
        <v>10903</v>
      </c>
      <c r="B4288" s="2" t="s">
        <v>2459</v>
      </c>
      <c r="C4288">
        <v>-11.7900183604209</v>
      </c>
      <c r="D4288">
        <v>-0.66916002857611301</v>
      </c>
      <c r="E4288">
        <f t="shared" si="330"/>
        <v>0.66916002857611301</v>
      </c>
      <c r="F4288">
        <v>0.249750996176547</v>
      </c>
      <c r="G4288">
        <v>-11.512648384119499</v>
      </c>
      <c r="H4288">
        <v>0.32980243060036801</v>
      </c>
      <c r="I4288">
        <f t="shared" si="331"/>
        <v>-0.32980243060036801</v>
      </c>
      <c r="J4288">
        <v>0.36326226822978902</v>
      </c>
      <c r="K4288">
        <v>-11.3882113507822</v>
      </c>
      <c r="L4288">
        <v>0.32748245590049002</v>
      </c>
      <c r="M4288">
        <f t="shared" si="332"/>
        <v>-0.32748245590049002</v>
      </c>
      <c r="N4288">
        <v>0.368358993139489</v>
      </c>
      <c r="O4288">
        <v>-11.9043394296993</v>
      </c>
      <c r="P4288">
        <v>0.32637919702672202</v>
      </c>
      <c r="Q4288">
        <f t="shared" si="333"/>
        <v>-0.32637919702672202</v>
      </c>
      <c r="R4288">
        <v>0.43458180705496802</v>
      </c>
      <c r="S4288">
        <v>-11.741520875759401</v>
      </c>
      <c r="T4288">
        <v>0.34016153054931803</v>
      </c>
      <c r="U4288">
        <f t="shared" si="334"/>
        <v>-0.34016153054931803</v>
      </c>
      <c r="V4288">
        <v>0.40179521461671602</v>
      </c>
    </row>
    <row r="4289" spans="1:22">
      <c r="A4289" s="2" t="s">
        <v>10904</v>
      </c>
      <c r="B4289" s="2" t="s">
        <v>2460</v>
      </c>
      <c r="C4289">
        <v>-20.845291842952701</v>
      </c>
      <c r="D4289">
        <v>-0.81717909740237105</v>
      </c>
      <c r="E4289">
        <f t="shared" si="330"/>
        <v>0.81717909740237105</v>
      </c>
      <c r="F4289">
        <v>0.414526343653836</v>
      </c>
      <c r="G4289">
        <v>-20.496765575258301</v>
      </c>
      <c r="H4289">
        <v>0.32040949133395602</v>
      </c>
      <c r="I4289">
        <f t="shared" si="331"/>
        <v>-0.32040949133395602</v>
      </c>
      <c r="J4289">
        <v>0.58361540602670803</v>
      </c>
      <c r="K4289">
        <v>-20.037885242344</v>
      </c>
      <c r="L4289">
        <v>-0.35058745162556199</v>
      </c>
      <c r="M4289">
        <f t="shared" si="332"/>
        <v>0.35058745162556199</v>
      </c>
      <c r="N4289">
        <v>0.51695535531030701</v>
      </c>
      <c r="O4289">
        <v>-20.958348565097101</v>
      </c>
      <c r="P4289">
        <v>0.47692696012116997</v>
      </c>
      <c r="Q4289">
        <f t="shared" si="333"/>
        <v>-0.47692696012116997</v>
      </c>
      <c r="R4289">
        <v>0.723283524413734</v>
      </c>
      <c r="S4289">
        <v>-20.462017492023399</v>
      </c>
      <c r="T4289">
        <v>1.15773433191135</v>
      </c>
      <c r="U4289">
        <f t="shared" si="334"/>
        <v>-1.15773433191135</v>
      </c>
      <c r="V4289">
        <v>0.176543511320049</v>
      </c>
    </row>
    <row r="4290" spans="1:22">
      <c r="A4290" s="2" t="s">
        <v>10905</v>
      </c>
      <c r="B4290" s="2" t="s">
        <v>2461</v>
      </c>
      <c r="C4290">
        <v>-15.2897210437203</v>
      </c>
      <c r="D4290">
        <v>-0.104937532122545</v>
      </c>
      <c r="E4290">
        <f t="shared" si="330"/>
        <v>0.104937532122545</v>
      </c>
      <c r="F4290">
        <v>0.93848421137651705</v>
      </c>
      <c r="G4290">
        <v>-15.4548787297143</v>
      </c>
      <c r="H4290">
        <v>0.65849474744817504</v>
      </c>
      <c r="I4290">
        <f t="shared" si="331"/>
        <v>-0.65849474744817504</v>
      </c>
      <c r="J4290">
        <v>7.6494531360839196E-2</v>
      </c>
      <c r="K4290">
        <v>-15.0906507370927</v>
      </c>
      <c r="L4290">
        <v>0.17657736268082999</v>
      </c>
      <c r="M4290">
        <f t="shared" si="332"/>
        <v>-0.17657736268082999</v>
      </c>
      <c r="N4290">
        <v>0.63104839863955298</v>
      </c>
      <c r="O4290">
        <v>-15.566783895106299</v>
      </c>
      <c r="P4290">
        <v>-0.56332686364205298</v>
      </c>
      <c r="Q4290">
        <f t="shared" si="333"/>
        <v>0.56332686364205298</v>
      </c>
      <c r="R4290">
        <v>0.11565155448315</v>
      </c>
      <c r="S4290">
        <v>-15.163795543009501</v>
      </c>
      <c r="T4290">
        <v>-6.9204933805672803E-2</v>
      </c>
      <c r="U4290">
        <f t="shared" si="334"/>
        <v>6.9204933805672803E-2</v>
      </c>
      <c r="V4290">
        <v>0.78703450852202395</v>
      </c>
    </row>
    <row r="4291" spans="1:22">
      <c r="A4291" s="2" t="s">
        <v>10906</v>
      </c>
      <c r="B4291" s="2" t="s">
        <v>2462</v>
      </c>
      <c r="C4291">
        <v>-15.306832600756</v>
      </c>
      <c r="D4291">
        <v>6.9607724783624203E-2</v>
      </c>
      <c r="E4291">
        <f t="shared" si="330"/>
        <v>-6.9607724783624203E-2</v>
      </c>
      <c r="F4291">
        <v>0.79847649952757604</v>
      </c>
      <c r="G4291">
        <v>-15.4218124975751</v>
      </c>
      <c r="H4291">
        <v>0.369881514438407</v>
      </c>
      <c r="I4291">
        <f t="shared" si="331"/>
        <v>-0.369881514438407</v>
      </c>
      <c r="J4291">
        <v>0.315939981227575</v>
      </c>
      <c r="K4291">
        <v>-15.058667091128299</v>
      </c>
      <c r="L4291">
        <v>-0.109852596051457</v>
      </c>
      <c r="M4291">
        <f t="shared" si="332"/>
        <v>0.109852596051457</v>
      </c>
      <c r="N4291">
        <v>0.76754420309720695</v>
      </c>
      <c r="O4291">
        <v>-15.4427778842712</v>
      </c>
      <c r="P4291">
        <v>-0.455636984806565</v>
      </c>
      <c r="Q4291">
        <f t="shared" si="333"/>
        <v>0.455636984806565</v>
      </c>
      <c r="R4291">
        <v>0.196584073008954</v>
      </c>
      <c r="S4291">
        <v>-15.0402163951318</v>
      </c>
      <c r="T4291">
        <v>3.7631219114961798E-2</v>
      </c>
      <c r="U4291">
        <f t="shared" si="334"/>
        <v>-3.7631219114961798E-2</v>
      </c>
      <c r="V4291">
        <v>0.98403947854368301</v>
      </c>
    </row>
    <row r="4292" spans="1:22">
      <c r="A4292" s="2" t="s">
        <v>10907</v>
      </c>
      <c r="B4292" s="2" t="s">
        <v>2463</v>
      </c>
      <c r="C4292">
        <v>-15.899486080717899</v>
      </c>
      <c r="D4292">
        <v>0.313133216682699</v>
      </c>
      <c r="E4292">
        <f t="shared" ref="E4292:E4355" si="335">D4292*(-1)</f>
        <v>-0.313133216682699</v>
      </c>
      <c r="F4292">
        <v>0.46508441965735198</v>
      </c>
      <c r="G4292">
        <v>-15.983022626174501</v>
      </c>
      <c r="H4292">
        <v>6.1707239243573402E-2</v>
      </c>
      <c r="I4292">
        <f t="shared" ref="I4292:I4355" si="336">H4292*(-1)</f>
        <v>-6.1707239243573402E-2</v>
      </c>
      <c r="J4292">
        <v>0.86985292282599702</v>
      </c>
      <c r="K4292">
        <v>-15.8525786944545</v>
      </c>
      <c r="L4292">
        <v>4.7381490316776097E-2</v>
      </c>
      <c r="M4292">
        <f t="shared" ref="M4292:M4355" si="337">L4292*(-1)</f>
        <v>-4.7381490316776097E-2</v>
      </c>
      <c r="N4292">
        <v>0.89878035809676504</v>
      </c>
      <c r="O4292">
        <v>-15.8818093544975</v>
      </c>
      <c r="P4292">
        <v>-0.39191845723449997</v>
      </c>
      <c r="Q4292">
        <f t="shared" ref="Q4292:Q4355" si="338">P4292*(-1)</f>
        <v>0.39191845723449997</v>
      </c>
      <c r="R4292">
        <v>0.26593827247958801</v>
      </c>
      <c r="S4292">
        <v>-15.7124274988048</v>
      </c>
      <c r="T4292">
        <v>-0.365009520206239</v>
      </c>
      <c r="U4292">
        <f t="shared" ref="U4292:U4355" si="339">T4292*(-1)</f>
        <v>0.365009520206239</v>
      </c>
      <c r="V4292">
        <v>0.28819517130254302</v>
      </c>
    </row>
    <row r="4293" spans="1:22">
      <c r="A4293" s="2" t="s">
        <v>10908</v>
      </c>
      <c r="B4293" s="2" t="s">
        <v>2464</v>
      </c>
      <c r="C4293">
        <v>-14.826861726487399</v>
      </c>
      <c r="D4293">
        <v>0.242833919059043</v>
      </c>
      <c r="E4293">
        <f t="shared" si="335"/>
        <v>-0.242833919059043</v>
      </c>
      <c r="F4293">
        <v>0.55078993836880197</v>
      </c>
      <c r="G4293">
        <v>-14.9670996908622</v>
      </c>
      <c r="H4293">
        <v>0.25717255423522301</v>
      </c>
      <c r="I4293">
        <f t="shared" si="336"/>
        <v>-0.25717255423522301</v>
      </c>
      <c r="J4293">
        <v>0.48585302862950402</v>
      </c>
      <c r="K4293">
        <v>-14.660202475987401</v>
      </c>
      <c r="L4293">
        <v>-0.110076567564593</v>
      </c>
      <c r="M4293">
        <f t="shared" si="337"/>
        <v>0.110076567564593</v>
      </c>
      <c r="N4293">
        <v>0.76483166858728902</v>
      </c>
      <c r="O4293">
        <v>-14.9039998668389</v>
      </c>
      <c r="P4293">
        <v>-0.51124889275464502</v>
      </c>
      <c r="Q4293">
        <f t="shared" si="338"/>
        <v>0.51124889275464502</v>
      </c>
      <c r="R4293">
        <v>0.14725855852640499</v>
      </c>
      <c r="S4293">
        <v>-14.558255296353099</v>
      </c>
      <c r="T4293">
        <v>-0.13161452614022601</v>
      </c>
      <c r="U4293">
        <f t="shared" si="339"/>
        <v>0.13161452614022601</v>
      </c>
      <c r="V4293">
        <v>0.656723705334886</v>
      </c>
    </row>
    <row r="4294" spans="1:22">
      <c r="A4294" s="2" t="s">
        <v>10909</v>
      </c>
      <c r="B4294" s="2" t="s">
        <v>2465</v>
      </c>
      <c r="C4294">
        <v>-15.2454998885372</v>
      </c>
      <c r="D4294">
        <v>1.2145602211154701E-3</v>
      </c>
      <c r="E4294">
        <f t="shared" si="335"/>
        <v>-1.2145602211154701E-3</v>
      </c>
      <c r="F4294">
        <v>0.90339176770735896</v>
      </c>
      <c r="G4294">
        <v>-15.1976088407545</v>
      </c>
      <c r="H4294">
        <v>0.127032227924713</v>
      </c>
      <c r="I4294">
        <f t="shared" si="336"/>
        <v>-0.127032227924713</v>
      </c>
      <c r="J4294">
        <v>0.73569178857223105</v>
      </c>
      <c r="K4294">
        <v>-15.058185510859699</v>
      </c>
      <c r="L4294">
        <v>9.4723049928154002E-2</v>
      </c>
      <c r="M4294">
        <f t="shared" si="337"/>
        <v>-9.4723049928154002E-2</v>
      </c>
      <c r="N4294">
        <v>0.79790154200569996</v>
      </c>
      <c r="O4294">
        <v>-15.256472014063</v>
      </c>
      <c r="P4294">
        <v>-0.13729750426529599</v>
      </c>
      <c r="Q4294">
        <f t="shared" si="338"/>
        <v>0.13729750426529599</v>
      </c>
      <c r="R4294">
        <v>0.65597534143699099</v>
      </c>
      <c r="S4294">
        <v>-15.078161383722801</v>
      </c>
      <c r="T4294">
        <v>-9.2531017941956797E-2</v>
      </c>
      <c r="U4294">
        <f t="shared" si="339"/>
        <v>9.2531017941956797E-2</v>
      </c>
      <c r="V4294">
        <v>0.73873685198914096</v>
      </c>
    </row>
    <row r="4295" spans="1:22">
      <c r="A4295" s="2" t="s">
        <v>10910</v>
      </c>
      <c r="B4295" s="2" t="s">
        <v>2466</v>
      </c>
      <c r="C4295">
        <v>-11.8110096880377</v>
      </c>
      <c r="D4295">
        <v>0.39546953001545099</v>
      </c>
      <c r="E4295">
        <f t="shared" si="335"/>
        <v>-0.39546953001545099</v>
      </c>
      <c r="F4295">
        <v>0.36323523190447998</v>
      </c>
      <c r="G4295">
        <v>-12.001887716673799</v>
      </c>
      <c r="H4295">
        <v>0.20953143162507201</v>
      </c>
      <c r="I4295">
        <f t="shared" si="336"/>
        <v>-0.20953143162507201</v>
      </c>
      <c r="J4295">
        <v>0.56368357804228397</v>
      </c>
      <c r="K4295">
        <v>-11.8213977228726</v>
      </c>
      <c r="L4295">
        <v>9.5104164568201602E-2</v>
      </c>
      <c r="M4295">
        <f t="shared" si="337"/>
        <v>-9.5104164568201602E-2</v>
      </c>
      <c r="N4295">
        <v>0.79397549973543802</v>
      </c>
      <c r="O4295">
        <v>-11.8633079657001</v>
      </c>
      <c r="P4295">
        <v>-0.61420477833280496</v>
      </c>
      <c r="Q4295">
        <f t="shared" si="338"/>
        <v>0.61420477833280496</v>
      </c>
      <c r="R4295">
        <v>7.5360049696334599E-2</v>
      </c>
      <c r="S4295">
        <v>-11.6442882787637</v>
      </c>
      <c r="T4295">
        <v>-0.48802017881704202</v>
      </c>
      <c r="U4295">
        <f t="shared" si="339"/>
        <v>0.48802017881704202</v>
      </c>
      <c r="V4295">
        <v>0.14623890391956301</v>
      </c>
    </row>
    <row r="4296" spans="1:22">
      <c r="A4296" s="2" t="s">
        <v>10911</v>
      </c>
      <c r="B4296" s="2" t="s">
        <v>2467</v>
      </c>
      <c r="C4296">
        <v>-13.5531726155623</v>
      </c>
      <c r="D4296">
        <v>1.1896611886305299</v>
      </c>
      <c r="E4296">
        <f t="shared" si="335"/>
        <v>-1.1896611886305299</v>
      </c>
      <c r="F4296">
        <v>1.15437558375524E-2</v>
      </c>
      <c r="G4296">
        <v>-13.677783041791701</v>
      </c>
      <c r="H4296">
        <v>-0.74814309185511996</v>
      </c>
      <c r="I4296">
        <f t="shared" si="336"/>
        <v>0.74814309185511996</v>
      </c>
      <c r="J4296">
        <v>4.10026522897829E-2</v>
      </c>
      <c r="K4296">
        <v>-13.775194958643601</v>
      </c>
      <c r="L4296">
        <v>-0.306752657852224</v>
      </c>
      <c r="M4296">
        <f t="shared" si="337"/>
        <v>0.306752657852224</v>
      </c>
      <c r="N4296">
        <v>0.40203445771231799</v>
      </c>
      <c r="O4296">
        <v>-13.134453515073499</v>
      </c>
      <c r="P4296">
        <v>-0.46636168064539202</v>
      </c>
      <c r="Q4296">
        <f t="shared" si="338"/>
        <v>0.46636168064539202</v>
      </c>
      <c r="R4296">
        <v>0.17449188835457399</v>
      </c>
      <c r="S4296">
        <v>-13.1924628622447</v>
      </c>
      <c r="T4296">
        <v>-0.894235149344907</v>
      </c>
      <c r="U4296">
        <f t="shared" si="339"/>
        <v>0.894235149344907</v>
      </c>
      <c r="V4296">
        <v>9.1919390102311992E-3</v>
      </c>
    </row>
    <row r="4297" spans="1:22">
      <c r="A4297" s="2" t="s">
        <v>10912</v>
      </c>
      <c r="B4297" s="2" t="s">
        <v>2468</v>
      </c>
      <c r="C4297">
        <v>-10.2522475719033</v>
      </c>
      <c r="D4297">
        <v>0.25864556569734998</v>
      </c>
      <c r="E4297">
        <f t="shared" si="335"/>
        <v>-0.25864556569734998</v>
      </c>
      <c r="F4297">
        <v>0.52554617731963105</v>
      </c>
      <c r="G4297">
        <v>-10.1603494441044</v>
      </c>
      <c r="H4297">
        <v>-0.23461482009052001</v>
      </c>
      <c r="I4297">
        <f t="shared" si="336"/>
        <v>0.23461482009052001</v>
      </c>
      <c r="J4297">
        <v>0.51715339295417895</v>
      </c>
      <c r="K4297">
        <v>-10.083536983773</v>
      </c>
      <c r="L4297">
        <v>-0.141685044044189</v>
      </c>
      <c r="M4297">
        <f t="shared" si="337"/>
        <v>0.141685044044189</v>
      </c>
      <c r="N4297">
        <v>0.69676293153266999</v>
      </c>
      <c r="O4297">
        <v>-10.0863356930604</v>
      </c>
      <c r="P4297">
        <v>-4.0960501004000102E-2</v>
      </c>
      <c r="Q4297">
        <f t="shared" si="338"/>
        <v>4.0960501004000102E-2</v>
      </c>
      <c r="R4297">
        <v>0.84315171828217705</v>
      </c>
      <c r="S4297">
        <v>-9.9707534809509308</v>
      </c>
      <c r="T4297">
        <v>-0.12165085114228</v>
      </c>
      <c r="U4297">
        <f t="shared" si="339"/>
        <v>0.12165085114228</v>
      </c>
      <c r="V4297">
        <v>0.67257176075828895</v>
      </c>
    </row>
    <row r="4298" spans="1:22">
      <c r="A4298" s="2" t="s">
        <v>10913</v>
      </c>
      <c r="B4298" s="2" t="s">
        <v>2469</v>
      </c>
      <c r="C4298">
        <v>-23.2823005430871</v>
      </c>
      <c r="D4298">
        <v>-0.58701788690826795</v>
      </c>
      <c r="E4298">
        <f t="shared" si="335"/>
        <v>0.58701788690826795</v>
      </c>
      <c r="F4298">
        <v>0.999999999999997</v>
      </c>
      <c r="G4298">
        <v>-22.316158913735499</v>
      </c>
      <c r="H4298">
        <v>-1.12645528494617</v>
      </c>
      <c r="I4298">
        <f t="shared" si="336"/>
        <v>1.12645528494617</v>
      </c>
      <c r="J4298">
        <v>0.29757891283065702</v>
      </c>
      <c r="K4298">
        <v>-22.184754973485799</v>
      </c>
      <c r="L4298">
        <v>-1.14269509762982</v>
      </c>
      <c r="M4298">
        <f t="shared" si="337"/>
        <v>1.14269509762982</v>
      </c>
      <c r="N4298">
        <v>0.14999651482388801</v>
      </c>
      <c r="O4298">
        <v>-22.663351468415399</v>
      </c>
      <c r="P4298">
        <v>1.71077734325915</v>
      </c>
      <c r="Q4298">
        <f t="shared" si="338"/>
        <v>-1.71077734325915</v>
      </c>
      <c r="R4298">
        <v>0.55295526406416196</v>
      </c>
      <c r="S4298">
        <v>-22.495465033335201</v>
      </c>
      <c r="T4298">
        <v>1.7346954390624301</v>
      </c>
      <c r="U4298">
        <f t="shared" si="339"/>
        <v>-1.7346954390624301</v>
      </c>
      <c r="V4298">
        <v>0.45640478624526498</v>
      </c>
    </row>
    <row r="4299" spans="1:22">
      <c r="A4299" s="2" t="s">
        <v>10914</v>
      </c>
      <c r="B4299" s="2" t="s">
        <v>2470</v>
      </c>
      <c r="C4299">
        <v>-14.3288741124602</v>
      </c>
      <c r="D4299">
        <v>0.41678369244707503</v>
      </c>
      <c r="E4299">
        <f t="shared" si="335"/>
        <v>-0.41678369244707503</v>
      </c>
      <c r="F4299">
        <v>0.34417134533390897</v>
      </c>
      <c r="G4299">
        <v>-14.4469714264928</v>
      </c>
      <c r="H4299">
        <v>3.7778177364863899E-2</v>
      </c>
      <c r="I4299">
        <f t="shared" si="336"/>
        <v>-3.7778177364863899E-2</v>
      </c>
      <c r="J4299">
        <v>0.91964581274186397</v>
      </c>
      <c r="K4299">
        <v>-14.281154814104699</v>
      </c>
      <c r="L4299">
        <v>-4.7306613240670398E-2</v>
      </c>
      <c r="M4299">
        <f t="shared" si="337"/>
        <v>4.7306613240670398E-2</v>
      </c>
      <c r="N4299">
        <v>0.89781193676827598</v>
      </c>
      <c r="O4299">
        <v>-14.296548636231201</v>
      </c>
      <c r="P4299">
        <v>-0.46627143298154999</v>
      </c>
      <c r="Q4299">
        <f t="shared" si="338"/>
        <v>0.46627143298154999</v>
      </c>
      <c r="R4299">
        <v>0.178520127627459</v>
      </c>
      <c r="S4299">
        <v>-14.091851456830099</v>
      </c>
      <c r="T4299">
        <v>-0.36873184853645002</v>
      </c>
      <c r="U4299">
        <f t="shared" si="339"/>
        <v>0.36873184853645002</v>
      </c>
      <c r="V4299">
        <v>0.27038216711060098</v>
      </c>
    </row>
    <row r="4300" spans="1:22">
      <c r="A4300" s="2" t="s">
        <v>10915</v>
      </c>
      <c r="B4300" s="2" t="s">
        <v>783</v>
      </c>
      <c r="C4300">
        <v>-22.860755612878101</v>
      </c>
      <c r="D4300">
        <v>-1.43010774732625</v>
      </c>
      <c r="E4300">
        <f t="shared" si="335"/>
        <v>1.43010774732625</v>
      </c>
      <c r="F4300">
        <v>0.57536156409254802</v>
      </c>
      <c r="G4300">
        <v>-22.1179772704849</v>
      </c>
      <c r="H4300">
        <v>0.18825562951881999</v>
      </c>
      <c r="I4300">
        <f t="shared" si="336"/>
        <v>-0.18825562951881999</v>
      </c>
      <c r="J4300">
        <v>0.83625810381915699</v>
      </c>
      <c r="K4300">
        <v>-21.6753695694958</v>
      </c>
      <c r="L4300">
        <v>-0.450826238974666</v>
      </c>
      <c r="M4300">
        <f t="shared" si="337"/>
        <v>0.450826238974666</v>
      </c>
      <c r="N4300">
        <v>0.45298859891731003</v>
      </c>
      <c r="O4300">
        <v>-22.892730706966098</v>
      </c>
      <c r="P4300">
        <v>1.25201886615784</v>
      </c>
      <c r="Q4300">
        <f t="shared" si="338"/>
        <v>-1.25201886615784</v>
      </c>
      <c r="R4300">
        <v>1</v>
      </c>
      <c r="S4300">
        <v>-22.414139802333501</v>
      </c>
      <c r="T4300">
        <v>1.8973459010657201</v>
      </c>
      <c r="U4300">
        <f t="shared" si="339"/>
        <v>-1.8973459010657201</v>
      </c>
      <c r="V4300">
        <v>0.25527656639386298</v>
      </c>
    </row>
    <row r="4301" spans="1:22">
      <c r="A4301" s="2" t="s">
        <v>10916</v>
      </c>
      <c r="B4301" s="2" t="s">
        <v>42</v>
      </c>
      <c r="C4301">
        <v>-17.156856161151101</v>
      </c>
      <c r="D4301">
        <v>0.27127105257505901</v>
      </c>
      <c r="E4301">
        <f t="shared" si="335"/>
        <v>-0.27127105257505901</v>
      </c>
      <c r="F4301">
        <v>0.52992751894823698</v>
      </c>
      <c r="G4301">
        <v>-17.1895455562601</v>
      </c>
      <c r="H4301">
        <v>7.4201340410122198E-3</v>
      </c>
      <c r="I4301">
        <f t="shared" si="336"/>
        <v>-7.4201340410122198E-3</v>
      </c>
      <c r="J4301">
        <v>1</v>
      </c>
      <c r="K4301">
        <v>-17.010936064309298</v>
      </c>
      <c r="L4301">
        <v>-0.103252123307823</v>
      </c>
      <c r="M4301">
        <f t="shared" si="337"/>
        <v>0.103252123307823</v>
      </c>
      <c r="N4301">
        <v>0.79628619879349605</v>
      </c>
      <c r="O4301">
        <v>-17.111404447523</v>
      </c>
      <c r="P4301">
        <v>-0.29450631831125901</v>
      </c>
      <c r="Q4301">
        <f t="shared" si="338"/>
        <v>0.29450631831125901</v>
      </c>
      <c r="R4301">
        <v>0.42246512404078401</v>
      </c>
      <c r="S4301">
        <v>-16.8929317142514</v>
      </c>
      <c r="T4301">
        <v>-0.16941562612529801</v>
      </c>
      <c r="U4301">
        <f t="shared" si="339"/>
        <v>0.16941562612529801</v>
      </c>
      <c r="V4301">
        <v>0.60870846282431501</v>
      </c>
    </row>
    <row r="4302" spans="1:22">
      <c r="A4302" s="2" t="s">
        <v>10917</v>
      </c>
      <c r="B4302" s="2" t="s">
        <v>2471</v>
      </c>
      <c r="C4302">
        <v>-17.219874786680599</v>
      </c>
      <c r="D4302">
        <v>1.39869547128106</v>
      </c>
      <c r="E4302">
        <f t="shared" si="335"/>
        <v>-1.39869547128106</v>
      </c>
      <c r="F4302">
        <v>4.9075471829708797E-3</v>
      </c>
      <c r="G4302">
        <v>-17.4934034553491</v>
      </c>
      <c r="H4302">
        <v>-0.66109516234041599</v>
      </c>
      <c r="I4302">
        <f t="shared" si="336"/>
        <v>0.66109516234041599</v>
      </c>
      <c r="J4302">
        <v>9.3005903813281596E-2</v>
      </c>
      <c r="K4302">
        <v>-17.559479314390401</v>
      </c>
      <c r="L4302">
        <v>-0.28225397108460398</v>
      </c>
      <c r="M4302">
        <f t="shared" si="337"/>
        <v>0.28225397108460398</v>
      </c>
      <c r="N4302">
        <v>0.47724790232242698</v>
      </c>
      <c r="O4302">
        <v>-16.844803795328801</v>
      </c>
      <c r="P4302">
        <v>-0.76269218156984198</v>
      </c>
      <c r="Q4302">
        <f t="shared" si="338"/>
        <v>0.76269218156984198</v>
      </c>
      <c r="R4302">
        <v>4.2351179871294102E-2</v>
      </c>
      <c r="S4302">
        <v>-16.871869909228501</v>
      </c>
      <c r="T4302">
        <v>-1.1286791837265799</v>
      </c>
      <c r="U4302">
        <f t="shared" si="339"/>
        <v>1.1286791837265799</v>
      </c>
      <c r="V4302">
        <v>2.6349477894765101E-3</v>
      </c>
    </row>
    <row r="4303" spans="1:22">
      <c r="A4303" s="2" t="s">
        <v>10918</v>
      </c>
      <c r="B4303" s="2" t="s">
        <v>2472</v>
      </c>
      <c r="C4303">
        <v>-12.6581685758379</v>
      </c>
      <c r="D4303">
        <v>-5.9317555289799102E-2</v>
      </c>
      <c r="E4303">
        <f t="shared" si="335"/>
        <v>5.9317555289799102E-2</v>
      </c>
      <c r="F4303">
        <v>0.99495566094405996</v>
      </c>
      <c r="G4303">
        <v>-12.579596910831601</v>
      </c>
      <c r="H4303">
        <v>0.11538372412510001</v>
      </c>
      <c r="I4303">
        <f t="shared" si="336"/>
        <v>-0.11538372412510001</v>
      </c>
      <c r="J4303">
        <v>0.75060718040390895</v>
      </c>
      <c r="K4303">
        <v>-12.503515202199001</v>
      </c>
      <c r="L4303">
        <v>0.20977432842442501</v>
      </c>
      <c r="M4303">
        <f t="shared" si="337"/>
        <v>-0.20977432842442501</v>
      </c>
      <c r="N4303">
        <v>0.56506006993897495</v>
      </c>
      <c r="O4303">
        <v>-12.6659681168279</v>
      </c>
      <c r="P4303">
        <v>-7.0420219682650206E-2</v>
      </c>
      <c r="Q4303">
        <f t="shared" si="338"/>
        <v>7.0420219682650206E-2</v>
      </c>
      <c r="R4303">
        <v>0.78256311697874903</v>
      </c>
      <c r="S4303">
        <v>-12.5504251963446</v>
      </c>
      <c r="T4303">
        <v>-0.15118915307337999</v>
      </c>
      <c r="U4303">
        <f t="shared" si="339"/>
        <v>0.15118915307337999</v>
      </c>
      <c r="V4303">
        <v>0.61541234326751204</v>
      </c>
    </row>
    <row r="4304" spans="1:22">
      <c r="A4304" s="2" t="s">
        <v>10919</v>
      </c>
      <c r="B4304" s="2" t="s">
        <v>2473</v>
      </c>
      <c r="C4304">
        <v>-17.066153302053099</v>
      </c>
      <c r="D4304">
        <v>0.239400871182919</v>
      </c>
      <c r="E4304">
        <f t="shared" si="335"/>
        <v>-0.239400871182919</v>
      </c>
      <c r="F4304">
        <v>0.57412988982389601</v>
      </c>
      <c r="G4304">
        <v>-16.914141937317499</v>
      </c>
      <c r="H4304">
        <v>-0.34326390824220099</v>
      </c>
      <c r="I4304">
        <f t="shared" si="336"/>
        <v>0.34326390824220099</v>
      </c>
      <c r="J4304">
        <v>0.37052465255968903</v>
      </c>
      <c r="K4304">
        <v>-16.8503528327177</v>
      </c>
      <c r="L4304">
        <v>-0.22423851909246101</v>
      </c>
      <c r="M4304">
        <f t="shared" si="337"/>
        <v>0.22423851909246101</v>
      </c>
      <c r="N4304">
        <v>0.56274774109057002</v>
      </c>
      <c r="O4304">
        <v>-16.847576994981601</v>
      </c>
      <c r="P4304">
        <v>8.3613049967533798E-2</v>
      </c>
      <c r="Q4304">
        <f t="shared" si="338"/>
        <v>-8.3613049967533798E-2</v>
      </c>
      <c r="R4304">
        <v>0.90839491544901596</v>
      </c>
      <c r="S4304">
        <v>-16.745153783559601</v>
      </c>
      <c r="T4304">
        <v>-2.3395301545594702E-2</v>
      </c>
      <c r="U4304">
        <f t="shared" si="339"/>
        <v>2.3395301545594702E-2</v>
      </c>
      <c r="V4304">
        <v>0.88724702959919599</v>
      </c>
    </row>
    <row r="4305" spans="1:22">
      <c r="A4305" s="2" t="s">
        <v>10920</v>
      </c>
      <c r="B4305" s="2" t="s">
        <v>2474</v>
      </c>
      <c r="C4305">
        <v>-15.507930115824401</v>
      </c>
      <c r="D4305">
        <v>0.14334396336397501</v>
      </c>
      <c r="E4305">
        <f t="shared" si="335"/>
        <v>-0.14334396336397501</v>
      </c>
      <c r="F4305">
        <v>0.69144785809808795</v>
      </c>
      <c r="G4305">
        <v>-15.423998513771499</v>
      </c>
      <c r="H4305">
        <v>-0.106190482523527</v>
      </c>
      <c r="I4305">
        <f t="shared" si="336"/>
        <v>0.106190482523527</v>
      </c>
      <c r="J4305">
        <v>0.77495072639109297</v>
      </c>
      <c r="K4305">
        <v>-15.302378266988301</v>
      </c>
      <c r="L4305">
        <v>-0.10286643273722899</v>
      </c>
      <c r="M4305">
        <f t="shared" si="337"/>
        <v>0.10286643273722899</v>
      </c>
      <c r="N4305">
        <v>0.78134455482925202</v>
      </c>
      <c r="O4305">
        <v>-15.406984972937</v>
      </c>
      <c r="P4305">
        <v>-5.5592370581483301E-2</v>
      </c>
      <c r="Q4305">
        <f t="shared" si="338"/>
        <v>5.5592370581483301E-2</v>
      </c>
      <c r="R4305">
        <v>0.82163213140650704</v>
      </c>
      <c r="S4305">
        <v>-15.246015363582901</v>
      </c>
      <c r="T4305">
        <v>-4.55079262305862E-2</v>
      </c>
      <c r="U4305">
        <f t="shared" si="339"/>
        <v>4.55079262305862E-2</v>
      </c>
      <c r="V4305">
        <v>0.83891644067341098</v>
      </c>
    </row>
    <row r="4306" spans="1:22">
      <c r="A4306" s="2" t="s">
        <v>10921</v>
      </c>
      <c r="B4306" s="2" t="s">
        <v>2475</v>
      </c>
      <c r="C4306">
        <v>-14.3384639911459</v>
      </c>
      <c r="D4306">
        <v>0.73256169918177705</v>
      </c>
      <c r="E4306">
        <f t="shared" si="335"/>
        <v>-0.73256169918177705</v>
      </c>
      <c r="F4306">
        <v>0.113586178973206</v>
      </c>
      <c r="G4306">
        <v>-14.527413931650599</v>
      </c>
      <c r="H4306">
        <v>-0.140300053151628</v>
      </c>
      <c r="I4306">
        <f t="shared" si="336"/>
        <v>0.140300053151628</v>
      </c>
      <c r="J4306">
        <v>0.70210845930525001</v>
      </c>
      <c r="K4306">
        <v>-14.442059617764199</v>
      </c>
      <c r="L4306">
        <v>-6.4457256617973996E-2</v>
      </c>
      <c r="M4306">
        <f t="shared" si="337"/>
        <v>6.4457256617973996E-2</v>
      </c>
      <c r="N4306">
        <v>0.86140794728867198</v>
      </c>
      <c r="O4306">
        <v>-14.2181178570843</v>
      </c>
      <c r="P4306">
        <v>-0.60600812405093396</v>
      </c>
      <c r="Q4306">
        <f t="shared" si="338"/>
        <v>0.60600812405093396</v>
      </c>
      <c r="R4306">
        <v>8.32442955065371E-2</v>
      </c>
      <c r="S4306">
        <v>-14.093836390722201</v>
      </c>
      <c r="T4306">
        <v>-0.66929996568390804</v>
      </c>
      <c r="U4306">
        <f t="shared" si="339"/>
        <v>0.66929996568390804</v>
      </c>
      <c r="V4306">
        <v>5.1706070914087597E-2</v>
      </c>
    </row>
    <row r="4307" spans="1:22">
      <c r="A4307" s="2" t="s">
        <v>10922</v>
      </c>
      <c r="B4307" s="2" t="s">
        <v>2476</v>
      </c>
      <c r="C4307">
        <v>-15.459507837141899</v>
      </c>
      <c r="D4307">
        <v>-0.100424917883214</v>
      </c>
      <c r="E4307">
        <f t="shared" si="335"/>
        <v>0.100424917883214</v>
      </c>
      <c r="F4307">
        <v>0.944639073323009</v>
      </c>
      <c r="G4307">
        <v>-15.213772282391</v>
      </c>
      <c r="H4307">
        <v>-0.18379338883003599</v>
      </c>
      <c r="I4307">
        <f t="shared" si="336"/>
        <v>0.18379338883003599</v>
      </c>
      <c r="J4307">
        <v>0.62061469466116603</v>
      </c>
      <c r="K4307">
        <v>-15.0799065858224</v>
      </c>
      <c r="L4307">
        <v>-0.20496461342843</v>
      </c>
      <c r="M4307">
        <f t="shared" si="337"/>
        <v>0.20496461342843</v>
      </c>
      <c r="N4307">
        <v>0.57960374536766102</v>
      </c>
      <c r="O4307">
        <v>-15.3191400451528</v>
      </c>
      <c r="P4307">
        <v>0.26702180886888999</v>
      </c>
      <c r="Q4307">
        <f t="shared" si="338"/>
        <v>-0.26702180886888999</v>
      </c>
      <c r="R4307">
        <v>0.54869058511162205</v>
      </c>
      <c r="S4307">
        <v>-15.146454088044299</v>
      </c>
      <c r="T4307">
        <v>0.30053894872860598</v>
      </c>
      <c r="U4307">
        <f t="shared" si="339"/>
        <v>-0.30053894872860598</v>
      </c>
      <c r="V4307">
        <v>0.48269196501782302</v>
      </c>
    </row>
    <row r="4308" spans="1:22">
      <c r="A4308" s="2" t="s">
        <v>10923</v>
      </c>
      <c r="B4308" s="2" t="s">
        <v>2477</v>
      </c>
      <c r="C4308">
        <v>-18.2531651136755</v>
      </c>
      <c r="D4308">
        <v>-0.64528874573155903</v>
      </c>
      <c r="E4308">
        <f t="shared" si="335"/>
        <v>0.64528874573155903</v>
      </c>
      <c r="F4308">
        <v>0.33745332075947598</v>
      </c>
      <c r="G4308">
        <v>-17.761674137769202</v>
      </c>
      <c r="H4308">
        <v>-0.13880459346805499</v>
      </c>
      <c r="I4308">
        <f t="shared" si="336"/>
        <v>0.13880459346805499</v>
      </c>
      <c r="J4308">
        <v>0.74064873114109597</v>
      </c>
      <c r="K4308">
        <v>-17.7840467455284</v>
      </c>
      <c r="L4308">
        <v>0.152577679189624</v>
      </c>
      <c r="M4308">
        <f t="shared" si="337"/>
        <v>-0.152577679189624</v>
      </c>
      <c r="N4308">
        <v>0.704958196679072</v>
      </c>
      <c r="O4308">
        <v>-18.137429408461401</v>
      </c>
      <c r="P4308">
        <v>0.76262146316728996</v>
      </c>
      <c r="Q4308">
        <f t="shared" si="338"/>
        <v>-0.76262146316728996</v>
      </c>
      <c r="R4308">
        <v>0.11846225535584</v>
      </c>
      <c r="S4308">
        <v>-18.121292278684599</v>
      </c>
      <c r="T4308">
        <v>0.48304094836358002</v>
      </c>
      <c r="U4308">
        <f t="shared" si="339"/>
        <v>-0.48304094836358002</v>
      </c>
      <c r="V4308">
        <v>0.3435336194543</v>
      </c>
    </row>
    <row r="4309" spans="1:22">
      <c r="A4309" s="2" t="s">
        <v>10924</v>
      </c>
      <c r="B4309" s="2" t="s">
        <v>2478</v>
      </c>
      <c r="C4309">
        <v>-21.4631410575012</v>
      </c>
      <c r="D4309">
        <v>-0.22533685808006901</v>
      </c>
      <c r="E4309">
        <f t="shared" si="335"/>
        <v>0.22533685808006901</v>
      </c>
      <c r="F4309">
        <v>0.99999999999999201</v>
      </c>
      <c r="G4309">
        <v>-21.546970844980098</v>
      </c>
      <c r="H4309">
        <v>0.61628295175606795</v>
      </c>
      <c r="I4309">
        <f t="shared" si="336"/>
        <v>-0.61628295175606795</v>
      </c>
      <c r="J4309">
        <v>0.452400831946421</v>
      </c>
      <c r="K4309">
        <v>-21.064400521419198</v>
      </c>
      <c r="L4309">
        <v>-0.10240432082239199</v>
      </c>
      <c r="M4309">
        <f t="shared" si="337"/>
        <v>0.10240432082239199</v>
      </c>
      <c r="N4309">
        <v>0.91102073800965599</v>
      </c>
      <c r="O4309">
        <v>-21.7187003548975</v>
      </c>
      <c r="P4309">
        <v>-0.39992042970499397</v>
      </c>
      <c r="Q4309">
        <f t="shared" si="338"/>
        <v>0.39992042970499397</v>
      </c>
      <c r="R4309">
        <v>0.78812300954177295</v>
      </c>
      <c r="S4309">
        <v>-21.194317332255299</v>
      </c>
      <c r="T4309">
        <v>0.33699084122225598</v>
      </c>
      <c r="U4309">
        <f t="shared" si="339"/>
        <v>-0.33699084122225598</v>
      </c>
      <c r="V4309">
        <v>0.999999999999999</v>
      </c>
    </row>
    <row r="4310" spans="1:22">
      <c r="A4310" s="2" t="s">
        <v>10925</v>
      </c>
      <c r="B4310" s="2" t="s">
        <v>2479</v>
      </c>
      <c r="C4310">
        <v>-19.75550320632</v>
      </c>
      <c r="D4310">
        <v>-1.3007625575578401</v>
      </c>
      <c r="E4310">
        <f t="shared" si="335"/>
        <v>1.3007625575578401</v>
      </c>
      <c r="F4310">
        <v>9.8124923057621799E-2</v>
      </c>
      <c r="G4310">
        <v>-18.981687853852399</v>
      </c>
      <c r="H4310">
        <v>5.3035590110909103E-4</v>
      </c>
      <c r="I4310">
        <f t="shared" si="336"/>
        <v>-5.3035590110909103E-4</v>
      </c>
      <c r="J4310">
        <v>0.96843634147850699</v>
      </c>
      <c r="K4310">
        <v>-19.132174715090699</v>
      </c>
      <c r="L4310">
        <v>0.54771542125343797</v>
      </c>
      <c r="M4310">
        <f t="shared" si="337"/>
        <v>-0.54771542125343797</v>
      </c>
      <c r="N4310">
        <v>0.21978432705066001</v>
      </c>
      <c r="O4310">
        <v>-19.700906349490101</v>
      </c>
      <c r="P4310">
        <v>1.2958175782252499</v>
      </c>
      <c r="Q4310">
        <f t="shared" si="338"/>
        <v>-1.2958175782252499</v>
      </c>
      <c r="R4310">
        <v>3.8561062803752003E-2</v>
      </c>
      <c r="S4310">
        <v>-19.807373449865299</v>
      </c>
      <c r="T4310">
        <v>0.77102860311759003</v>
      </c>
      <c r="U4310">
        <f t="shared" si="339"/>
        <v>-0.77102860311759003</v>
      </c>
      <c r="V4310">
        <v>0.29689914936395201</v>
      </c>
    </row>
    <row r="4311" spans="1:22">
      <c r="A4311" s="2" t="s">
        <v>10926</v>
      </c>
      <c r="B4311" s="2" t="s">
        <v>2480</v>
      </c>
      <c r="C4311">
        <v>-36.030143204785901</v>
      </c>
      <c r="D4311">
        <v>-27.971822078055901</v>
      </c>
      <c r="E4311">
        <f t="shared" si="335"/>
        <v>27.971822078055901</v>
      </c>
      <c r="F4311">
        <v>4.01084549836584E-2</v>
      </c>
      <c r="G4311">
        <v>-22.4013339500464</v>
      </c>
      <c r="H4311">
        <v>0.90544800327054298</v>
      </c>
      <c r="I4311">
        <f t="shared" si="336"/>
        <v>-0.90544800327054298</v>
      </c>
      <c r="J4311">
        <v>0.29757891283065702</v>
      </c>
      <c r="K4311">
        <v>-21.916133153791002</v>
      </c>
      <c r="L4311">
        <v>0.18204556920409401</v>
      </c>
      <c r="M4311">
        <f t="shared" si="337"/>
        <v>-0.18204556920409401</v>
      </c>
      <c r="N4311">
        <v>0.86957989986720197</v>
      </c>
      <c r="O4311">
        <v>-36.4669570069033</v>
      </c>
      <c r="P4311">
        <v>27.098194473821099</v>
      </c>
      <c r="Q4311">
        <f t="shared" si="338"/>
        <v>-27.098194473821099</v>
      </c>
      <c r="R4311">
        <v>0.32324138566267901</v>
      </c>
      <c r="S4311">
        <v>-36.017983920858399</v>
      </c>
      <c r="T4311">
        <v>27.996140645911002</v>
      </c>
      <c r="U4311">
        <f t="shared" si="339"/>
        <v>-27.996140645911002</v>
      </c>
      <c r="V4311">
        <v>4.4710090569507401E-2</v>
      </c>
    </row>
    <row r="4312" spans="1:22">
      <c r="A4312" s="2" t="s">
        <v>10927</v>
      </c>
      <c r="B4312" s="2" t="s">
        <v>2481</v>
      </c>
      <c r="C4312">
        <v>-18.558807840348901</v>
      </c>
      <c r="D4312">
        <v>-0.22022210116757501</v>
      </c>
      <c r="E4312">
        <f t="shared" si="335"/>
        <v>0.22022210116757501</v>
      </c>
      <c r="F4312">
        <v>0.84020077960084405</v>
      </c>
      <c r="G4312">
        <v>-18.402344897610501</v>
      </c>
      <c r="H4312">
        <v>0.12837642128663401</v>
      </c>
      <c r="I4312">
        <f t="shared" si="336"/>
        <v>-0.12837642128663401</v>
      </c>
      <c r="J4312">
        <v>0.78274050352309499</v>
      </c>
      <c r="K4312">
        <v>-18.3029470494488</v>
      </c>
      <c r="L4312">
        <v>0.17606655056221901</v>
      </c>
      <c r="M4312">
        <f t="shared" si="337"/>
        <v>-0.17606655056221901</v>
      </c>
      <c r="N4312">
        <v>0.67867238186999201</v>
      </c>
      <c r="O4312">
        <v>-18.572104464487399</v>
      </c>
      <c r="P4312">
        <v>7.9490159898221294E-2</v>
      </c>
      <c r="Q4312">
        <f t="shared" si="338"/>
        <v>-7.9490159898221294E-2</v>
      </c>
      <c r="R4312">
        <v>0.95632515051266198</v>
      </c>
      <c r="S4312">
        <v>-18.433512183953201</v>
      </c>
      <c r="T4312">
        <v>4.4819946609380101E-2</v>
      </c>
      <c r="U4312">
        <f t="shared" si="339"/>
        <v>-4.4819946609380101E-2</v>
      </c>
      <c r="V4312">
        <v>1</v>
      </c>
    </row>
    <row r="4313" spans="1:22">
      <c r="A4313" s="2" t="s">
        <v>10928</v>
      </c>
      <c r="B4313" s="2" t="s">
        <v>2482</v>
      </c>
      <c r="C4313">
        <v>-18.4816636552254</v>
      </c>
      <c r="D4313">
        <v>-1.4036568170741299</v>
      </c>
      <c r="E4313">
        <f t="shared" si="335"/>
        <v>1.4036568170741299</v>
      </c>
      <c r="F4313">
        <v>3.1552896583836497E-2</v>
      </c>
      <c r="G4313">
        <v>-17.754960844157001</v>
      </c>
      <c r="H4313">
        <v>0.164392577480275</v>
      </c>
      <c r="I4313">
        <f t="shared" si="336"/>
        <v>-0.164392577480275</v>
      </c>
      <c r="J4313">
        <v>0.687116301792561</v>
      </c>
      <c r="K4313">
        <v>-17.434339826656299</v>
      </c>
      <c r="L4313">
        <v>-0.230308239088233</v>
      </c>
      <c r="M4313">
        <f t="shared" si="337"/>
        <v>0.230308239088233</v>
      </c>
      <c r="N4313">
        <v>0.555399869662352</v>
      </c>
      <c r="O4313">
        <v>-18.514762242557801</v>
      </c>
      <c r="P4313">
        <v>1.2233209494170001</v>
      </c>
      <c r="Q4313">
        <f t="shared" si="338"/>
        <v>-1.2233209494170001</v>
      </c>
      <c r="R4313">
        <v>1.6298403178519001E-2</v>
      </c>
      <c r="S4313">
        <v>-18.154502726952401</v>
      </c>
      <c r="T4313">
        <v>1.63198520627051</v>
      </c>
      <c r="U4313">
        <f t="shared" si="339"/>
        <v>-1.63198520627051</v>
      </c>
      <c r="V4313">
        <v>1.04338552376297E-3</v>
      </c>
    </row>
    <row r="4314" spans="1:22">
      <c r="A4314" s="2" t="s">
        <v>10929</v>
      </c>
      <c r="B4314" s="2" t="s">
        <v>2483</v>
      </c>
      <c r="C4314">
        <v>-17.9956177242181</v>
      </c>
      <c r="D4314">
        <v>-0.20479576842238101</v>
      </c>
      <c r="E4314">
        <f t="shared" si="335"/>
        <v>0.20479576842238101</v>
      </c>
      <c r="F4314">
        <v>0.81477177995303396</v>
      </c>
      <c r="G4314">
        <v>-17.8164397710126</v>
      </c>
      <c r="H4314">
        <v>6.4185826024594994E-2</v>
      </c>
      <c r="I4314">
        <f t="shared" si="336"/>
        <v>-6.4185826024594994E-2</v>
      </c>
      <c r="J4314">
        <v>0.89396063893547995</v>
      </c>
      <c r="K4314">
        <v>-17.588904037746499</v>
      </c>
      <c r="L4314">
        <v>-0.144366880279826</v>
      </c>
      <c r="M4314">
        <f t="shared" si="337"/>
        <v>0.144366880279826</v>
      </c>
      <c r="N4314">
        <v>0.71638892683286504</v>
      </c>
      <c r="O4314">
        <v>-17.977690370910999</v>
      </c>
      <c r="P4314">
        <v>0.12651178204418001</v>
      </c>
      <c r="Q4314">
        <f t="shared" si="338"/>
        <v>-0.12651178204418001</v>
      </c>
      <c r="R4314">
        <v>0.84725667174090502</v>
      </c>
      <c r="S4314">
        <v>-17.7099783477742</v>
      </c>
      <c r="T4314">
        <v>0.350081053960491</v>
      </c>
      <c r="U4314">
        <f t="shared" si="339"/>
        <v>-0.350081053960491</v>
      </c>
      <c r="V4314">
        <v>0.48774641280951397</v>
      </c>
    </row>
    <row r="4315" spans="1:22">
      <c r="A4315" s="2" t="s">
        <v>10930</v>
      </c>
      <c r="B4315" s="2" t="s">
        <v>2484</v>
      </c>
      <c r="C4315">
        <v>-20.1249842297124</v>
      </c>
      <c r="D4315">
        <v>0.28256978784230902</v>
      </c>
      <c r="E4315">
        <f t="shared" si="335"/>
        <v>-0.28256978784230902</v>
      </c>
      <c r="F4315">
        <v>0.65504432310841099</v>
      </c>
      <c r="G4315">
        <v>-20.046763422674601</v>
      </c>
      <c r="H4315">
        <v>-0.23373100210523901</v>
      </c>
      <c r="I4315">
        <f t="shared" si="336"/>
        <v>0.23373100210523901</v>
      </c>
      <c r="J4315">
        <v>0.66486757312856204</v>
      </c>
      <c r="K4315">
        <v>-19.6813894875914</v>
      </c>
      <c r="L4315">
        <v>-0.71779403832940902</v>
      </c>
      <c r="M4315">
        <f t="shared" si="337"/>
        <v>0.71779403832940902</v>
      </c>
      <c r="N4315">
        <v>0.116961856943811</v>
      </c>
      <c r="O4315">
        <v>-19.960845785315701</v>
      </c>
      <c r="P4315">
        <v>-6.8431592041339598E-2</v>
      </c>
      <c r="Q4315">
        <f t="shared" si="338"/>
        <v>6.8431592041339598E-2</v>
      </c>
      <c r="R4315">
        <v>0.81753496941505299</v>
      </c>
      <c r="S4315">
        <v>-19.5595721822774</v>
      </c>
      <c r="T4315">
        <v>0.42226083967798</v>
      </c>
      <c r="U4315">
        <f t="shared" si="339"/>
        <v>-0.42226083967798</v>
      </c>
      <c r="V4315">
        <v>0.52539614276867497</v>
      </c>
    </row>
    <row r="4316" spans="1:22">
      <c r="A4316" s="2" t="s">
        <v>10931</v>
      </c>
      <c r="B4316" s="2" t="s">
        <v>2485</v>
      </c>
      <c r="C4316">
        <v>-22.160242008103701</v>
      </c>
      <c r="D4316">
        <v>-1.6859764093824701</v>
      </c>
      <c r="E4316">
        <f t="shared" si="335"/>
        <v>1.6859764093824701</v>
      </c>
      <c r="F4316">
        <v>0.18242147393587799</v>
      </c>
      <c r="G4316">
        <v>-21.367420665748501</v>
      </c>
      <c r="H4316">
        <v>0.31532386938728202</v>
      </c>
      <c r="I4316">
        <f t="shared" si="336"/>
        <v>-0.31532386938728202</v>
      </c>
      <c r="J4316">
        <v>0.67891949015589803</v>
      </c>
      <c r="K4316">
        <v>-20.9631020212694</v>
      </c>
      <c r="L4316">
        <v>-0.24673046722671399</v>
      </c>
      <c r="M4316">
        <f t="shared" si="337"/>
        <v>0.24673046722671399</v>
      </c>
      <c r="N4316">
        <v>0.75198204478851505</v>
      </c>
      <c r="O4316">
        <v>-22.268234447894901</v>
      </c>
      <c r="P4316">
        <v>1.3558528368076499</v>
      </c>
      <c r="Q4316">
        <f t="shared" si="338"/>
        <v>-1.3558528368076499</v>
      </c>
      <c r="R4316">
        <v>0.283910520109662</v>
      </c>
      <c r="S4316">
        <v>-21.825136080039101</v>
      </c>
      <c r="T4316">
        <v>1.9301947981621199</v>
      </c>
      <c r="U4316">
        <f t="shared" si="339"/>
        <v>-1.9301947981621199</v>
      </c>
      <c r="V4316">
        <v>0.14074058750093901</v>
      </c>
    </row>
    <row r="4317" spans="1:22">
      <c r="A4317" s="2" t="s">
        <v>10932</v>
      </c>
      <c r="B4317" s="2" t="s">
        <v>2486</v>
      </c>
      <c r="C4317">
        <v>-17.885425340283899</v>
      </c>
      <c r="D4317">
        <v>0.34071542539458999</v>
      </c>
      <c r="E4317">
        <f t="shared" si="335"/>
        <v>-0.34071542539458999</v>
      </c>
      <c r="F4317">
        <v>0.471202854271009</v>
      </c>
      <c r="G4317">
        <v>-18.253230123630399</v>
      </c>
      <c r="H4317">
        <v>0.60229072220695101</v>
      </c>
      <c r="I4317">
        <f t="shared" si="336"/>
        <v>-0.60229072220695101</v>
      </c>
      <c r="J4317">
        <v>0.13560289953771601</v>
      </c>
      <c r="K4317">
        <v>-17.8018699547791</v>
      </c>
      <c r="L4317">
        <v>-5.3844063913966102E-2</v>
      </c>
      <c r="M4317">
        <f t="shared" si="337"/>
        <v>5.3844063913966102E-2</v>
      </c>
      <c r="N4317">
        <v>0.90676293464287905</v>
      </c>
      <c r="O4317">
        <v>-18.137613175807701</v>
      </c>
      <c r="P4317">
        <v>-0.95922978943473403</v>
      </c>
      <c r="Q4317">
        <f t="shared" si="338"/>
        <v>0.95922978943473403</v>
      </c>
      <c r="R4317">
        <v>2.2169819586810999E-2</v>
      </c>
      <c r="S4317">
        <v>-17.647432523980399</v>
      </c>
      <c r="T4317">
        <v>-0.29072326013731797</v>
      </c>
      <c r="U4317">
        <f t="shared" si="339"/>
        <v>0.29072326013731797</v>
      </c>
      <c r="V4317">
        <v>0.434815728853298</v>
      </c>
    </row>
    <row r="4318" spans="1:22">
      <c r="A4318" s="2" t="s">
        <v>10933</v>
      </c>
      <c r="B4318" s="2" t="s">
        <v>2487</v>
      </c>
      <c r="C4318">
        <v>-19.653931099086801</v>
      </c>
      <c r="D4318">
        <v>1.3060568616921699</v>
      </c>
      <c r="E4318">
        <f t="shared" si="335"/>
        <v>-1.3060568616921699</v>
      </c>
      <c r="F4318">
        <v>3.8333435386337197E-2</v>
      </c>
      <c r="G4318">
        <v>-19.936384697625702</v>
      </c>
      <c r="H4318">
        <v>-0.55272846347247395</v>
      </c>
      <c r="I4318">
        <f t="shared" si="336"/>
        <v>0.55272846347247395</v>
      </c>
      <c r="J4318">
        <v>0.28057704100791298</v>
      </c>
      <c r="K4318">
        <v>-19.846868883693901</v>
      </c>
      <c r="L4318">
        <v>-0.48483978577111803</v>
      </c>
      <c r="M4318">
        <f t="shared" si="337"/>
        <v>0.48483978577111803</v>
      </c>
      <c r="N4318">
        <v>0.32665261151795999</v>
      </c>
      <c r="O4318">
        <v>-19.335193347154</v>
      </c>
      <c r="P4318">
        <v>-0.78272005081901397</v>
      </c>
      <c r="Q4318">
        <f t="shared" si="338"/>
        <v>0.78272005081901397</v>
      </c>
      <c r="R4318">
        <v>0.12535325275185</v>
      </c>
      <c r="S4318">
        <v>-19.2082546471398</v>
      </c>
      <c r="T4318">
        <v>-0.84069742514789103</v>
      </c>
      <c r="U4318">
        <f t="shared" si="339"/>
        <v>0.84069742514789103</v>
      </c>
      <c r="V4318">
        <v>9.8267504757620694E-2</v>
      </c>
    </row>
    <row r="4319" spans="1:22">
      <c r="A4319" s="2" t="s">
        <v>10934</v>
      </c>
      <c r="B4319" s="2" t="s">
        <v>2488</v>
      </c>
      <c r="C4319">
        <v>-23.037103344774302</v>
      </c>
      <c r="D4319">
        <v>9.2512717908484005E-2</v>
      </c>
      <c r="E4319">
        <f t="shared" si="335"/>
        <v>-9.2512717908484005E-2</v>
      </c>
      <c r="F4319">
        <v>0.74409253603191305</v>
      </c>
      <c r="G4319">
        <v>-22.915728915965001</v>
      </c>
      <c r="H4319">
        <v>-0.123341928566672</v>
      </c>
      <c r="I4319">
        <f t="shared" si="336"/>
        <v>0.123341928566672</v>
      </c>
      <c r="J4319">
        <v>1</v>
      </c>
      <c r="K4319">
        <v>-23.263661201270502</v>
      </c>
      <c r="L4319">
        <v>0.819210475627561</v>
      </c>
      <c r="M4319">
        <f t="shared" si="337"/>
        <v>-0.819210475627561</v>
      </c>
      <c r="N4319">
        <v>0.58082675184728105</v>
      </c>
      <c r="O4319">
        <v>-22.925818704658301</v>
      </c>
      <c r="P4319">
        <v>1.5917869331063299E-2</v>
      </c>
      <c r="Q4319">
        <f t="shared" si="338"/>
        <v>-1.5917869331063299E-2</v>
      </c>
      <c r="R4319">
        <v>1</v>
      </c>
      <c r="S4319">
        <v>-23.236466408576302</v>
      </c>
      <c r="T4319">
        <v>-0.917232312862023</v>
      </c>
      <c r="U4319">
        <f t="shared" si="339"/>
        <v>0.917232312862023</v>
      </c>
      <c r="V4319">
        <v>0.420670502018413</v>
      </c>
    </row>
    <row r="4320" spans="1:22">
      <c r="A4320" s="2" t="s">
        <v>10935</v>
      </c>
      <c r="B4320" s="2" t="s">
        <v>2489</v>
      </c>
      <c r="C4320">
        <v>-18.531240340077598</v>
      </c>
      <c r="D4320">
        <v>1.8005471959850399E-2</v>
      </c>
      <c r="E4320">
        <f t="shared" si="335"/>
        <v>-1.8005471959850399E-2</v>
      </c>
      <c r="F4320">
        <v>0.89252771525414099</v>
      </c>
      <c r="G4320">
        <v>-18.3900276838074</v>
      </c>
      <c r="H4320">
        <v>-0.121893650116093</v>
      </c>
      <c r="I4320">
        <f t="shared" si="336"/>
        <v>0.121893650116093</v>
      </c>
      <c r="J4320">
        <v>0.80599434523042601</v>
      </c>
      <c r="K4320">
        <v>-18.0975029668449</v>
      </c>
      <c r="L4320">
        <v>-0.46010619744887898</v>
      </c>
      <c r="M4320">
        <f t="shared" si="337"/>
        <v>0.46010619744887898</v>
      </c>
      <c r="N4320">
        <v>0.27069433818357003</v>
      </c>
      <c r="O4320">
        <v>-18.432049623464099</v>
      </c>
      <c r="P4320">
        <v>6.6237268274594904E-2</v>
      </c>
      <c r="Q4320">
        <f t="shared" si="338"/>
        <v>-6.6237268274594904E-2</v>
      </c>
      <c r="R4320">
        <v>0.959602897866626</v>
      </c>
      <c r="S4320">
        <v>-18.097484873848899</v>
      </c>
      <c r="T4320">
        <v>0.42351199314793903</v>
      </c>
      <c r="U4320">
        <f t="shared" si="339"/>
        <v>-0.42351199314793903</v>
      </c>
      <c r="V4320">
        <v>0.40214566706781801</v>
      </c>
    </row>
    <row r="4321" spans="1:22">
      <c r="A4321" s="2" t="s">
        <v>10936</v>
      </c>
      <c r="B4321" s="2" t="s">
        <v>2490</v>
      </c>
      <c r="C4321">
        <v>-38.7930206198062</v>
      </c>
      <c r="D4321">
        <v>-22.4460672480154</v>
      </c>
      <c r="E4321">
        <f t="shared" si="335"/>
        <v>22.4460672480154</v>
      </c>
      <c r="F4321">
        <v>1</v>
      </c>
      <c r="G4321">
        <v>-25.639669939591599</v>
      </c>
      <c r="H4321">
        <v>-3.63902915287591</v>
      </c>
      <c r="I4321">
        <f t="shared" si="336"/>
        <v>3.63902915287591</v>
      </c>
      <c r="J4321">
        <v>0.26152104964568201</v>
      </c>
      <c r="K4321">
        <v>-26.9226049139053</v>
      </c>
      <c r="L4321">
        <v>-0.82659972909331703</v>
      </c>
      <c r="M4321">
        <f t="shared" si="337"/>
        <v>0.82659972909331703</v>
      </c>
      <c r="N4321">
        <v>1</v>
      </c>
      <c r="O4321">
        <v>-36.948215463740198</v>
      </c>
      <c r="P4321">
        <v>26.1356775601474</v>
      </c>
      <c r="Q4321">
        <f t="shared" si="338"/>
        <v>-26.1356775601474</v>
      </c>
      <c r="R4321">
        <v>1</v>
      </c>
      <c r="S4321">
        <v>-38.272104974099797</v>
      </c>
      <c r="T4321">
        <v>23.487898539428102</v>
      </c>
      <c r="U4321">
        <f t="shared" si="339"/>
        <v>-23.487898539428102</v>
      </c>
      <c r="V4321">
        <v>1</v>
      </c>
    </row>
    <row r="4322" spans="1:22">
      <c r="A4322" s="2" t="s">
        <v>10937</v>
      </c>
      <c r="B4322" s="2" t="s">
        <v>687</v>
      </c>
      <c r="C4322">
        <v>-22.5653436243581</v>
      </c>
      <c r="D4322">
        <v>-0.80952587629375194</v>
      </c>
      <c r="E4322">
        <f t="shared" si="335"/>
        <v>0.80952587629375194</v>
      </c>
      <c r="F4322">
        <v>0.62177205559747695</v>
      </c>
      <c r="G4322">
        <v>-21.972224717752301</v>
      </c>
      <c r="H4322">
        <v>-0.173172137013545</v>
      </c>
      <c r="I4322">
        <f t="shared" si="336"/>
        <v>0.173172137013545</v>
      </c>
      <c r="J4322">
        <v>1</v>
      </c>
      <c r="K4322">
        <v>-21.937686336158102</v>
      </c>
      <c r="L4322">
        <v>4.5516044767609197E-3</v>
      </c>
      <c r="M4322">
        <f t="shared" si="337"/>
        <v>-4.5516044767609197E-3</v>
      </c>
      <c r="N4322">
        <v>1</v>
      </c>
      <c r="O4322">
        <v>-22.4306827215566</v>
      </c>
      <c r="P4322">
        <v>0.96470898890419299</v>
      </c>
      <c r="Q4322">
        <f t="shared" si="338"/>
        <v>-0.96470898890419299</v>
      </c>
      <c r="R4322">
        <v>0.54135048691218102</v>
      </c>
      <c r="S4322">
        <v>-22.360224193369</v>
      </c>
      <c r="T4322">
        <v>0.79377127092227695</v>
      </c>
      <c r="U4322">
        <f t="shared" si="339"/>
        <v>-0.79377127092227695</v>
      </c>
      <c r="V4322">
        <v>0.596228766223172</v>
      </c>
    </row>
    <row r="4323" spans="1:22">
      <c r="A4323" s="2" t="s">
        <v>10938</v>
      </c>
      <c r="B4323" s="2" t="s">
        <v>2491</v>
      </c>
      <c r="C4323">
        <v>-22.666892878247399</v>
      </c>
      <c r="D4323">
        <v>-0.594204247886159</v>
      </c>
      <c r="E4323">
        <f t="shared" si="335"/>
        <v>0.594204247886159</v>
      </c>
      <c r="F4323">
        <v>0.99999999999999301</v>
      </c>
      <c r="G4323">
        <v>-22.191856899786998</v>
      </c>
      <c r="H4323">
        <v>-0.15385025120454199</v>
      </c>
      <c r="I4323">
        <f t="shared" si="336"/>
        <v>0.15385025120454199</v>
      </c>
      <c r="J4323">
        <v>1</v>
      </c>
      <c r="K4323">
        <v>-22.1633383761273</v>
      </c>
      <c r="L4323">
        <v>3.5946589031446201E-2</v>
      </c>
      <c r="M4323">
        <f t="shared" si="337"/>
        <v>-3.5946589031446201E-2</v>
      </c>
      <c r="N4323">
        <v>1</v>
      </c>
      <c r="O4323">
        <v>-22.544308387252698</v>
      </c>
      <c r="P4323">
        <v>0.72523453688314699</v>
      </c>
      <c r="Q4323">
        <f t="shared" si="338"/>
        <v>-0.72523453688314699</v>
      </c>
      <c r="R4323">
        <v>0.74315627267082096</v>
      </c>
      <c r="S4323">
        <v>-22.475100780922499</v>
      </c>
      <c r="T4323">
        <v>0.55179497518634502</v>
      </c>
      <c r="U4323">
        <f t="shared" si="339"/>
        <v>-0.55179497518634502</v>
      </c>
      <c r="V4323">
        <v>1</v>
      </c>
    </row>
    <row r="4324" spans="1:22">
      <c r="A4324" s="2" t="s">
        <v>10939</v>
      </c>
      <c r="B4324" s="2" t="s">
        <v>2492</v>
      </c>
      <c r="C4324">
        <v>-19.840748937160999</v>
      </c>
      <c r="D4324">
        <v>0.15540925369745401</v>
      </c>
      <c r="E4324">
        <f t="shared" si="335"/>
        <v>-0.15540925369745401</v>
      </c>
      <c r="F4324">
        <v>0.760694171376743</v>
      </c>
      <c r="G4324">
        <v>-19.7508074324458</v>
      </c>
      <c r="H4324">
        <v>-0.139745612764344</v>
      </c>
      <c r="I4324">
        <f t="shared" si="336"/>
        <v>0.139745612764344</v>
      </c>
      <c r="J4324">
        <v>0.854190752008957</v>
      </c>
      <c r="K4324">
        <v>-19.6886108820202</v>
      </c>
      <c r="L4324">
        <v>-1.73459823396321E-2</v>
      </c>
      <c r="M4324">
        <f t="shared" si="337"/>
        <v>1.73459823396321E-2</v>
      </c>
      <c r="N4324">
        <v>1</v>
      </c>
      <c r="O4324">
        <v>-19.7265927585353</v>
      </c>
      <c r="P4324">
        <v>-4.1235589438469701E-2</v>
      </c>
      <c r="Q4324">
        <f t="shared" si="338"/>
        <v>4.1235589438469701E-2</v>
      </c>
      <c r="R4324">
        <v>1</v>
      </c>
      <c r="S4324">
        <v>-19.6251530984647</v>
      </c>
      <c r="T4324">
        <v>-0.150211043654677</v>
      </c>
      <c r="U4324">
        <f t="shared" si="339"/>
        <v>0.150211043654677</v>
      </c>
      <c r="V4324">
        <v>0.78875452753253905</v>
      </c>
    </row>
    <row r="4325" spans="1:22">
      <c r="A4325" s="2" t="s">
        <v>10940</v>
      </c>
      <c r="B4325" s="2" t="s">
        <v>2493</v>
      </c>
      <c r="C4325">
        <v>-24.373779015024901</v>
      </c>
      <c r="D4325">
        <v>-3.57398017370067</v>
      </c>
      <c r="E4325">
        <f t="shared" si="335"/>
        <v>3.57398017370067</v>
      </c>
      <c r="F4325">
        <v>0.49683275102684898</v>
      </c>
      <c r="G4325">
        <v>-23.3304516900258</v>
      </c>
      <c r="H4325">
        <v>1.7017060762960601</v>
      </c>
      <c r="I4325">
        <f t="shared" si="336"/>
        <v>-1.7017060762960601</v>
      </c>
      <c r="J4325">
        <v>0.136299406185867</v>
      </c>
      <c r="K4325">
        <v>-21.7080240570764</v>
      </c>
      <c r="L4325">
        <v>-1.2965161071018201</v>
      </c>
      <c r="M4325">
        <f t="shared" si="337"/>
        <v>1.2965161071018201</v>
      </c>
      <c r="N4325">
        <v>8.6612897046098106E-2</v>
      </c>
      <c r="O4325">
        <v>-25.173637470158798</v>
      </c>
      <c r="P4325">
        <v>1.8601245704403899</v>
      </c>
      <c r="Q4325">
        <f t="shared" si="338"/>
        <v>-1.8601245704403899</v>
      </c>
      <c r="R4325">
        <v>1</v>
      </c>
      <c r="S4325">
        <v>-23.5128365647697</v>
      </c>
      <c r="T4325">
        <v>4.8698716068614196</v>
      </c>
      <c r="U4325">
        <f t="shared" si="339"/>
        <v>-4.8698716068614196</v>
      </c>
      <c r="V4325">
        <v>1.4624959844431301E-2</v>
      </c>
    </row>
    <row r="4326" spans="1:22">
      <c r="A4326" s="2" t="s">
        <v>10941</v>
      </c>
      <c r="B4326" s="2" t="s">
        <v>687</v>
      </c>
      <c r="C4326">
        <v>-25.460046666741199</v>
      </c>
      <c r="D4326">
        <v>-4.7273795123314599</v>
      </c>
      <c r="E4326">
        <f t="shared" si="335"/>
        <v>4.7273795123314599</v>
      </c>
      <c r="F4326">
        <v>0.20511090685529099</v>
      </c>
      <c r="G4326">
        <v>-23.451901362968499</v>
      </c>
      <c r="H4326">
        <v>0.93122160010319199</v>
      </c>
      <c r="I4326">
        <f t="shared" si="336"/>
        <v>-0.93122160010319199</v>
      </c>
      <c r="J4326">
        <v>0.74229024170715197</v>
      </c>
      <c r="K4326">
        <v>-22.818643076363902</v>
      </c>
      <c r="L4326">
        <v>-8.8747120005178801E-2</v>
      </c>
      <c r="M4326">
        <f t="shared" si="337"/>
        <v>8.8747120005178801E-2</v>
      </c>
      <c r="N4326">
        <v>1</v>
      </c>
      <c r="O4326">
        <v>-25.874235280352501</v>
      </c>
      <c r="P4326">
        <v>3.78486359211642</v>
      </c>
      <c r="Q4326">
        <f t="shared" si="338"/>
        <v>-3.78486359211642</v>
      </c>
      <c r="R4326">
        <v>1</v>
      </c>
      <c r="S4326">
        <v>-25.203060579116599</v>
      </c>
      <c r="T4326">
        <v>4.8153582202309702</v>
      </c>
      <c r="U4326">
        <f t="shared" si="339"/>
        <v>-4.8153582202309702</v>
      </c>
      <c r="V4326">
        <v>0.20571918041384099</v>
      </c>
    </row>
    <row r="4327" spans="1:22">
      <c r="A4327" s="2" t="s">
        <v>10942</v>
      </c>
      <c r="B4327" s="2" t="s">
        <v>888</v>
      </c>
      <c r="C4327">
        <v>-14.911887409787299</v>
      </c>
      <c r="D4327">
        <v>0.36410803562031502</v>
      </c>
      <c r="E4327">
        <f t="shared" si="335"/>
        <v>-0.36410803562031502</v>
      </c>
      <c r="F4327">
        <v>0.40403672026509202</v>
      </c>
      <c r="G4327">
        <v>-15.041315190043999</v>
      </c>
      <c r="H4327">
        <v>9.6652201792002804E-2</v>
      </c>
      <c r="I4327">
        <f t="shared" si="336"/>
        <v>-9.6652201792002804E-2</v>
      </c>
      <c r="J4327">
        <v>0.7935865367803</v>
      </c>
      <c r="K4327">
        <v>-14.8759731594181</v>
      </c>
      <c r="L4327">
        <v>1.25336732854474E-2</v>
      </c>
      <c r="M4327">
        <f t="shared" si="337"/>
        <v>-1.25336732854474E-2</v>
      </c>
      <c r="N4327">
        <v>0.97399047121302595</v>
      </c>
      <c r="O4327">
        <v>-14.913171802831799</v>
      </c>
      <c r="P4327">
        <v>-0.48081551470168199</v>
      </c>
      <c r="Q4327">
        <f t="shared" si="338"/>
        <v>0.48081551470168199</v>
      </c>
      <c r="R4327">
        <v>0.16880937604642601</v>
      </c>
      <c r="S4327">
        <v>-14.7085535312877</v>
      </c>
      <c r="T4327">
        <v>-0.38343374597073698</v>
      </c>
      <c r="U4327">
        <f t="shared" si="339"/>
        <v>0.38343374597073698</v>
      </c>
      <c r="V4327">
        <v>0.25774859915099102</v>
      </c>
    </row>
    <row r="4328" spans="1:22">
      <c r="A4328" s="2" t="s">
        <v>10943</v>
      </c>
      <c r="B4328" s="2" t="s">
        <v>2494</v>
      </c>
      <c r="C4328">
        <v>-15.270161772847301</v>
      </c>
      <c r="D4328">
        <v>0.66919444505677605</v>
      </c>
      <c r="E4328">
        <f t="shared" si="335"/>
        <v>-0.66919444505677605</v>
      </c>
      <c r="F4328">
        <v>0.15045802205185799</v>
      </c>
      <c r="G4328">
        <v>-15.2341717663657</v>
      </c>
      <c r="H4328">
        <v>-0.56018574747102701</v>
      </c>
      <c r="I4328">
        <f t="shared" si="336"/>
        <v>0.56018574747102701</v>
      </c>
      <c r="J4328">
        <v>0.13019686544755599</v>
      </c>
      <c r="K4328">
        <v>-15.1922281664416</v>
      </c>
      <c r="L4328">
        <v>-0.39746746560094898</v>
      </c>
      <c r="M4328">
        <f t="shared" si="337"/>
        <v>0.39746746560094898</v>
      </c>
      <c r="N4328">
        <v>0.28324786300993399</v>
      </c>
      <c r="O4328">
        <v>-14.9481740188034</v>
      </c>
      <c r="P4328">
        <v>-0.13935762996136999</v>
      </c>
      <c r="Q4328">
        <f t="shared" si="338"/>
        <v>0.13935762996136999</v>
      </c>
      <c r="R4328">
        <v>0.64405232503709897</v>
      </c>
      <c r="S4328">
        <v>-14.866465611636601</v>
      </c>
      <c r="T4328">
        <v>-0.28779558998506699</v>
      </c>
      <c r="U4328">
        <f t="shared" si="339"/>
        <v>0.28779558998506699</v>
      </c>
      <c r="V4328">
        <v>0.38921845882663803</v>
      </c>
    </row>
    <row r="4329" spans="1:22">
      <c r="A4329" s="2" t="s">
        <v>10944</v>
      </c>
      <c r="B4329" s="2" t="s">
        <v>2495</v>
      </c>
      <c r="C4329">
        <v>-14.5610573941266</v>
      </c>
      <c r="D4329">
        <v>-0.27033768560371901</v>
      </c>
      <c r="E4329">
        <f t="shared" si="335"/>
        <v>0.27033768560371901</v>
      </c>
      <c r="F4329">
        <v>0.69202134726143005</v>
      </c>
      <c r="G4329">
        <v>-14.330985566860001</v>
      </c>
      <c r="H4329">
        <v>2.2284622444534798E-2</v>
      </c>
      <c r="I4329">
        <f t="shared" si="336"/>
        <v>-2.2284622444534798E-2</v>
      </c>
      <c r="J4329">
        <v>0.95193272965487297</v>
      </c>
      <c r="K4329">
        <v>-14.185549979380101</v>
      </c>
      <c r="L4329">
        <v>-2.2032869886223602E-2</v>
      </c>
      <c r="M4329">
        <f t="shared" si="337"/>
        <v>2.2032869886223602E-2</v>
      </c>
      <c r="N4329">
        <v>0.95378910121746996</v>
      </c>
      <c r="O4329">
        <v>-14.5225806437626</v>
      </c>
      <c r="P4329">
        <v>0.23315249333935401</v>
      </c>
      <c r="Q4329">
        <f t="shared" si="338"/>
        <v>-0.23315249333935401</v>
      </c>
      <c r="R4329">
        <v>0.59897001278894801</v>
      </c>
      <c r="S4329">
        <v>-14.338193639060201</v>
      </c>
      <c r="T4329">
        <v>0.29007172838675199</v>
      </c>
      <c r="U4329">
        <f t="shared" si="339"/>
        <v>-0.29007172838675199</v>
      </c>
      <c r="V4329">
        <v>0.48998065093451998</v>
      </c>
    </row>
    <row r="4330" spans="1:22">
      <c r="A4330" s="2" t="s">
        <v>10945</v>
      </c>
      <c r="B4330" s="2" t="s">
        <v>2496</v>
      </c>
      <c r="C4330">
        <v>-16.4097393404336</v>
      </c>
      <c r="D4330">
        <v>0.38296371702090498</v>
      </c>
      <c r="E4330">
        <f t="shared" si="335"/>
        <v>-0.38296371702090498</v>
      </c>
      <c r="F4330">
        <v>0.39672071629936501</v>
      </c>
      <c r="G4330">
        <v>-16.1942203525998</v>
      </c>
      <c r="H4330">
        <v>-0.61349033336799697</v>
      </c>
      <c r="I4330">
        <f t="shared" si="336"/>
        <v>0.61349033336799697</v>
      </c>
      <c r="J4330">
        <v>0.101112398018572</v>
      </c>
      <c r="K4330">
        <v>-16.140287971871601</v>
      </c>
      <c r="L4330">
        <v>-0.474767125027867</v>
      </c>
      <c r="M4330">
        <f t="shared" si="337"/>
        <v>0.474767125027867</v>
      </c>
      <c r="N4330">
        <v>0.20517647405550299</v>
      </c>
      <c r="O4330">
        <v>-16.056186844774501</v>
      </c>
      <c r="P4330">
        <v>0.21000258130486499</v>
      </c>
      <c r="Q4330">
        <f t="shared" si="338"/>
        <v>-0.21000258130486499</v>
      </c>
      <c r="R4330">
        <v>0.65293835811324097</v>
      </c>
      <c r="S4330">
        <v>-15.9634011616828</v>
      </c>
      <c r="T4330">
        <v>8.3719173131069496E-2</v>
      </c>
      <c r="U4330">
        <f t="shared" si="339"/>
        <v>-8.3719173131069496E-2</v>
      </c>
      <c r="V4330">
        <v>0.89667014940761702</v>
      </c>
    </row>
    <row r="4331" spans="1:22">
      <c r="A4331" s="2" t="s">
        <v>10946</v>
      </c>
      <c r="B4331" s="2" t="s">
        <v>2497</v>
      </c>
      <c r="C4331">
        <v>-14.158636390681799</v>
      </c>
      <c r="D4331">
        <v>0.22451491657344799</v>
      </c>
      <c r="E4331">
        <f t="shared" si="335"/>
        <v>-0.22451491657344799</v>
      </c>
      <c r="F4331">
        <v>0.57177505778353799</v>
      </c>
      <c r="G4331">
        <v>-14.1344889467785</v>
      </c>
      <c r="H4331">
        <v>-5.2078679735270597E-2</v>
      </c>
      <c r="I4331">
        <f t="shared" si="336"/>
        <v>5.2078679735270597E-2</v>
      </c>
      <c r="J4331">
        <v>0.88706097125219097</v>
      </c>
      <c r="K4331">
        <v>-14.0734763143507</v>
      </c>
      <c r="L4331">
        <v>7.2443844158140799E-2</v>
      </c>
      <c r="M4331">
        <f t="shared" si="337"/>
        <v>-7.2443844158140799E-2</v>
      </c>
      <c r="N4331">
        <v>0.84372079417022905</v>
      </c>
      <c r="O4331">
        <v>-14.0808218577031</v>
      </c>
      <c r="P4331">
        <v>-0.183024543608405</v>
      </c>
      <c r="Q4331">
        <f t="shared" si="338"/>
        <v>0.183024543608405</v>
      </c>
      <c r="R4331">
        <v>0.56292614557693099</v>
      </c>
      <c r="S4331">
        <v>-13.981069677235</v>
      </c>
      <c r="T4331">
        <v>-0.29537495702956901</v>
      </c>
      <c r="U4331">
        <f t="shared" si="339"/>
        <v>0.29537495702956901</v>
      </c>
      <c r="V4331">
        <v>0.36893214349206499</v>
      </c>
    </row>
    <row r="4332" spans="1:22">
      <c r="A4332" s="2" t="s">
        <v>10947</v>
      </c>
      <c r="B4332" s="2" t="s">
        <v>2498</v>
      </c>
      <c r="C4332">
        <v>-14.974092148619</v>
      </c>
      <c r="D4332">
        <v>0.197444760437712</v>
      </c>
      <c r="E4332">
        <f t="shared" si="335"/>
        <v>-0.197444760437712</v>
      </c>
      <c r="F4332">
        <v>0.61332813905499095</v>
      </c>
      <c r="G4332">
        <v>-14.7989220896341</v>
      </c>
      <c r="H4332">
        <v>-0.34682150023707797</v>
      </c>
      <c r="I4332">
        <f t="shared" si="336"/>
        <v>0.34682150023707797</v>
      </c>
      <c r="J4332">
        <v>0.34505807322741799</v>
      </c>
      <c r="K4332">
        <v>-14.7425510108675</v>
      </c>
      <c r="L4332">
        <v>-0.21299715486875301</v>
      </c>
      <c r="M4332">
        <f t="shared" si="337"/>
        <v>0.21299715486875301</v>
      </c>
      <c r="N4332">
        <v>0.56233869423367699</v>
      </c>
      <c r="O4332">
        <v>-14.7538426799745</v>
      </c>
      <c r="P4332">
        <v>0.128915483858839</v>
      </c>
      <c r="Q4332">
        <f t="shared" si="338"/>
        <v>-0.128915483858839</v>
      </c>
      <c r="R4332">
        <v>0.80583781777478702</v>
      </c>
      <c r="S4332">
        <v>-14.658299357297899</v>
      </c>
      <c r="T4332">
        <v>8.1473548548759694E-3</v>
      </c>
      <c r="U4332">
        <f t="shared" si="339"/>
        <v>-8.1473548548759694E-3</v>
      </c>
      <c r="V4332">
        <v>0.95061359981487903</v>
      </c>
    </row>
    <row r="4333" spans="1:22">
      <c r="A4333" s="2" t="s">
        <v>10948</v>
      </c>
      <c r="B4333" s="2" t="s">
        <v>2499</v>
      </c>
      <c r="C4333">
        <v>-14.3250026661456</v>
      </c>
      <c r="D4333">
        <v>0.110509738065366</v>
      </c>
      <c r="E4333">
        <f t="shared" si="335"/>
        <v>-0.110509738065366</v>
      </c>
      <c r="F4333">
        <v>0.734914226226969</v>
      </c>
      <c r="G4333">
        <v>-14.250017012600299</v>
      </c>
      <c r="H4333">
        <v>-4.9492971189733503E-2</v>
      </c>
      <c r="I4333">
        <f t="shared" si="336"/>
        <v>4.9492971189733503E-2</v>
      </c>
      <c r="J4333">
        <v>0.89281641831810898</v>
      </c>
      <c r="K4333">
        <v>-14.196922995402399</v>
      </c>
      <c r="L4333">
        <v>9.0873524531876596E-2</v>
      </c>
      <c r="M4333">
        <f t="shared" si="337"/>
        <v>-9.0873524531876596E-2</v>
      </c>
      <c r="N4333">
        <v>0.80518246701345197</v>
      </c>
      <c r="O4333">
        <v>-14.2508793310396</v>
      </c>
      <c r="P4333">
        <v>-7.6401760845924205E-2</v>
      </c>
      <c r="Q4333">
        <f t="shared" si="338"/>
        <v>7.6401760845924205E-2</v>
      </c>
      <c r="R4333">
        <v>0.77032111949889503</v>
      </c>
      <c r="S4333">
        <v>-14.158599275092801</v>
      </c>
      <c r="T4333">
        <v>-0.203696423309565</v>
      </c>
      <c r="U4333">
        <f t="shared" si="339"/>
        <v>0.203696423309565</v>
      </c>
      <c r="V4333">
        <v>0.52079576486810997</v>
      </c>
    </row>
    <row r="4334" spans="1:22">
      <c r="A4334" s="2" t="s">
        <v>10949</v>
      </c>
      <c r="B4334" s="2" t="s">
        <v>2500</v>
      </c>
      <c r="C4334">
        <v>-18.253515450293499</v>
      </c>
      <c r="D4334">
        <v>1.02119195583393</v>
      </c>
      <c r="E4334">
        <f t="shared" si="335"/>
        <v>-1.02119195583393</v>
      </c>
      <c r="F4334">
        <v>4.9475403784666097E-2</v>
      </c>
      <c r="G4334">
        <v>-18.384768516774798</v>
      </c>
      <c r="H4334">
        <v>-0.55170623977136601</v>
      </c>
      <c r="I4334">
        <f t="shared" si="336"/>
        <v>0.55170623977136601</v>
      </c>
      <c r="J4334">
        <v>0.19189621981715499</v>
      </c>
      <c r="K4334">
        <v>-18.997663893101599</v>
      </c>
      <c r="L4334">
        <v>0.92069019751936498</v>
      </c>
      <c r="M4334">
        <f t="shared" si="337"/>
        <v>-0.92069019751936498</v>
      </c>
      <c r="N4334">
        <v>3.4748289657405201E-2</v>
      </c>
      <c r="O4334">
        <v>-17.928961245273602</v>
      </c>
      <c r="P4334">
        <v>-0.48622223878667098</v>
      </c>
      <c r="Q4334">
        <f t="shared" si="338"/>
        <v>0.48622223878667098</v>
      </c>
      <c r="R4334">
        <v>0.230515561144676</v>
      </c>
      <c r="S4334">
        <v>-18.504214945624501</v>
      </c>
      <c r="T4334">
        <v>-1.94858441384576</v>
      </c>
      <c r="U4334">
        <f t="shared" si="339"/>
        <v>1.94858441384576</v>
      </c>
      <c r="V4334" s="1">
        <v>9.1961535742425001E-6</v>
      </c>
    </row>
    <row r="4335" spans="1:22">
      <c r="A4335" s="2" t="s">
        <v>10950</v>
      </c>
      <c r="B4335" s="2" t="s">
        <v>2501</v>
      </c>
      <c r="C4335">
        <v>-19.601533309935299</v>
      </c>
      <c r="D4335">
        <v>-0.134771161994896</v>
      </c>
      <c r="E4335">
        <f t="shared" si="335"/>
        <v>0.134771161994896</v>
      </c>
      <c r="F4335">
        <v>0.89851904252941395</v>
      </c>
      <c r="G4335">
        <v>-19.2967770602529</v>
      </c>
      <c r="H4335">
        <v>-0.27198690097968797</v>
      </c>
      <c r="I4335">
        <f t="shared" si="336"/>
        <v>0.27198690097968797</v>
      </c>
      <c r="J4335">
        <v>0.56852623333898999</v>
      </c>
      <c r="K4335">
        <v>-19.6923513032316</v>
      </c>
      <c r="L4335">
        <v>0.76584187827956995</v>
      </c>
      <c r="M4335">
        <f t="shared" si="337"/>
        <v>-0.76584187827956995</v>
      </c>
      <c r="N4335">
        <v>0.10264312848160401</v>
      </c>
      <c r="O4335">
        <v>-19.4191544816426</v>
      </c>
      <c r="P4335">
        <v>0.38539012558778601</v>
      </c>
      <c r="Q4335">
        <f t="shared" si="338"/>
        <v>-0.38539012558778601</v>
      </c>
      <c r="R4335">
        <v>0.55336891227459095</v>
      </c>
      <c r="S4335">
        <v>-19.776690995578999</v>
      </c>
      <c r="T4335">
        <v>-0.641537676642293</v>
      </c>
      <c r="U4335">
        <f t="shared" si="339"/>
        <v>0.641537676642293</v>
      </c>
      <c r="V4335">
        <v>0.26939351390511801</v>
      </c>
    </row>
    <row r="4336" spans="1:22">
      <c r="A4336" s="2" t="s">
        <v>10951</v>
      </c>
      <c r="B4336" s="2" t="s">
        <v>2502</v>
      </c>
      <c r="C4336">
        <v>-13.269089885548</v>
      </c>
      <c r="D4336">
        <v>-0.32991459924854899</v>
      </c>
      <c r="E4336">
        <f t="shared" si="335"/>
        <v>0.32991459924854899</v>
      </c>
      <c r="F4336">
        <v>0.60710581065386104</v>
      </c>
      <c r="G4336">
        <v>-13.003292912924101</v>
      </c>
      <c r="H4336">
        <v>1.1593670533145301E-2</v>
      </c>
      <c r="I4336">
        <f t="shared" si="336"/>
        <v>-1.1593670533145301E-2</v>
      </c>
      <c r="J4336">
        <v>0.97492487610357004</v>
      </c>
      <c r="K4336">
        <v>-12.9680516555604</v>
      </c>
      <c r="L4336">
        <v>0.18766495818627599</v>
      </c>
      <c r="M4336">
        <f t="shared" si="337"/>
        <v>-0.18766495818627599</v>
      </c>
      <c r="N4336">
        <v>0.606916135041354</v>
      </c>
      <c r="O4336">
        <v>-13.2249222814596</v>
      </c>
      <c r="P4336">
        <v>0.30411111443284999</v>
      </c>
      <c r="Q4336">
        <f t="shared" si="338"/>
        <v>-0.30411111443284999</v>
      </c>
      <c r="R4336">
        <v>0.47176106727144701</v>
      </c>
      <c r="S4336">
        <v>-13.1509468649068</v>
      </c>
      <c r="T4336">
        <v>0.14020717318137199</v>
      </c>
      <c r="U4336">
        <f t="shared" si="339"/>
        <v>-0.14020717318137199</v>
      </c>
      <c r="V4336">
        <v>0.76796343448555404</v>
      </c>
    </row>
    <row r="4337" spans="1:22">
      <c r="A4337" s="2" t="s">
        <v>10952</v>
      </c>
      <c r="B4337" s="2" t="s">
        <v>2503</v>
      </c>
      <c r="C4337">
        <v>-26.049463212092199</v>
      </c>
      <c r="D4337">
        <v>1.17612679534116</v>
      </c>
      <c r="E4337">
        <f t="shared" si="335"/>
        <v>-1.17612679534116</v>
      </c>
      <c r="F4337">
        <v>1</v>
      </c>
      <c r="G4337">
        <v>-26.538193717441601</v>
      </c>
      <c r="H4337">
        <v>2.29694522908481E-2</v>
      </c>
      <c r="I4337">
        <f t="shared" si="336"/>
        <v>-2.29694522908481E-2</v>
      </c>
      <c r="J4337">
        <v>1</v>
      </c>
      <c r="K4337">
        <v>-26.405931698134399</v>
      </c>
      <c r="L4337">
        <v>5.0023862448176203E-3</v>
      </c>
      <c r="M4337">
        <f t="shared" si="337"/>
        <v>-5.0023862448176203E-3</v>
      </c>
      <c r="N4337">
        <v>1</v>
      </c>
      <c r="O4337">
        <v>-26.009134944554599</v>
      </c>
      <c r="P4337">
        <v>-1.2096089532584799</v>
      </c>
      <c r="Q4337">
        <f t="shared" si="338"/>
        <v>1.2096089532584799</v>
      </c>
      <c r="R4337">
        <v>1</v>
      </c>
      <c r="S4337">
        <v>-25.838727354899198</v>
      </c>
      <c r="T4337">
        <v>-1.18064854830475</v>
      </c>
      <c r="U4337">
        <f t="shared" si="339"/>
        <v>1.18064854830475</v>
      </c>
      <c r="V4337">
        <v>0.33333333333333298</v>
      </c>
    </row>
    <row r="4338" spans="1:22">
      <c r="A4338" s="2" t="s">
        <v>10953</v>
      </c>
      <c r="B4338" s="2" t="s">
        <v>2504</v>
      </c>
      <c r="C4338">
        <v>-13.7297351497972</v>
      </c>
      <c r="D4338">
        <v>0.16636814378583301</v>
      </c>
      <c r="E4338">
        <f t="shared" si="335"/>
        <v>-0.16636814378583301</v>
      </c>
      <c r="F4338">
        <v>0.65321878871848504</v>
      </c>
      <c r="G4338">
        <v>-13.827199260592099</v>
      </c>
      <c r="H4338">
        <v>0.251207560855157</v>
      </c>
      <c r="I4338">
        <f t="shared" si="336"/>
        <v>-0.251207560855157</v>
      </c>
      <c r="J4338">
        <v>0.490537213556898</v>
      </c>
      <c r="K4338">
        <v>-13.6473550016806</v>
      </c>
      <c r="L4338">
        <v>0.13806764437416599</v>
      </c>
      <c r="M4338">
        <f t="shared" si="337"/>
        <v>-0.13806764437416599</v>
      </c>
      <c r="N4338">
        <v>0.70646986863593497</v>
      </c>
      <c r="O4338">
        <v>-13.803096078551199</v>
      </c>
      <c r="P4338">
        <v>-0.42722869428635002</v>
      </c>
      <c r="Q4338">
        <f t="shared" si="338"/>
        <v>0.42722869428635002</v>
      </c>
      <c r="R4338">
        <v>0.21241376652578001</v>
      </c>
      <c r="S4338">
        <v>-13.58436668889</v>
      </c>
      <c r="T4338">
        <v>-0.30162468932112702</v>
      </c>
      <c r="U4338">
        <f t="shared" si="339"/>
        <v>0.30162468932112702</v>
      </c>
      <c r="V4338">
        <v>0.35741920966785801</v>
      </c>
    </row>
    <row r="4339" spans="1:22">
      <c r="A4339" s="2" t="s">
        <v>10954</v>
      </c>
      <c r="B4339" s="2" t="s">
        <v>2505</v>
      </c>
      <c r="C4339">
        <v>-22.596797100637701</v>
      </c>
      <c r="D4339">
        <v>-1.95802477180706</v>
      </c>
      <c r="E4339">
        <f t="shared" si="335"/>
        <v>1.95802477180706</v>
      </c>
      <c r="F4339">
        <v>0.18099481782145799</v>
      </c>
      <c r="G4339">
        <v>-21.866262576671101</v>
      </c>
      <c r="H4339">
        <v>0.66964077459055005</v>
      </c>
      <c r="I4339">
        <f t="shared" si="336"/>
        <v>-0.66964077459055005</v>
      </c>
      <c r="J4339">
        <v>0.30873947168188998</v>
      </c>
      <c r="K4339">
        <v>-22.052251588730702</v>
      </c>
      <c r="L4339">
        <v>1.28889500747347</v>
      </c>
      <c r="M4339">
        <f t="shared" si="337"/>
        <v>-1.28889500747347</v>
      </c>
      <c r="N4339">
        <v>6.5014348346974393E-2</v>
      </c>
      <c r="O4339">
        <v>-22.888618765531699</v>
      </c>
      <c r="P4339">
        <v>1.2602427490267101</v>
      </c>
      <c r="Q4339">
        <f t="shared" si="338"/>
        <v>-1.2602427490267101</v>
      </c>
      <c r="R4339">
        <v>1</v>
      </c>
      <c r="S4339">
        <v>-23.0373437592676</v>
      </c>
      <c r="T4339">
        <v>0.65093798719755702</v>
      </c>
      <c r="U4339">
        <f t="shared" si="339"/>
        <v>-0.65093798719755702</v>
      </c>
      <c r="V4339">
        <v>1</v>
      </c>
    </row>
    <row r="4340" spans="1:22">
      <c r="A4340" s="2" t="s">
        <v>10955</v>
      </c>
      <c r="B4340" s="2" t="s">
        <v>2506</v>
      </c>
      <c r="C4340">
        <v>-16.354841033882899</v>
      </c>
      <c r="D4340">
        <v>0.50952995661615696</v>
      </c>
      <c r="E4340">
        <f t="shared" si="335"/>
        <v>-0.50952995661615696</v>
      </c>
      <c r="F4340">
        <v>0.26845628554276202</v>
      </c>
      <c r="G4340">
        <v>-16.3571061622523</v>
      </c>
      <c r="H4340">
        <v>-0.30492565474515798</v>
      </c>
      <c r="I4340">
        <f t="shared" si="336"/>
        <v>0.30492565474515798</v>
      </c>
      <c r="J4340">
        <v>0.42044860365054998</v>
      </c>
      <c r="K4340">
        <v>-16.297133533611401</v>
      </c>
      <c r="L4340">
        <v>-0.17828140308478099</v>
      </c>
      <c r="M4340">
        <f t="shared" si="337"/>
        <v>0.17828140308478099</v>
      </c>
      <c r="N4340">
        <v>0.63653601719052699</v>
      </c>
      <c r="O4340">
        <v>-16.1554923566604</v>
      </c>
      <c r="P4340">
        <v>-0.22497129516362899</v>
      </c>
      <c r="Q4340">
        <f t="shared" si="338"/>
        <v>0.22497129516362899</v>
      </c>
      <c r="R4340">
        <v>0.50366042354592799</v>
      </c>
      <c r="S4340">
        <v>-16.056838177682799</v>
      </c>
      <c r="T4340">
        <v>-0.33951771156558103</v>
      </c>
      <c r="U4340">
        <f t="shared" si="339"/>
        <v>0.33951771156558103</v>
      </c>
      <c r="V4340">
        <v>0.33062109096840703</v>
      </c>
    </row>
    <row r="4341" spans="1:22">
      <c r="A4341" s="2" t="s">
        <v>10956</v>
      </c>
      <c r="B4341" s="2" t="s">
        <v>687</v>
      </c>
      <c r="C4341">
        <v>-22.096192395481101</v>
      </c>
      <c r="D4341">
        <v>-2.9592341821203698</v>
      </c>
      <c r="E4341">
        <f t="shared" si="335"/>
        <v>2.9592341821203698</v>
      </c>
      <c r="F4341">
        <v>3.81307703433897E-2</v>
      </c>
      <c r="G4341">
        <v>-20.881955925778101</v>
      </c>
      <c r="H4341">
        <v>0.75897214223696496</v>
      </c>
      <c r="I4341">
        <f t="shared" si="336"/>
        <v>-0.75897214223696496</v>
      </c>
      <c r="J4341">
        <v>0.22889318700983599</v>
      </c>
      <c r="K4341">
        <v>-20.909032013933199</v>
      </c>
      <c r="L4341">
        <v>1.0594948452208499</v>
      </c>
      <c r="M4341">
        <f t="shared" si="337"/>
        <v>-1.0594948452208499</v>
      </c>
      <c r="N4341">
        <v>7.2441487168329599E-2</v>
      </c>
      <c r="O4341">
        <v>-22.422859709281699</v>
      </c>
      <c r="P4341">
        <v>2.1917608615266899</v>
      </c>
      <c r="Q4341">
        <f t="shared" si="338"/>
        <v>-2.1917608615266899</v>
      </c>
      <c r="R4341">
        <v>0.21062197007497099</v>
      </c>
      <c r="S4341">
        <v>-22.409812455733299</v>
      </c>
      <c r="T4341">
        <v>1.90600059426613</v>
      </c>
      <c r="U4341">
        <f t="shared" si="339"/>
        <v>-1.90600059426613</v>
      </c>
      <c r="V4341">
        <v>0.25527656639386298</v>
      </c>
    </row>
    <row r="4342" spans="1:22">
      <c r="A4342" s="2" t="s">
        <v>10957</v>
      </c>
      <c r="B4342" s="2" t="s">
        <v>2507</v>
      </c>
      <c r="C4342">
        <v>-36.9038786296721</v>
      </c>
      <c r="D4342">
        <v>-26.224351228283599</v>
      </c>
      <c r="E4342">
        <f t="shared" si="335"/>
        <v>26.224351228283599</v>
      </c>
      <c r="F4342">
        <v>0.57284921222595198</v>
      </c>
      <c r="G4342">
        <v>-24.425057616678</v>
      </c>
      <c r="H4342">
        <v>1.48349874385832</v>
      </c>
      <c r="I4342">
        <f t="shared" si="336"/>
        <v>-1.48349874385832</v>
      </c>
      <c r="J4342">
        <v>0.63626349332683596</v>
      </c>
      <c r="K4342">
        <v>-24.623140549630101</v>
      </c>
      <c r="L4342">
        <v>2.12628304019547</v>
      </c>
      <c r="M4342">
        <f t="shared" si="337"/>
        <v>-2.12628304019547</v>
      </c>
      <c r="N4342">
        <v>0.39391780175984298</v>
      </c>
      <c r="O4342">
        <v>-37.624678532599297</v>
      </c>
      <c r="P4342">
        <v>24.782751422429101</v>
      </c>
      <c r="Q4342">
        <f t="shared" si="338"/>
        <v>-24.782751422429101</v>
      </c>
      <c r="R4342">
        <v>1</v>
      </c>
      <c r="S4342">
        <v>-37.860129692365298</v>
      </c>
      <c r="T4342">
        <v>24.311849102897199</v>
      </c>
      <c r="U4342">
        <f t="shared" si="339"/>
        <v>-24.311849102897199</v>
      </c>
      <c r="V4342">
        <v>0.999999999999998</v>
      </c>
    </row>
    <row r="4343" spans="1:22">
      <c r="A4343" s="2" t="s">
        <v>10958</v>
      </c>
      <c r="B4343" s="2" t="s">
        <v>2508</v>
      </c>
      <c r="C4343">
        <v>-15.181121467940301</v>
      </c>
      <c r="D4343">
        <v>0.18630403044412899</v>
      </c>
      <c r="E4343">
        <f t="shared" si="335"/>
        <v>-0.18630403044412899</v>
      </c>
      <c r="F4343">
        <v>0.62726398071919498</v>
      </c>
      <c r="G4343">
        <v>-15.1938487812929</v>
      </c>
      <c r="H4343">
        <v>4.6491831030231197E-2</v>
      </c>
      <c r="I4343">
        <f t="shared" si="336"/>
        <v>-4.6491831030231197E-2</v>
      </c>
      <c r="J4343">
        <v>0.90012591854550095</v>
      </c>
      <c r="K4343">
        <v>-15.0237009819619</v>
      </c>
      <c r="L4343">
        <v>-4.7244212463213003E-2</v>
      </c>
      <c r="M4343">
        <f t="shared" si="337"/>
        <v>4.7244212463213003E-2</v>
      </c>
      <c r="N4343">
        <v>0.899490817787578</v>
      </c>
      <c r="O4343">
        <v>-15.1559188972897</v>
      </c>
      <c r="P4343">
        <v>-0.25003758213550098</v>
      </c>
      <c r="Q4343">
        <f t="shared" si="338"/>
        <v>0.25003758213550098</v>
      </c>
      <c r="R4343">
        <v>0.45616407164664802</v>
      </c>
      <c r="S4343">
        <v>-14.9468826774948</v>
      </c>
      <c r="T4343">
        <v>-0.14381991690287199</v>
      </c>
      <c r="U4343">
        <f t="shared" si="339"/>
        <v>0.14381991690287199</v>
      </c>
      <c r="V4343">
        <v>0.63844734491980404</v>
      </c>
    </row>
    <row r="4344" spans="1:22">
      <c r="A4344" s="2" t="s">
        <v>10959</v>
      </c>
      <c r="B4344" s="2" t="s">
        <v>2509</v>
      </c>
      <c r="C4344">
        <v>-15.7546377791562</v>
      </c>
      <c r="D4344">
        <v>0.44644482394686302</v>
      </c>
      <c r="E4344">
        <f t="shared" si="335"/>
        <v>-0.44644482394686302</v>
      </c>
      <c r="F4344">
        <v>0.32115519919528102</v>
      </c>
      <c r="G4344">
        <v>-16.057552090009001</v>
      </c>
      <c r="H4344">
        <v>0.38780912092374897</v>
      </c>
      <c r="I4344">
        <f t="shared" si="336"/>
        <v>-0.38780912092374897</v>
      </c>
      <c r="J4344">
        <v>0.30050867010021198</v>
      </c>
      <c r="K4344">
        <v>-15.9788908646533</v>
      </c>
      <c r="L4344">
        <v>0.477005150413854</v>
      </c>
      <c r="M4344">
        <f t="shared" si="337"/>
        <v>-0.477005150413854</v>
      </c>
      <c r="N4344">
        <v>0.200710691502092</v>
      </c>
      <c r="O4344">
        <v>-15.8951659752969</v>
      </c>
      <c r="P4344">
        <v>-0.84163990922067</v>
      </c>
      <c r="Q4344">
        <f t="shared" si="338"/>
        <v>0.84163990922067</v>
      </c>
      <c r="R4344">
        <v>2.1409751943289299E-2</v>
      </c>
      <c r="S4344">
        <v>-15.777293972568501</v>
      </c>
      <c r="T4344">
        <v>-0.91775067812112798</v>
      </c>
      <c r="U4344">
        <f t="shared" si="339"/>
        <v>0.91775067812112798</v>
      </c>
      <c r="V4344">
        <v>9.88985267208904E-3</v>
      </c>
    </row>
    <row r="4345" spans="1:22">
      <c r="A4345" s="2" t="s">
        <v>10960</v>
      </c>
      <c r="B4345" s="2" t="s">
        <v>2510</v>
      </c>
      <c r="C4345">
        <v>-15.017394921982101</v>
      </c>
      <c r="D4345">
        <v>1.8467697342132501</v>
      </c>
      <c r="E4345">
        <f t="shared" si="335"/>
        <v>-1.8467697342132501</v>
      </c>
      <c r="F4345">
        <v>1.1347257593800399E-4</v>
      </c>
      <c r="G4345">
        <v>-16.110708345772899</v>
      </c>
      <c r="H4345">
        <v>0.59045170489965204</v>
      </c>
      <c r="I4345">
        <f t="shared" si="336"/>
        <v>-0.59045170489965204</v>
      </c>
      <c r="J4345">
        <v>0.119154284750548</v>
      </c>
      <c r="K4345">
        <v>-16.390049340269702</v>
      </c>
      <c r="L4345">
        <v>1.3956085896603201</v>
      </c>
      <c r="M4345">
        <f t="shared" si="337"/>
        <v>-1.3956085896603201</v>
      </c>
      <c r="N4345">
        <v>2.3550894823343101E-4</v>
      </c>
      <c r="O4345">
        <v>-15.2546674661355</v>
      </c>
      <c r="P4345">
        <v>-2.4354535155124002</v>
      </c>
      <c r="Q4345">
        <f t="shared" si="338"/>
        <v>2.4354535155124002</v>
      </c>
      <c r="R4345" s="1">
        <v>2.0571873304463401E-11</v>
      </c>
      <c r="S4345">
        <v>-15.493411686082601</v>
      </c>
      <c r="T4345">
        <v>-3.2247967297639502</v>
      </c>
      <c r="U4345">
        <f t="shared" si="339"/>
        <v>3.2247967297639502</v>
      </c>
      <c r="V4345" s="1">
        <v>3.0187727025264701E-19</v>
      </c>
    </row>
    <row r="4346" spans="1:22">
      <c r="A4346" s="2" t="s">
        <v>10961</v>
      </c>
      <c r="B4346" s="2" t="s">
        <v>2511</v>
      </c>
      <c r="C4346">
        <v>-13.7997359279774</v>
      </c>
      <c r="D4346">
        <v>1.08041594636478</v>
      </c>
      <c r="E4346">
        <f t="shared" si="335"/>
        <v>-1.08041594636478</v>
      </c>
      <c r="F4346">
        <v>2.14448372222368E-2</v>
      </c>
      <c r="G4346">
        <v>-14.2220055662556</v>
      </c>
      <c r="H4346">
        <v>-3.0160058974432601E-2</v>
      </c>
      <c r="I4346">
        <f t="shared" si="336"/>
        <v>3.0160058974432601E-2</v>
      </c>
      <c r="J4346">
        <v>0.93651480024276801</v>
      </c>
      <c r="K4346">
        <v>-13.8934280890634</v>
      </c>
      <c r="L4346">
        <v>-0.44075663755823002</v>
      </c>
      <c r="M4346">
        <f t="shared" si="337"/>
        <v>0.44075663755823002</v>
      </c>
      <c r="N4346">
        <v>0.22884754725408701</v>
      </c>
      <c r="O4346">
        <v>-13.7366256182163</v>
      </c>
      <c r="P4346">
        <v>-1.06833401983502</v>
      </c>
      <c r="Q4346">
        <f t="shared" si="338"/>
        <v>1.06833401983502</v>
      </c>
      <c r="R4346">
        <v>2.3914057047854302E-3</v>
      </c>
      <c r="S4346">
        <v>-13.3694820544024</v>
      </c>
      <c r="T4346">
        <v>-0.645901666564343</v>
      </c>
      <c r="U4346">
        <f t="shared" si="339"/>
        <v>0.645901666564343</v>
      </c>
      <c r="V4346">
        <v>5.8355866669258898E-2</v>
      </c>
    </row>
    <row r="4347" spans="1:22">
      <c r="A4347" s="2" t="s">
        <v>10962</v>
      </c>
      <c r="B4347" s="2" t="s">
        <v>2512</v>
      </c>
      <c r="C4347">
        <v>-18.882508773171502</v>
      </c>
      <c r="D4347">
        <v>-0.21667642529726999</v>
      </c>
      <c r="E4347">
        <f t="shared" si="335"/>
        <v>0.21667642529726999</v>
      </c>
      <c r="F4347">
        <v>0.83688269100527202</v>
      </c>
      <c r="G4347">
        <v>-18.783275369858099</v>
      </c>
      <c r="H4347">
        <v>0.25832213265180598</v>
      </c>
      <c r="I4347">
        <f t="shared" si="336"/>
        <v>-0.25832213265180598</v>
      </c>
      <c r="J4347">
        <v>0.60235492204629104</v>
      </c>
      <c r="K4347">
        <v>-19.034142755940199</v>
      </c>
      <c r="L4347">
        <v>1.0063671523782201</v>
      </c>
      <c r="M4347">
        <f t="shared" si="337"/>
        <v>-1.0063671523782201</v>
      </c>
      <c r="N4347">
        <v>1.90474692855984E-2</v>
      </c>
      <c r="O4347">
        <v>-18.961131920177401</v>
      </c>
      <c r="P4347">
        <v>-5.4708561707091097E-2</v>
      </c>
      <c r="Q4347">
        <f t="shared" si="338"/>
        <v>5.4708561707091097E-2</v>
      </c>
      <c r="R4347">
        <v>0.94554032983410796</v>
      </c>
      <c r="S4347">
        <v>-19.165552860484699</v>
      </c>
      <c r="T4347">
        <v>-0.77540521667884599</v>
      </c>
      <c r="U4347">
        <f t="shared" si="339"/>
        <v>0.77540521667884599</v>
      </c>
      <c r="V4347">
        <v>0.103479182419314</v>
      </c>
    </row>
    <row r="4348" spans="1:22">
      <c r="A4348" s="2" t="s">
        <v>10963</v>
      </c>
      <c r="B4348" s="2" t="s">
        <v>687</v>
      </c>
      <c r="C4348">
        <v>-16.597932723700701</v>
      </c>
      <c r="D4348">
        <v>0.36398914787567299</v>
      </c>
      <c r="E4348">
        <f t="shared" si="335"/>
        <v>-0.36398914787567299</v>
      </c>
      <c r="F4348">
        <v>0.41703228213698201</v>
      </c>
      <c r="G4348">
        <v>-16.6202295239978</v>
      </c>
      <c r="H4348">
        <v>-0.11684353341871299</v>
      </c>
      <c r="I4348">
        <f t="shared" si="336"/>
        <v>0.11684353341871299</v>
      </c>
      <c r="J4348">
        <v>0.76137772477786403</v>
      </c>
      <c r="K4348">
        <v>-16.410325587469799</v>
      </c>
      <c r="L4348">
        <v>-0.29006659943162</v>
      </c>
      <c r="M4348">
        <f t="shared" si="337"/>
        <v>0.29006659943162</v>
      </c>
      <c r="N4348">
        <v>0.44319778189169201</v>
      </c>
      <c r="O4348">
        <v>-16.492519782334099</v>
      </c>
      <c r="P4348">
        <v>-0.26730195813495899</v>
      </c>
      <c r="Q4348">
        <f t="shared" si="338"/>
        <v>0.26730195813495899</v>
      </c>
      <c r="R4348">
        <v>0.45749092850504502</v>
      </c>
      <c r="S4348">
        <v>-16.2433862503052</v>
      </c>
      <c r="T4348">
        <v>-8.0889668434332596E-2</v>
      </c>
      <c r="U4348">
        <f t="shared" si="339"/>
        <v>8.0889668434332596E-2</v>
      </c>
      <c r="V4348">
        <v>0.77582930603196298</v>
      </c>
    </row>
    <row r="4349" spans="1:22">
      <c r="A4349" s="2" t="s">
        <v>10964</v>
      </c>
      <c r="B4349" s="2" t="s">
        <v>2513</v>
      </c>
      <c r="C4349">
        <v>-15.015445653878899</v>
      </c>
      <c r="D4349">
        <v>-0.27263869713461802</v>
      </c>
      <c r="E4349">
        <f t="shared" si="335"/>
        <v>0.27263869713461802</v>
      </c>
      <c r="F4349">
        <v>0.69107044694023601</v>
      </c>
      <c r="G4349">
        <v>-14.936028653741699</v>
      </c>
      <c r="H4349">
        <v>0.32845302212265698</v>
      </c>
      <c r="I4349">
        <f t="shared" si="336"/>
        <v>-0.32845302212265698</v>
      </c>
      <c r="J4349">
        <v>0.37289509313184099</v>
      </c>
      <c r="K4349">
        <v>-14.7009180960214</v>
      </c>
      <c r="L4349">
        <v>0.10478266938005799</v>
      </c>
      <c r="M4349">
        <f t="shared" si="337"/>
        <v>-0.10478266938005799</v>
      </c>
      <c r="N4349">
        <v>0.77725114771906101</v>
      </c>
      <c r="O4349">
        <v>-15.129402343419599</v>
      </c>
      <c r="P4349">
        <v>-6.9413374939139294E-2</v>
      </c>
      <c r="Q4349">
        <f t="shared" si="338"/>
        <v>6.9413374939139294E-2</v>
      </c>
      <c r="R4349">
        <v>0.78844018834264795</v>
      </c>
      <c r="S4349">
        <v>-14.855398618312799</v>
      </c>
      <c r="T4349">
        <v>0.16673930091726799</v>
      </c>
      <c r="U4349">
        <f t="shared" si="339"/>
        <v>-0.16673930091726799</v>
      </c>
      <c r="V4349">
        <v>0.71850819761295004</v>
      </c>
    </row>
    <row r="4350" spans="1:22">
      <c r="A4350" s="2" t="s">
        <v>10965</v>
      </c>
      <c r="B4350" s="2" t="s">
        <v>1030</v>
      </c>
      <c r="C4350">
        <v>-17.1476434431336</v>
      </c>
      <c r="D4350">
        <v>0.15925719358214099</v>
      </c>
      <c r="E4350">
        <f t="shared" si="335"/>
        <v>-0.15925719358214099</v>
      </c>
      <c r="F4350">
        <v>0.67296230978910498</v>
      </c>
      <c r="G4350">
        <v>-17.322815873249301</v>
      </c>
      <c r="H4350">
        <v>0.43794165772464</v>
      </c>
      <c r="I4350">
        <f t="shared" si="336"/>
        <v>-0.43794165772464</v>
      </c>
      <c r="J4350">
        <v>0.27083671329106102</v>
      </c>
      <c r="K4350">
        <v>-16.8537520212573</v>
      </c>
      <c r="L4350">
        <v>-0.25378377294846999</v>
      </c>
      <c r="M4350">
        <f t="shared" si="337"/>
        <v>0.25378377294846999</v>
      </c>
      <c r="N4350">
        <v>0.50214461022856205</v>
      </c>
      <c r="O4350">
        <v>-17.3087743453668</v>
      </c>
      <c r="P4350">
        <v>-0.59565769104105704</v>
      </c>
      <c r="Q4350">
        <f t="shared" si="338"/>
        <v>0.59565769104105704</v>
      </c>
      <c r="R4350">
        <v>0.12500656105301899</v>
      </c>
      <c r="S4350">
        <v>-16.8000888663091</v>
      </c>
      <c r="T4350">
        <v>0.109858492717303</v>
      </c>
      <c r="U4350">
        <f t="shared" si="339"/>
        <v>-0.109858492717303</v>
      </c>
      <c r="V4350">
        <v>0.87214518190962798</v>
      </c>
    </row>
    <row r="4351" spans="1:22">
      <c r="A4351" s="2" t="s">
        <v>10966</v>
      </c>
      <c r="B4351" s="2" t="s">
        <v>2514</v>
      </c>
      <c r="C4351">
        <v>-17.2123010532945</v>
      </c>
      <c r="D4351">
        <v>-8.3160676718760193E-2</v>
      </c>
      <c r="E4351">
        <f t="shared" si="335"/>
        <v>8.3160676718760193E-2</v>
      </c>
      <c r="F4351">
        <v>0.97727938681769499</v>
      </c>
      <c r="G4351">
        <v>-17.1931813399951</v>
      </c>
      <c r="H4351">
        <v>0.26365466629515899</v>
      </c>
      <c r="I4351">
        <f t="shared" si="336"/>
        <v>-0.26365466629515899</v>
      </c>
      <c r="J4351">
        <v>0.50981451383337295</v>
      </c>
      <c r="K4351">
        <v>-17.063704838669601</v>
      </c>
      <c r="L4351">
        <v>0.25122570114236997</v>
      </c>
      <c r="M4351">
        <f t="shared" si="337"/>
        <v>-0.25122570114236997</v>
      </c>
      <c r="N4351">
        <v>0.51787380894671897</v>
      </c>
      <c r="O4351">
        <v>-17.293222433169401</v>
      </c>
      <c r="P4351">
        <v>-0.19282077602348099</v>
      </c>
      <c r="Q4351">
        <f t="shared" si="338"/>
        <v>0.19282077602348099</v>
      </c>
      <c r="R4351">
        <v>0.59986846930767002</v>
      </c>
      <c r="S4351">
        <v>-17.124560360064699</v>
      </c>
      <c r="T4351">
        <v>-0.16735140417140801</v>
      </c>
      <c r="U4351">
        <f t="shared" si="339"/>
        <v>0.16735140417140801</v>
      </c>
      <c r="V4351">
        <v>0.62410636435490796</v>
      </c>
    </row>
    <row r="4352" spans="1:22">
      <c r="A4352" s="2" t="s">
        <v>10967</v>
      </c>
      <c r="B4352" s="2" t="s">
        <v>2515</v>
      </c>
      <c r="C4352">
        <v>-17.3043672179159</v>
      </c>
      <c r="D4352">
        <v>-8.5247156258986406E-2</v>
      </c>
      <c r="E4352">
        <f t="shared" si="335"/>
        <v>8.5247156258986406E-2</v>
      </c>
      <c r="F4352">
        <v>0.98794460684686003</v>
      </c>
      <c r="G4352">
        <v>-17.128879612137698</v>
      </c>
      <c r="H4352">
        <v>-4.7320976163741299E-2</v>
      </c>
      <c r="I4352">
        <f t="shared" si="336"/>
        <v>4.7320976163741299E-2</v>
      </c>
      <c r="J4352">
        <v>0.90298003441802699</v>
      </c>
      <c r="K4352">
        <v>-16.871210894582099</v>
      </c>
      <c r="L4352">
        <v>-0.31613429191965498</v>
      </c>
      <c r="M4352">
        <f t="shared" si="337"/>
        <v>0.31613429191965498</v>
      </c>
      <c r="N4352">
        <v>0.40621965004636901</v>
      </c>
      <c r="O4352">
        <v>-17.229974734815599</v>
      </c>
      <c r="P4352">
        <v>0.119893429467004</v>
      </c>
      <c r="Q4352">
        <f t="shared" si="338"/>
        <v>-0.119893429467004</v>
      </c>
      <c r="R4352">
        <v>0.84572043969903699</v>
      </c>
      <c r="S4352">
        <v>-16.932845455788399</v>
      </c>
      <c r="T4352">
        <v>0.402297213164162</v>
      </c>
      <c r="U4352">
        <f t="shared" si="339"/>
        <v>-0.402297213164162</v>
      </c>
      <c r="V4352">
        <v>0.38161473036400301</v>
      </c>
    </row>
    <row r="4353" spans="1:22">
      <c r="A4353" s="2" t="s">
        <v>10968</v>
      </c>
      <c r="B4353" s="2" t="s">
        <v>2516</v>
      </c>
      <c r="C4353">
        <v>-21.7672823863799</v>
      </c>
      <c r="D4353">
        <v>0.38294579967729597</v>
      </c>
      <c r="E4353">
        <f t="shared" si="335"/>
        <v>-0.38294579967729597</v>
      </c>
      <c r="F4353">
        <v>0.68281415062074602</v>
      </c>
      <c r="G4353">
        <v>-21.5973427438587</v>
      </c>
      <c r="H4353">
        <v>-0.52044260246999297</v>
      </c>
      <c r="I4353">
        <f t="shared" si="336"/>
        <v>0.52044260246999297</v>
      </c>
      <c r="J4353">
        <v>0.539233886470044</v>
      </c>
      <c r="K4353">
        <v>-21.0426910167992</v>
      </c>
      <c r="L4353">
        <v>-1.3829346650946801</v>
      </c>
      <c r="M4353">
        <f t="shared" si="337"/>
        <v>1.3829346650946801</v>
      </c>
      <c r="N4353">
        <v>2.2757540846377902E-2</v>
      </c>
      <c r="O4353">
        <v>-21.463446042915599</v>
      </c>
      <c r="P4353">
        <v>0.110588194258808</v>
      </c>
      <c r="Q4353">
        <f t="shared" si="338"/>
        <v>-0.110588194258808</v>
      </c>
      <c r="R4353">
        <v>1</v>
      </c>
      <c r="S4353">
        <v>-20.8702708619773</v>
      </c>
      <c r="T4353">
        <v>0.98508378177829004</v>
      </c>
      <c r="U4353">
        <f t="shared" si="339"/>
        <v>-0.98508378177829004</v>
      </c>
      <c r="V4353">
        <v>0.26286691479701801</v>
      </c>
    </row>
    <row r="4354" spans="1:22">
      <c r="A4354" s="2" t="s">
        <v>10969</v>
      </c>
      <c r="B4354" s="2" t="s">
        <v>2517</v>
      </c>
      <c r="C4354">
        <v>-14.3308122252082</v>
      </c>
      <c r="D4354">
        <v>0.93505947821349</v>
      </c>
      <c r="E4354">
        <f t="shared" si="335"/>
        <v>-0.93505947821349</v>
      </c>
      <c r="F4354">
        <v>4.5664231002295802E-2</v>
      </c>
      <c r="G4354">
        <v>-14.5633659870002</v>
      </c>
      <c r="H4354">
        <v>-0.25506279266298498</v>
      </c>
      <c r="I4354">
        <f t="shared" si="336"/>
        <v>0.25506279266298498</v>
      </c>
      <c r="J4354">
        <v>0.48553705096563199</v>
      </c>
      <c r="K4354">
        <v>-14.473760993308399</v>
      </c>
      <c r="L4354">
        <v>-0.187722065476952</v>
      </c>
      <c r="M4354">
        <f t="shared" si="337"/>
        <v>0.187722065476952</v>
      </c>
      <c r="N4354">
        <v>0.60874053380856197</v>
      </c>
      <c r="O4354">
        <v>-14.1529246614441</v>
      </c>
      <c r="P4354">
        <v>-0.69342304367775598</v>
      </c>
      <c r="Q4354">
        <f t="shared" si="338"/>
        <v>0.69342304367775598</v>
      </c>
      <c r="R4354">
        <v>4.8424199139304902E-2</v>
      </c>
      <c r="S4354">
        <v>-14.024799957267801</v>
      </c>
      <c r="T4354">
        <v>-0.74902840968239104</v>
      </c>
      <c r="U4354">
        <f t="shared" si="339"/>
        <v>0.74902840968239104</v>
      </c>
      <c r="V4354">
        <v>2.96661624957145E-2</v>
      </c>
    </row>
    <row r="4355" spans="1:22">
      <c r="A4355" s="2" t="s">
        <v>10970</v>
      </c>
      <c r="B4355" s="2" t="s">
        <v>2518</v>
      </c>
      <c r="C4355">
        <v>-15.5306625178616</v>
      </c>
      <c r="D4355">
        <v>0.249556065525289</v>
      </c>
      <c r="E4355">
        <f t="shared" si="335"/>
        <v>-0.249556065525289</v>
      </c>
      <c r="F4355">
        <v>0.54719386672736403</v>
      </c>
      <c r="G4355">
        <v>-15.4081940522804</v>
      </c>
      <c r="H4355">
        <v>-0.28717583461106899</v>
      </c>
      <c r="I4355">
        <f t="shared" si="336"/>
        <v>0.28717583461106899</v>
      </c>
      <c r="J4355">
        <v>0.438764926353229</v>
      </c>
      <c r="K4355">
        <v>-15.506750462664399</v>
      </c>
      <c r="L4355">
        <v>0.156498066413116</v>
      </c>
      <c r="M4355">
        <f t="shared" si="337"/>
        <v>-0.156498066413116</v>
      </c>
      <c r="N4355">
        <v>0.67219192536490002</v>
      </c>
      <c r="O4355">
        <v>-15.338645996030399</v>
      </c>
      <c r="P4355">
        <v>2.0338285144691701E-2</v>
      </c>
      <c r="Q4355">
        <f t="shared" si="338"/>
        <v>-2.0338285144691701E-2</v>
      </c>
      <c r="R4355">
        <v>0.97728075110495305</v>
      </c>
      <c r="S4355">
        <v>-15.398227630045</v>
      </c>
      <c r="T4355">
        <v>-0.41067975724174099</v>
      </c>
      <c r="U4355">
        <f t="shared" si="339"/>
        <v>0.41067975724174099</v>
      </c>
      <c r="V4355">
        <v>0.23352204574632199</v>
      </c>
    </row>
    <row r="4356" spans="1:22">
      <c r="A4356" s="2" t="s">
        <v>10971</v>
      </c>
      <c r="B4356" s="2" t="s">
        <v>2519</v>
      </c>
      <c r="C4356">
        <v>-20.378190345307001</v>
      </c>
      <c r="D4356">
        <v>-0.780528438353291</v>
      </c>
      <c r="E4356">
        <f t="shared" ref="E4356:E4419" si="340">D4356*(-1)</f>
        <v>0.780528438353291</v>
      </c>
      <c r="F4356">
        <v>0.413361565154925</v>
      </c>
      <c r="G4356">
        <v>-19.687666868853601</v>
      </c>
      <c r="H4356">
        <v>-0.405603535796625</v>
      </c>
      <c r="I4356">
        <f t="shared" ref="I4356:I4419" si="341">H4356*(-1)</f>
        <v>0.405603535796625</v>
      </c>
      <c r="J4356">
        <v>0.439044492278374</v>
      </c>
      <c r="K4356">
        <v>-19.688072451365599</v>
      </c>
      <c r="L4356">
        <v>-0.15798624508113501</v>
      </c>
      <c r="M4356">
        <f t="shared" ref="M4356:M4419" si="342">L4356*(-1)</f>
        <v>0.15798624508113501</v>
      </c>
      <c r="N4356">
        <v>0.74977126667662497</v>
      </c>
      <c r="O4356">
        <v>-20.129397189631401</v>
      </c>
      <c r="P4356">
        <v>1.1639760567120701</v>
      </c>
      <c r="Q4356">
        <f t="shared" ref="Q4356:Q4419" si="343">P4356*(-1)</f>
        <v>-1.1639760567120701</v>
      </c>
      <c r="R4356">
        <v>8.1342796321769897E-2</v>
      </c>
      <c r="S4356">
        <v>-20.093435501758101</v>
      </c>
      <c r="T4356">
        <v>0.92404465810132796</v>
      </c>
      <c r="U4356">
        <f t="shared" ref="U4356:U4419" si="344">T4356*(-1)</f>
        <v>-0.92404465810132796</v>
      </c>
      <c r="V4356">
        <v>0.20200303963881</v>
      </c>
    </row>
    <row r="4357" spans="1:22">
      <c r="A4357" s="2" t="s">
        <v>10972</v>
      </c>
      <c r="B4357" s="2" t="s">
        <v>2520</v>
      </c>
      <c r="C4357">
        <v>-18.5154342831203</v>
      </c>
      <c r="D4357">
        <v>0.13781562704797201</v>
      </c>
      <c r="E4357">
        <f t="shared" si="340"/>
        <v>-0.13781562704797201</v>
      </c>
      <c r="F4357">
        <v>0.73396387981477196</v>
      </c>
      <c r="G4357">
        <v>-18.403078129650499</v>
      </c>
      <c r="H4357">
        <v>-0.15589773640510901</v>
      </c>
      <c r="I4357">
        <f t="shared" si="341"/>
        <v>0.15589773640510901</v>
      </c>
      <c r="J4357">
        <v>0.73893522218216101</v>
      </c>
      <c r="K4357">
        <v>-18.434784975156202</v>
      </c>
      <c r="L4357">
        <v>0.154119615209313</v>
      </c>
      <c r="M4357">
        <f t="shared" si="342"/>
        <v>-0.154119615209313</v>
      </c>
      <c r="N4357">
        <v>0.72580119171778101</v>
      </c>
      <c r="O4357">
        <v>-18.3879370743953</v>
      </c>
      <c r="P4357">
        <v>3.0400974095828402E-3</v>
      </c>
      <c r="Q4357">
        <f t="shared" si="343"/>
        <v>-3.0400974095828402E-3</v>
      </c>
      <c r="R4357">
        <v>0.96009907052435295</v>
      </c>
      <c r="S4357">
        <v>-18.3814627074387</v>
      </c>
      <c r="T4357">
        <v>-0.29586594303443498</v>
      </c>
      <c r="U4357">
        <f t="shared" si="344"/>
        <v>0.29586594303443498</v>
      </c>
      <c r="V4357">
        <v>0.470207087522657</v>
      </c>
    </row>
    <row r="4358" spans="1:22">
      <c r="A4358" s="2" t="s">
        <v>10973</v>
      </c>
      <c r="B4358" s="2" t="s">
        <v>2521</v>
      </c>
      <c r="C4358">
        <v>-13.9259101198724</v>
      </c>
      <c r="D4358">
        <v>8.3688305004792699E-2</v>
      </c>
      <c r="E4358">
        <f t="shared" si="340"/>
        <v>-8.3688305004792699E-2</v>
      </c>
      <c r="F4358">
        <v>0.77509264793285504</v>
      </c>
      <c r="G4358">
        <v>-14.0033575016945</v>
      </c>
      <c r="H4358">
        <v>0.29611140735904801</v>
      </c>
      <c r="I4358">
        <f t="shared" si="341"/>
        <v>-0.29611140735904801</v>
      </c>
      <c r="J4358">
        <v>0.418090223297371</v>
      </c>
      <c r="K4358">
        <v>-13.760713653056101</v>
      </c>
      <c r="L4358">
        <v>5.7370397388243399E-2</v>
      </c>
      <c r="M4358">
        <f t="shared" si="342"/>
        <v>-5.7370397388243399E-2</v>
      </c>
      <c r="N4358">
        <v>0.87546807269483495</v>
      </c>
      <c r="O4358">
        <v>-14.021121734087499</v>
      </c>
      <c r="P4358">
        <v>-0.38825022642743201</v>
      </c>
      <c r="Q4358">
        <f t="shared" si="343"/>
        <v>0.38825022642743201</v>
      </c>
      <c r="R4358">
        <v>0.25560656529279402</v>
      </c>
      <c r="S4358">
        <v>-13.739958430170599</v>
      </c>
      <c r="T4358">
        <v>-0.13777839295089001</v>
      </c>
      <c r="U4358">
        <f t="shared" si="344"/>
        <v>0.13777839295089001</v>
      </c>
      <c r="V4358">
        <v>0.64295993729106204</v>
      </c>
    </row>
    <row r="4359" spans="1:22">
      <c r="A4359" s="2" t="s">
        <v>10974</v>
      </c>
      <c r="B4359" s="2" t="s">
        <v>2522</v>
      </c>
      <c r="C4359">
        <v>-17.329101800822698</v>
      </c>
      <c r="D4359">
        <v>-7.4508640179129504E-2</v>
      </c>
      <c r="E4359">
        <f t="shared" si="340"/>
        <v>7.4508640179129504E-2</v>
      </c>
      <c r="F4359">
        <v>0.999999999999994</v>
      </c>
      <c r="G4359">
        <v>-17.165221711797599</v>
      </c>
      <c r="H4359">
        <v>-3.6045365362783098E-2</v>
      </c>
      <c r="I4359">
        <f t="shared" si="341"/>
        <v>3.6045365362783098E-2</v>
      </c>
      <c r="J4359">
        <v>0.93040877660999999</v>
      </c>
      <c r="K4359">
        <v>-17.071130593940602</v>
      </c>
      <c r="L4359">
        <v>2.2301505964705599E-2</v>
      </c>
      <c r="M4359">
        <f t="shared" si="342"/>
        <v>-2.2301505964705599E-2</v>
      </c>
      <c r="N4359">
        <v>0.96700764427298003</v>
      </c>
      <c r="O4359">
        <v>-17.260915907775502</v>
      </c>
      <c r="P4359">
        <v>9.6741733281195896E-2</v>
      </c>
      <c r="Q4359">
        <f t="shared" si="343"/>
        <v>-9.6741733281195896E-2</v>
      </c>
      <c r="R4359">
        <v>0.90130240114923099</v>
      </c>
      <c r="S4359">
        <v>-17.126984678413201</v>
      </c>
      <c r="T4359">
        <v>5.27494176485944E-2</v>
      </c>
      <c r="U4359">
        <f t="shared" si="344"/>
        <v>-5.27494176485944E-2</v>
      </c>
      <c r="V4359">
        <v>0.98408370058664996</v>
      </c>
    </row>
    <row r="4360" spans="1:22">
      <c r="A4360" s="2" t="s">
        <v>10975</v>
      </c>
      <c r="B4360" s="2" t="s">
        <v>2523</v>
      </c>
      <c r="C4360">
        <v>-16.683743318879898</v>
      </c>
      <c r="D4360">
        <v>-0.614207333880333</v>
      </c>
      <c r="E4360">
        <f t="shared" si="340"/>
        <v>0.614207333880333</v>
      </c>
      <c r="F4360">
        <v>0.31623445085136997</v>
      </c>
      <c r="G4360">
        <v>-16.367924649916301</v>
      </c>
      <c r="H4360">
        <v>0.18799918266594501</v>
      </c>
      <c r="I4360">
        <f t="shared" si="341"/>
        <v>-0.18799918266594501</v>
      </c>
      <c r="J4360">
        <v>0.61866688813959303</v>
      </c>
      <c r="K4360">
        <v>-16.157282079795401</v>
      </c>
      <c r="L4360">
        <v>1.3284318825128099E-2</v>
      </c>
      <c r="M4360">
        <f t="shared" si="342"/>
        <v>-1.3284318825128099E-2</v>
      </c>
      <c r="N4360">
        <v>0.97771041102133305</v>
      </c>
      <c r="O4360">
        <v>-16.729888895548399</v>
      </c>
      <c r="P4360">
        <v>0.40777748755097898</v>
      </c>
      <c r="Q4360">
        <f t="shared" si="343"/>
        <v>-0.40777748755097898</v>
      </c>
      <c r="R4360">
        <v>0.35737710059749001</v>
      </c>
      <c r="S4360">
        <v>-16.4801505431967</v>
      </c>
      <c r="T4360">
        <v>0.59539941789703699</v>
      </c>
      <c r="U4360">
        <f t="shared" si="344"/>
        <v>-0.59539941789703699</v>
      </c>
      <c r="V4360">
        <v>0.165396979511897</v>
      </c>
    </row>
    <row r="4361" spans="1:22">
      <c r="A4361" s="2" t="s">
        <v>10976</v>
      </c>
      <c r="B4361" s="2" t="s">
        <v>2524</v>
      </c>
      <c r="C4361">
        <v>-14.8326109447656</v>
      </c>
      <c r="D4361">
        <v>0.217100999280887</v>
      </c>
      <c r="E4361">
        <f t="shared" si="340"/>
        <v>-0.217100999280887</v>
      </c>
      <c r="F4361">
        <v>0.58409878491663603</v>
      </c>
      <c r="G4361">
        <v>-14.8086400974891</v>
      </c>
      <c r="H4361">
        <v>-6.0361369546274302E-2</v>
      </c>
      <c r="I4361">
        <f t="shared" si="341"/>
        <v>6.0361369546274302E-2</v>
      </c>
      <c r="J4361">
        <v>0.87106060867235402</v>
      </c>
      <c r="K4361">
        <v>-14.614839351320301</v>
      </c>
      <c r="L4361">
        <v>-0.20140142726105401</v>
      </c>
      <c r="M4361">
        <f t="shared" si="342"/>
        <v>0.20140142726105401</v>
      </c>
      <c r="N4361">
        <v>0.58354636583625397</v>
      </c>
      <c r="O4361">
        <v>-14.7546536937448</v>
      </c>
      <c r="P4361">
        <v>-0.17532519023176801</v>
      </c>
      <c r="Q4361">
        <f t="shared" si="343"/>
        <v>0.17532519023176801</v>
      </c>
      <c r="R4361">
        <v>0.579882741961248</v>
      </c>
      <c r="S4361">
        <v>-14.5217618686696</v>
      </c>
      <c r="T4361">
        <v>-2.13963144385509E-2</v>
      </c>
      <c r="U4361">
        <f t="shared" si="344"/>
        <v>2.13963144385509E-2</v>
      </c>
      <c r="V4361">
        <v>0.88744943368308404</v>
      </c>
    </row>
    <row r="4362" spans="1:22">
      <c r="A4362" s="2" t="s">
        <v>10977</v>
      </c>
      <c r="B4362" s="2" t="s">
        <v>2525</v>
      </c>
      <c r="C4362">
        <v>-10.841109384219701</v>
      </c>
      <c r="D4362">
        <v>1.3056113785377199</v>
      </c>
      <c r="E4362">
        <f t="shared" si="340"/>
        <v>-1.3056113785377199</v>
      </c>
      <c r="F4362">
        <v>5.4856515370760696E-3</v>
      </c>
      <c r="G4362">
        <v>-10.895202246809999</v>
      </c>
      <c r="H4362">
        <v>-0.99674535772424699</v>
      </c>
      <c r="I4362">
        <f t="shared" si="341"/>
        <v>0.99674535772424699</v>
      </c>
      <c r="J4362">
        <v>6.4052941880645897E-3</v>
      </c>
      <c r="K4362">
        <v>-10.9893620981615</v>
      </c>
      <c r="L4362">
        <v>-0.56187003586811601</v>
      </c>
      <c r="M4362">
        <f t="shared" si="342"/>
        <v>0.56187003586811601</v>
      </c>
      <c r="N4362">
        <v>0.123451403699099</v>
      </c>
      <c r="O4362">
        <v>-10.2959804006223</v>
      </c>
      <c r="P4362">
        <v>-0.32949210433533199</v>
      </c>
      <c r="Q4362">
        <f t="shared" si="343"/>
        <v>0.32949210433533199</v>
      </c>
      <c r="R4362">
        <v>0.32286014467115598</v>
      </c>
      <c r="S4362">
        <v>-10.352047018710801</v>
      </c>
      <c r="T4362">
        <v>-0.75348011486952304</v>
      </c>
      <c r="U4362">
        <f t="shared" si="344"/>
        <v>0.75348011486952304</v>
      </c>
      <c r="V4362">
        <v>2.6701666168461199E-2</v>
      </c>
    </row>
    <row r="4363" spans="1:22">
      <c r="A4363" s="2" t="s">
        <v>10978</v>
      </c>
      <c r="B4363" s="2" t="s">
        <v>2526</v>
      </c>
      <c r="C4363">
        <v>-34.792127663638801</v>
      </c>
      <c r="D4363">
        <v>-30.4478531603501</v>
      </c>
      <c r="E4363">
        <f t="shared" si="340"/>
        <v>30.4478531603501</v>
      </c>
      <c r="F4363" s="1">
        <v>4.1989019330239097E-5</v>
      </c>
      <c r="G4363">
        <v>-19.677298276140601</v>
      </c>
      <c r="H4363">
        <v>0.41237960517487499</v>
      </c>
      <c r="I4363">
        <f t="shared" si="341"/>
        <v>-0.41237960517487499</v>
      </c>
      <c r="J4363">
        <v>0.37883187469518798</v>
      </c>
      <c r="K4363">
        <v>-19.162183593594602</v>
      </c>
      <c r="L4363">
        <v>-0.37106713100604599</v>
      </c>
      <c r="M4363">
        <f t="shared" si="342"/>
        <v>0.37106713100604599</v>
      </c>
      <c r="N4363">
        <v>0.41542621060719698</v>
      </c>
      <c r="O4363">
        <v>-34.979337753953999</v>
      </c>
      <c r="P4363">
        <v>30.073432979719801</v>
      </c>
      <c r="Q4363">
        <f t="shared" si="343"/>
        <v>-30.073432979719801</v>
      </c>
      <c r="R4363">
        <v>4.6622452176826098E-4</v>
      </c>
      <c r="S4363">
        <v>-34.507756379780901</v>
      </c>
      <c r="T4363">
        <v>31.016595728065901</v>
      </c>
      <c r="U4363">
        <f t="shared" si="344"/>
        <v>-31.016595728065901</v>
      </c>
      <c r="V4363" s="1">
        <v>3.4608155423613999E-7</v>
      </c>
    </row>
    <row r="4364" spans="1:22">
      <c r="A4364" s="2" t="s">
        <v>10979</v>
      </c>
      <c r="B4364" s="2" t="s">
        <v>2527</v>
      </c>
      <c r="C4364">
        <v>-13.388390297260299</v>
      </c>
      <c r="D4364">
        <v>0.38606210569786498</v>
      </c>
      <c r="E4364">
        <f t="shared" si="340"/>
        <v>-0.38606210569786498</v>
      </c>
      <c r="F4364">
        <v>0.37541184478175799</v>
      </c>
      <c r="G4364">
        <v>-13.054561177772401</v>
      </c>
      <c r="H4364">
        <v>-0.85767529167726597</v>
      </c>
      <c r="I4364">
        <f t="shared" si="341"/>
        <v>0.85767529167726597</v>
      </c>
      <c r="J4364">
        <v>1.9038795859617302E-2</v>
      </c>
      <c r="K4364">
        <v>-12.967203667823499</v>
      </c>
      <c r="L4364">
        <v>-0.78582921919156001</v>
      </c>
      <c r="M4364">
        <f t="shared" si="342"/>
        <v>0.78582921919156001</v>
      </c>
      <c r="N4364">
        <v>3.2100712376290003E-2</v>
      </c>
      <c r="O4364">
        <v>-12.914201925369699</v>
      </c>
      <c r="P4364">
        <v>0.44817594509089598</v>
      </c>
      <c r="Q4364">
        <f t="shared" si="343"/>
        <v>-0.44817594509089598</v>
      </c>
      <c r="R4364">
        <v>0.27379960662480801</v>
      </c>
      <c r="S4364">
        <v>-12.787648520444799</v>
      </c>
      <c r="T4364">
        <v>0.38942798058357397</v>
      </c>
      <c r="U4364">
        <f t="shared" si="344"/>
        <v>-0.38942798058357397</v>
      </c>
      <c r="V4364">
        <v>0.334382107879371</v>
      </c>
    </row>
    <row r="4365" spans="1:22">
      <c r="A4365" s="2" t="s">
        <v>10980</v>
      </c>
      <c r="B4365" s="2" t="s">
        <v>740</v>
      </c>
      <c r="C4365">
        <v>-21.964815220212898</v>
      </c>
      <c r="D4365">
        <v>-4.3458676366571997E-2</v>
      </c>
      <c r="E4365">
        <f t="shared" si="340"/>
        <v>4.3458676366571997E-2</v>
      </c>
      <c r="F4365">
        <v>0.99999999999999101</v>
      </c>
      <c r="G4365">
        <v>-21.7128721167179</v>
      </c>
      <c r="H4365">
        <v>-0.26532626391346797</v>
      </c>
      <c r="I4365">
        <f t="shared" si="341"/>
        <v>0.26532626391346797</v>
      </c>
      <c r="J4365">
        <v>0.86942662185848996</v>
      </c>
      <c r="K4365">
        <v>-21.284389572829699</v>
      </c>
      <c r="L4365">
        <v>-0.875360840950827</v>
      </c>
      <c r="M4365">
        <f t="shared" si="342"/>
        <v>0.875360840950827</v>
      </c>
      <c r="N4365">
        <v>0.22216259118481901</v>
      </c>
      <c r="O4365">
        <v>-21.7880303153376</v>
      </c>
      <c r="P4365">
        <v>0.28288979312458901</v>
      </c>
      <c r="Q4365">
        <f t="shared" si="343"/>
        <v>-0.28288979312458901</v>
      </c>
      <c r="R4365">
        <v>1</v>
      </c>
      <c r="S4365">
        <v>-21.3126815644594</v>
      </c>
      <c r="T4365">
        <v>0.92173252052375698</v>
      </c>
      <c r="U4365">
        <f t="shared" si="344"/>
        <v>-0.92173252052375698</v>
      </c>
      <c r="V4365">
        <v>0.47521148452774797</v>
      </c>
    </row>
    <row r="4366" spans="1:22">
      <c r="A4366" s="2" t="s">
        <v>10981</v>
      </c>
      <c r="B4366" s="2" t="s">
        <v>2528</v>
      </c>
      <c r="C4366">
        <v>-14.9346483700037</v>
      </c>
      <c r="D4366">
        <v>0.32593980929145799</v>
      </c>
      <c r="E4366">
        <f t="shared" si="340"/>
        <v>-0.32593980929145799</v>
      </c>
      <c r="F4366">
        <v>0.44824059294519603</v>
      </c>
      <c r="G4366">
        <v>-14.737327528626199</v>
      </c>
      <c r="H4366">
        <v>-0.523854462204841</v>
      </c>
      <c r="I4366">
        <f t="shared" si="341"/>
        <v>0.523854462204841</v>
      </c>
      <c r="J4366">
        <v>0.154075451051852</v>
      </c>
      <c r="K4366">
        <v>-14.7467042958504</v>
      </c>
      <c r="L4366">
        <v>-0.25852907394332297</v>
      </c>
      <c r="M4366">
        <f t="shared" si="342"/>
        <v>0.25852907394332297</v>
      </c>
      <c r="N4366">
        <v>0.48285982702213598</v>
      </c>
      <c r="O4366">
        <v>-14.6269408903366</v>
      </c>
      <c r="P4366">
        <v>0.17533645705015699</v>
      </c>
      <c r="Q4366">
        <f t="shared" si="343"/>
        <v>-0.17533645705015699</v>
      </c>
      <c r="R4366">
        <v>0.71099335576579004</v>
      </c>
      <c r="S4366">
        <v>-14.597201265116301</v>
      </c>
      <c r="T4366">
        <v>-7.7039066866457104E-2</v>
      </c>
      <c r="U4366">
        <f t="shared" si="344"/>
        <v>7.7039066866457104E-2</v>
      </c>
      <c r="V4366">
        <v>0.770018589112482</v>
      </c>
    </row>
    <row r="4367" spans="1:22">
      <c r="A4367" s="2" t="s">
        <v>10982</v>
      </c>
      <c r="B4367" s="2" t="s">
        <v>2529</v>
      </c>
      <c r="C4367">
        <v>-15.933534399494199</v>
      </c>
      <c r="D4367">
        <v>3.1872791409562597E-2</v>
      </c>
      <c r="E4367">
        <f t="shared" si="340"/>
        <v>-3.1872791409562597E-2</v>
      </c>
      <c r="F4367">
        <v>0.85968450642071903</v>
      </c>
      <c r="G4367">
        <v>-15.7080562606084</v>
      </c>
      <c r="H4367">
        <v>-0.28055118337756302</v>
      </c>
      <c r="I4367">
        <f t="shared" si="341"/>
        <v>0.28055118337756302</v>
      </c>
      <c r="J4367">
        <v>0.45113132891631902</v>
      </c>
      <c r="K4367">
        <v>-15.558647085340001</v>
      </c>
      <c r="L4367">
        <v>-0.33279651382369702</v>
      </c>
      <c r="M4367">
        <f t="shared" si="342"/>
        <v>0.33279651382369702</v>
      </c>
      <c r="N4367">
        <v>0.36990430555007497</v>
      </c>
      <c r="O4367">
        <v>-15.7461948399747</v>
      </c>
      <c r="P4367">
        <v>0.22866763463702899</v>
      </c>
      <c r="Q4367">
        <f t="shared" si="343"/>
        <v>-0.22866763463702899</v>
      </c>
      <c r="R4367">
        <v>0.62241425020576802</v>
      </c>
      <c r="S4367">
        <v>-15.557798117398001</v>
      </c>
      <c r="T4367">
        <v>0.29360630543327998</v>
      </c>
      <c r="U4367">
        <f t="shared" si="344"/>
        <v>-0.29360630543327998</v>
      </c>
      <c r="V4367">
        <v>0.50046179632835996</v>
      </c>
    </row>
    <row r="4368" spans="1:22">
      <c r="A4368" s="2" t="s">
        <v>10983</v>
      </c>
      <c r="B4368" s="2" t="s">
        <v>2530</v>
      </c>
      <c r="C4368">
        <v>-20.818145582161598</v>
      </c>
      <c r="D4368">
        <v>-0.87147161898454795</v>
      </c>
      <c r="E4368">
        <f t="shared" si="340"/>
        <v>0.87147161898454795</v>
      </c>
      <c r="F4368">
        <v>0.36009653357223098</v>
      </c>
      <c r="G4368">
        <v>-20.318781090240101</v>
      </c>
      <c r="H4368">
        <v>7.9531256370289002E-2</v>
      </c>
      <c r="I4368">
        <f t="shared" si="341"/>
        <v>-7.9531256370289002E-2</v>
      </c>
      <c r="J4368">
        <v>0.93298197364308599</v>
      </c>
      <c r="K4368">
        <v>-19.7569064810363</v>
      </c>
      <c r="L4368">
        <v>-0.79754856506332705</v>
      </c>
      <c r="M4368">
        <f t="shared" si="342"/>
        <v>0.79754856506332705</v>
      </c>
      <c r="N4368">
        <v>0.10217808123449799</v>
      </c>
      <c r="O4368">
        <v>-20.810520507965101</v>
      </c>
      <c r="P4368">
        <v>0.77258307438514096</v>
      </c>
      <c r="Q4368">
        <f t="shared" si="343"/>
        <v>-0.77258307438514096</v>
      </c>
      <c r="R4368">
        <v>0.34413928188954901</v>
      </c>
      <c r="S4368">
        <v>-20.208087909447698</v>
      </c>
      <c r="T4368">
        <v>1.66559349706266</v>
      </c>
      <c r="U4368">
        <f t="shared" si="344"/>
        <v>-1.66559349706266</v>
      </c>
      <c r="V4368">
        <v>2.1374631935099499E-2</v>
      </c>
    </row>
    <row r="4369" spans="1:22">
      <c r="A4369" s="2" t="s">
        <v>10984</v>
      </c>
      <c r="B4369" s="2" t="s">
        <v>2531</v>
      </c>
      <c r="C4369">
        <v>-35.702503684228503</v>
      </c>
      <c r="D4369">
        <v>-28.6271011191706</v>
      </c>
      <c r="E4369">
        <f t="shared" si="340"/>
        <v>28.6271011191706</v>
      </c>
      <c r="F4369">
        <v>4.7797122628170298E-2</v>
      </c>
      <c r="G4369">
        <v>-20.913576230303999</v>
      </c>
      <c r="H4369">
        <v>-0.74087786404414502</v>
      </c>
      <c r="I4369">
        <f t="shared" si="341"/>
        <v>0.74087786404414502</v>
      </c>
      <c r="J4369">
        <v>0.21467689379253099</v>
      </c>
      <c r="K4369">
        <v>-21.041989186927999</v>
      </c>
      <c r="L4369">
        <v>-0.23738571219373999</v>
      </c>
      <c r="M4369">
        <f t="shared" si="342"/>
        <v>0.23738571219373999</v>
      </c>
      <c r="N4369">
        <v>0.74486864079690396</v>
      </c>
      <c r="O4369">
        <v>-35.3104420427414</v>
      </c>
      <c r="P4369">
        <v>29.411224402144999</v>
      </c>
      <c r="Q4369">
        <f t="shared" si="343"/>
        <v>-29.411224402144999</v>
      </c>
      <c r="R4369">
        <v>1.1385427791770499E-3</v>
      </c>
      <c r="S4369">
        <v>-35.479575419228503</v>
      </c>
      <c r="T4369">
        <v>29.0729576491707</v>
      </c>
      <c r="U4369">
        <f t="shared" si="344"/>
        <v>-29.0729576491707</v>
      </c>
      <c r="V4369">
        <v>1.09414486648437E-2</v>
      </c>
    </row>
    <row r="4370" spans="1:22">
      <c r="A4370" s="2" t="s">
        <v>10985</v>
      </c>
      <c r="B4370" s="2" t="s">
        <v>2532</v>
      </c>
      <c r="C4370">
        <v>-18.2985610568251</v>
      </c>
      <c r="D4370">
        <v>0.61542814201005602</v>
      </c>
      <c r="E4370">
        <f t="shared" si="340"/>
        <v>-0.61542814201005602</v>
      </c>
      <c r="F4370">
        <v>0.23673263729680299</v>
      </c>
      <c r="G4370">
        <v>-18.219778585039499</v>
      </c>
      <c r="H4370">
        <v>-0.57767897708759497</v>
      </c>
      <c r="I4370">
        <f t="shared" si="341"/>
        <v>0.57767897708759497</v>
      </c>
      <c r="J4370">
        <v>0.16946421994453401</v>
      </c>
      <c r="K4370">
        <v>-18.166665881737501</v>
      </c>
      <c r="L4370">
        <v>-0.43720380493043098</v>
      </c>
      <c r="M4370">
        <f t="shared" si="342"/>
        <v>0.43720380493043098</v>
      </c>
      <c r="N4370">
        <v>0.28482437470176403</v>
      </c>
      <c r="O4370">
        <v>-17.962394124523499</v>
      </c>
      <c r="P4370">
        <v>-5.7232970399219103E-2</v>
      </c>
      <c r="Q4370">
        <f t="shared" si="343"/>
        <v>5.7232970399219103E-2</v>
      </c>
      <c r="R4370">
        <v>0.84446978236873405</v>
      </c>
      <c r="S4370">
        <v>-17.871917813398198</v>
      </c>
      <c r="T4370">
        <v>-0.188135122505934</v>
      </c>
      <c r="U4370">
        <f t="shared" si="344"/>
        <v>0.188135122505934</v>
      </c>
      <c r="V4370">
        <v>0.62250028049842798</v>
      </c>
    </row>
    <row r="4371" spans="1:22">
      <c r="A4371" s="2" t="s">
        <v>10986</v>
      </c>
      <c r="B4371" s="2" t="s">
        <v>2533</v>
      </c>
      <c r="C4371">
        <v>-36.7648865421423</v>
      </c>
      <c r="D4371">
        <v>-26.502335403343199</v>
      </c>
      <c r="E4371">
        <f t="shared" si="340"/>
        <v>26.502335403343199</v>
      </c>
      <c r="F4371">
        <v>0.33554321901814799</v>
      </c>
      <c r="G4371">
        <v>-24.279783639122801</v>
      </c>
      <c r="H4371">
        <v>1.7740466989686401</v>
      </c>
      <c r="I4371">
        <f t="shared" si="341"/>
        <v>-1.7740466989686401</v>
      </c>
      <c r="J4371">
        <v>0.39377248887805899</v>
      </c>
      <c r="K4371">
        <v>-23.9812089712408</v>
      </c>
      <c r="L4371">
        <v>1.4230779370379001</v>
      </c>
      <c r="M4371">
        <f t="shared" si="342"/>
        <v>-1.4230779370379001</v>
      </c>
      <c r="N4371">
        <v>0.47741019862124801</v>
      </c>
      <c r="O4371">
        <v>-37.624678532599297</v>
      </c>
      <c r="P4371">
        <v>24.782751422429101</v>
      </c>
      <c r="Q4371">
        <f t="shared" si="343"/>
        <v>-24.782751422429101</v>
      </c>
      <c r="R4371">
        <v>1</v>
      </c>
      <c r="S4371">
        <v>-37.3623773899714</v>
      </c>
      <c r="T4371">
        <v>25.3073537076849</v>
      </c>
      <c r="U4371">
        <f t="shared" si="344"/>
        <v>-25.3073537076849</v>
      </c>
      <c r="V4371">
        <v>0.999999999999998</v>
      </c>
    </row>
    <row r="4372" spans="1:22">
      <c r="A4372" s="2" t="s">
        <v>10987</v>
      </c>
      <c r="B4372" s="2" t="s">
        <v>2534</v>
      </c>
      <c r="C4372">
        <v>-13.8362867676581</v>
      </c>
      <c r="D4372">
        <v>0.67725617770298696</v>
      </c>
      <c r="E4372">
        <f t="shared" si="340"/>
        <v>-0.67725617770298696</v>
      </c>
      <c r="F4372">
        <v>0.14051090698930399</v>
      </c>
      <c r="G4372">
        <v>-13.9397544088585</v>
      </c>
      <c r="H4372">
        <v>-0.26962011270101</v>
      </c>
      <c r="I4372">
        <f t="shared" si="341"/>
        <v>0.26962011270101</v>
      </c>
      <c r="J4372">
        <v>0.460623807554843</v>
      </c>
      <c r="K4372">
        <v>-13.7670314691988</v>
      </c>
      <c r="L4372">
        <v>-0.36850472899582898</v>
      </c>
      <c r="M4372">
        <f t="shared" si="342"/>
        <v>0.36850472899582898</v>
      </c>
      <c r="N4372">
        <v>0.31425030993053799</v>
      </c>
      <c r="O4372">
        <v>-13.6546603992062</v>
      </c>
      <c r="P4372">
        <v>-0.42814213379160299</v>
      </c>
      <c r="Q4372">
        <f t="shared" si="343"/>
        <v>0.42814213379160299</v>
      </c>
      <c r="R4372">
        <v>0.21078340009913399</v>
      </c>
      <c r="S4372">
        <v>-13.443099818973799</v>
      </c>
      <c r="T4372">
        <v>-0.31687574768406201</v>
      </c>
      <c r="U4372">
        <f t="shared" si="344"/>
        <v>0.31687574768406201</v>
      </c>
      <c r="V4372">
        <v>0.33699639778854001</v>
      </c>
    </row>
    <row r="4373" spans="1:22">
      <c r="A4373" s="2" t="s">
        <v>10988</v>
      </c>
      <c r="B4373" s="2" t="s">
        <v>2535</v>
      </c>
      <c r="C4373">
        <v>-14.5912311917146</v>
      </c>
      <c r="D4373">
        <v>-0.68866671720863304</v>
      </c>
      <c r="E4373">
        <f t="shared" si="340"/>
        <v>0.68866671720863304</v>
      </c>
      <c r="F4373">
        <v>0.23977757418656201</v>
      </c>
      <c r="G4373">
        <v>-14.306715459804</v>
      </c>
      <c r="H4373">
        <v>0.337669611235482</v>
      </c>
      <c r="I4373">
        <f t="shared" si="341"/>
        <v>-0.337669611235482</v>
      </c>
      <c r="J4373">
        <v>0.35553007627834399</v>
      </c>
      <c r="K4373">
        <v>-14.041609277542101</v>
      </c>
      <c r="L4373">
        <v>5.4006970744781703E-2</v>
      </c>
      <c r="M4373">
        <f t="shared" si="342"/>
        <v>-5.4006970744781703E-2</v>
      </c>
      <c r="N4373">
        <v>0.88423471817598998</v>
      </c>
      <c r="O4373">
        <v>-14.708975033909301</v>
      </c>
      <c r="P4373">
        <v>0.339040339826786</v>
      </c>
      <c r="Q4373">
        <f t="shared" si="343"/>
        <v>-0.339040339826786</v>
      </c>
      <c r="R4373">
        <v>0.42972477152983002</v>
      </c>
      <c r="S4373">
        <v>-14.4048973100934</v>
      </c>
      <c r="T4373">
        <v>0.63534101310137703</v>
      </c>
      <c r="U4373">
        <f t="shared" si="344"/>
        <v>-0.63534101310137703</v>
      </c>
      <c r="V4373">
        <v>0.11295159152865</v>
      </c>
    </row>
    <row r="4374" spans="1:22">
      <c r="A4374" s="2" t="s">
        <v>10989</v>
      </c>
      <c r="B4374" s="2" t="s">
        <v>2536</v>
      </c>
      <c r="C4374">
        <v>-15.817029066336101</v>
      </c>
      <c r="D4374">
        <v>0.308217832049554</v>
      </c>
      <c r="E4374">
        <f t="shared" si="340"/>
        <v>-0.308217832049554</v>
      </c>
      <c r="F4374">
        <v>0.47228594126777501</v>
      </c>
      <c r="G4374">
        <v>-15.899180881512001</v>
      </c>
      <c r="H4374">
        <v>5.8110925845393999E-2</v>
      </c>
      <c r="I4374">
        <f t="shared" si="341"/>
        <v>-5.8110925845393999E-2</v>
      </c>
      <c r="J4374">
        <v>0.88123309842158204</v>
      </c>
      <c r="K4374">
        <v>-15.7043938129599</v>
      </c>
      <c r="L4374">
        <v>-8.4889395811041699E-2</v>
      </c>
      <c r="M4374">
        <f t="shared" si="342"/>
        <v>8.4889395811041699E-2</v>
      </c>
      <c r="N4374">
        <v>0.82139669708506102</v>
      </c>
      <c r="O4374">
        <v>-15.799119264635801</v>
      </c>
      <c r="P4374">
        <v>-0.38653692164148601</v>
      </c>
      <c r="Q4374">
        <f t="shared" si="343"/>
        <v>0.38653692164148601</v>
      </c>
      <c r="R4374">
        <v>0.27048101651621498</v>
      </c>
      <c r="S4374">
        <v>-15.565254881474999</v>
      </c>
      <c r="T4374">
        <v>-0.23066292967702701</v>
      </c>
      <c r="U4374">
        <f t="shared" si="344"/>
        <v>0.23066292967702701</v>
      </c>
      <c r="V4374">
        <v>0.484533833822612</v>
      </c>
    </row>
    <row r="4375" spans="1:22">
      <c r="A4375" s="2" t="s">
        <v>10990</v>
      </c>
      <c r="B4375" s="2" t="s">
        <v>2537</v>
      </c>
      <c r="C4375">
        <v>-14.192311070333799</v>
      </c>
      <c r="D4375">
        <v>-6.0703181418659102E-2</v>
      </c>
      <c r="E4375">
        <f t="shared" si="340"/>
        <v>6.0703181418659102E-2</v>
      </c>
      <c r="F4375">
        <v>0.99563283162943494</v>
      </c>
      <c r="G4375">
        <v>-14.227622141924501</v>
      </c>
      <c r="H4375">
        <v>0.35319520522242498</v>
      </c>
      <c r="I4375">
        <f t="shared" si="341"/>
        <v>-0.35319520522242498</v>
      </c>
      <c r="J4375">
        <v>0.33403561939323501</v>
      </c>
      <c r="K4375">
        <v>-13.967063253828799</v>
      </c>
      <c r="L4375">
        <v>7.8624961783937797E-2</v>
      </c>
      <c r="M4375">
        <f t="shared" si="342"/>
        <v>-7.8624961783937797E-2</v>
      </c>
      <c r="N4375">
        <v>0.83127259766088302</v>
      </c>
      <c r="O4375">
        <v>-14.3168316546305</v>
      </c>
      <c r="P4375">
        <v>-0.30247668016711199</v>
      </c>
      <c r="Q4375">
        <f t="shared" si="343"/>
        <v>0.30247668016711199</v>
      </c>
      <c r="R4375">
        <v>0.36911301044435402</v>
      </c>
      <c r="S4375">
        <v>-14.0176605546229</v>
      </c>
      <c r="T4375">
        <v>-1.59892545091175E-2</v>
      </c>
      <c r="U4375">
        <f t="shared" si="344"/>
        <v>1.59892545091175E-2</v>
      </c>
      <c r="V4375">
        <v>0.89640404005632601</v>
      </c>
    </row>
    <row r="4376" spans="1:22">
      <c r="A4376" s="2" t="s">
        <v>10991</v>
      </c>
      <c r="B4376" s="2" t="s">
        <v>2538</v>
      </c>
      <c r="C4376">
        <v>-15.709524828758701</v>
      </c>
      <c r="D4376">
        <v>0.35621892315173798</v>
      </c>
      <c r="E4376">
        <f t="shared" si="340"/>
        <v>-0.35621892315173798</v>
      </c>
      <c r="F4376">
        <v>0.41641776106584399</v>
      </c>
      <c r="G4376">
        <v>-15.8864741099339</v>
      </c>
      <c r="H4376">
        <v>0.20910594881792199</v>
      </c>
      <c r="I4376">
        <f t="shared" si="341"/>
        <v>-0.20910594881792199</v>
      </c>
      <c r="J4376">
        <v>0.57530193882346403</v>
      </c>
      <c r="K4376">
        <v>-15.6444381199088</v>
      </c>
      <c r="L4376">
        <v>-2.8412038793547902E-2</v>
      </c>
      <c r="M4376">
        <f t="shared" si="342"/>
        <v>2.8412038793547902E-2</v>
      </c>
      <c r="N4376">
        <v>0.94342090545895496</v>
      </c>
      <c r="O4376">
        <v>-15.7644876738295</v>
      </c>
      <c r="P4376">
        <v>-0.58028330628584801</v>
      </c>
      <c r="Q4376">
        <f t="shared" si="343"/>
        <v>0.58028330628584801</v>
      </c>
      <c r="R4376">
        <v>0.105479157471924</v>
      </c>
      <c r="S4376">
        <v>-15.4835474943389</v>
      </c>
      <c r="T4376">
        <v>-0.33025772166187201</v>
      </c>
      <c r="U4376">
        <f t="shared" si="344"/>
        <v>0.33025772166187201</v>
      </c>
      <c r="V4376">
        <v>0.33192018726531602</v>
      </c>
    </row>
    <row r="4377" spans="1:22">
      <c r="A4377" s="2" t="s">
        <v>10992</v>
      </c>
      <c r="B4377" s="2" t="s">
        <v>2539</v>
      </c>
      <c r="C4377">
        <v>-16.772250535397401</v>
      </c>
      <c r="D4377">
        <v>-0.29069493678418601</v>
      </c>
      <c r="E4377">
        <f t="shared" si="340"/>
        <v>0.29069493678418601</v>
      </c>
      <c r="F4377">
        <v>0.67913194558219503</v>
      </c>
      <c r="G4377">
        <v>-16.500278133679</v>
      </c>
      <c r="H4377">
        <v>-2.5879619338301699E-2</v>
      </c>
      <c r="I4377">
        <f t="shared" si="341"/>
        <v>2.5879619338301699E-2</v>
      </c>
      <c r="J4377">
        <v>0.94884985031454705</v>
      </c>
      <c r="K4377">
        <v>-16.563989820286899</v>
      </c>
      <c r="L4377">
        <v>0.34804861333019199</v>
      </c>
      <c r="M4377">
        <f t="shared" si="342"/>
        <v>-0.34804861333019199</v>
      </c>
      <c r="N4377">
        <v>0.359584702575104</v>
      </c>
      <c r="O4377">
        <v>-16.705696676045399</v>
      </c>
      <c r="P4377">
        <v>0.30966396249573203</v>
      </c>
      <c r="Q4377">
        <f t="shared" si="343"/>
        <v>-0.30966396249573203</v>
      </c>
      <c r="R4377">
        <v>0.50680675098856398</v>
      </c>
      <c r="S4377">
        <v>-16.730706235441101</v>
      </c>
      <c r="T4377">
        <v>-5.2209930652930302E-2</v>
      </c>
      <c r="U4377">
        <f t="shared" si="344"/>
        <v>5.2209930652930302E-2</v>
      </c>
      <c r="V4377">
        <v>0.82692146720136295</v>
      </c>
    </row>
    <row r="4378" spans="1:22">
      <c r="A4378" s="2" t="s">
        <v>10993</v>
      </c>
      <c r="B4378" s="2" t="s">
        <v>2540</v>
      </c>
      <c r="C4378">
        <v>-18.887730686374798</v>
      </c>
      <c r="D4378">
        <v>-1.0363075974483</v>
      </c>
      <c r="E4378">
        <f t="shared" si="340"/>
        <v>1.0363075974483</v>
      </c>
      <c r="F4378">
        <v>0.13595642262571001</v>
      </c>
      <c r="G4378">
        <v>-18.290522940591401</v>
      </c>
      <c r="H4378">
        <v>5.4742423475174301E-2</v>
      </c>
      <c r="I4378">
        <f t="shared" si="341"/>
        <v>-5.4742423475174301E-2</v>
      </c>
      <c r="J4378">
        <v>0.91788136577411095</v>
      </c>
      <c r="K4378">
        <v>-18.104188844772601</v>
      </c>
      <c r="L4378">
        <v>-7.1375476237450594E-2</v>
      </c>
      <c r="M4378">
        <f t="shared" si="342"/>
        <v>7.1375476237450594E-2</v>
      </c>
      <c r="N4378">
        <v>0.88677415928109504</v>
      </c>
      <c r="O4378">
        <v>-18.8647871856524</v>
      </c>
      <c r="P4378">
        <v>0.96805590590061996</v>
      </c>
      <c r="Q4378">
        <f t="shared" si="343"/>
        <v>-0.96805590590061996</v>
      </c>
      <c r="R4378">
        <v>8.3806347883668503E-2</v>
      </c>
      <c r="S4378">
        <v>-18.639251425239198</v>
      </c>
      <c r="T4378">
        <v>1.1072726523698799</v>
      </c>
      <c r="U4378">
        <f t="shared" si="344"/>
        <v>-1.1072726523698799</v>
      </c>
      <c r="V4378">
        <v>4.1903506904002602E-2</v>
      </c>
    </row>
    <row r="4379" spans="1:22">
      <c r="A4379" s="2" t="s">
        <v>10994</v>
      </c>
      <c r="B4379" s="2" t="s">
        <v>2541</v>
      </c>
      <c r="C4379">
        <v>-13.467814508622199</v>
      </c>
      <c r="D4379">
        <v>5.0294468963179101E-2</v>
      </c>
      <c r="E4379">
        <f t="shared" si="340"/>
        <v>-5.0294468963179101E-2</v>
      </c>
      <c r="F4379">
        <v>0.825188040261427</v>
      </c>
      <c r="G4379">
        <v>-13.4088939166007</v>
      </c>
      <c r="H4379">
        <v>4.5232731754835102E-2</v>
      </c>
      <c r="I4379">
        <f t="shared" si="341"/>
        <v>-4.5232731754835102E-2</v>
      </c>
      <c r="J4379">
        <v>0.90146126904859003</v>
      </c>
      <c r="K4379">
        <v>-13.284851400212199</v>
      </c>
      <c r="L4379">
        <v>4.3701241176282303E-2</v>
      </c>
      <c r="M4379">
        <f t="shared" si="342"/>
        <v>-4.3701241176282303E-2</v>
      </c>
      <c r="N4379">
        <v>0.90524707296636797</v>
      </c>
      <c r="O4379">
        <v>-13.440423176602801</v>
      </c>
      <c r="P4379">
        <v>-0.109650497916705</v>
      </c>
      <c r="Q4379">
        <f t="shared" si="343"/>
        <v>0.109650497916705</v>
      </c>
      <c r="R4379">
        <v>0.70419753689047004</v>
      </c>
      <c r="S4379">
        <v>-13.277565614857201</v>
      </c>
      <c r="T4379">
        <v>-9.5790148782881598E-2</v>
      </c>
      <c r="U4379">
        <f t="shared" si="344"/>
        <v>9.5790148782881598E-2</v>
      </c>
      <c r="V4379">
        <v>0.72797084478725604</v>
      </c>
    </row>
    <row r="4380" spans="1:22">
      <c r="A4380" s="2" t="s">
        <v>10995</v>
      </c>
      <c r="B4380" s="2" t="s">
        <v>2542</v>
      </c>
      <c r="C4380">
        <v>-18.086491412010901</v>
      </c>
      <c r="D4380">
        <v>5.0700435986808399E-3</v>
      </c>
      <c r="E4380">
        <f t="shared" si="340"/>
        <v>-5.0700435986808399E-3</v>
      </c>
      <c r="F4380">
        <v>0.91853507053421402</v>
      </c>
      <c r="G4380">
        <v>-17.907409766663399</v>
      </c>
      <c r="H4380">
        <v>-0.158147274632186</v>
      </c>
      <c r="I4380">
        <f t="shared" si="341"/>
        <v>0.158147274632186</v>
      </c>
      <c r="J4380">
        <v>0.70093408958230297</v>
      </c>
      <c r="K4380">
        <v>-17.9280831650563</v>
      </c>
      <c r="L4380">
        <v>0.12980141713569099</v>
      </c>
      <c r="M4380">
        <f t="shared" si="342"/>
        <v>-0.12980141713569099</v>
      </c>
      <c r="N4380">
        <v>0.74380654772196597</v>
      </c>
      <c r="O4380">
        <v>-17.9603024261373</v>
      </c>
      <c r="P4380">
        <v>0.13316923515607501</v>
      </c>
      <c r="Q4380">
        <f t="shared" si="343"/>
        <v>-0.13316923515607501</v>
      </c>
      <c r="R4380">
        <v>0.81869942200984902</v>
      </c>
      <c r="S4380">
        <v>-17.941107651040301</v>
      </c>
      <c r="T4380">
        <v>-0.140295989007062</v>
      </c>
      <c r="U4380">
        <f t="shared" si="344"/>
        <v>0.140295989007062</v>
      </c>
      <c r="V4380">
        <v>0.68277083354849</v>
      </c>
    </row>
    <row r="4381" spans="1:22">
      <c r="A4381" s="2" t="s">
        <v>10996</v>
      </c>
      <c r="B4381" s="2" t="s">
        <v>2543</v>
      </c>
      <c r="C4381">
        <v>-18.218805490059399</v>
      </c>
      <c r="D4381">
        <v>0.90070185115144996</v>
      </c>
      <c r="E4381">
        <f t="shared" si="340"/>
        <v>-0.90070185115144996</v>
      </c>
      <c r="F4381">
        <v>8.0196736197093804E-2</v>
      </c>
      <c r="G4381">
        <v>-18.371409355400999</v>
      </c>
      <c r="H4381">
        <v>-0.39094295752285502</v>
      </c>
      <c r="I4381">
        <f t="shared" si="341"/>
        <v>0.39094295752285502</v>
      </c>
      <c r="J4381">
        <v>0.35693256569920601</v>
      </c>
      <c r="K4381">
        <v>-18.311490252910101</v>
      </c>
      <c r="L4381">
        <v>-0.26415704175740001</v>
      </c>
      <c r="M4381">
        <f t="shared" si="342"/>
        <v>0.26415704175740001</v>
      </c>
      <c r="N4381">
        <v>0.53277920854765404</v>
      </c>
      <c r="O4381">
        <v>-17.974349925656998</v>
      </c>
      <c r="P4381">
        <v>-0.52592941533918203</v>
      </c>
      <c r="Q4381">
        <f t="shared" si="343"/>
        <v>0.52592941533918203</v>
      </c>
      <c r="R4381">
        <v>0.188181960897607</v>
      </c>
      <c r="S4381">
        <v>-17.877248880179302</v>
      </c>
      <c r="T4381">
        <v>-0.643582098740895</v>
      </c>
      <c r="U4381">
        <f t="shared" si="344"/>
        <v>0.643582098740895</v>
      </c>
      <c r="V4381">
        <v>0.114340754466632</v>
      </c>
    </row>
    <row r="4382" spans="1:22">
      <c r="A4382" s="2" t="s">
        <v>10997</v>
      </c>
      <c r="B4382" s="2" t="s">
        <v>2544</v>
      </c>
      <c r="C4382">
        <v>-15.3705860646887</v>
      </c>
      <c r="D4382">
        <v>1.13253209529607</v>
      </c>
      <c r="E4382">
        <f t="shared" si="340"/>
        <v>-1.13253209529607</v>
      </c>
      <c r="F4382">
        <v>1.7462876093576201E-2</v>
      </c>
      <c r="G4382">
        <v>-15.489751235106599</v>
      </c>
      <c r="H4382">
        <v>-0.68966435715709695</v>
      </c>
      <c r="I4382">
        <f t="shared" si="341"/>
        <v>0.68966435715709695</v>
      </c>
      <c r="J4382">
        <v>6.3084744967129402E-2</v>
      </c>
      <c r="K4382">
        <v>-15.9121802732981</v>
      </c>
      <c r="L4382">
        <v>0.40176191160250102</v>
      </c>
      <c r="M4382">
        <f t="shared" si="342"/>
        <v>-0.40176191160250102</v>
      </c>
      <c r="N4382">
        <v>0.27874875277838101</v>
      </c>
      <c r="O4382">
        <v>-14.9779617666733</v>
      </c>
      <c r="P4382">
        <v>-0.46142219225785902</v>
      </c>
      <c r="Q4382">
        <f t="shared" si="343"/>
        <v>0.46142219225785902</v>
      </c>
      <c r="R4382">
        <v>0.185223460024422</v>
      </c>
      <c r="S4382">
        <v>-15.361598529010999</v>
      </c>
      <c r="T4382">
        <v>-1.54055049129038</v>
      </c>
      <c r="U4382">
        <f t="shared" si="344"/>
        <v>1.54055049129038</v>
      </c>
      <c r="V4382" s="1">
        <v>1.24680419806764E-5</v>
      </c>
    </row>
    <row r="4383" spans="1:22">
      <c r="A4383" s="2" t="s">
        <v>10998</v>
      </c>
      <c r="B4383" s="2" t="s">
        <v>2545</v>
      </c>
      <c r="C4383">
        <v>-15.7586097640764</v>
      </c>
      <c r="D4383">
        <v>-1.9689600814478299E-2</v>
      </c>
      <c r="E4383">
        <f t="shared" si="340"/>
        <v>1.9689600814478299E-2</v>
      </c>
      <c r="F4383">
        <v>0.93144184739402303</v>
      </c>
      <c r="G4383">
        <v>-15.761055686094601</v>
      </c>
      <c r="H4383">
        <v>0.25061064573242903</v>
      </c>
      <c r="I4383">
        <f t="shared" si="341"/>
        <v>-0.25061064573242903</v>
      </c>
      <c r="J4383">
        <v>0.50317791711262205</v>
      </c>
      <c r="K4383">
        <v>-15.5704279204099</v>
      </c>
      <c r="L4383">
        <v>0.11588264718906</v>
      </c>
      <c r="M4383">
        <f t="shared" si="342"/>
        <v>-0.11588264718906</v>
      </c>
      <c r="N4383">
        <v>0.755683229322484</v>
      </c>
      <c r="O4383">
        <v>-15.8309635399764</v>
      </c>
      <c r="P4383">
        <v>-0.23915664397789399</v>
      </c>
      <c r="Q4383">
        <f t="shared" si="343"/>
        <v>0.23915664397789399</v>
      </c>
      <c r="R4383">
        <v>0.48200942667678698</v>
      </c>
      <c r="S4383">
        <v>-15.6014447054119</v>
      </c>
      <c r="T4383">
        <v>-9.1973749206237604E-2</v>
      </c>
      <c r="U4383">
        <f t="shared" si="344"/>
        <v>9.1973749206237604E-2</v>
      </c>
      <c r="V4383">
        <v>0.73818816473704896</v>
      </c>
    </row>
    <row r="4384" spans="1:22">
      <c r="A4384" s="2" t="s">
        <v>10999</v>
      </c>
      <c r="B4384" s="2" t="s">
        <v>2546</v>
      </c>
      <c r="C4384">
        <v>-17.222309329742998</v>
      </c>
      <c r="D4384">
        <v>0.43271090306542398</v>
      </c>
      <c r="E4384">
        <f t="shared" si="340"/>
        <v>-0.43271090306542398</v>
      </c>
      <c r="F4384">
        <v>0.35519931043630998</v>
      </c>
      <c r="G4384">
        <v>-17.099795186819101</v>
      </c>
      <c r="H4384">
        <v>-0.48031282916964702</v>
      </c>
      <c r="I4384">
        <f t="shared" si="341"/>
        <v>0.48031282916964702</v>
      </c>
      <c r="J4384">
        <v>0.21216551276909501</v>
      </c>
      <c r="K4384">
        <v>-17.010954438063699</v>
      </c>
      <c r="L4384">
        <v>-0.41136944798138397</v>
      </c>
      <c r="M4384">
        <f t="shared" si="342"/>
        <v>0.41136944798138397</v>
      </c>
      <c r="N4384">
        <v>0.286315516068744</v>
      </c>
      <c r="O4384">
        <v>-16.936174785749301</v>
      </c>
      <c r="P4384">
        <v>2.5419491929601998E-2</v>
      </c>
      <c r="Q4384">
        <f t="shared" si="343"/>
        <v>-2.5419491929601998E-2</v>
      </c>
      <c r="R4384">
        <v>1</v>
      </c>
      <c r="S4384">
        <v>-16.808436204164</v>
      </c>
      <c r="T4384">
        <v>-3.0958119257110402E-2</v>
      </c>
      <c r="U4384">
        <f t="shared" si="344"/>
        <v>3.0958119257110402E-2</v>
      </c>
      <c r="V4384">
        <v>0.86960290130465701</v>
      </c>
    </row>
    <row r="4385" spans="1:22">
      <c r="A4385" s="2" t="s">
        <v>11000</v>
      </c>
      <c r="B4385" s="2" t="s">
        <v>2547</v>
      </c>
      <c r="C4385">
        <v>-13.4585112902927</v>
      </c>
      <c r="D4385">
        <v>-0.77875548337063705</v>
      </c>
      <c r="E4385">
        <f t="shared" si="340"/>
        <v>0.77875548337063705</v>
      </c>
      <c r="F4385">
        <v>0.17816870915524599</v>
      </c>
      <c r="G4385">
        <v>-13.1644646960593</v>
      </c>
      <c r="H4385">
        <v>0.42114430773685002</v>
      </c>
      <c r="I4385">
        <f t="shared" si="341"/>
        <v>-0.42114430773685002</v>
      </c>
      <c r="J4385">
        <v>0.24745711042212201</v>
      </c>
      <c r="K4385">
        <v>-12.9925098597152</v>
      </c>
      <c r="L4385">
        <v>0.323783213933033</v>
      </c>
      <c r="M4385">
        <f t="shared" si="342"/>
        <v>-0.323783213933033</v>
      </c>
      <c r="N4385">
        <v>0.37496310956449702</v>
      </c>
      <c r="O4385">
        <v>-13.614823012769</v>
      </c>
      <c r="P4385">
        <v>0.35199334542570498</v>
      </c>
      <c r="Q4385">
        <f t="shared" si="343"/>
        <v>-0.35199334542570498</v>
      </c>
      <c r="R4385">
        <v>0.40082734848843399</v>
      </c>
      <c r="S4385">
        <v>-13.404230042790299</v>
      </c>
      <c r="T4385">
        <v>0.461324511025893</v>
      </c>
      <c r="U4385">
        <f t="shared" si="344"/>
        <v>-0.461324511025893</v>
      </c>
      <c r="V4385">
        <v>0.24878728945388001</v>
      </c>
    </row>
    <row r="4386" spans="1:22">
      <c r="A4386" s="2" t="s">
        <v>11001</v>
      </c>
      <c r="B4386" s="2" t="s">
        <v>2548</v>
      </c>
      <c r="C4386">
        <v>-14.0882815589909</v>
      </c>
      <c r="D4386">
        <v>0.33063409090322499</v>
      </c>
      <c r="E4386">
        <f t="shared" si="340"/>
        <v>-0.33063409090322499</v>
      </c>
      <c r="F4386">
        <v>0.43932019541779199</v>
      </c>
      <c r="G4386">
        <v>-14.2415455301969</v>
      </c>
      <c r="H4386">
        <v>0.191546577173692</v>
      </c>
      <c r="I4386">
        <f t="shared" si="341"/>
        <v>-0.191546577173692</v>
      </c>
      <c r="J4386">
        <v>0.60082806981182602</v>
      </c>
      <c r="K4386">
        <v>-14.0446670682493</v>
      </c>
      <c r="L4386">
        <v>4.4340982224780098E-2</v>
      </c>
      <c r="M4386">
        <f t="shared" si="342"/>
        <v>-4.4340982224780098E-2</v>
      </c>
      <c r="N4386">
        <v>0.90374131302591798</v>
      </c>
      <c r="O4386">
        <v>-14.133490996528799</v>
      </c>
      <c r="P4386">
        <v>-0.53519165897146304</v>
      </c>
      <c r="Q4386">
        <f t="shared" si="343"/>
        <v>0.53519165897146304</v>
      </c>
      <c r="R4386">
        <v>0.123911663448122</v>
      </c>
      <c r="S4386">
        <v>-13.898049769427701</v>
      </c>
      <c r="T4386">
        <v>-0.37616397912648702</v>
      </c>
      <c r="U4386">
        <f t="shared" si="344"/>
        <v>0.37616397912648702</v>
      </c>
      <c r="V4386">
        <v>0.261064079155234</v>
      </c>
    </row>
    <row r="4387" spans="1:22">
      <c r="A4387" s="2" t="s">
        <v>11002</v>
      </c>
      <c r="B4387" s="2" t="s">
        <v>1030</v>
      </c>
      <c r="C4387">
        <v>-20.003855544816101</v>
      </c>
      <c r="D4387">
        <v>0.76346070753637196</v>
      </c>
      <c r="E4387">
        <f t="shared" si="340"/>
        <v>-0.76346070753637196</v>
      </c>
      <c r="F4387">
        <v>0.213224140655462</v>
      </c>
      <c r="G4387">
        <v>-19.8933310235949</v>
      </c>
      <c r="H4387">
        <v>-0.771015409845626</v>
      </c>
      <c r="I4387">
        <f t="shared" si="341"/>
        <v>0.771015409845626</v>
      </c>
      <c r="J4387">
        <v>0.12875628072331199</v>
      </c>
      <c r="K4387">
        <v>-20.6443737210768</v>
      </c>
      <c r="L4387">
        <v>0.97764591336490003</v>
      </c>
      <c r="M4387">
        <f t="shared" si="342"/>
        <v>-0.97764591336490003</v>
      </c>
      <c r="N4387">
        <v>9.8676272746518107E-2</v>
      </c>
      <c r="O4387">
        <v>-19.568648443757901</v>
      </c>
      <c r="P4387">
        <v>-7.18519841258597E-3</v>
      </c>
      <c r="Q4387">
        <f t="shared" si="343"/>
        <v>7.18519841258597E-3</v>
      </c>
      <c r="R4387">
        <v>1</v>
      </c>
      <c r="S4387">
        <v>-20.288430264058501</v>
      </c>
      <c r="T4387">
        <v>-1.7586036133709799</v>
      </c>
      <c r="U4387">
        <f t="shared" si="344"/>
        <v>1.7586036133709799</v>
      </c>
      <c r="V4387">
        <v>7.1147811464281696E-3</v>
      </c>
    </row>
    <row r="4388" spans="1:22">
      <c r="A4388" s="2" t="s">
        <v>11003</v>
      </c>
      <c r="B4388" s="2" t="s">
        <v>2549</v>
      </c>
      <c r="C4388">
        <v>-14.4822475987829</v>
      </c>
      <c r="D4388">
        <v>-4.4199050403428197E-2</v>
      </c>
      <c r="E4388">
        <f t="shared" si="340"/>
        <v>4.4199050403428197E-2</v>
      </c>
      <c r="F4388">
        <v>0.96972365733971999</v>
      </c>
      <c r="G4388">
        <v>-14.3125538111903</v>
      </c>
      <c r="H4388">
        <v>-7.9907400368004894E-2</v>
      </c>
      <c r="I4388">
        <f t="shared" si="341"/>
        <v>7.9907400368004894E-2</v>
      </c>
      <c r="J4388">
        <v>0.82722277423776203</v>
      </c>
      <c r="K4388">
        <v>-14.2512006926721</v>
      </c>
      <c r="L4388">
        <v>4.3937517785688301E-2</v>
      </c>
      <c r="M4388">
        <f t="shared" si="342"/>
        <v>-4.3937517785688301E-2</v>
      </c>
      <c r="N4388">
        <v>0.90589014108097399</v>
      </c>
      <c r="O4388">
        <v>-14.391881736874399</v>
      </c>
      <c r="P4388">
        <v>0.11079208122803499</v>
      </c>
      <c r="Q4388">
        <f t="shared" si="343"/>
        <v>-0.11079208122803499</v>
      </c>
      <c r="R4388">
        <v>0.84161630987508496</v>
      </c>
      <c r="S4388">
        <v>-14.291315739481201</v>
      </c>
      <c r="T4388" s="1">
        <v>6.9301657250813296E-5</v>
      </c>
      <c r="U4388">
        <f t="shared" si="344"/>
        <v>-6.9301657250813296E-5</v>
      </c>
      <c r="V4388">
        <v>0.93512199620304604</v>
      </c>
    </row>
    <row r="4389" spans="1:22">
      <c r="A4389" s="2" t="s">
        <v>11004</v>
      </c>
      <c r="B4389" s="2" t="s">
        <v>2550</v>
      </c>
      <c r="C4389">
        <v>-14.988743656144001</v>
      </c>
      <c r="D4389">
        <v>1.1481573049773699</v>
      </c>
      <c r="E4389">
        <f t="shared" si="340"/>
        <v>-1.1481573049773699</v>
      </c>
      <c r="F4389">
        <v>1.52310924005719E-2</v>
      </c>
      <c r="G4389">
        <v>-15.2290899097317</v>
      </c>
      <c r="H4389">
        <v>-0.43740052382351502</v>
      </c>
      <c r="I4389">
        <f t="shared" si="341"/>
        <v>0.43740052382351502</v>
      </c>
      <c r="J4389">
        <v>0.23349317865139699</v>
      </c>
      <c r="K4389">
        <v>-15.757663866665499</v>
      </c>
      <c r="L4389">
        <v>0.86627144691739699</v>
      </c>
      <c r="M4389">
        <f t="shared" si="342"/>
        <v>-0.86627144691739699</v>
      </c>
      <c r="N4389">
        <v>2.0319766764397701E-2</v>
      </c>
      <c r="O4389">
        <v>-14.7160166592561</v>
      </c>
      <c r="P4389">
        <v>-0.71684200419407096</v>
      </c>
      <c r="Q4389">
        <f t="shared" si="343"/>
        <v>0.71684200419407096</v>
      </c>
      <c r="R4389">
        <v>4.3763489880831299E-2</v>
      </c>
      <c r="S4389">
        <v>-15.205490281731199</v>
      </c>
      <c r="T4389">
        <v>-2.0076440235015398</v>
      </c>
      <c r="U4389">
        <f t="shared" si="344"/>
        <v>2.0076440235015398</v>
      </c>
      <c r="V4389" s="1">
        <v>1.2554976062651801E-8</v>
      </c>
    </row>
    <row r="4390" spans="1:22">
      <c r="A4390" s="2" t="s">
        <v>11005</v>
      </c>
      <c r="B4390" s="2" t="s">
        <v>1030</v>
      </c>
      <c r="C4390">
        <v>-21.9889732952809</v>
      </c>
      <c r="D4390">
        <v>-3.7473810783563502E-3</v>
      </c>
      <c r="E4390">
        <f t="shared" si="340"/>
        <v>3.7473810783563502E-3</v>
      </c>
      <c r="F4390">
        <v>0.99999999999999201</v>
      </c>
      <c r="G4390">
        <v>-23.5227387000302</v>
      </c>
      <c r="H4390">
        <v>3.2881365771539</v>
      </c>
      <c r="I4390">
        <f t="shared" si="341"/>
        <v>-3.2881365771539</v>
      </c>
      <c r="J4390">
        <v>2.3617947069494001E-2</v>
      </c>
      <c r="K4390">
        <v>-21.977248142534801</v>
      </c>
      <c r="L4390">
        <v>0.44372956567618899</v>
      </c>
      <c r="M4390">
        <f t="shared" si="342"/>
        <v>-0.44372956567618899</v>
      </c>
      <c r="N4390">
        <v>0.73618172494098599</v>
      </c>
      <c r="O4390">
        <v>-23.583540230354298</v>
      </c>
      <c r="P4390">
        <v>-3.29952518206085</v>
      </c>
      <c r="Q4390">
        <f t="shared" si="343"/>
        <v>3.29952518206085</v>
      </c>
      <c r="R4390">
        <v>5.1128347894663702E-2</v>
      </c>
      <c r="S4390">
        <v>-22.001093706589199</v>
      </c>
      <c r="T4390">
        <v>-0.44648690888797599</v>
      </c>
      <c r="U4390">
        <f t="shared" si="344"/>
        <v>0.44648690888797599</v>
      </c>
      <c r="V4390">
        <v>0.78748882432798495</v>
      </c>
    </row>
    <row r="4391" spans="1:22">
      <c r="A4391" s="2" t="s">
        <v>11006</v>
      </c>
      <c r="B4391" s="2" t="s">
        <v>2551</v>
      </c>
      <c r="C4391">
        <v>-15.387339612454101</v>
      </c>
      <c r="D4391">
        <v>0.50064395698217601</v>
      </c>
      <c r="E4391">
        <f t="shared" si="340"/>
        <v>-0.50064395698217601</v>
      </c>
      <c r="F4391">
        <v>0.26867401365417898</v>
      </c>
      <c r="G4391">
        <v>-15.3992651526115</v>
      </c>
      <c r="H4391">
        <v>-0.25619168366926298</v>
      </c>
      <c r="I4391">
        <f t="shared" si="341"/>
        <v>0.25619168366926298</v>
      </c>
      <c r="J4391">
        <v>0.48745571313605202</v>
      </c>
      <c r="K4391">
        <v>-15.255310490549901</v>
      </c>
      <c r="L4391">
        <v>-0.297562545592576</v>
      </c>
      <c r="M4391">
        <f t="shared" si="342"/>
        <v>0.297562545592576</v>
      </c>
      <c r="N4391">
        <v>0.42088436453410299</v>
      </c>
      <c r="O4391">
        <v>-15.207583010379899</v>
      </c>
      <c r="P4391">
        <v>-0.25526944582637501</v>
      </c>
      <c r="Q4391">
        <f t="shared" si="343"/>
        <v>0.25526944582637501</v>
      </c>
      <c r="R4391">
        <v>0.44856515692201698</v>
      </c>
      <c r="S4391">
        <v>-15.025274655174099</v>
      </c>
      <c r="T4391">
        <v>-0.20250750977193299</v>
      </c>
      <c r="U4391">
        <f t="shared" si="344"/>
        <v>0.20250750977193299</v>
      </c>
      <c r="V4391">
        <v>0.524395335132808</v>
      </c>
    </row>
    <row r="4392" spans="1:22">
      <c r="A4392" s="2" t="s">
        <v>11007</v>
      </c>
      <c r="B4392" s="2" t="s">
        <v>2552</v>
      </c>
      <c r="C4392">
        <v>-50.016054243813898</v>
      </c>
      <c r="D4392">
        <v>0</v>
      </c>
      <c r="E4392">
        <f t="shared" si="340"/>
        <v>0</v>
      </c>
      <c r="F4392">
        <v>1</v>
      </c>
      <c r="G4392">
        <v>-50.016054243813898</v>
      </c>
      <c r="H4392">
        <v>0</v>
      </c>
      <c r="I4392">
        <f t="shared" si="341"/>
        <v>0</v>
      </c>
      <c r="J4392">
        <v>1</v>
      </c>
      <c r="K4392">
        <v>-50.016054243813898</v>
      </c>
      <c r="L4392">
        <v>0</v>
      </c>
      <c r="M4392">
        <f t="shared" si="342"/>
        <v>0</v>
      </c>
      <c r="N4392">
        <v>1</v>
      </c>
      <c r="O4392">
        <v>-50.016054243813898</v>
      </c>
      <c r="P4392">
        <v>0</v>
      </c>
      <c r="Q4392">
        <f t="shared" si="343"/>
        <v>0</v>
      </c>
      <c r="R4392">
        <v>1</v>
      </c>
      <c r="S4392">
        <v>-50.016054243813898</v>
      </c>
      <c r="T4392">
        <v>0</v>
      </c>
      <c r="U4392">
        <f t="shared" si="344"/>
        <v>0</v>
      </c>
      <c r="V4392">
        <v>1</v>
      </c>
    </row>
    <row r="4393" spans="1:22">
      <c r="A4393" s="2" t="s">
        <v>11008</v>
      </c>
      <c r="B4393" s="2" t="s">
        <v>687</v>
      </c>
      <c r="C4393">
        <v>-37.911681639193702</v>
      </c>
      <c r="D4393">
        <v>-24.208745209240199</v>
      </c>
      <c r="E4393">
        <f t="shared" si="340"/>
        <v>24.208745209240199</v>
      </c>
      <c r="F4393">
        <v>1</v>
      </c>
      <c r="G4393">
        <v>-37.854932687054003</v>
      </c>
      <c r="H4393">
        <v>24.322243113519701</v>
      </c>
      <c r="I4393">
        <f t="shared" si="341"/>
        <v>-24.322243113519701</v>
      </c>
      <c r="J4393">
        <v>1</v>
      </c>
      <c r="K4393">
        <v>-25.628431522212299</v>
      </c>
      <c r="L4393">
        <v>0.11570109503104101</v>
      </c>
      <c r="M4393">
        <f t="shared" si="342"/>
        <v>-0.11570109503104101</v>
      </c>
      <c r="N4393">
        <v>1</v>
      </c>
      <c r="O4393">
        <v>-50.016054243813898</v>
      </c>
      <c r="P4393">
        <v>0</v>
      </c>
      <c r="Q4393">
        <f t="shared" si="343"/>
        <v>0</v>
      </c>
      <c r="R4393">
        <v>1</v>
      </c>
      <c r="S4393">
        <v>-37.860129692365298</v>
      </c>
      <c r="T4393">
        <v>24.311849102897199</v>
      </c>
      <c r="U4393">
        <f t="shared" si="344"/>
        <v>-24.311849102897199</v>
      </c>
      <c r="V4393">
        <v>0.999999999999998</v>
      </c>
    </row>
    <row r="4394" spans="1:22">
      <c r="A4394" s="2" t="s">
        <v>11009</v>
      </c>
      <c r="B4394" s="2" t="s">
        <v>2553</v>
      </c>
      <c r="C4394">
        <v>-14.9716863421823</v>
      </c>
      <c r="D4394">
        <v>0.53864193631281498</v>
      </c>
      <c r="E4394">
        <f t="shared" si="340"/>
        <v>-0.53864193631281498</v>
      </c>
      <c r="F4394">
        <v>0.236958325892035</v>
      </c>
      <c r="G4394">
        <v>-15.050882385854001</v>
      </c>
      <c r="H4394">
        <v>-0.175090046689934</v>
      </c>
      <c r="I4394">
        <f t="shared" si="341"/>
        <v>0.175090046689934</v>
      </c>
      <c r="J4394">
        <v>0.63427470808099895</v>
      </c>
      <c r="K4394">
        <v>-14.9843944041412</v>
      </c>
      <c r="L4394">
        <v>-6.1503676482568402E-2</v>
      </c>
      <c r="M4394">
        <f t="shared" si="342"/>
        <v>6.1503676482568402E-2</v>
      </c>
      <c r="N4394">
        <v>0.86849905134941197</v>
      </c>
      <c r="O4394">
        <v>-14.8362487307666</v>
      </c>
      <c r="P4394">
        <v>-0.38190540647398102</v>
      </c>
      <c r="Q4394">
        <f t="shared" si="343"/>
        <v>0.38190540647398102</v>
      </c>
      <c r="R4394">
        <v>0.26952905841140601</v>
      </c>
      <c r="S4394">
        <v>-14.7305248810904</v>
      </c>
      <c r="T4394">
        <v>-0.48231248147882</v>
      </c>
      <c r="U4394">
        <f t="shared" si="344"/>
        <v>0.48231248147882</v>
      </c>
      <c r="V4394">
        <v>0.159238229568294</v>
      </c>
    </row>
    <row r="4395" spans="1:22">
      <c r="A4395" s="2" t="s">
        <v>11010</v>
      </c>
      <c r="B4395" s="2" t="s">
        <v>2554</v>
      </c>
      <c r="C4395">
        <v>-16.6321558781748</v>
      </c>
      <c r="D4395">
        <v>-0.19632711484419299</v>
      </c>
      <c r="E4395">
        <f t="shared" si="340"/>
        <v>0.19632711484419299</v>
      </c>
      <c r="F4395">
        <v>0.80471021208097804</v>
      </c>
      <c r="G4395">
        <v>-16.373165628044902</v>
      </c>
      <c r="H4395">
        <v>-0.11598544856521199</v>
      </c>
      <c r="I4395">
        <f t="shared" si="341"/>
        <v>0.11598544856521199</v>
      </c>
      <c r="J4395">
        <v>0.76275758569188701</v>
      </c>
      <c r="K4395">
        <v>-16.410174971371902</v>
      </c>
      <c r="L4395">
        <v>0.204604485555305</v>
      </c>
      <c r="M4395">
        <f t="shared" si="342"/>
        <v>-0.204604485555305</v>
      </c>
      <c r="N4395">
        <v>0.58697366222356595</v>
      </c>
      <c r="O4395">
        <v>-16.525995876116301</v>
      </c>
      <c r="P4395">
        <v>0.29450842596861798</v>
      </c>
      <c r="Q4395">
        <f t="shared" si="343"/>
        <v>-0.29450842596861798</v>
      </c>
      <c r="R4395">
        <v>0.53455206562000901</v>
      </c>
      <c r="S4395">
        <v>-16.524218226677402</v>
      </c>
      <c r="T4395">
        <v>-1.37910495106691E-2</v>
      </c>
      <c r="U4395">
        <f t="shared" si="344"/>
        <v>1.37910495106691E-2</v>
      </c>
      <c r="V4395">
        <v>0.91330519290382595</v>
      </c>
    </row>
    <row r="4396" spans="1:22">
      <c r="A4396" s="2" t="s">
        <v>11011</v>
      </c>
      <c r="B4396" s="2" t="s">
        <v>2555</v>
      </c>
      <c r="C4396">
        <v>-16.723876254713002</v>
      </c>
      <c r="D4396">
        <v>-1.2886361767844801E-2</v>
      </c>
      <c r="E4396">
        <f t="shared" si="340"/>
        <v>1.2886361767844801E-2</v>
      </c>
      <c r="F4396">
        <v>0.92568398147011</v>
      </c>
      <c r="G4396">
        <v>-16.615290778739102</v>
      </c>
      <c r="H4396">
        <v>1.64133390405857E-2</v>
      </c>
      <c r="I4396">
        <f t="shared" si="341"/>
        <v>-1.64133390405857E-2</v>
      </c>
      <c r="J4396">
        <v>0.97928673933893695</v>
      </c>
      <c r="K4396">
        <v>-16.486775489842799</v>
      </c>
      <c r="L4396">
        <v>5.9067120646086298E-3</v>
      </c>
      <c r="M4396">
        <f t="shared" si="342"/>
        <v>-5.9067120646086298E-3</v>
      </c>
      <c r="N4396">
        <v>0.99442792216877296</v>
      </c>
      <c r="O4396">
        <v>-16.680656624760299</v>
      </c>
      <c r="P4396">
        <v>-1.48130713192811E-2</v>
      </c>
      <c r="Q4396">
        <f t="shared" si="343"/>
        <v>1.48130713192811E-2</v>
      </c>
      <c r="R4396">
        <v>0.90307577019557395</v>
      </c>
      <c r="S4396">
        <v>-16.512854472324701</v>
      </c>
      <c r="T4396">
        <v>8.9364591947415709E-3</v>
      </c>
      <c r="U4396">
        <f t="shared" si="344"/>
        <v>-8.9364591947415709E-3</v>
      </c>
      <c r="V4396">
        <v>0.94631718965947198</v>
      </c>
    </row>
    <row r="4397" spans="1:22">
      <c r="A4397" s="2" t="s">
        <v>11012</v>
      </c>
      <c r="B4397" s="2" t="s">
        <v>2556</v>
      </c>
      <c r="C4397">
        <v>-17.6297647334071</v>
      </c>
      <c r="D4397">
        <v>1.63031145054751E-2</v>
      </c>
      <c r="E4397">
        <f t="shared" si="340"/>
        <v>-1.63031145054751E-2</v>
      </c>
      <c r="F4397">
        <v>0.87922211159739105</v>
      </c>
      <c r="G4397">
        <v>-17.531863247221398</v>
      </c>
      <c r="H4397">
        <v>1.0064163187406701E-2</v>
      </c>
      <c r="I4397">
        <f t="shared" si="341"/>
        <v>-1.0064163187406701E-2</v>
      </c>
      <c r="J4397">
        <v>1</v>
      </c>
      <c r="K4397">
        <v>-17.5535937993719</v>
      </c>
      <c r="L4397">
        <v>0.30002350726361499</v>
      </c>
      <c r="M4397">
        <f t="shared" si="342"/>
        <v>-0.30002350726361499</v>
      </c>
      <c r="N4397">
        <v>0.44257465070993801</v>
      </c>
      <c r="O4397">
        <v>-17.583607132335299</v>
      </c>
      <c r="P4397">
        <v>-3.81266053543362E-2</v>
      </c>
      <c r="Q4397">
        <f t="shared" si="343"/>
        <v>3.81266053543362E-2</v>
      </c>
      <c r="R4397">
        <v>0.877581175330995</v>
      </c>
      <c r="S4397">
        <v>-17.564893132099598</v>
      </c>
      <c r="T4397">
        <v>-0.31255337924014898</v>
      </c>
      <c r="U4397">
        <f t="shared" si="344"/>
        <v>0.31255337924014898</v>
      </c>
      <c r="V4397">
        <v>0.40904248075921201</v>
      </c>
    </row>
    <row r="4398" spans="1:22">
      <c r="A4398" s="2" t="s">
        <v>11013</v>
      </c>
      <c r="B4398" s="2" t="s">
        <v>2557</v>
      </c>
      <c r="C4398">
        <v>-15.856690225038699</v>
      </c>
      <c r="D4398">
        <v>0.901611479879455</v>
      </c>
      <c r="E4398">
        <f t="shared" si="340"/>
        <v>-0.901611479879455</v>
      </c>
      <c r="F4398">
        <v>5.7245741179397097E-2</v>
      </c>
      <c r="G4398">
        <v>-16.0475620121675</v>
      </c>
      <c r="H4398">
        <v>-0.31587947930261701</v>
      </c>
      <c r="I4398">
        <f t="shared" si="341"/>
        <v>0.31587947930261701</v>
      </c>
      <c r="J4398">
        <v>0.39960352248812803</v>
      </c>
      <c r="K4398">
        <v>-16.067896666470599</v>
      </c>
      <c r="L4398">
        <v>-2.86368424896454E-2</v>
      </c>
      <c r="M4398">
        <f t="shared" si="342"/>
        <v>2.86368424896454E-2</v>
      </c>
      <c r="N4398">
        <v>0.94131169798374104</v>
      </c>
      <c r="O4398">
        <v>-15.6510475246167</v>
      </c>
      <c r="P4398">
        <v>-0.60446477202794202</v>
      </c>
      <c r="Q4398">
        <f t="shared" si="343"/>
        <v>0.60446477202794202</v>
      </c>
      <c r="R4398">
        <v>9.0735374463768295E-2</v>
      </c>
      <c r="S4398">
        <v>-15.632554096278801</v>
      </c>
      <c r="T4398">
        <v>-0.87933268970932998</v>
      </c>
      <c r="U4398">
        <f t="shared" si="344"/>
        <v>0.87933268970932998</v>
      </c>
      <c r="V4398">
        <v>1.3130838325712E-2</v>
      </c>
    </row>
    <row r="4399" spans="1:22">
      <c r="A4399" s="2" t="s">
        <v>11014</v>
      </c>
      <c r="B4399" s="2" t="s">
        <v>2558</v>
      </c>
      <c r="C4399">
        <v>-13.8070463127821</v>
      </c>
      <c r="D4399">
        <v>1.21037896322212</v>
      </c>
      <c r="E4399">
        <f t="shared" si="340"/>
        <v>-1.21037896322212</v>
      </c>
      <c r="F4399">
        <v>1.0215554993508199E-2</v>
      </c>
      <c r="G4399">
        <v>-14.161997882399399</v>
      </c>
      <c r="H4399">
        <v>-0.28560032869087798</v>
      </c>
      <c r="I4399">
        <f t="shared" si="341"/>
        <v>0.28560032869087798</v>
      </c>
      <c r="J4399">
        <v>0.43331230522078901</v>
      </c>
      <c r="K4399">
        <v>-14.0435258506611</v>
      </c>
      <c r="L4399">
        <v>-0.27599282432620997</v>
      </c>
      <c r="M4399">
        <f t="shared" si="342"/>
        <v>0.27599282432620997</v>
      </c>
      <c r="N4399">
        <v>0.45106115584151102</v>
      </c>
      <c r="O4399">
        <v>-13.6138357642005</v>
      </c>
      <c r="P4399">
        <v>-0.938096559051253</v>
      </c>
      <c r="Q4399">
        <f t="shared" si="343"/>
        <v>0.938096559051253</v>
      </c>
      <c r="R4399">
        <v>7.5341401576868002E-3</v>
      </c>
      <c r="S4399">
        <v>-13.4565155748138</v>
      </c>
      <c r="T4399">
        <v>-0.93531095463521197</v>
      </c>
      <c r="U4399">
        <f t="shared" si="344"/>
        <v>0.93531095463521197</v>
      </c>
      <c r="V4399">
        <v>6.5861748538659703E-3</v>
      </c>
    </row>
    <row r="4400" spans="1:22">
      <c r="A4400" s="2" t="s">
        <v>11015</v>
      </c>
      <c r="B4400" s="2" t="s">
        <v>2559</v>
      </c>
      <c r="C4400">
        <v>-37.901141493700102</v>
      </c>
      <c r="D4400">
        <v>-24.229825500227498</v>
      </c>
      <c r="E4400">
        <f t="shared" si="340"/>
        <v>24.229825500227498</v>
      </c>
      <c r="F4400">
        <v>1</v>
      </c>
      <c r="G4400">
        <v>-24.642490116143801</v>
      </c>
      <c r="H4400">
        <v>-2.0735324857372701</v>
      </c>
      <c r="I4400">
        <f t="shared" si="341"/>
        <v>2.0735324857372701</v>
      </c>
      <c r="J4400">
        <v>0.63626349332683596</v>
      </c>
      <c r="K4400">
        <v>-25.116036099222001</v>
      </c>
      <c r="L4400">
        <v>-0.87975287652660605</v>
      </c>
      <c r="M4400">
        <f t="shared" si="342"/>
        <v>0.87975287652660605</v>
      </c>
      <c r="N4400">
        <v>1</v>
      </c>
      <c r="O4400">
        <v>-36.8407252606264</v>
      </c>
      <c r="P4400">
        <v>26.3506579663749</v>
      </c>
      <c r="Q4400">
        <f t="shared" si="343"/>
        <v>-26.3506579663749</v>
      </c>
      <c r="R4400">
        <v>1</v>
      </c>
      <c r="S4400">
        <v>-37.356635251411099</v>
      </c>
      <c r="T4400">
        <v>25.318837984805501</v>
      </c>
      <c r="U4400">
        <f t="shared" si="344"/>
        <v>-25.318837984805501</v>
      </c>
      <c r="V4400">
        <v>0.999999999999998</v>
      </c>
    </row>
    <row r="4401" spans="1:22">
      <c r="A4401" s="2" t="s">
        <v>11016</v>
      </c>
      <c r="B4401" s="2" t="s">
        <v>2560</v>
      </c>
      <c r="C4401">
        <v>-36.7648865421423</v>
      </c>
      <c r="D4401">
        <v>-26.502335403343199</v>
      </c>
      <c r="E4401">
        <f t="shared" si="340"/>
        <v>26.502335403343199</v>
      </c>
      <c r="F4401">
        <v>0.33554321901814799</v>
      </c>
      <c r="G4401">
        <v>-36.7044072667262</v>
      </c>
      <c r="H4401">
        <v>26.623293954175399</v>
      </c>
      <c r="I4401">
        <f t="shared" si="341"/>
        <v>-26.623293954175399</v>
      </c>
      <c r="J4401">
        <v>0.13660690175196499</v>
      </c>
      <c r="K4401">
        <v>-23.479331550777299</v>
      </c>
      <c r="L4401">
        <v>0.41932309611086099</v>
      </c>
      <c r="M4401">
        <f t="shared" si="342"/>
        <v>-0.41932309611086099</v>
      </c>
      <c r="N4401">
        <v>1</v>
      </c>
      <c r="O4401">
        <v>-50.016054243813898</v>
      </c>
      <c r="P4401">
        <v>0</v>
      </c>
      <c r="Q4401">
        <f t="shared" si="343"/>
        <v>0</v>
      </c>
      <c r="R4401">
        <v>1</v>
      </c>
      <c r="S4401">
        <v>-36.861107102670701</v>
      </c>
      <c r="T4401">
        <v>26.309894282286301</v>
      </c>
      <c r="U4401">
        <f t="shared" si="344"/>
        <v>-26.309894282286301</v>
      </c>
      <c r="V4401">
        <v>0.56457570996343298</v>
      </c>
    </row>
    <row r="4402" spans="1:22">
      <c r="A4402" s="2" t="s">
        <v>11017</v>
      </c>
      <c r="B4402" s="2" t="s">
        <v>2561</v>
      </c>
      <c r="C4402">
        <v>-36.335815527754498</v>
      </c>
      <c r="D4402">
        <v>-27.360477432118699</v>
      </c>
      <c r="E4402">
        <f t="shared" si="340"/>
        <v>27.360477432118699</v>
      </c>
      <c r="F4402">
        <v>0.13545826659728499</v>
      </c>
      <c r="G4402">
        <v>-22.281331302366599</v>
      </c>
      <c r="H4402">
        <v>-0.51406399473012898</v>
      </c>
      <c r="I4402">
        <f t="shared" si="341"/>
        <v>0.51406399473012898</v>
      </c>
      <c r="J4402">
        <v>0.66842768070139702</v>
      </c>
      <c r="K4402">
        <v>-22.320438308860499</v>
      </c>
      <c r="L4402">
        <v>-0.189554059432924</v>
      </c>
      <c r="M4402">
        <f t="shared" si="342"/>
        <v>0.189554059432924</v>
      </c>
      <c r="N4402">
        <v>1</v>
      </c>
      <c r="O4402">
        <v>-36.049798553179599</v>
      </c>
      <c r="P4402">
        <v>27.932511381268501</v>
      </c>
      <c r="Q4402">
        <f t="shared" si="343"/>
        <v>-27.932511381268501</v>
      </c>
      <c r="R4402">
        <v>0.120799159284354</v>
      </c>
      <c r="S4402">
        <v>-36.130037429042602</v>
      </c>
      <c r="T4402">
        <v>27.772033629542602</v>
      </c>
      <c r="U4402">
        <f t="shared" si="344"/>
        <v>-27.772033629542602</v>
      </c>
      <c r="V4402">
        <v>7.2084437436486098E-2</v>
      </c>
    </row>
    <row r="4403" spans="1:22">
      <c r="A4403" s="2" t="s">
        <v>11018</v>
      </c>
      <c r="B4403" s="2" t="s">
        <v>2562</v>
      </c>
      <c r="C4403">
        <v>-9.0209064853872398</v>
      </c>
      <c r="D4403">
        <v>-0.15299983047540899</v>
      </c>
      <c r="E4403">
        <f t="shared" si="340"/>
        <v>0.15299983047540899</v>
      </c>
      <c r="F4403">
        <v>0.86023240880043395</v>
      </c>
      <c r="G4403">
        <v>-9.0431525264441905</v>
      </c>
      <c r="H4403">
        <v>0.42241362375519897</v>
      </c>
      <c r="I4403">
        <f t="shared" si="341"/>
        <v>-0.42241362375519897</v>
      </c>
      <c r="J4403">
        <v>0.243974591072253</v>
      </c>
      <c r="K4403">
        <v>-8.8290167482421502</v>
      </c>
      <c r="L4403">
        <v>0.240696366722355</v>
      </c>
      <c r="M4403">
        <f t="shared" si="342"/>
        <v>-0.240696366722355</v>
      </c>
      <c r="N4403">
        <v>0.50793514124297301</v>
      </c>
      <c r="O4403">
        <v>-9.1789602519859699</v>
      </c>
      <c r="P4403">
        <v>-0.27724639571452198</v>
      </c>
      <c r="Q4403">
        <f t="shared" si="343"/>
        <v>0.27724639571452198</v>
      </c>
      <c r="R4403">
        <v>0.39835035783216299</v>
      </c>
      <c r="S4403">
        <v>-8.9264743138675495</v>
      </c>
      <c r="T4403">
        <v>-8.4129293834906194E-2</v>
      </c>
      <c r="U4403">
        <f t="shared" si="344"/>
        <v>8.4129293834906194E-2</v>
      </c>
      <c r="V4403">
        <v>0.75022105505163295</v>
      </c>
    </row>
    <row r="4404" spans="1:22">
      <c r="A4404" s="2" t="s">
        <v>11019</v>
      </c>
      <c r="B4404" s="2" t="s">
        <v>2563</v>
      </c>
      <c r="C4404">
        <v>-12.4188522219644</v>
      </c>
      <c r="D4404">
        <v>2.6385652834940001</v>
      </c>
      <c r="E4404">
        <f t="shared" si="340"/>
        <v>-2.6385652834940001</v>
      </c>
      <c r="F4404" s="1">
        <v>4.00915541668314E-8</v>
      </c>
      <c r="G4404">
        <v>-13.6397603100321</v>
      </c>
      <c r="H4404">
        <v>2.01447254515725E-2</v>
      </c>
      <c r="I4404">
        <f t="shared" si="341"/>
        <v>-2.01447254515725E-2</v>
      </c>
      <c r="J4404">
        <v>0.95747812655028697</v>
      </c>
      <c r="K4404">
        <v>-13.4724245590665</v>
      </c>
      <c r="L4404">
        <v>-6.7975115548601403E-2</v>
      </c>
      <c r="M4404">
        <f t="shared" si="342"/>
        <v>6.7975115548601403E-2</v>
      </c>
      <c r="N4404">
        <v>0.85315213450161298</v>
      </c>
      <c r="O4404">
        <v>-12.3780656527099</v>
      </c>
      <c r="P4404">
        <v>-2.67113083797754</v>
      </c>
      <c r="Q4404">
        <f t="shared" si="343"/>
        <v>2.67113083797754</v>
      </c>
      <c r="R4404" s="1">
        <v>4.3553564284539103E-14</v>
      </c>
      <c r="S4404">
        <v>-12.172101612187699</v>
      </c>
      <c r="T4404">
        <v>-2.5710575312902102</v>
      </c>
      <c r="U4404">
        <f t="shared" si="344"/>
        <v>2.5710575312902102</v>
      </c>
      <c r="V4404" s="1">
        <v>1.06238592762451E-13</v>
      </c>
    </row>
    <row r="4405" spans="1:22">
      <c r="A4405" s="2" t="s">
        <v>11020</v>
      </c>
      <c r="B4405" s="2" t="s">
        <v>2564</v>
      </c>
      <c r="C4405">
        <v>-18.339030408584701</v>
      </c>
      <c r="D4405">
        <v>-0.29863247341232302</v>
      </c>
      <c r="E4405">
        <f t="shared" si="340"/>
        <v>0.29863247341232302</v>
      </c>
      <c r="F4405">
        <v>0.70812513526709697</v>
      </c>
      <c r="G4405">
        <v>-17.9135651436847</v>
      </c>
      <c r="H4405">
        <v>-0.33924995113772199</v>
      </c>
      <c r="I4405">
        <f t="shared" si="341"/>
        <v>0.33924995113772199</v>
      </c>
      <c r="J4405">
        <v>0.40623055764959898</v>
      </c>
      <c r="K4405">
        <v>-18.040141913921602</v>
      </c>
      <c r="L4405">
        <v>0.160451751727339</v>
      </c>
      <c r="M4405">
        <f t="shared" si="342"/>
        <v>-0.160451751727339</v>
      </c>
      <c r="N4405">
        <v>0.72690722855400602</v>
      </c>
      <c r="O4405">
        <v>-18.118520723058499</v>
      </c>
      <c r="P4405">
        <v>0.62551315147245301</v>
      </c>
      <c r="Q4405">
        <f t="shared" si="343"/>
        <v>-0.62551315147245301</v>
      </c>
      <c r="R4405">
        <v>0.22149057159086299</v>
      </c>
      <c r="S4405">
        <v>-18.210725923114602</v>
      </c>
      <c r="T4405">
        <v>0.12924797700291701</v>
      </c>
      <c r="U4405">
        <f t="shared" si="344"/>
        <v>-0.12924797700291701</v>
      </c>
      <c r="V4405">
        <v>0.84753990898599996</v>
      </c>
    </row>
    <row r="4406" spans="1:22">
      <c r="A4406" s="2" t="s">
        <v>11021</v>
      </c>
      <c r="B4406" s="2" t="s">
        <v>2565</v>
      </c>
      <c r="C4406">
        <v>-14.5334680993251</v>
      </c>
      <c r="D4406">
        <v>-5.6641833802500201E-2</v>
      </c>
      <c r="E4406">
        <f t="shared" si="340"/>
        <v>5.6641833802500201E-2</v>
      </c>
      <c r="F4406">
        <v>0.99078656203570104</v>
      </c>
      <c r="G4406">
        <v>-14.388069145574301</v>
      </c>
      <c r="H4406">
        <v>-2.4710391747090499E-2</v>
      </c>
      <c r="I4406">
        <f t="shared" si="341"/>
        <v>2.4710391747090499E-2</v>
      </c>
      <c r="J4406">
        <v>0.94848641483914597</v>
      </c>
      <c r="K4406">
        <v>-14.2432756472055</v>
      </c>
      <c r="L4406">
        <v>-6.7741598094102906E-2</v>
      </c>
      <c r="M4406">
        <f t="shared" si="342"/>
        <v>6.7741598094102906E-2</v>
      </c>
      <c r="N4406">
        <v>0.85411036219935299</v>
      </c>
      <c r="O4406">
        <v>-14.4721705152858</v>
      </c>
      <c r="P4406">
        <v>6.5098308888529105E-2</v>
      </c>
      <c r="Q4406">
        <f t="shared" si="343"/>
        <v>-6.5098308888529105E-2</v>
      </c>
      <c r="R4406">
        <v>0.93418447438138996</v>
      </c>
      <c r="S4406">
        <v>-14.2884254145612</v>
      </c>
      <c r="T4406">
        <v>0.120733735980496</v>
      </c>
      <c r="U4406">
        <f t="shared" si="344"/>
        <v>-0.120733735980496</v>
      </c>
      <c r="V4406">
        <v>0.81251426560469397</v>
      </c>
    </row>
    <row r="4407" spans="1:22">
      <c r="A4407" s="2" t="s">
        <v>11022</v>
      </c>
      <c r="B4407" s="2" t="s">
        <v>2566</v>
      </c>
      <c r="C4407">
        <v>-13.2852466062545</v>
      </c>
      <c r="D4407">
        <v>0.358157873905464</v>
      </c>
      <c r="E4407">
        <f t="shared" si="340"/>
        <v>-0.358157873905464</v>
      </c>
      <c r="F4407">
        <v>0.40571092670502701</v>
      </c>
      <c r="G4407">
        <v>-13.2649987493051</v>
      </c>
      <c r="H4407">
        <v>-0.18942011240953699</v>
      </c>
      <c r="I4407">
        <f t="shared" si="341"/>
        <v>0.18942011240953699</v>
      </c>
      <c r="J4407">
        <v>0.60262854097812901</v>
      </c>
      <c r="K4407">
        <v>-13.2340500539347</v>
      </c>
      <c r="L4407">
        <v>-4.7622755449034E-3</v>
      </c>
      <c r="M4407">
        <f t="shared" si="342"/>
        <v>4.7622755449034E-3</v>
      </c>
      <c r="N4407">
        <v>0.98981115789837604</v>
      </c>
      <c r="O4407">
        <v>-13.1415728693094</v>
      </c>
      <c r="P4407">
        <v>-0.18494909300783</v>
      </c>
      <c r="Q4407">
        <f t="shared" si="343"/>
        <v>0.18494909300783</v>
      </c>
      <c r="R4407">
        <v>0.55792521564898201</v>
      </c>
      <c r="S4407">
        <v>-13.0714620643495</v>
      </c>
      <c r="T4407">
        <v>-0.356582257445132</v>
      </c>
      <c r="U4407">
        <f t="shared" si="344"/>
        <v>0.356582257445132</v>
      </c>
      <c r="V4407">
        <v>0.28238614953309399</v>
      </c>
    </row>
    <row r="4408" spans="1:22">
      <c r="A4408" s="2" t="s">
        <v>11023</v>
      </c>
      <c r="B4408" s="2" t="s">
        <v>2567</v>
      </c>
      <c r="C4408">
        <v>-14.602251706222001</v>
      </c>
      <c r="D4408">
        <v>-9.1559636473852193E-2</v>
      </c>
      <c r="E4408">
        <f t="shared" si="340"/>
        <v>9.1559636473852193E-2</v>
      </c>
      <c r="F4408">
        <v>0.95578211909961697</v>
      </c>
      <c r="G4408">
        <v>-14.5023255324814</v>
      </c>
      <c r="H4408">
        <v>0.109412556791371</v>
      </c>
      <c r="I4408">
        <f t="shared" si="341"/>
        <v>-0.109412556791371</v>
      </c>
      <c r="J4408">
        <v>0.76733864008391195</v>
      </c>
      <c r="K4408">
        <v>-14.292185419092</v>
      </c>
      <c r="L4408">
        <v>-6.4318760486725399E-2</v>
      </c>
      <c r="M4408">
        <f t="shared" si="342"/>
        <v>6.4318760486725399E-2</v>
      </c>
      <c r="N4408">
        <v>0.86136729110500998</v>
      </c>
      <c r="O4408">
        <v>-14.6059304963528</v>
      </c>
      <c r="P4408">
        <v>-2.99366367802999E-2</v>
      </c>
      <c r="Q4408">
        <f t="shared" si="343"/>
        <v>2.99366367802999E-2</v>
      </c>
      <c r="R4408">
        <v>0.86860332395920303</v>
      </c>
      <c r="S4408">
        <v>-14.3568580008225</v>
      </c>
      <c r="T4408">
        <v>0.15635357992308699</v>
      </c>
      <c r="U4408">
        <f t="shared" si="344"/>
        <v>-0.15635357992308699</v>
      </c>
      <c r="V4408">
        <v>0.73830062362739601</v>
      </c>
    </row>
    <row r="4409" spans="1:22">
      <c r="A4409" s="2" t="s">
        <v>11024</v>
      </c>
      <c r="B4409" s="2" t="s">
        <v>2568</v>
      </c>
      <c r="C4409">
        <v>-50.016054243813898</v>
      </c>
      <c r="D4409">
        <v>0</v>
      </c>
      <c r="E4409">
        <f t="shared" si="340"/>
        <v>0</v>
      </c>
      <c r="F4409">
        <v>1</v>
      </c>
      <c r="G4409">
        <v>-50.016054243813898</v>
      </c>
      <c r="H4409">
        <v>0</v>
      </c>
      <c r="I4409">
        <f t="shared" si="341"/>
        <v>0</v>
      </c>
      <c r="J4409">
        <v>1</v>
      </c>
      <c r="K4409">
        <v>-50.016054243813898</v>
      </c>
      <c r="L4409">
        <v>0</v>
      </c>
      <c r="M4409">
        <f t="shared" si="342"/>
        <v>0</v>
      </c>
      <c r="N4409">
        <v>1</v>
      </c>
      <c r="O4409">
        <v>-50.016054243813898</v>
      </c>
      <c r="P4409">
        <v>0</v>
      </c>
      <c r="Q4409">
        <f t="shared" si="343"/>
        <v>0</v>
      </c>
      <c r="R4409">
        <v>1</v>
      </c>
      <c r="S4409">
        <v>-50.016054243813898</v>
      </c>
      <c r="T4409">
        <v>0</v>
      </c>
      <c r="U4409">
        <f t="shared" si="344"/>
        <v>0</v>
      </c>
      <c r="V4409">
        <v>1</v>
      </c>
    </row>
    <row r="4410" spans="1:22">
      <c r="A4410" s="2" t="s">
        <v>11025</v>
      </c>
      <c r="B4410" s="2" t="s">
        <v>2569</v>
      </c>
      <c r="C4410">
        <v>-13.9944408353398</v>
      </c>
      <c r="D4410">
        <v>-0.18705723475688599</v>
      </c>
      <c r="E4410">
        <f t="shared" si="340"/>
        <v>0.18705723475688599</v>
      </c>
      <c r="F4410">
        <v>0.81177080072535102</v>
      </c>
      <c r="G4410">
        <v>-13.9850539870981</v>
      </c>
      <c r="H4410">
        <v>0.38757366602201498</v>
      </c>
      <c r="I4410">
        <f t="shared" si="341"/>
        <v>-0.38757366602201498</v>
      </c>
      <c r="J4410">
        <v>0.28830346919099198</v>
      </c>
      <c r="K4410">
        <v>-13.713555530555301</v>
      </c>
      <c r="L4410">
        <v>9.1126793065036404E-2</v>
      </c>
      <c r="M4410">
        <f t="shared" si="342"/>
        <v>-9.1126793065036404E-2</v>
      </c>
      <c r="N4410">
        <v>0.80421859242068405</v>
      </c>
      <c r="O4410">
        <v>-14.136799046638499</v>
      </c>
      <c r="P4410">
        <v>-0.21179788083305101</v>
      </c>
      <c r="Q4410">
        <f t="shared" si="343"/>
        <v>0.21179788083305101</v>
      </c>
      <c r="R4410">
        <v>0.51276007714218996</v>
      </c>
      <c r="S4410">
        <v>-13.8263799589747</v>
      </c>
      <c r="T4410">
        <v>9.7185520137290801E-2</v>
      </c>
      <c r="U4410">
        <f t="shared" si="344"/>
        <v>-9.7185520137290801E-2</v>
      </c>
      <c r="V4410">
        <v>0.85900450588045696</v>
      </c>
    </row>
    <row r="4411" spans="1:22">
      <c r="A4411" s="2" t="s">
        <v>11026</v>
      </c>
      <c r="B4411" s="2" t="s">
        <v>2570</v>
      </c>
      <c r="C4411">
        <v>-22.526634042921899</v>
      </c>
      <c r="D4411">
        <v>1.9016491127613899</v>
      </c>
      <c r="E4411">
        <f t="shared" si="340"/>
        <v>-1.9016491127613899</v>
      </c>
      <c r="F4411">
        <v>0.100435554339035</v>
      </c>
      <c r="G4411">
        <v>-24.266866021385699</v>
      </c>
      <c r="H4411">
        <v>1.79988193444288</v>
      </c>
      <c r="I4411">
        <f t="shared" si="341"/>
        <v>-1.79988193444288</v>
      </c>
      <c r="J4411">
        <v>0.39377248887805899</v>
      </c>
      <c r="K4411">
        <v>-22.880891049725701</v>
      </c>
      <c r="L4411">
        <v>-0.72552868309527796</v>
      </c>
      <c r="M4411">
        <f t="shared" si="342"/>
        <v>0.72552868309527796</v>
      </c>
      <c r="N4411">
        <v>0.61598620897058098</v>
      </c>
      <c r="O4411">
        <v>-23.3760214807149</v>
      </c>
      <c r="P4411">
        <v>-3.7145626813396899</v>
      </c>
      <c r="Q4411">
        <f t="shared" si="343"/>
        <v>3.7145626813396899</v>
      </c>
      <c r="R4411">
        <v>2.20569683406413E-2</v>
      </c>
      <c r="S4411">
        <v>-21.9492474687898</v>
      </c>
      <c r="T4411">
        <v>-1.1728694318468</v>
      </c>
      <c r="U4411">
        <f t="shared" si="344"/>
        <v>1.1728694318468</v>
      </c>
      <c r="V4411">
        <v>0.17323676026550999</v>
      </c>
    </row>
    <row r="4412" spans="1:22">
      <c r="A4412" s="2" t="s">
        <v>11027</v>
      </c>
      <c r="B4412" s="2" t="s">
        <v>2571</v>
      </c>
      <c r="C4412">
        <v>-13.9951503400411</v>
      </c>
      <c r="D4412">
        <v>-0.73754170390838603</v>
      </c>
      <c r="E4412">
        <f t="shared" si="340"/>
        <v>0.73754170390838603</v>
      </c>
      <c r="F4412">
        <v>0.205002744203092</v>
      </c>
      <c r="G4412">
        <v>-13.742567927662501</v>
      </c>
      <c r="H4412">
        <v>0.45577057195230503</v>
      </c>
      <c r="I4412">
        <f t="shared" si="341"/>
        <v>-0.45577057195230503</v>
      </c>
      <c r="J4412">
        <v>0.21173911032478501</v>
      </c>
      <c r="K4412">
        <v>-13.595155719669799</v>
      </c>
      <c r="L4412">
        <v>0.40749512764289397</v>
      </c>
      <c r="M4412">
        <f t="shared" si="342"/>
        <v>-0.40749512764289397</v>
      </c>
      <c r="N4412">
        <v>0.26545197567200901</v>
      </c>
      <c r="O4412">
        <v>-14.170516080102299</v>
      </c>
      <c r="P4412">
        <v>0.27267153079337397</v>
      </c>
      <c r="Q4412">
        <f t="shared" si="343"/>
        <v>-0.27267153079337397</v>
      </c>
      <c r="R4412">
        <v>0.52716323713301105</v>
      </c>
      <c r="S4412">
        <v>-13.983907617383499</v>
      </c>
      <c r="T4412">
        <v>0.33403368187384702</v>
      </c>
      <c r="U4412">
        <f t="shared" si="344"/>
        <v>-0.33403368187384702</v>
      </c>
      <c r="V4412">
        <v>0.416650201772996</v>
      </c>
    </row>
    <row r="4413" spans="1:22">
      <c r="A4413" s="2" t="s">
        <v>11028</v>
      </c>
      <c r="B4413" s="2" t="s">
        <v>2572</v>
      </c>
      <c r="C4413">
        <v>-16.716477948636399</v>
      </c>
      <c r="D4413">
        <v>0.85214136191474998</v>
      </c>
      <c r="E4413">
        <f t="shared" si="340"/>
        <v>-0.85214136191474998</v>
      </c>
      <c r="F4413">
        <v>7.9676668145011606E-2</v>
      </c>
      <c r="G4413">
        <v>-16.799706520540699</v>
      </c>
      <c r="H4413">
        <v>-0.48871894056765902</v>
      </c>
      <c r="I4413">
        <f t="shared" si="341"/>
        <v>0.48871894056765902</v>
      </c>
      <c r="J4413">
        <v>0.202744652846855</v>
      </c>
      <c r="K4413">
        <v>-17.093101489732401</v>
      </c>
      <c r="L4413">
        <v>0.34468690298385801</v>
      </c>
      <c r="M4413">
        <f t="shared" si="342"/>
        <v>-0.34468690298385801</v>
      </c>
      <c r="N4413">
        <v>0.36362402224296297</v>
      </c>
      <c r="O4413">
        <v>-16.426426015442502</v>
      </c>
      <c r="P4413">
        <v>-0.38617618851947699</v>
      </c>
      <c r="Q4413">
        <f t="shared" si="343"/>
        <v>0.38617618851947699</v>
      </c>
      <c r="R4413">
        <v>0.28358981170820302</v>
      </c>
      <c r="S4413">
        <v>-16.680621237767099</v>
      </c>
      <c r="T4413">
        <v>-1.2064214075259101</v>
      </c>
      <c r="U4413">
        <f t="shared" si="344"/>
        <v>1.2064214075259101</v>
      </c>
      <c r="V4413">
        <v>1.1172163405525201E-3</v>
      </c>
    </row>
    <row r="4414" spans="1:22">
      <c r="A4414" s="2" t="s">
        <v>11029</v>
      </c>
      <c r="B4414" s="2" t="s">
        <v>2573</v>
      </c>
      <c r="C4414">
        <v>-19.015794884654898</v>
      </c>
      <c r="D4414">
        <v>0.389745800554264</v>
      </c>
      <c r="E4414">
        <f t="shared" si="340"/>
        <v>-0.389745800554264</v>
      </c>
      <c r="F4414">
        <v>0.44140882801940801</v>
      </c>
      <c r="G4414">
        <v>-19.023892506802799</v>
      </c>
      <c r="H4414">
        <v>-0.15017550956366299</v>
      </c>
      <c r="I4414">
        <f t="shared" si="341"/>
        <v>0.15017550956366299</v>
      </c>
      <c r="J4414">
        <v>0.74529315195295098</v>
      </c>
      <c r="K4414">
        <v>-19.004558772931599</v>
      </c>
      <c r="L4414">
        <v>5.7605351960124403E-2</v>
      </c>
      <c r="M4414">
        <f t="shared" si="342"/>
        <v>-5.7605351960124403E-2</v>
      </c>
      <c r="N4414">
        <v>0.91434524043942</v>
      </c>
      <c r="O4414">
        <v>-18.888158284062399</v>
      </c>
      <c r="P4414">
        <v>-0.248611292361757</v>
      </c>
      <c r="Q4414">
        <f t="shared" si="343"/>
        <v>0.248611292361757</v>
      </c>
      <c r="R4414">
        <v>0.58711412839709998</v>
      </c>
      <c r="S4414">
        <v>-18.8290041626781</v>
      </c>
      <c r="T4414">
        <v>-0.44215782395028702</v>
      </c>
      <c r="U4414">
        <f t="shared" si="344"/>
        <v>0.44215782395028702</v>
      </c>
      <c r="V4414">
        <v>0.341003139504303</v>
      </c>
    </row>
    <row r="4415" spans="1:22">
      <c r="A4415" s="2" t="s">
        <v>11030</v>
      </c>
      <c r="B4415" s="2" t="s">
        <v>2574</v>
      </c>
      <c r="C4415">
        <v>-15.2899783672529</v>
      </c>
      <c r="D4415">
        <v>1.2179732880391101</v>
      </c>
      <c r="E4415">
        <f t="shared" si="340"/>
        <v>-1.2179732880391101</v>
      </c>
      <c r="F4415">
        <v>1.0656375243171499E-2</v>
      </c>
      <c r="G4415">
        <v>-15.3471560097133</v>
      </c>
      <c r="H4415">
        <v>-0.90953929054706995</v>
      </c>
      <c r="I4415">
        <f t="shared" si="341"/>
        <v>0.90953929054706995</v>
      </c>
      <c r="J4415">
        <v>1.4354027230412399E-2</v>
      </c>
      <c r="K4415">
        <v>-15.420429648006699</v>
      </c>
      <c r="L4415">
        <v>-0.51640292353069295</v>
      </c>
      <c r="M4415">
        <f t="shared" si="342"/>
        <v>0.51640292353069295</v>
      </c>
      <c r="N4415">
        <v>0.163802491313667</v>
      </c>
      <c r="O4415">
        <v>-14.7900925819314</v>
      </c>
      <c r="P4415">
        <v>-0.33234041038873302</v>
      </c>
      <c r="Q4415">
        <f t="shared" si="343"/>
        <v>0.33234041038873302</v>
      </c>
      <c r="R4415">
        <v>0.33039677187165201</v>
      </c>
      <c r="S4415">
        <v>-14.824151309855999</v>
      </c>
      <c r="T4415">
        <v>-0.71231264059500699</v>
      </c>
      <c r="U4415">
        <f t="shared" si="344"/>
        <v>0.71231264059500699</v>
      </c>
      <c r="V4415">
        <v>4.0889941188697501E-2</v>
      </c>
    </row>
    <row r="4416" spans="1:22">
      <c r="A4416" s="2" t="s">
        <v>11031</v>
      </c>
      <c r="B4416" s="2" t="s">
        <v>2575</v>
      </c>
      <c r="C4416">
        <v>-15.588898916301799</v>
      </c>
      <c r="D4416">
        <v>-0.13609466592975999</v>
      </c>
      <c r="E4416">
        <f t="shared" si="340"/>
        <v>0.13609466592975999</v>
      </c>
      <c r="F4416">
        <v>0.89114788728783101</v>
      </c>
      <c r="G4416">
        <v>-15.4005604715733</v>
      </c>
      <c r="H4416">
        <v>-2.3515495782945199E-2</v>
      </c>
      <c r="I4416">
        <f t="shared" si="341"/>
        <v>2.3515495782945199E-2</v>
      </c>
      <c r="J4416">
        <v>0.95147459272715496</v>
      </c>
      <c r="K4416">
        <v>-15.3047039552209</v>
      </c>
      <c r="L4416">
        <v>3.1316599182634901E-2</v>
      </c>
      <c r="M4416">
        <f t="shared" si="342"/>
        <v>-3.1316599182634901E-2</v>
      </c>
      <c r="N4416">
        <v>0.93521309295096799</v>
      </c>
      <c r="O4416">
        <v>-15.5262240433652</v>
      </c>
      <c r="P4416">
        <v>0.14730571881047799</v>
      </c>
      <c r="Q4416">
        <f t="shared" si="343"/>
        <v>-0.14730571881047799</v>
      </c>
      <c r="R4416">
        <v>0.77456199875077103</v>
      </c>
      <c r="S4416">
        <v>-15.391424828810999</v>
      </c>
      <c r="T4416">
        <v>0.10504937356168</v>
      </c>
      <c r="U4416">
        <f t="shared" si="344"/>
        <v>-0.10504937356168</v>
      </c>
      <c r="V4416">
        <v>0.84528393308630001</v>
      </c>
    </row>
    <row r="4417" spans="1:22">
      <c r="A4417" s="2" t="s">
        <v>11032</v>
      </c>
      <c r="B4417" s="2" t="s">
        <v>2576</v>
      </c>
      <c r="C4417">
        <v>-14.9414465260454</v>
      </c>
      <c r="D4417">
        <v>-0.34167717444930701</v>
      </c>
      <c r="E4417">
        <f t="shared" si="340"/>
        <v>0.34167717444930701</v>
      </c>
      <c r="F4417">
        <v>0.59800815620899295</v>
      </c>
      <c r="G4417">
        <v>-14.8989875368278</v>
      </c>
      <c r="H4417">
        <v>0.477296665112864</v>
      </c>
      <c r="I4417">
        <f t="shared" si="341"/>
        <v>-0.477296665112864</v>
      </c>
      <c r="J4417">
        <v>0.19371939659119899</v>
      </c>
      <c r="K4417">
        <v>-14.7618961762394</v>
      </c>
      <c r="L4417">
        <v>0.44965928878672801</v>
      </c>
      <c r="M4417">
        <f t="shared" si="342"/>
        <v>-0.44965928878672801</v>
      </c>
      <c r="N4417">
        <v>0.22148414793589699</v>
      </c>
      <c r="O4417">
        <v>-15.128346238184699</v>
      </c>
      <c r="P4417">
        <v>-0.146260942821796</v>
      </c>
      <c r="Q4417">
        <f t="shared" si="343"/>
        <v>0.146260942821796</v>
      </c>
      <c r="R4417">
        <v>0.63696494154259098</v>
      </c>
      <c r="S4417">
        <v>-14.9522739701583</v>
      </c>
      <c r="T4417">
        <v>-0.105971181126117</v>
      </c>
      <c r="U4417">
        <f t="shared" si="344"/>
        <v>0.105971181126117</v>
      </c>
      <c r="V4417">
        <v>0.71206900748953506</v>
      </c>
    </row>
    <row r="4418" spans="1:22">
      <c r="A4418" s="2" t="s">
        <v>11033</v>
      </c>
      <c r="B4418" s="2" t="s">
        <v>2577</v>
      </c>
      <c r="C4418">
        <v>-12.9670998814551</v>
      </c>
      <c r="D4418">
        <v>0.25030622918476703</v>
      </c>
      <c r="E4418">
        <f t="shared" si="340"/>
        <v>-0.25030622918476703</v>
      </c>
      <c r="F4418">
        <v>0.53777050591519904</v>
      </c>
      <c r="G4418">
        <v>-12.9474641383188</v>
      </c>
      <c r="H4418">
        <v>-8.5037164868435003E-2</v>
      </c>
      <c r="I4418">
        <f t="shared" si="341"/>
        <v>8.5037164868435003E-2</v>
      </c>
      <c r="J4418">
        <v>0.81486574924996003</v>
      </c>
      <c r="K4418">
        <v>-12.8041917843305</v>
      </c>
      <c r="L4418">
        <v>-0.12502532640372699</v>
      </c>
      <c r="M4418">
        <f t="shared" si="342"/>
        <v>0.12502532640372699</v>
      </c>
      <c r="N4418">
        <v>0.73199239899031598</v>
      </c>
      <c r="O4418">
        <v>-12.8767543532621</v>
      </c>
      <c r="P4418">
        <v>-0.18375386579132399</v>
      </c>
      <c r="Q4418">
        <f t="shared" si="343"/>
        <v>0.18375386579132399</v>
      </c>
      <c r="R4418">
        <v>0.55924217330159798</v>
      </c>
      <c r="S4418">
        <v>-12.694516888764801</v>
      </c>
      <c r="T4418">
        <v>-0.131133711153848</v>
      </c>
      <c r="U4418">
        <f t="shared" si="344"/>
        <v>0.131133711153848</v>
      </c>
      <c r="V4418">
        <v>0.65508079507008299</v>
      </c>
    </row>
    <row r="4419" spans="1:22">
      <c r="A4419" s="2" t="s">
        <v>11034</v>
      </c>
      <c r="B4419" s="2" t="s">
        <v>2578</v>
      </c>
      <c r="C4419">
        <v>-16.0476746020557</v>
      </c>
      <c r="D4419">
        <v>-0.22056473919929401</v>
      </c>
      <c r="E4419">
        <f t="shared" si="340"/>
        <v>0.22056473919929401</v>
      </c>
      <c r="F4419">
        <v>0.77397596467972896</v>
      </c>
      <c r="G4419">
        <v>-16.012191600271699</v>
      </c>
      <c r="H4419">
        <v>0.36745145630431097</v>
      </c>
      <c r="I4419">
        <f t="shared" si="341"/>
        <v>-0.36745145630431097</v>
      </c>
      <c r="J4419">
        <v>0.32669044236367401</v>
      </c>
      <c r="K4419">
        <v>-15.5717831200001</v>
      </c>
      <c r="L4419">
        <v>-0.26682467087921502</v>
      </c>
      <c r="M4419">
        <f t="shared" si="342"/>
        <v>0.26682467087921502</v>
      </c>
      <c r="N4419">
        <v>0.47196630882799701</v>
      </c>
      <c r="O4419">
        <v>-16.1806858241093</v>
      </c>
      <c r="P4419">
        <v>-0.15959639790038399</v>
      </c>
      <c r="Q4419">
        <f t="shared" si="343"/>
        <v>0.15959639790038399</v>
      </c>
      <c r="R4419">
        <v>0.628407214699508</v>
      </c>
      <c r="S4419">
        <v>-15.7012603806907</v>
      </c>
      <c r="T4419">
        <v>0.487399714579687</v>
      </c>
      <c r="U4419">
        <f t="shared" si="344"/>
        <v>-0.487399714579687</v>
      </c>
      <c r="V4419">
        <v>0.244040341510358</v>
      </c>
    </row>
    <row r="4420" spans="1:22">
      <c r="A4420" s="2" t="s">
        <v>11035</v>
      </c>
      <c r="B4420" s="2" t="s">
        <v>41</v>
      </c>
      <c r="C4420">
        <v>-50.016054243813898</v>
      </c>
      <c r="D4420">
        <v>0</v>
      </c>
      <c r="E4420">
        <f t="shared" ref="E4420:E4483" si="345">D4420*(-1)</f>
        <v>0</v>
      </c>
      <c r="F4420">
        <v>1</v>
      </c>
      <c r="G4420">
        <v>-36.804558501320301</v>
      </c>
      <c r="H4420">
        <v>-26.4229914849872</v>
      </c>
      <c r="I4420">
        <f t="shared" ref="I4420:I4483" si="346">H4420*(-1)</f>
        <v>26.4229914849872</v>
      </c>
      <c r="J4420">
        <v>0.26152104964568201</v>
      </c>
      <c r="K4420">
        <v>-37.842594378768297</v>
      </c>
      <c r="L4420">
        <v>-24.346919730091201</v>
      </c>
      <c r="M4420">
        <f t="shared" ref="M4420:M4483" si="347">L4420*(-1)</f>
        <v>24.346919730091201</v>
      </c>
      <c r="N4420">
        <v>1</v>
      </c>
      <c r="O4420">
        <v>-36.836171229551702</v>
      </c>
      <c r="P4420">
        <v>26.359766028524199</v>
      </c>
      <c r="Q4420">
        <f t="shared" ref="Q4420:Q4483" si="348">P4420*(-1)</f>
        <v>-26.359766028524199</v>
      </c>
      <c r="R4420">
        <v>0.56494089078315102</v>
      </c>
      <c r="S4420">
        <v>-37.854257789111102</v>
      </c>
      <c r="T4420">
        <v>24.323592909405502</v>
      </c>
      <c r="U4420">
        <f t="shared" ref="U4420:U4483" si="349">T4420*(-1)</f>
        <v>-24.323592909405502</v>
      </c>
      <c r="V4420">
        <v>0.999999999999998</v>
      </c>
    </row>
    <row r="4421" spans="1:22">
      <c r="A4421" s="2" t="s">
        <v>11036</v>
      </c>
      <c r="B4421" s="2" t="s">
        <v>2579</v>
      </c>
      <c r="C4421">
        <v>-16.461361831622</v>
      </c>
      <c r="D4421">
        <v>-9.67169289228893E-2</v>
      </c>
      <c r="E4421">
        <f t="shared" si="345"/>
        <v>9.67169289228893E-2</v>
      </c>
      <c r="F4421">
        <v>0.95203979127914795</v>
      </c>
      <c r="G4421">
        <v>-16.288578882389501</v>
      </c>
      <c r="H4421">
        <v>-3.6262409004985799E-2</v>
      </c>
      <c r="I4421">
        <f t="shared" si="346"/>
        <v>3.6262409004985799E-2</v>
      </c>
      <c r="J4421">
        <v>0.92801481557288501</v>
      </c>
      <c r="K4421">
        <v>-16.268976234940698</v>
      </c>
      <c r="L4421">
        <v>0.17108322262561701</v>
      </c>
      <c r="M4421">
        <f t="shared" si="347"/>
        <v>-0.17108322262561701</v>
      </c>
      <c r="N4421">
        <v>0.65136659543714703</v>
      </c>
      <c r="O4421">
        <v>-16.393536021193299</v>
      </c>
      <c r="P4421">
        <v>0.11822985678797</v>
      </c>
      <c r="Q4421">
        <f t="shared" si="348"/>
        <v>-0.11822985678797</v>
      </c>
      <c r="R4421">
        <v>0.84262802683321103</v>
      </c>
      <c r="S4421">
        <v>-16.334973343725999</v>
      </c>
      <c r="T4421">
        <v>-7.6499562634687004E-2</v>
      </c>
      <c r="U4421">
        <f t="shared" si="349"/>
        <v>7.6499562634687004E-2</v>
      </c>
      <c r="V4421">
        <v>0.78088418924481995</v>
      </c>
    </row>
    <row r="4422" spans="1:22">
      <c r="A4422" s="2" t="s">
        <v>11037</v>
      </c>
      <c r="B4422" s="2" t="s">
        <v>2580</v>
      </c>
      <c r="C4422">
        <v>-13.455162296425501</v>
      </c>
      <c r="D4422">
        <v>-0.174448377156638</v>
      </c>
      <c r="E4422">
        <f t="shared" si="345"/>
        <v>0.174448377156638</v>
      </c>
      <c r="F4422">
        <v>0.82960380702984204</v>
      </c>
      <c r="G4422">
        <v>-13.3346769429692</v>
      </c>
      <c r="H4422">
        <v>0.15011583467085601</v>
      </c>
      <c r="I4422">
        <f t="shared" si="346"/>
        <v>-0.15011583467085601</v>
      </c>
      <c r="J4422">
        <v>0.68073551739045801</v>
      </c>
      <c r="K4422">
        <v>-13.1604981890139</v>
      </c>
      <c r="L4422">
        <v>4.8310719838805298E-2</v>
      </c>
      <c r="M4422">
        <f t="shared" si="347"/>
        <v>-4.8310719838805298E-2</v>
      </c>
      <c r="N4422">
        <v>0.89549234885351303</v>
      </c>
      <c r="O4422">
        <v>-13.4793713884343</v>
      </c>
      <c r="P4422">
        <v>1.18915001465103E-2</v>
      </c>
      <c r="Q4422">
        <f t="shared" si="348"/>
        <v>-1.18915001465103E-2</v>
      </c>
      <c r="R4422">
        <v>0.95687289398471698</v>
      </c>
      <c r="S4422">
        <v>-13.2662419308417</v>
      </c>
      <c r="T4422">
        <v>0.12629564097457999</v>
      </c>
      <c r="U4422">
        <f t="shared" si="349"/>
        <v>-0.12629564097457999</v>
      </c>
      <c r="V4422">
        <v>0.79613421656294303</v>
      </c>
    </row>
    <row r="4423" spans="1:22">
      <c r="A4423" s="2" t="s">
        <v>11038</v>
      </c>
      <c r="B4423" s="2" t="s">
        <v>2581</v>
      </c>
      <c r="C4423">
        <v>-14.6300835467705</v>
      </c>
      <c r="D4423">
        <v>0.70696415723307504</v>
      </c>
      <c r="E4423">
        <f t="shared" si="345"/>
        <v>-0.70696415723307504</v>
      </c>
      <c r="F4423">
        <v>0.126451268837074</v>
      </c>
      <c r="G4423">
        <v>-14.8021143337855</v>
      </c>
      <c r="H4423">
        <v>-0.15279177106042899</v>
      </c>
      <c r="I4423">
        <f t="shared" si="346"/>
        <v>0.15279177106042899</v>
      </c>
      <c r="J4423">
        <v>0.67708060778238199</v>
      </c>
      <c r="K4423">
        <v>-14.8371352100942</v>
      </c>
      <c r="L4423">
        <v>0.16380553943552101</v>
      </c>
      <c r="M4423">
        <f t="shared" si="347"/>
        <v>-0.16380553943552101</v>
      </c>
      <c r="N4423">
        <v>0.65682303743656301</v>
      </c>
      <c r="O4423">
        <v>-14.5045577923498</v>
      </c>
      <c r="P4423">
        <v>-0.570051341384199</v>
      </c>
      <c r="Q4423">
        <f t="shared" si="348"/>
        <v>0.570051341384199</v>
      </c>
      <c r="R4423">
        <v>0.104231476925136</v>
      </c>
      <c r="S4423">
        <v>-14.500785930832301</v>
      </c>
      <c r="T4423">
        <v>-0.87436239270628602</v>
      </c>
      <c r="U4423">
        <f t="shared" si="349"/>
        <v>0.87436239270628602</v>
      </c>
      <c r="V4423">
        <v>1.1782743978957099E-2</v>
      </c>
    </row>
    <row r="4424" spans="1:22">
      <c r="A4424" s="2" t="s">
        <v>11039</v>
      </c>
      <c r="B4424" s="2" t="s">
        <v>2582</v>
      </c>
      <c r="C4424">
        <v>-13.894201137695401</v>
      </c>
      <c r="D4424">
        <v>-0.215922322705138</v>
      </c>
      <c r="E4424">
        <f t="shared" si="345"/>
        <v>0.215922322705138</v>
      </c>
      <c r="F4424">
        <v>0.76971379009311902</v>
      </c>
      <c r="G4424">
        <v>-13.7910424799197</v>
      </c>
      <c r="H4424">
        <v>0.23254978538371701</v>
      </c>
      <c r="I4424">
        <f t="shared" si="346"/>
        <v>-0.23254978538371701</v>
      </c>
      <c r="J4424">
        <v>0.52388909638899595</v>
      </c>
      <c r="K4424">
        <v>-13.6875432943564</v>
      </c>
      <c r="L4424">
        <v>0.27209997402559499</v>
      </c>
      <c r="M4424">
        <f t="shared" si="347"/>
        <v>-0.27209997402559499</v>
      </c>
      <c r="N4424">
        <v>0.45726765142731302</v>
      </c>
      <c r="O4424">
        <v>-13.958078194546101</v>
      </c>
      <c r="P4424">
        <v>-2.5970483988894601E-2</v>
      </c>
      <c r="Q4424">
        <f t="shared" si="348"/>
        <v>2.5970483988894601E-2</v>
      </c>
      <c r="R4424">
        <v>0.87783075750918005</v>
      </c>
      <c r="S4424">
        <v>-13.815931284996999</v>
      </c>
      <c r="T4424">
        <v>-5.3531439247812999E-2</v>
      </c>
      <c r="U4424">
        <f t="shared" si="349"/>
        <v>5.3531439247812999E-2</v>
      </c>
      <c r="V4424">
        <v>0.81645557900400001</v>
      </c>
    </row>
    <row r="4425" spans="1:22">
      <c r="A4425" s="2" t="s">
        <v>11040</v>
      </c>
      <c r="B4425" s="2" t="s">
        <v>2583</v>
      </c>
      <c r="C4425">
        <v>-15.8755745632147</v>
      </c>
      <c r="D4425">
        <v>0.352564046476943</v>
      </c>
      <c r="E4425">
        <f t="shared" si="345"/>
        <v>-0.352564046476943</v>
      </c>
      <c r="F4425">
        <v>0.42005433061741698</v>
      </c>
      <c r="G4425">
        <v>-15.8961318463535</v>
      </c>
      <c r="H4425">
        <v>-0.109866398213894</v>
      </c>
      <c r="I4425">
        <f t="shared" si="346"/>
        <v>0.109866398213894</v>
      </c>
      <c r="J4425">
        <v>0.77348142923129304</v>
      </c>
      <c r="K4425">
        <v>-15.7392261048638</v>
      </c>
      <c r="L4425">
        <v>-0.17710205458007999</v>
      </c>
      <c r="M4425">
        <f t="shared" si="347"/>
        <v>0.17710205458007999</v>
      </c>
      <c r="N4425">
        <v>0.63519456965152998</v>
      </c>
      <c r="O4425">
        <v>-15.7735404597586</v>
      </c>
      <c r="P4425">
        <v>-0.26263453255707597</v>
      </c>
      <c r="Q4425">
        <f t="shared" si="348"/>
        <v>0.26263453255707597</v>
      </c>
      <c r="R4425">
        <v>0.437370497807065</v>
      </c>
      <c r="S4425">
        <v>-15.577603493770701</v>
      </c>
      <c r="T4425">
        <v>-0.182615374938635</v>
      </c>
      <c r="U4425">
        <f t="shared" si="349"/>
        <v>0.182615374938635</v>
      </c>
      <c r="V4425">
        <v>0.56995833111014205</v>
      </c>
    </row>
    <row r="4426" spans="1:22">
      <c r="A4426" s="2" t="s">
        <v>11041</v>
      </c>
      <c r="B4426" s="2" t="s">
        <v>2584</v>
      </c>
      <c r="C4426">
        <v>-12.096103449892</v>
      </c>
      <c r="D4426">
        <v>-0.23552452582810901</v>
      </c>
      <c r="E4426">
        <f t="shared" si="345"/>
        <v>0.23552452582810901</v>
      </c>
      <c r="F4426">
        <v>0.73807930435290403</v>
      </c>
      <c r="G4426">
        <v>-12.185522056031701</v>
      </c>
      <c r="H4426">
        <v>0.64226853301630904</v>
      </c>
      <c r="I4426">
        <f t="shared" si="346"/>
        <v>-0.64226853301630904</v>
      </c>
      <c r="J4426">
        <v>7.7657375052133604E-2</v>
      </c>
      <c r="K4426">
        <v>-12.056581522215</v>
      </c>
      <c r="L4426">
        <v>0.63093955448385297</v>
      </c>
      <c r="M4426">
        <f t="shared" si="347"/>
        <v>-0.63093955448385297</v>
      </c>
      <c r="N4426">
        <v>8.4188693055369093E-2</v>
      </c>
      <c r="O4426">
        <v>-12.363672247257799</v>
      </c>
      <c r="P4426">
        <v>-0.41375176189602902</v>
      </c>
      <c r="Q4426">
        <f t="shared" si="348"/>
        <v>0.41375176189602902</v>
      </c>
      <c r="R4426">
        <v>0.223415121722573</v>
      </c>
      <c r="S4426">
        <v>-12.195315778393701</v>
      </c>
      <c r="T4426">
        <v>-0.38889359852501698</v>
      </c>
      <c r="U4426">
        <f t="shared" si="349"/>
        <v>0.38889359852501698</v>
      </c>
      <c r="V4426">
        <v>0.24188654288110101</v>
      </c>
    </row>
    <row r="4427" spans="1:22">
      <c r="A4427" s="2" t="s">
        <v>11042</v>
      </c>
      <c r="B4427" s="2" t="s">
        <v>2585</v>
      </c>
      <c r="C4427">
        <v>-10.865037878006399</v>
      </c>
      <c r="D4427">
        <v>-5.3010271330264903E-2</v>
      </c>
      <c r="E4427">
        <f t="shared" si="345"/>
        <v>5.3010271330264903E-2</v>
      </c>
      <c r="F4427">
        <v>0.98526847820415497</v>
      </c>
      <c r="G4427">
        <v>-10.6347110182825</v>
      </c>
      <c r="H4427">
        <v>-0.19666790391521399</v>
      </c>
      <c r="I4427">
        <f t="shared" si="346"/>
        <v>0.19666790391521399</v>
      </c>
      <c r="J4427">
        <v>0.58726959323831196</v>
      </c>
      <c r="K4427">
        <v>-10.5691736531692</v>
      </c>
      <c r="L4427">
        <v>-8.1188091926118797E-2</v>
      </c>
      <c r="M4427">
        <f t="shared" si="347"/>
        <v>8.1188091926118797E-2</v>
      </c>
      <c r="N4427">
        <v>0.82337319292825895</v>
      </c>
      <c r="O4427">
        <v>-10.717545362853</v>
      </c>
      <c r="P4427">
        <v>0.23385660864469901</v>
      </c>
      <c r="Q4427">
        <f t="shared" si="348"/>
        <v>-0.23385660864469901</v>
      </c>
      <c r="R4427">
        <v>0.59016140895296798</v>
      </c>
      <c r="S4427">
        <v>-10.612653915945801</v>
      </c>
      <c r="T4427">
        <v>0.131784728101765</v>
      </c>
      <c r="U4427">
        <f t="shared" si="349"/>
        <v>-0.131784728101765</v>
      </c>
      <c r="V4427">
        <v>0.78253278030498696</v>
      </c>
    </row>
    <row r="4428" spans="1:22">
      <c r="A4428" s="2" t="s">
        <v>11043</v>
      </c>
      <c r="B4428" s="2" t="s">
        <v>2586</v>
      </c>
      <c r="C4428">
        <v>-22.7823005430871</v>
      </c>
      <c r="D4428">
        <v>0.41298211309173199</v>
      </c>
      <c r="E4428">
        <f t="shared" si="345"/>
        <v>-0.41298211309173199</v>
      </c>
      <c r="F4428">
        <v>0.74409253603191305</v>
      </c>
      <c r="G4428">
        <v>-22.383118139429399</v>
      </c>
      <c r="H4428">
        <v>-0.99253683355834998</v>
      </c>
      <c r="I4428">
        <f t="shared" si="346"/>
        <v>0.99253683355834998</v>
      </c>
      <c r="J4428">
        <v>0.389583968699309</v>
      </c>
      <c r="K4428">
        <v>-22.417698984203899</v>
      </c>
      <c r="L4428">
        <v>-0.67680707619361902</v>
      </c>
      <c r="M4428">
        <f t="shared" si="347"/>
        <v>0.67680707619361902</v>
      </c>
      <c r="N4428">
        <v>0.42206929606497701</v>
      </c>
      <c r="O4428">
        <v>-22.230672629333501</v>
      </c>
      <c r="P4428">
        <v>0.57613502142296102</v>
      </c>
      <c r="Q4428">
        <f t="shared" si="348"/>
        <v>-0.57613502142296102</v>
      </c>
      <c r="R4428">
        <v>1</v>
      </c>
      <c r="S4428">
        <v>-22.2328810075043</v>
      </c>
      <c r="T4428">
        <v>0.25986349072426601</v>
      </c>
      <c r="U4428">
        <f t="shared" si="349"/>
        <v>-0.25986349072426601</v>
      </c>
      <c r="V4428">
        <v>0.999999999999999</v>
      </c>
    </row>
    <row r="4429" spans="1:22">
      <c r="A4429" s="2" t="s">
        <v>11044</v>
      </c>
      <c r="B4429" s="2" t="s">
        <v>2587</v>
      </c>
      <c r="C4429">
        <v>-36.609965932711297</v>
      </c>
      <c r="D4429">
        <v>-26.812176622205101</v>
      </c>
      <c r="E4429">
        <f t="shared" si="345"/>
        <v>26.812176622205101</v>
      </c>
      <c r="F4429">
        <v>0.20511090685529099</v>
      </c>
      <c r="G4429">
        <v>-23.6410545819367</v>
      </c>
      <c r="H4429">
        <v>1.0891892953500499</v>
      </c>
      <c r="I4429">
        <f t="shared" si="346"/>
        <v>-1.0891892953500499</v>
      </c>
      <c r="J4429">
        <v>0.47722766611654099</v>
      </c>
      <c r="K4429">
        <v>-23.036894513431601</v>
      </c>
      <c r="L4429">
        <v>0.12750993621057399</v>
      </c>
      <c r="M4429">
        <f t="shared" si="347"/>
        <v>-0.12750993621057399</v>
      </c>
      <c r="N4429">
        <v>1</v>
      </c>
      <c r="O4429">
        <v>-37.131364917341301</v>
      </c>
      <c r="P4429">
        <v>25.7693786529452</v>
      </c>
      <c r="Q4429">
        <f t="shared" si="348"/>
        <v>-25.7693786529452</v>
      </c>
      <c r="R4429">
        <v>1</v>
      </c>
      <c r="S4429">
        <v>-36.567443566963803</v>
      </c>
      <c r="T4429">
        <v>26.8972213537002</v>
      </c>
      <c r="U4429">
        <f t="shared" si="349"/>
        <v>-26.8972213537002</v>
      </c>
      <c r="V4429">
        <v>0.32267332660978398</v>
      </c>
    </row>
    <row r="4430" spans="1:22">
      <c r="A4430" s="2" t="s">
        <v>11045</v>
      </c>
      <c r="B4430" s="2" t="s">
        <v>1030</v>
      </c>
      <c r="C4430">
        <v>-37.415623416439402</v>
      </c>
      <c r="D4430">
        <v>-25.200861654748799</v>
      </c>
      <c r="E4430">
        <f t="shared" si="345"/>
        <v>25.200861654748799</v>
      </c>
      <c r="F4430">
        <v>1</v>
      </c>
      <c r="G4430">
        <v>-23.770732520562799</v>
      </c>
      <c r="H4430">
        <v>-1.85752553681378</v>
      </c>
      <c r="I4430">
        <f t="shared" si="346"/>
        <v>1.85752553681378</v>
      </c>
      <c r="J4430">
        <v>0.14514009375069101</v>
      </c>
      <c r="K4430">
        <v>-37.296180451310903</v>
      </c>
      <c r="L4430">
        <v>25.4397475850059</v>
      </c>
      <c r="M4430">
        <f t="shared" si="347"/>
        <v>-25.4397475850059</v>
      </c>
      <c r="N4430">
        <v>0.507741513541624</v>
      </c>
      <c r="O4430">
        <v>-36.462549576347897</v>
      </c>
      <c r="P4430">
        <v>27.107009334931899</v>
      </c>
      <c r="Q4430">
        <f t="shared" si="348"/>
        <v>-27.107009334931899</v>
      </c>
      <c r="R4430">
        <v>0.32324138566267901</v>
      </c>
      <c r="S4430">
        <v>-50.016054243813898</v>
      </c>
      <c r="T4430">
        <v>0</v>
      </c>
      <c r="U4430">
        <f t="shared" si="349"/>
        <v>0</v>
      </c>
      <c r="V4430">
        <v>1</v>
      </c>
    </row>
    <row r="4431" spans="1:22">
      <c r="A4431" s="2" t="s">
        <v>11046</v>
      </c>
      <c r="B4431" s="2" t="s">
        <v>2588</v>
      </c>
      <c r="C4431">
        <v>-14.6471123950255</v>
      </c>
      <c r="D4431">
        <v>1.5881694973668401E-2</v>
      </c>
      <c r="E4431">
        <f t="shared" si="345"/>
        <v>-1.5881694973668401E-2</v>
      </c>
      <c r="F4431">
        <v>0.87785069407805405</v>
      </c>
      <c r="G4431">
        <v>-14.5389401986336</v>
      </c>
      <c r="H4431">
        <v>-2.5480945499333401E-3</v>
      </c>
      <c r="I4431">
        <f t="shared" si="346"/>
        <v>2.5480945499333401E-3</v>
      </c>
      <c r="J4431">
        <v>0.99495517189308302</v>
      </c>
      <c r="K4431">
        <v>-14.453043846547899</v>
      </c>
      <c r="L4431">
        <v>7.2197125604966106E-2</v>
      </c>
      <c r="M4431">
        <f t="shared" si="347"/>
        <v>-7.2197125604966106E-2</v>
      </c>
      <c r="N4431">
        <v>0.84532428976954199</v>
      </c>
      <c r="O4431">
        <v>-14.5918007673136</v>
      </c>
      <c r="P4431">
        <v>-1.9397132542322001E-2</v>
      </c>
      <c r="Q4431">
        <f t="shared" si="348"/>
        <v>1.9397132542322001E-2</v>
      </c>
      <c r="R4431">
        <v>0.89038876997146699</v>
      </c>
      <c r="S4431">
        <v>-14.4672772142321</v>
      </c>
      <c r="T4431">
        <v>-8.2204800736581096E-2</v>
      </c>
      <c r="U4431">
        <f t="shared" si="349"/>
        <v>8.2204800736581096E-2</v>
      </c>
      <c r="V4431">
        <v>0.75727518537073901</v>
      </c>
    </row>
    <row r="4432" spans="1:22">
      <c r="A4432" s="2" t="s">
        <v>11047</v>
      </c>
      <c r="B4432" s="2" t="s">
        <v>2589</v>
      </c>
      <c r="C4432">
        <v>-15.938891885980899</v>
      </c>
      <c r="D4432">
        <v>-0.35497196384609098</v>
      </c>
      <c r="E4432">
        <f t="shared" si="345"/>
        <v>0.35497196384609098</v>
      </c>
      <c r="F4432">
        <v>0.58836258575307199</v>
      </c>
      <c r="G4432">
        <v>-15.8192107033698</v>
      </c>
      <c r="H4432">
        <v>0.33351652901515799</v>
      </c>
      <c r="I4432">
        <f t="shared" si="346"/>
        <v>-0.33351652901515799</v>
      </c>
      <c r="J4432">
        <v>0.37248089225320502</v>
      </c>
      <c r="K4432">
        <v>-15.711680624552701</v>
      </c>
      <c r="L4432">
        <v>0.36499847871673902</v>
      </c>
      <c r="M4432">
        <f t="shared" si="347"/>
        <v>-0.36499847871673902</v>
      </c>
      <c r="N4432">
        <v>0.32584716478996101</v>
      </c>
      <c r="O4432">
        <v>-16.054635861967299</v>
      </c>
      <c r="P4432">
        <v>9.3453188809028299E-3</v>
      </c>
      <c r="Q4432">
        <f t="shared" si="348"/>
        <v>-9.3453188809028299E-3</v>
      </c>
      <c r="R4432">
        <v>0.94499776588185902</v>
      </c>
      <c r="S4432">
        <v>-15.9080883948637</v>
      </c>
      <c r="T4432">
        <v>-9.4145212692457892E-3</v>
      </c>
      <c r="U4432">
        <f t="shared" si="349"/>
        <v>9.4145212692457892E-3</v>
      </c>
      <c r="V4432">
        <v>0.91367243559462796</v>
      </c>
    </row>
    <row r="4433" spans="1:22">
      <c r="A4433" s="2" t="s">
        <v>11048</v>
      </c>
      <c r="B4433" s="2" t="s">
        <v>2590</v>
      </c>
      <c r="C4433">
        <v>-13.4864382011207</v>
      </c>
      <c r="D4433">
        <v>0.91311696732981296</v>
      </c>
      <c r="E4433">
        <f t="shared" si="345"/>
        <v>-0.91311696732981296</v>
      </c>
      <c r="F4433">
        <v>5.0034471633576799E-2</v>
      </c>
      <c r="G4433">
        <v>-13.6497929638961</v>
      </c>
      <c r="H4433">
        <v>-0.36400106295623602</v>
      </c>
      <c r="I4433">
        <f t="shared" si="346"/>
        <v>0.36400106295623602</v>
      </c>
      <c r="J4433">
        <v>0.31719722044267501</v>
      </c>
      <c r="K4433">
        <v>-13.8606382775146</v>
      </c>
      <c r="L4433">
        <v>0.30423775595295399</v>
      </c>
      <c r="M4433">
        <f t="shared" si="347"/>
        <v>-0.30423775595295399</v>
      </c>
      <c r="N4433">
        <v>0.405697520978272</v>
      </c>
      <c r="O4433">
        <v>-13.252072786225501</v>
      </c>
      <c r="P4433">
        <v>-0.55852483053193402</v>
      </c>
      <c r="Q4433">
        <f t="shared" si="348"/>
        <v>0.55852483053193402</v>
      </c>
      <c r="R4433">
        <v>0.10679772958537399</v>
      </c>
      <c r="S4433">
        <v>-13.4244271727692</v>
      </c>
      <c r="T4433">
        <v>-1.2150883779766</v>
      </c>
      <c r="U4433">
        <f t="shared" si="349"/>
        <v>1.2150883779766</v>
      </c>
      <c r="V4433">
        <v>4.1947431103267198E-4</v>
      </c>
    </row>
    <row r="4434" spans="1:22">
      <c r="A4434" s="2" t="s">
        <v>11049</v>
      </c>
      <c r="B4434" s="2" t="s">
        <v>2591</v>
      </c>
      <c r="C4434">
        <v>-14.273803497964799</v>
      </c>
      <c r="D4434">
        <v>0.395679797013475</v>
      </c>
      <c r="E4434">
        <f t="shared" si="345"/>
        <v>-0.395679797013475</v>
      </c>
      <c r="F4434">
        <v>0.36671937228562002</v>
      </c>
      <c r="G4434">
        <v>-14.3936482157531</v>
      </c>
      <c r="H4434">
        <v>5.9642020407528203E-2</v>
      </c>
      <c r="I4434">
        <f t="shared" si="346"/>
        <v>-5.9642020407528203E-2</v>
      </c>
      <c r="J4434">
        <v>0.871217241515434</v>
      </c>
      <c r="K4434">
        <v>-14.2989531636712</v>
      </c>
      <c r="L4434">
        <v>0.11680276811707101</v>
      </c>
      <c r="M4434">
        <f t="shared" si="347"/>
        <v>-0.11680276811707101</v>
      </c>
      <c r="N4434">
        <v>0.75177985747971898</v>
      </c>
      <c r="O4434">
        <v>-14.253116053785099</v>
      </c>
      <c r="P4434">
        <v>-0.46844360164649101</v>
      </c>
      <c r="Q4434">
        <f t="shared" si="348"/>
        <v>0.46844360164649101</v>
      </c>
      <c r="R4434">
        <v>0.17492510724420801</v>
      </c>
      <c r="S4434">
        <v>-14.119471484252699</v>
      </c>
      <c r="T4434">
        <v>-0.51300923693902201</v>
      </c>
      <c r="U4434">
        <f t="shared" si="349"/>
        <v>0.51300923693902201</v>
      </c>
      <c r="V4434">
        <v>0.13292543725612499</v>
      </c>
    </row>
    <row r="4435" spans="1:22">
      <c r="A4435" s="2" t="s">
        <v>11050</v>
      </c>
      <c r="B4435" s="2" t="s">
        <v>2592</v>
      </c>
      <c r="C4435">
        <v>-16.248816084960499</v>
      </c>
      <c r="D4435">
        <v>-0.69942695616170003</v>
      </c>
      <c r="E4435">
        <f t="shared" si="345"/>
        <v>0.69942695616170003</v>
      </c>
      <c r="F4435">
        <v>0.24254802996650501</v>
      </c>
      <c r="G4435">
        <v>-15.8120644460825</v>
      </c>
      <c r="H4435">
        <v>3.40010277829952E-2</v>
      </c>
      <c r="I4435">
        <f t="shared" si="346"/>
        <v>-3.40010277829952E-2</v>
      </c>
      <c r="J4435">
        <v>0.92782159177325996</v>
      </c>
      <c r="K4435">
        <v>-15.6107657839966</v>
      </c>
      <c r="L4435">
        <v>-0.122035574230578</v>
      </c>
      <c r="M4435">
        <f t="shared" si="347"/>
        <v>0.122035574230578</v>
      </c>
      <c r="N4435">
        <v>0.74343041173808</v>
      </c>
      <c r="O4435">
        <v>-16.217292517720399</v>
      </c>
      <c r="P4435">
        <v>0.64833539764942205</v>
      </c>
      <c r="Q4435">
        <f t="shared" si="348"/>
        <v>-0.64833539764942205</v>
      </c>
      <c r="R4435">
        <v>0.128813960952291</v>
      </c>
      <c r="S4435">
        <v>-15.976800857708399</v>
      </c>
      <c r="T4435">
        <v>0.81746394331610495</v>
      </c>
      <c r="U4435">
        <f t="shared" si="349"/>
        <v>-0.81746394331610495</v>
      </c>
      <c r="V4435">
        <v>4.7547562832350801E-2</v>
      </c>
    </row>
    <row r="4436" spans="1:22">
      <c r="A4436" s="2" t="s">
        <v>11051</v>
      </c>
      <c r="B4436" s="2" t="s">
        <v>2593</v>
      </c>
      <c r="C4436">
        <v>-14.420801942906399</v>
      </c>
      <c r="D4436">
        <v>0.66164353013406696</v>
      </c>
      <c r="E4436">
        <f t="shared" si="345"/>
        <v>-0.66164353013406696</v>
      </c>
      <c r="F4436">
        <v>0.15036469911129899</v>
      </c>
      <c r="G4436">
        <v>-14.437454551410299</v>
      </c>
      <c r="H4436">
        <v>-0.42139239447949001</v>
      </c>
      <c r="I4436">
        <f t="shared" si="346"/>
        <v>0.42139239447949001</v>
      </c>
      <c r="J4436">
        <v>0.24945233191708699</v>
      </c>
      <c r="K4436">
        <v>-14.5299980977064</v>
      </c>
      <c r="L4436">
        <v>1.0253128008163401E-2</v>
      </c>
      <c r="M4436">
        <f t="shared" si="347"/>
        <v>-1.0253128008163401E-2</v>
      </c>
      <c r="N4436">
        <v>0.97949578670455795</v>
      </c>
      <c r="O4436">
        <v>-14.161708427215199</v>
      </c>
      <c r="P4436">
        <v>-0.25759519174420997</v>
      </c>
      <c r="Q4436">
        <f t="shared" si="348"/>
        <v>0.25759519174420997</v>
      </c>
      <c r="R4436">
        <v>0.43877576255571399</v>
      </c>
      <c r="S4436">
        <v>-14.2148608690147</v>
      </c>
      <c r="T4436">
        <v>-0.67575484970043198</v>
      </c>
      <c r="U4436">
        <f t="shared" si="349"/>
        <v>0.67575484970043198</v>
      </c>
      <c r="V4436">
        <v>4.9842839987786103E-2</v>
      </c>
    </row>
    <row r="4437" spans="1:22">
      <c r="A4437" s="2" t="s">
        <v>11052</v>
      </c>
      <c r="B4437" s="2" t="s">
        <v>1030</v>
      </c>
      <c r="C4437">
        <v>-36.392799033357797</v>
      </c>
      <c r="D4437">
        <v>-27.246510420912099</v>
      </c>
      <c r="E4437">
        <f t="shared" si="345"/>
        <v>27.246510420912099</v>
      </c>
      <c r="F4437">
        <v>0.221983895384948</v>
      </c>
      <c r="G4437">
        <v>-36.341822641550799</v>
      </c>
      <c r="H4437">
        <v>27.348463204526102</v>
      </c>
      <c r="I4437">
        <f t="shared" si="346"/>
        <v>-27.348463204526102</v>
      </c>
      <c r="J4437">
        <v>2.10464979672851E-2</v>
      </c>
      <c r="K4437">
        <v>-22.966139966373799</v>
      </c>
      <c r="L4437">
        <v>0.84391345003739104</v>
      </c>
      <c r="M4437">
        <f t="shared" si="347"/>
        <v>-0.84391345003739104</v>
      </c>
      <c r="N4437">
        <v>0.42911490081544701</v>
      </c>
      <c r="O4437">
        <v>-50.016054243813898</v>
      </c>
      <c r="P4437">
        <v>0</v>
      </c>
      <c r="Q4437">
        <f t="shared" si="348"/>
        <v>0</v>
      </c>
      <c r="R4437">
        <v>1</v>
      </c>
      <c r="S4437">
        <v>-36.707641616760199</v>
      </c>
      <c r="T4437">
        <v>26.6168252541074</v>
      </c>
      <c r="U4437">
        <f t="shared" si="349"/>
        <v>-26.6168252541074</v>
      </c>
      <c r="V4437">
        <v>0.56457570996343298</v>
      </c>
    </row>
    <row r="4438" spans="1:22">
      <c r="A4438" s="2" t="s">
        <v>11053</v>
      </c>
      <c r="B4438" s="2" t="s">
        <v>783</v>
      </c>
      <c r="C4438">
        <v>-36.7648865421423</v>
      </c>
      <c r="D4438">
        <v>-26.502335403343199</v>
      </c>
      <c r="E4438">
        <f t="shared" si="345"/>
        <v>26.502335403343199</v>
      </c>
      <c r="F4438">
        <v>0.33554321901814799</v>
      </c>
      <c r="G4438">
        <v>-22.6398050061443</v>
      </c>
      <c r="H4438">
        <v>-1.50591056698827</v>
      </c>
      <c r="I4438">
        <f t="shared" si="346"/>
        <v>1.50591056698827</v>
      </c>
      <c r="J4438">
        <v>0.15982312671733501</v>
      </c>
      <c r="K4438">
        <v>-23.964535389283199</v>
      </c>
      <c r="L4438">
        <v>1.38973077312271</v>
      </c>
      <c r="M4438">
        <f t="shared" si="347"/>
        <v>-1.38973077312271</v>
      </c>
      <c r="N4438">
        <v>0.47741019862124801</v>
      </c>
      <c r="O4438">
        <v>-35.979329681217997</v>
      </c>
      <c r="P4438">
        <v>28.0734491251918</v>
      </c>
      <c r="Q4438">
        <f t="shared" si="348"/>
        <v>-28.0734491251918</v>
      </c>
      <c r="R4438">
        <v>7.26459401725639E-2</v>
      </c>
      <c r="S4438">
        <v>-37.350850607078499</v>
      </c>
      <c r="T4438">
        <v>25.330407273470701</v>
      </c>
      <c r="U4438">
        <f t="shared" si="349"/>
        <v>-25.330407273470701</v>
      </c>
      <c r="V4438">
        <v>0.999999999999999</v>
      </c>
    </row>
    <row r="4439" spans="1:22">
      <c r="A4439" s="2" t="s">
        <v>11054</v>
      </c>
      <c r="B4439" s="2" t="s">
        <v>2594</v>
      </c>
      <c r="C4439">
        <v>-17.805922442440998</v>
      </c>
      <c r="D4439">
        <v>0.59240429271495998</v>
      </c>
      <c r="E4439">
        <f t="shared" si="345"/>
        <v>-0.59240429271495998</v>
      </c>
      <c r="F4439">
        <v>0.24067546564836301</v>
      </c>
      <c r="G4439">
        <v>-17.526340034204999</v>
      </c>
      <c r="H4439">
        <v>-0.97247765141152598</v>
      </c>
      <c r="I4439">
        <f t="shared" si="346"/>
        <v>0.97247765141152598</v>
      </c>
      <c r="J4439">
        <v>1.45169303823814E-2</v>
      </c>
      <c r="K4439">
        <v>-17.5691048024729</v>
      </c>
      <c r="L4439">
        <v>-0.64016603363582303</v>
      </c>
      <c r="M4439">
        <f t="shared" si="347"/>
        <v>0.64016603363582303</v>
      </c>
      <c r="N4439">
        <v>0.10471158007093501</v>
      </c>
      <c r="O4439">
        <v>-17.2776235379817</v>
      </c>
      <c r="P4439">
        <v>0.35005482321116999</v>
      </c>
      <c r="Q4439">
        <f t="shared" si="348"/>
        <v>-0.35005482321116999</v>
      </c>
      <c r="R4439">
        <v>0.46358372728636699</v>
      </c>
      <c r="S4439">
        <v>-17.282999542849101</v>
      </c>
      <c r="T4439">
        <v>2.7448039119010999E-2</v>
      </c>
      <c r="U4439">
        <f t="shared" si="349"/>
        <v>-2.7448039119010999E-2</v>
      </c>
      <c r="V4439">
        <v>1</v>
      </c>
    </row>
    <row r="4440" spans="1:22">
      <c r="A4440" s="2" t="s">
        <v>11055</v>
      </c>
      <c r="B4440" s="2" t="s">
        <v>2595</v>
      </c>
      <c r="C4440">
        <v>-23.104480009308102</v>
      </c>
      <c r="D4440">
        <v>2.2272660469760299</v>
      </c>
      <c r="E4440">
        <f t="shared" si="345"/>
        <v>-2.2272660469760299</v>
      </c>
      <c r="F4440">
        <v>0.116758831820601</v>
      </c>
      <c r="G4440">
        <v>-24.6365205780263</v>
      </c>
      <c r="H4440">
        <v>1.06057282116172</v>
      </c>
      <c r="I4440">
        <f t="shared" si="346"/>
        <v>-1.06057282116172</v>
      </c>
      <c r="J4440">
        <v>1</v>
      </c>
      <c r="K4440">
        <v>-24.826058344662201</v>
      </c>
      <c r="L4440">
        <v>1.68615233812093</v>
      </c>
      <c r="M4440">
        <f t="shared" si="347"/>
        <v>-1.68615233812093</v>
      </c>
      <c r="N4440">
        <v>0.63635068105590598</v>
      </c>
      <c r="O4440">
        <v>-23.583540230354298</v>
      </c>
      <c r="P4440">
        <v>-3.29952518206085</v>
      </c>
      <c r="Q4440">
        <f t="shared" si="348"/>
        <v>3.29952518206085</v>
      </c>
      <c r="R4440">
        <v>5.1128347894663702E-2</v>
      </c>
      <c r="S4440">
        <v>-23.7351557932768</v>
      </c>
      <c r="T4440">
        <v>-3.9146110822631299</v>
      </c>
      <c r="U4440">
        <f t="shared" si="349"/>
        <v>3.9146110822631299</v>
      </c>
      <c r="V4440">
        <v>5.0897894757500603E-2</v>
      </c>
    </row>
    <row r="4441" spans="1:22">
      <c r="A4441" s="2" t="s">
        <v>11056</v>
      </c>
      <c r="B4441" s="2" t="s">
        <v>2596</v>
      </c>
      <c r="C4441">
        <v>-16.123526953779301</v>
      </c>
      <c r="D4441">
        <v>0.51015319863785002</v>
      </c>
      <c r="E4441">
        <f t="shared" si="345"/>
        <v>-0.51015319863785002</v>
      </c>
      <c r="F4441">
        <v>0.26793158705208098</v>
      </c>
      <c r="G4441">
        <v>-16.0933194146515</v>
      </c>
      <c r="H4441">
        <v>-0.36009573711882698</v>
      </c>
      <c r="I4441">
        <f t="shared" si="346"/>
        <v>0.36009573711882698</v>
      </c>
      <c r="J4441">
        <v>0.33755317129182499</v>
      </c>
      <c r="K4441">
        <v>-15.831684530879199</v>
      </c>
      <c r="L4441">
        <v>-0.63680883637353003</v>
      </c>
      <c r="M4441">
        <f t="shared" si="347"/>
        <v>0.63680883637353003</v>
      </c>
      <c r="N4441">
        <v>8.8416211314177803E-2</v>
      </c>
      <c r="O4441">
        <v>-15.8941905746505</v>
      </c>
      <c r="P4441">
        <v>-0.16561913337273901</v>
      </c>
      <c r="Q4441">
        <f t="shared" si="348"/>
        <v>0.16561913337273901</v>
      </c>
      <c r="R4441">
        <v>0.60530655384201304</v>
      </c>
      <c r="S4441">
        <v>-15.5940706846647</v>
      </c>
      <c r="T4441">
        <v>0.122765872241555</v>
      </c>
      <c r="U4441">
        <f t="shared" si="349"/>
        <v>-0.122765872241555</v>
      </c>
      <c r="V4441">
        <v>0.81761809091703197</v>
      </c>
    </row>
    <row r="4442" spans="1:22">
      <c r="A4442" s="2" t="s">
        <v>11057</v>
      </c>
      <c r="B4442" s="2" t="s">
        <v>2597</v>
      </c>
      <c r="C4442">
        <v>-15.910407017494199</v>
      </c>
      <c r="D4442">
        <v>0.64656443545032105</v>
      </c>
      <c r="E4442">
        <f t="shared" si="345"/>
        <v>-0.64656443545032105</v>
      </c>
      <c r="F4442">
        <v>0.166543895632703</v>
      </c>
      <c r="G4442">
        <v>-15.7508181793847</v>
      </c>
      <c r="H4442">
        <v>-0.76671574483960503</v>
      </c>
      <c r="I4442">
        <f t="shared" si="346"/>
        <v>0.76671574483960503</v>
      </c>
      <c r="J4442">
        <v>3.9450377342652498E-2</v>
      </c>
      <c r="K4442">
        <v>-15.760917867938</v>
      </c>
      <c r="L4442">
        <v>-0.499931549102691</v>
      </c>
      <c r="M4442">
        <f t="shared" si="347"/>
        <v>0.499931549102691</v>
      </c>
      <c r="N4442">
        <v>0.17956886765903901</v>
      </c>
      <c r="O4442">
        <v>-15.480706025750701</v>
      </c>
      <c r="P4442">
        <v>9.8698855044311404E-2</v>
      </c>
      <c r="Q4442">
        <f t="shared" si="348"/>
        <v>-9.8698855044311404E-2</v>
      </c>
      <c r="R4442">
        <v>0.87068593511857795</v>
      </c>
      <c r="S4442">
        <v>-15.451965893537301</v>
      </c>
      <c r="T4442">
        <v>-0.15567565488618501</v>
      </c>
      <c r="U4442">
        <f t="shared" si="349"/>
        <v>0.15567565488618501</v>
      </c>
      <c r="V4442">
        <v>0.61678927156953101</v>
      </c>
    </row>
    <row r="4443" spans="1:22">
      <c r="A4443" s="2" t="s">
        <v>11058</v>
      </c>
      <c r="B4443" s="2" t="s">
        <v>2598</v>
      </c>
      <c r="C4443">
        <v>-17.1461836831905</v>
      </c>
      <c r="D4443">
        <v>9.2215255231331603E-2</v>
      </c>
      <c r="E4443">
        <f t="shared" si="345"/>
        <v>-9.2215255231331603E-2</v>
      </c>
      <c r="F4443">
        <v>0.77021608529854602</v>
      </c>
      <c r="G4443">
        <v>-17.0375675284971</v>
      </c>
      <c r="H4443">
        <v>-9.6358670109619904E-2</v>
      </c>
      <c r="I4443">
        <f t="shared" si="346"/>
        <v>9.6358670109619904E-2</v>
      </c>
      <c r="J4443">
        <v>0.80962097355543206</v>
      </c>
      <c r="K4443">
        <v>-16.698873572039201</v>
      </c>
      <c r="L4443">
        <v>-0.52719868037973405</v>
      </c>
      <c r="M4443">
        <f t="shared" si="347"/>
        <v>0.52719868037973405</v>
      </c>
      <c r="N4443">
        <v>0.16468621630056601</v>
      </c>
      <c r="O4443">
        <v>-17.047908195013701</v>
      </c>
      <c r="P4443">
        <v>-9.8029718702601996E-3</v>
      </c>
      <c r="Q4443">
        <f t="shared" si="348"/>
        <v>9.8029718702601996E-3</v>
      </c>
      <c r="R4443">
        <v>0.912162990042097</v>
      </c>
      <c r="S4443">
        <v>-16.670540834720299</v>
      </c>
      <c r="T4443">
        <v>0.433076974359347</v>
      </c>
      <c r="U4443">
        <f t="shared" si="349"/>
        <v>-0.433076974359347</v>
      </c>
      <c r="V4443">
        <v>0.32210706539390299</v>
      </c>
    </row>
    <row r="4444" spans="1:22">
      <c r="A4444" s="2" t="s">
        <v>11059</v>
      </c>
      <c r="B4444" s="2" t="s">
        <v>2599</v>
      </c>
      <c r="C4444">
        <v>-16.5479351666085</v>
      </c>
      <c r="D4444">
        <v>-5.5748639865404799E-2</v>
      </c>
      <c r="E4444">
        <f t="shared" si="345"/>
        <v>5.5748639865404799E-2</v>
      </c>
      <c r="F4444">
        <v>0.985392288888016</v>
      </c>
      <c r="G4444">
        <v>-16.499685081456899</v>
      </c>
      <c r="H4444">
        <v>0.18526366151788201</v>
      </c>
      <c r="I4444">
        <f t="shared" si="346"/>
        <v>-0.18526366151788201</v>
      </c>
      <c r="J4444">
        <v>0.63148887925406905</v>
      </c>
      <c r="K4444">
        <v>-16.414732239390698</v>
      </c>
      <c r="L4444">
        <v>0.26186969557824402</v>
      </c>
      <c r="M4444">
        <f t="shared" si="347"/>
        <v>-0.26186969557824402</v>
      </c>
      <c r="N4444">
        <v>0.48980504493599802</v>
      </c>
      <c r="O4444">
        <v>-16.587758539419699</v>
      </c>
      <c r="P4444">
        <v>-0.13803679874930899</v>
      </c>
      <c r="Q4444">
        <f t="shared" si="348"/>
        <v>0.13803679874930899</v>
      </c>
      <c r="R4444">
        <v>0.66623496936777404</v>
      </c>
      <c r="S4444">
        <v>-16.463564828423198</v>
      </c>
      <c r="T4444">
        <v>-0.20150415111358899</v>
      </c>
      <c r="U4444">
        <f t="shared" si="349"/>
        <v>0.20150415111358899</v>
      </c>
      <c r="V4444">
        <v>0.556588358487763</v>
      </c>
    </row>
    <row r="4445" spans="1:22">
      <c r="A4445" s="2" t="s">
        <v>11060</v>
      </c>
      <c r="B4445" s="2" t="s">
        <v>2600</v>
      </c>
      <c r="C4445">
        <v>-13.942900771484799</v>
      </c>
      <c r="D4445">
        <v>0.12115648488571799</v>
      </c>
      <c r="E4445">
        <f t="shared" si="345"/>
        <v>-0.12115648488571799</v>
      </c>
      <c r="F4445">
        <v>0.71937279458228198</v>
      </c>
      <c r="G4445">
        <v>-13.7691064086326</v>
      </c>
      <c r="H4445">
        <v>-0.26115754140050101</v>
      </c>
      <c r="I4445">
        <f t="shared" si="346"/>
        <v>0.26115754140050101</v>
      </c>
      <c r="J4445">
        <v>0.47427182223376702</v>
      </c>
      <c r="K4445">
        <v>-13.7444397496386</v>
      </c>
      <c r="L4445">
        <v>-6.39343605393492E-2</v>
      </c>
      <c r="M4445">
        <f t="shared" si="347"/>
        <v>6.39343605393492E-2</v>
      </c>
      <c r="N4445">
        <v>0.86172044380512403</v>
      </c>
      <c r="O4445">
        <v>-13.7638049089056</v>
      </c>
      <c r="P4445">
        <v>0.122896547280133</v>
      </c>
      <c r="Q4445">
        <f t="shared" si="348"/>
        <v>-0.122896547280133</v>
      </c>
      <c r="R4445">
        <v>0.81197768353339705</v>
      </c>
      <c r="S4445">
        <v>-13.7001550735749</v>
      </c>
      <c r="T4445">
        <v>-6.16585564156489E-2</v>
      </c>
      <c r="U4445">
        <f t="shared" si="349"/>
        <v>6.16585564156489E-2</v>
      </c>
      <c r="V4445">
        <v>0.79874564836061102</v>
      </c>
    </row>
    <row r="4446" spans="1:22">
      <c r="A4446" s="2" t="s">
        <v>11061</v>
      </c>
      <c r="B4446" s="2" t="s">
        <v>2601</v>
      </c>
      <c r="C4446">
        <v>-13.931624443865401</v>
      </c>
      <c r="D4446">
        <v>0.59078834327761398</v>
      </c>
      <c r="E4446">
        <f t="shared" si="345"/>
        <v>-0.59078834327761398</v>
      </c>
      <c r="F4446">
        <v>0.19435942761163599</v>
      </c>
      <c r="G4446">
        <v>-14.120332449157299</v>
      </c>
      <c r="H4446">
        <v>4.7231331755424799E-3</v>
      </c>
      <c r="I4446">
        <f t="shared" si="346"/>
        <v>-4.7231331755424799E-3</v>
      </c>
      <c r="J4446">
        <v>0.99117294397661704</v>
      </c>
      <c r="K4446">
        <v>-13.8707113571544</v>
      </c>
      <c r="L4446">
        <v>-0.24796930471391601</v>
      </c>
      <c r="M4446">
        <f t="shared" si="347"/>
        <v>0.24796930471391601</v>
      </c>
      <c r="N4446">
        <v>0.49815566014789697</v>
      </c>
      <c r="O4446">
        <v>-13.8828592615668</v>
      </c>
      <c r="P4446">
        <v>-0.60739667167299205</v>
      </c>
      <c r="Q4446">
        <f t="shared" si="348"/>
        <v>0.60739667167299205</v>
      </c>
      <c r="R4446">
        <v>8.14328850912929E-2</v>
      </c>
      <c r="S4446">
        <v>-13.5946847853967</v>
      </c>
      <c r="T4446">
        <v>-0.34290249369006398</v>
      </c>
      <c r="U4446">
        <f t="shared" si="349"/>
        <v>0.34290249369006398</v>
      </c>
      <c r="V4446">
        <v>0.30131460855519399</v>
      </c>
    </row>
    <row r="4447" spans="1:22">
      <c r="A4447" s="2" t="s">
        <v>11062</v>
      </c>
      <c r="B4447" s="2" t="s">
        <v>2602</v>
      </c>
      <c r="C4447">
        <v>-16.691998871377901</v>
      </c>
      <c r="D4447">
        <v>-0.28468725752446999</v>
      </c>
      <c r="E4447">
        <f t="shared" si="345"/>
        <v>0.28468725752446999</v>
      </c>
      <c r="F4447">
        <v>0.68856183445003305</v>
      </c>
      <c r="G4447">
        <v>-16.4604630330786</v>
      </c>
      <c r="H4447">
        <v>2.5261069795390001E-2</v>
      </c>
      <c r="I4447">
        <f t="shared" si="346"/>
        <v>-2.5261069795390001E-2</v>
      </c>
      <c r="J4447">
        <v>0.95024936688524797</v>
      </c>
      <c r="K4447">
        <v>-16.451260758979</v>
      </c>
      <c r="L4447">
        <v>0.25343401034677199</v>
      </c>
      <c r="M4447">
        <f t="shared" si="347"/>
        <v>-0.25343401034677199</v>
      </c>
      <c r="N4447">
        <v>0.50052500581261405</v>
      </c>
      <c r="O4447">
        <v>-16.656991009523299</v>
      </c>
      <c r="P4447">
        <v>0.240564288241082</v>
      </c>
      <c r="Q4447">
        <f t="shared" si="348"/>
        <v>-0.240564288241082</v>
      </c>
      <c r="R4447">
        <v>0.60629554237188299</v>
      </c>
      <c r="S4447">
        <v>-16.608985079452701</v>
      </c>
      <c r="T4447">
        <v>2.4721374025165801E-2</v>
      </c>
      <c r="U4447">
        <f t="shared" si="349"/>
        <v>-2.4721374025165801E-2</v>
      </c>
      <c r="V4447">
        <v>0.98857153807617004</v>
      </c>
    </row>
    <row r="4448" spans="1:22">
      <c r="A4448" s="2" t="s">
        <v>11063</v>
      </c>
      <c r="B4448" s="2" t="s">
        <v>2603</v>
      </c>
      <c r="C4448">
        <v>-19.933631573732399</v>
      </c>
      <c r="D4448">
        <v>1.04314074250091</v>
      </c>
      <c r="E4448">
        <f t="shared" si="345"/>
        <v>-1.04314074250091</v>
      </c>
      <c r="F4448">
        <v>0.10733713582468001</v>
      </c>
      <c r="G4448">
        <v>-19.77165604927</v>
      </c>
      <c r="H4448">
        <v>-1.19754964834707</v>
      </c>
      <c r="I4448">
        <f t="shared" si="346"/>
        <v>1.19754964834707</v>
      </c>
      <c r="J4448">
        <v>1.9618920961980799E-2</v>
      </c>
      <c r="K4448">
        <v>-20.236109816042902</v>
      </c>
      <c r="L4448">
        <v>-2.1438378249367701E-2</v>
      </c>
      <c r="M4448">
        <f t="shared" si="347"/>
        <v>2.1438378249367701E-2</v>
      </c>
      <c r="N4448">
        <v>1</v>
      </c>
      <c r="O4448">
        <v>-19.293550032128699</v>
      </c>
      <c r="P4448">
        <v>0.12288364771409099</v>
      </c>
      <c r="Q4448">
        <f t="shared" si="348"/>
        <v>-0.12288364771409099</v>
      </c>
      <c r="R4448">
        <v>0.93505902219292603</v>
      </c>
      <c r="S4448">
        <v>-19.721029542896201</v>
      </c>
      <c r="T4448">
        <v>-1.0439301481780801</v>
      </c>
      <c r="U4448">
        <f t="shared" si="349"/>
        <v>1.0439301481780801</v>
      </c>
      <c r="V4448">
        <v>5.4890605400356798E-2</v>
      </c>
    </row>
    <row r="4449" spans="1:22">
      <c r="A4449" s="2" t="s">
        <v>11064</v>
      </c>
      <c r="B4449" s="2" t="s">
        <v>2604</v>
      </c>
      <c r="C4449">
        <v>-36.582985034862801</v>
      </c>
      <c r="D4449">
        <v>-26.866138417902199</v>
      </c>
      <c r="E4449">
        <f t="shared" si="345"/>
        <v>26.866138417902199</v>
      </c>
      <c r="F4449">
        <v>0.221983895384948</v>
      </c>
      <c r="G4449">
        <v>-22.4671383450791</v>
      </c>
      <c r="H4449">
        <v>-1.1816513876875701</v>
      </c>
      <c r="I4449">
        <f t="shared" si="346"/>
        <v>1.1816513876875701</v>
      </c>
      <c r="J4449">
        <v>0.389583968699309</v>
      </c>
      <c r="K4449">
        <v>-23.295892415879699</v>
      </c>
      <c r="L4449">
        <v>0.72302416537580905</v>
      </c>
      <c r="M4449">
        <f t="shared" si="347"/>
        <v>-0.72302416537580905</v>
      </c>
      <c r="N4449">
        <v>0.58082675184728105</v>
      </c>
      <c r="O4449">
        <v>-35.975353422564098</v>
      </c>
      <c r="P4449">
        <v>28.0814016424995</v>
      </c>
      <c r="Q4449">
        <f t="shared" si="348"/>
        <v>-28.0814016424995</v>
      </c>
      <c r="R4449">
        <v>7.26459401725639E-2</v>
      </c>
      <c r="S4449">
        <v>-36.8499932573704</v>
      </c>
      <c r="T4449">
        <v>26.332121972886899</v>
      </c>
      <c r="U4449">
        <f t="shared" si="349"/>
        <v>-26.332121972886899</v>
      </c>
      <c r="V4449">
        <v>0.56457570996343298</v>
      </c>
    </row>
    <row r="4450" spans="1:22">
      <c r="A4450" s="2" t="s">
        <v>11065</v>
      </c>
      <c r="B4450" s="2" t="s">
        <v>2605</v>
      </c>
      <c r="C4450">
        <v>-17.192831804310501</v>
      </c>
      <c r="D4450">
        <v>-0.27714015856969598</v>
      </c>
      <c r="E4450">
        <f t="shared" si="345"/>
        <v>0.27714015856969598</v>
      </c>
      <c r="F4450">
        <v>0.70053292951171098</v>
      </c>
      <c r="G4450">
        <v>-16.8301084925377</v>
      </c>
      <c r="H4450">
        <v>-0.22427406932743299</v>
      </c>
      <c r="I4450">
        <f t="shared" si="346"/>
        <v>0.22427406932743299</v>
      </c>
      <c r="J4450">
        <v>0.55559829235120295</v>
      </c>
      <c r="K4450">
        <v>-17.120795981691501</v>
      </c>
      <c r="L4450">
        <v>0.60360571999088197</v>
      </c>
      <c r="M4450">
        <f t="shared" si="347"/>
        <v>-0.60360571999088197</v>
      </c>
      <c r="N4450">
        <v>0.11539863040014101</v>
      </c>
      <c r="O4450">
        <v>-17.027995879456402</v>
      </c>
      <c r="P4450">
        <v>0.49267331528542802</v>
      </c>
      <c r="Q4450">
        <f t="shared" si="348"/>
        <v>-0.49267331528542802</v>
      </c>
      <c r="R4450">
        <v>0.28856336018486101</v>
      </c>
      <c r="S4450">
        <v>-17.2800037958276</v>
      </c>
      <c r="T4450">
        <v>-0.32319729181416301</v>
      </c>
      <c r="U4450">
        <f t="shared" si="349"/>
        <v>0.32319729181416301</v>
      </c>
      <c r="V4450">
        <v>0.38418708509480498</v>
      </c>
    </row>
    <row r="4451" spans="1:22">
      <c r="A4451" s="2" t="s">
        <v>11066</v>
      </c>
      <c r="B4451" s="2" t="s">
        <v>2606</v>
      </c>
      <c r="C4451">
        <v>-13.839424652210701</v>
      </c>
      <c r="D4451">
        <v>-0.28039015637220699</v>
      </c>
      <c r="E4451">
        <f t="shared" si="345"/>
        <v>0.28039015637220699</v>
      </c>
      <c r="F4451">
        <v>0.67755985855824197</v>
      </c>
      <c r="G4451">
        <v>-13.4194118087294</v>
      </c>
      <c r="H4451">
        <v>-0.33909108108207398</v>
      </c>
      <c r="I4451">
        <f t="shared" si="346"/>
        <v>0.33909108108207398</v>
      </c>
      <c r="J4451">
        <v>0.35112005871562202</v>
      </c>
      <c r="K4451">
        <v>-13.626777207959501</v>
      </c>
      <c r="L4451">
        <v>0.322189740230507</v>
      </c>
      <c r="M4451">
        <f t="shared" si="347"/>
        <v>-0.322189740230507</v>
      </c>
      <c r="N4451">
        <v>0.37830085133550501</v>
      </c>
      <c r="O4451">
        <v>-13.6180895145752</v>
      </c>
      <c r="P4451">
        <v>0.60892173865082599</v>
      </c>
      <c r="Q4451">
        <f t="shared" si="348"/>
        <v>-0.60892173865082599</v>
      </c>
      <c r="R4451">
        <v>0.13377560807626299</v>
      </c>
      <c r="S4451">
        <v>-13.7859746297966</v>
      </c>
      <c r="T4451">
        <v>-3.8703266149224202E-2</v>
      </c>
      <c r="U4451">
        <f t="shared" si="349"/>
        <v>3.8703266149224202E-2</v>
      </c>
      <c r="V4451">
        <v>0.85058025970853002</v>
      </c>
    </row>
    <row r="4452" spans="1:22">
      <c r="A4452" s="2" t="s">
        <v>11067</v>
      </c>
      <c r="B4452" s="2" t="s">
        <v>2607</v>
      </c>
      <c r="C4452">
        <v>-11.523396427017699</v>
      </c>
      <c r="D4452">
        <v>0.69853293291778695</v>
      </c>
      <c r="E4452">
        <f t="shared" si="345"/>
        <v>-0.69853293291778695</v>
      </c>
      <c r="F4452">
        <v>0.12744637198408701</v>
      </c>
      <c r="G4452">
        <v>-11.569207720210301</v>
      </c>
      <c r="H4452">
        <v>-0.38074729165080201</v>
      </c>
      <c r="I4452">
        <f t="shared" si="346"/>
        <v>0.38074729165080201</v>
      </c>
      <c r="J4452">
        <v>0.29380596773916201</v>
      </c>
      <c r="K4452">
        <v>-11.6241622412601</v>
      </c>
      <c r="L4452">
        <v>-2.4285755589698799E-2</v>
      </c>
      <c r="M4452">
        <f t="shared" si="347"/>
        <v>2.4285755589698799E-2</v>
      </c>
      <c r="N4452">
        <v>0.94691245303027405</v>
      </c>
      <c r="O4452">
        <v>-11.279976853343999</v>
      </c>
      <c r="P4452">
        <v>-0.325832478562946</v>
      </c>
      <c r="Q4452">
        <f t="shared" si="348"/>
        <v>0.325832478562946</v>
      </c>
      <c r="R4452">
        <v>0.32825490348050701</v>
      </c>
      <c r="S4452">
        <v>-11.296860168311399</v>
      </c>
      <c r="T4452">
        <v>-0.67145388285479002</v>
      </c>
      <c r="U4452">
        <f t="shared" si="349"/>
        <v>0.67145388285479002</v>
      </c>
      <c r="V4452">
        <v>4.7908140602240197E-2</v>
      </c>
    </row>
    <row r="4453" spans="1:22">
      <c r="A4453" s="2" t="s">
        <v>11068</v>
      </c>
      <c r="B4453" s="2" t="s">
        <v>2608</v>
      </c>
      <c r="C4453">
        <v>-15.6880652270667</v>
      </c>
      <c r="D4453">
        <v>-0.34699748361683902</v>
      </c>
      <c r="E4453">
        <f t="shared" si="345"/>
        <v>0.34699748361683902</v>
      </c>
      <c r="F4453">
        <v>0.59587159446802596</v>
      </c>
      <c r="G4453">
        <v>-15.456708796774</v>
      </c>
      <c r="H4453">
        <v>9.4492773479353295E-2</v>
      </c>
      <c r="I4453">
        <f t="shared" si="346"/>
        <v>-9.4492773479353295E-2</v>
      </c>
      <c r="J4453">
        <v>0.80035585638756801</v>
      </c>
      <c r="K4453">
        <v>-15.3141918540075</v>
      </c>
      <c r="L4453">
        <v>5.6014813537909998E-2</v>
      </c>
      <c r="M4453">
        <f t="shared" si="347"/>
        <v>-5.6014813537909998E-2</v>
      </c>
      <c r="N4453">
        <v>0.87995156163713895</v>
      </c>
      <c r="O4453">
        <v>-15.6861432740731</v>
      </c>
      <c r="P4453">
        <v>0.23670269661167201</v>
      </c>
      <c r="Q4453">
        <f t="shared" si="348"/>
        <v>-0.23670269661167201</v>
      </c>
      <c r="R4453">
        <v>0.60570178840348898</v>
      </c>
      <c r="S4453">
        <v>-15.5048834078775</v>
      </c>
      <c r="T4453">
        <v>0.28736765464556102</v>
      </c>
      <c r="U4453">
        <f t="shared" si="349"/>
        <v>-0.28736765464556102</v>
      </c>
      <c r="V4453">
        <v>0.50231673114142605</v>
      </c>
    </row>
    <row r="4454" spans="1:22">
      <c r="A4454" s="2" t="s">
        <v>11069</v>
      </c>
      <c r="B4454" s="2" t="s">
        <v>2609</v>
      </c>
      <c r="C4454">
        <v>-17.8733361907518</v>
      </c>
      <c r="D4454">
        <v>-0.17552690334845999</v>
      </c>
      <c r="E4454">
        <f t="shared" si="345"/>
        <v>0.17552690334845999</v>
      </c>
      <c r="F4454">
        <v>0.86226561864853801</v>
      </c>
      <c r="G4454">
        <v>-17.516266930481301</v>
      </c>
      <c r="H4454">
        <v>-0.33647590689632401</v>
      </c>
      <c r="I4454">
        <f t="shared" si="346"/>
        <v>0.33647590689632401</v>
      </c>
      <c r="J4454">
        <v>0.39715386343782699</v>
      </c>
      <c r="K4454">
        <v>-17.438802811774298</v>
      </c>
      <c r="L4454">
        <v>-0.244792424366437</v>
      </c>
      <c r="M4454">
        <f t="shared" si="347"/>
        <v>0.244792424366437</v>
      </c>
      <c r="N4454">
        <v>0.52858749052741405</v>
      </c>
      <c r="O4454">
        <v>-17.657987721304298</v>
      </c>
      <c r="P4454">
        <v>0.49208514925100399</v>
      </c>
      <c r="Q4454">
        <f t="shared" si="348"/>
        <v>-0.49208514925100399</v>
      </c>
      <c r="R4454">
        <v>0.31780227393918897</v>
      </c>
      <c r="S4454">
        <v>-17.542095431284402</v>
      </c>
      <c r="T4454">
        <v>0.41201495493356299</v>
      </c>
      <c r="U4454">
        <f t="shared" si="349"/>
        <v>-0.41201495493356299</v>
      </c>
      <c r="V4454">
        <v>0.373443789326877</v>
      </c>
    </row>
    <row r="4455" spans="1:22">
      <c r="A4455" s="2" t="s">
        <v>11070</v>
      </c>
      <c r="B4455" s="2" t="s">
        <v>2610</v>
      </c>
      <c r="C4455">
        <v>-14.961414467808201</v>
      </c>
      <c r="D4455">
        <v>0.23384802458406501</v>
      </c>
      <c r="E4455">
        <f t="shared" si="345"/>
        <v>-0.23384802458406501</v>
      </c>
      <c r="F4455">
        <v>0.56211998074866298</v>
      </c>
      <c r="G4455">
        <v>-15.2290769429534</v>
      </c>
      <c r="H4455">
        <v>0.52323988848548897</v>
      </c>
      <c r="I4455">
        <f t="shared" si="346"/>
        <v>-0.52323988848548897</v>
      </c>
      <c r="J4455">
        <v>0.157009267646079</v>
      </c>
      <c r="K4455">
        <v>-15.005166605925499</v>
      </c>
      <c r="L4455">
        <v>0.321961094621662</v>
      </c>
      <c r="M4455">
        <f t="shared" si="347"/>
        <v>-0.321961094621662</v>
      </c>
      <c r="N4455">
        <v>0.38256174229842299</v>
      </c>
      <c r="O4455">
        <v>-15.1710984321855</v>
      </c>
      <c r="P4455">
        <v>-0.767354646331042</v>
      </c>
      <c r="Q4455">
        <f t="shared" si="348"/>
        <v>0.767354646331042</v>
      </c>
      <c r="R4455">
        <v>3.2286469166569597E-2</v>
      </c>
      <c r="S4455">
        <v>-14.9081525931106</v>
      </c>
      <c r="T4455">
        <v>-0.55331774253850297</v>
      </c>
      <c r="U4455">
        <f t="shared" si="349"/>
        <v>0.55331774253850297</v>
      </c>
      <c r="V4455">
        <v>0.109846860152004</v>
      </c>
    </row>
    <row r="4456" spans="1:22">
      <c r="A4456" s="2" t="s">
        <v>11071</v>
      </c>
      <c r="B4456" s="2" t="s">
        <v>2611</v>
      </c>
      <c r="C4456">
        <v>-17.681947730330101</v>
      </c>
      <c r="D4456">
        <v>0.38720217007846502</v>
      </c>
      <c r="E4456">
        <f t="shared" si="345"/>
        <v>-0.38720217007846502</v>
      </c>
      <c r="F4456">
        <v>0.40130144901188097</v>
      </c>
      <c r="G4456">
        <v>-17.692039156148901</v>
      </c>
      <c r="H4456">
        <v>-0.13888021007686799</v>
      </c>
      <c r="I4456">
        <f t="shared" si="346"/>
        <v>0.13888021007686799</v>
      </c>
      <c r="J4456">
        <v>0.71141294384397802</v>
      </c>
      <c r="K4456">
        <v>-17.7060910500456</v>
      </c>
      <c r="L4456">
        <v>0.13567960698359099</v>
      </c>
      <c r="M4456">
        <f t="shared" si="347"/>
        <v>-0.13567960698359099</v>
      </c>
      <c r="N4456">
        <v>0.75337639165901704</v>
      </c>
      <c r="O4456">
        <v>-17.5600473988674</v>
      </c>
      <c r="P4456">
        <v>-0.257540200145361</v>
      </c>
      <c r="Q4456">
        <f t="shared" si="348"/>
        <v>0.257540200145361</v>
      </c>
      <c r="R4456">
        <v>0.49424299424344798</v>
      </c>
      <c r="S4456">
        <v>-17.5340156904644</v>
      </c>
      <c r="T4456">
        <v>-0.51733155769670602</v>
      </c>
      <c r="U4456">
        <f t="shared" si="349"/>
        <v>0.51733155769670602</v>
      </c>
      <c r="V4456">
        <v>0.186274486067666</v>
      </c>
    </row>
    <row r="4457" spans="1:22">
      <c r="A4457" s="2" t="s">
        <v>11072</v>
      </c>
      <c r="B4457" s="2" t="s">
        <v>2612</v>
      </c>
      <c r="C4457">
        <v>-15.905362520053799</v>
      </c>
      <c r="D4457">
        <v>-0.42203069570027502</v>
      </c>
      <c r="E4457">
        <f t="shared" si="345"/>
        <v>0.42203069570027502</v>
      </c>
      <c r="F4457">
        <v>0.50595388429389998</v>
      </c>
      <c r="G4457">
        <v>-15.6508868035063</v>
      </c>
      <c r="H4457">
        <v>0.12611871351991999</v>
      </c>
      <c r="I4457">
        <f t="shared" si="346"/>
        <v>-0.12611871351991999</v>
      </c>
      <c r="J4457">
        <v>0.73527262982892305</v>
      </c>
      <c r="K4457">
        <v>-15.525792408239001</v>
      </c>
      <c r="L4457">
        <v>0.122481074946483</v>
      </c>
      <c r="M4457">
        <f t="shared" si="347"/>
        <v>-0.122481074946483</v>
      </c>
      <c r="N4457">
        <v>0.743614911501007</v>
      </c>
      <c r="O4457">
        <v>-15.918542370981401</v>
      </c>
      <c r="P4457">
        <v>0.28153230085255598</v>
      </c>
      <c r="Q4457">
        <f t="shared" si="348"/>
        <v>-0.28153230085255598</v>
      </c>
      <c r="R4457">
        <v>0.53531324092093802</v>
      </c>
      <c r="S4457">
        <v>-15.754330061085801</v>
      </c>
      <c r="T4457">
        <v>0.29810214628666099</v>
      </c>
      <c r="U4457">
        <f t="shared" si="349"/>
        <v>-0.29810214628666099</v>
      </c>
      <c r="V4457">
        <v>0.49039234906335299</v>
      </c>
    </row>
    <row r="4458" spans="1:22">
      <c r="A4458" s="2" t="s">
        <v>11073</v>
      </c>
      <c r="B4458" s="2" t="s">
        <v>2613</v>
      </c>
      <c r="C4458">
        <v>-18.0862577483027</v>
      </c>
      <c r="D4458">
        <v>0.53067152784989502</v>
      </c>
      <c r="E4458">
        <f t="shared" si="345"/>
        <v>-0.53067152784989502</v>
      </c>
      <c r="F4458">
        <v>0.295619972765922</v>
      </c>
      <c r="G4458">
        <v>-17.737335365925901</v>
      </c>
      <c r="H4458">
        <v>-1.04504266821443</v>
      </c>
      <c r="I4458">
        <f t="shared" si="346"/>
        <v>1.04504266821443</v>
      </c>
      <c r="J4458">
        <v>8.9522604699615801E-3</v>
      </c>
      <c r="K4458">
        <v>-17.702169724560399</v>
      </c>
      <c r="L4458">
        <v>-0.86859804412479202</v>
      </c>
      <c r="M4458">
        <f t="shared" si="347"/>
        <v>0.86859804412479202</v>
      </c>
      <c r="N4458">
        <v>2.9234256740051898E-2</v>
      </c>
      <c r="O4458">
        <v>-17.521170355519999</v>
      </c>
      <c r="P4458">
        <v>0.48536456472308098</v>
      </c>
      <c r="Q4458">
        <f t="shared" si="348"/>
        <v>-0.48536456472308098</v>
      </c>
      <c r="R4458">
        <v>0.300711840803427</v>
      </c>
      <c r="S4458">
        <v>-17.447243210605599</v>
      </c>
      <c r="T4458">
        <v>0.32136408019472301</v>
      </c>
      <c r="U4458">
        <f t="shared" si="349"/>
        <v>-0.32136408019472301</v>
      </c>
      <c r="V4458">
        <v>0.50774566657431097</v>
      </c>
    </row>
    <row r="4459" spans="1:22">
      <c r="A4459" s="2" t="s">
        <v>11074</v>
      </c>
      <c r="B4459" s="2" t="s">
        <v>2614</v>
      </c>
      <c r="C4459">
        <v>-14.2325888460787</v>
      </c>
      <c r="D4459">
        <v>6.3263847404319701E-2</v>
      </c>
      <c r="E4459">
        <f t="shared" si="345"/>
        <v>-6.3263847404319701E-2</v>
      </c>
      <c r="F4459">
        <v>0.80745672790185397</v>
      </c>
      <c r="G4459">
        <v>-14.3200160002726</v>
      </c>
      <c r="H4459">
        <v>0.33905593966814601</v>
      </c>
      <c r="I4459">
        <f t="shared" si="346"/>
        <v>-0.33905593966814601</v>
      </c>
      <c r="J4459">
        <v>0.35494444166002398</v>
      </c>
      <c r="K4459">
        <v>-13.9298839660064</v>
      </c>
      <c r="L4459">
        <v>-0.19466490744711301</v>
      </c>
      <c r="M4459">
        <f t="shared" si="347"/>
        <v>0.19466490744711301</v>
      </c>
      <c r="N4459">
        <v>0.59427598000815995</v>
      </c>
      <c r="O4459">
        <v>-14.3486083821281</v>
      </c>
      <c r="P4459">
        <v>-0.40944161249569999</v>
      </c>
      <c r="Q4459">
        <f t="shared" si="348"/>
        <v>0.40944161249569999</v>
      </c>
      <c r="R4459">
        <v>0.234597818003391</v>
      </c>
      <c r="S4459">
        <v>-13.9198742605784</v>
      </c>
      <c r="T4459">
        <v>0.13617185624651701</v>
      </c>
      <c r="U4459">
        <f t="shared" si="349"/>
        <v>-0.13617185624651701</v>
      </c>
      <c r="V4459">
        <v>0.77736830091475195</v>
      </c>
    </row>
    <row r="4460" spans="1:22">
      <c r="A4460" s="2" t="s">
        <v>11075</v>
      </c>
      <c r="B4460" s="2" t="s">
        <v>2066</v>
      </c>
      <c r="C4460">
        <v>-37.097343758375096</v>
      </c>
      <c r="D4460">
        <v>-25.837420970877499</v>
      </c>
      <c r="E4460">
        <f t="shared" si="345"/>
        <v>25.837420970877499</v>
      </c>
      <c r="F4460">
        <v>0.57284921222595198</v>
      </c>
      <c r="G4460">
        <v>-24.6227039321791</v>
      </c>
      <c r="H4460">
        <v>1.0882061128559599</v>
      </c>
      <c r="I4460">
        <f t="shared" si="346"/>
        <v>-1.0882061128559599</v>
      </c>
      <c r="J4460">
        <v>0.63626349332683596</v>
      </c>
      <c r="K4460">
        <v>-36.9855992953579</v>
      </c>
      <c r="L4460">
        <v>26.060909896911902</v>
      </c>
      <c r="M4460">
        <f t="shared" si="347"/>
        <v>-26.060909896911902</v>
      </c>
      <c r="N4460">
        <v>0.261612270312437</v>
      </c>
      <c r="O4460">
        <v>-37.624678532599297</v>
      </c>
      <c r="P4460">
        <v>24.782751422429101</v>
      </c>
      <c r="Q4460">
        <f t="shared" si="348"/>
        <v>-24.782751422429101</v>
      </c>
      <c r="R4460">
        <v>1</v>
      </c>
      <c r="S4460">
        <v>-50.016054243813898</v>
      </c>
      <c r="T4460">
        <v>0</v>
      </c>
      <c r="U4460">
        <f t="shared" si="349"/>
        <v>0</v>
      </c>
      <c r="V4460">
        <v>1</v>
      </c>
    </row>
    <row r="4461" spans="1:22">
      <c r="A4461" s="2" t="s">
        <v>11076</v>
      </c>
      <c r="B4461" s="2" t="s">
        <v>2615</v>
      </c>
      <c r="C4461">
        <v>-17.6334603799692</v>
      </c>
      <c r="D4461">
        <v>-0.48381877686188302</v>
      </c>
      <c r="E4461">
        <f t="shared" si="345"/>
        <v>0.48381877686188302</v>
      </c>
      <c r="F4461">
        <v>0.46437103138622299</v>
      </c>
      <c r="G4461">
        <v>-17.536354709062099</v>
      </c>
      <c r="H4461">
        <v>0.49984737213688302</v>
      </c>
      <c r="I4461">
        <f t="shared" si="346"/>
        <v>-0.49984737213688302</v>
      </c>
      <c r="J4461">
        <v>0.20154198422553099</v>
      </c>
      <c r="K4461">
        <v>-17.101140886334601</v>
      </c>
      <c r="L4461">
        <v>-0.12401902973185699</v>
      </c>
      <c r="M4461">
        <f t="shared" si="347"/>
        <v>0.12401902973185699</v>
      </c>
      <c r="N4461">
        <v>0.75192727689123795</v>
      </c>
      <c r="O4461">
        <v>-17.834640969782999</v>
      </c>
      <c r="P4461">
        <v>-3.2681095758232998E-2</v>
      </c>
      <c r="Q4461">
        <f t="shared" si="348"/>
        <v>3.2681095758232998E-2</v>
      </c>
      <c r="R4461">
        <v>0.88550832954049197</v>
      </c>
      <c r="S4461">
        <v>-17.3601202348251</v>
      </c>
      <c r="T4461">
        <v>0.60450559980032803</v>
      </c>
      <c r="U4461">
        <f t="shared" si="349"/>
        <v>-0.60450559980032803</v>
      </c>
      <c r="V4461">
        <v>0.18256472650436401</v>
      </c>
    </row>
    <row r="4462" spans="1:22">
      <c r="A4462" s="2" t="s">
        <v>11077</v>
      </c>
      <c r="B4462" s="2" t="s">
        <v>2616</v>
      </c>
      <c r="C4462">
        <v>-16.215365105997702</v>
      </c>
      <c r="D4462">
        <v>-0.34123964332710499</v>
      </c>
      <c r="E4462">
        <f t="shared" si="345"/>
        <v>0.34123964332710499</v>
      </c>
      <c r="F4462">
        <v>0.61236602660605399</v>
      </c>
      <c r="G4462">
        <v>-16.014726931340999</v>
      </c>
      <c r="H4462">
        <v>0.15579658195415899</v>
      </c>
      <c r="I4462">
        <f t="shared" si="346"/>
        <v>-0.15579658195415899</v>
      </c>
      <c r="J4462">
        <v>0.67773124658088502</v>
      </c>
      <c r="K4462">
        <v>-15.8131776515271</v>
      </c>
      <c r="L4462">
        <v>-7.5763009515823396E-4</v>
      </c>
      <c r="M4462">
        <f t="shared" si="347"/>
        <v>7.5763009515823396E-4</v>
      </c>
      <c r="N4462">
        <v>1</v>
      </c>
      <c r="O4462">
        <v>-16.242416742590901</v>
      </c>
      <c r="P4462">
        <v>0.17299767714817099</v>
      </c>
      <c r="Q4462">
        <f t="shared" si="348"/>
        <v>-0.17299767714817099</v>
      </c>
      <c r="R4462">
        <v>0.72991737252256805</v>
      </c>
      <c r="S4462">
        <v>-16.002305379745401</v>
      </c>
      <c r="T4462">
        <v>0.34136562848201402</v>
      </c>
      <c r="U4462">
        <f t="shared" si="349"/>
        <v>-0.34136562848201402</v>
      </c>
      <c r="V4462">
        <v>0.43423811444227101</v>
      </c>
    </row>
    <row r="4463" spans="1:22">
      <c r="A4463" s="2" t="s">
        <v>11078</v>
      </c>
      <c r="B4463" s="2" t="s">
        <v>2617</v>
      </c>
      <c r="C4463">
        <v>-16.226435346079601</v>
      </c>
      <c r="D4463">
        <v>0.47117672051903903</v>
      </c>
      <c r="E4463">
        <f t="shared" si="345"/>
        <v>-0.47117672051903903</v>
      </c>
      <c r="F4463">
        <v>0.30024872112235401</v>
      </c>
      <c r="G4463">
        <v>-16.412890209184301</v>
      </c>
      <c r="H4463">
        <v>0.120452238663064</v>
      </c>
      <c r="I4463">
        <f t="shared" si="346"/>
        <v>-0.120452238663064</v>
      </c>
      <c r="J4463">
        <v>0.75665349853907604</v>
      </c>
      <c r="K4463">
        <v>-16.2394386241738</v>
      </c>
      <c r="L4463">
        <v>2.0082633924783402E-2</v>
      </c>
      <c r="M4463">
        <f t="shared" si="347"/>
        <v>-2.0082633924783402E-2</v>
      </c>
      <c r="N4463">
        <v>0.96230246485253601</v>
      </c>
      <c r="O4463">
        <v>-16.2351800918129</v>
      </c>
      <c r="P4463">
        <v>-0.60280490497806005</v>
      </c>
      <c r="Q4463">
        <f t="shared" si="348"/>
        <v>0.60280490497806005</v>
      </c>
      <c r="R4463">
        <v>0.10107996707687</v>
      </c>
      <c r="S4463">
        <v>-16.022852905744301</v>
      </c>
      <c r="T4463">
        <v>-0.49000530719802099</v>
      </c>
      <c r="U4463">
        <f t="shared" si="349"/>
        <v>0.49000530719802099</v>
      </c>
      <c r="V4463">
        <v>0.16631895349436601</v>
      </c>
    </row>
    <row r="4464" spans="1:22">
      <c r="A4464" s="2" t="s">
        <v>11079</v>
      </c>
      <c r="B4464" s="2" t="s">
        <v>2618</v>
      </c>
      <c r="C4464">
        <v>-14.834696520371899</v>
      </c>
      <c r="D4464">
        <v>0.27694056688693403</v>
      </c>
      <c r="E4464">
        <f t="shared" si="345"/>
        <v>-0.27694056688693403</v>
      </c>
      <c r="F4464">
        <v>0.50514057685025204</v>
      </c>
      <c r="G4464">
        <v>-14.8616465597719</v>
      </c>
      <c r="H4464">
        <v>-1.36309545230761E-2</v>
      </c>
      <c r="I4464">
        <f t="shared" si="346"/>
        <v>1.36309545230761E-2</v>
      </c>
      <c r="J4464">
        <v>0.97272166948071903</v>
      </c>
      <c r="K4464">
        <v>-14.724928826794899</v>
      </c>
      <c r="L4464">
        <v>-4.0510093093041599E-2</v>
      </c>
      <c r="M4464">
        <f t="shared" si="347"/>
        <v>4.0510093093041599E-2</v>
      </c>
      <c r="N4464">
        <v>0.91304783898848796</v>
      </c>
      <c r="O4464">
        <v>-14.778931803146699</v>
      </c>
      <c r="P4464">
        <v>-0.27954982542902701</v>
      </c>
      <c r="Q4464">
        <f t="shared" si="348"/>
        <v>0.27954982542902701</v>
      </c>
      <c r="R4464">
        <v>0.40651157348220102</v>
      </c>
      <c r="S4464">
        <v>-14.6034503481124</v>
      </c>
      <c r="T4464">
        <v>-0.24044168971761301</v>
      </c>
      <c r="U4464">
        <f t="shared" si="349"/>
        <v>0.24044168971761301</v>
      </c>
      <c r="V4464">
        <v>0.45705440524612501</v>
      </c>
    </row>
    <row r="4465" spans="1:22">
      <c r="A4465" s="2" t="s">
        <v>11080</v>
      </c>
      <c r="B4465" s="2" t="s">
        <v>2619</v>
      </c>
      <c r="C4465">
        <v>-16.850525676494001</v>
      </c>
      <c r="D4465">
        <v>0.78731452535241397</v>
      </c>
      <c r="E4465">
        <f t="shared" si="345"/>
        <v>-0.78731452535241397</v>
      </c>
      <c r="F4465">
        <v>0.10298007801483</v>
      </c>
      <c r="G4465">
        <v>-16.650511565515501</v>
      </c>
      <c r="H4465">
        <v>-0.99119853498591903</v>
      </c>
      <c r="I4465">
        <f t="shared" si="346"/>
        <v>0.99119853498591903</v>
      </c>
      <c r="J4465">
        <v>9.27533256124056E-3</v>
      </c>
      <c r="K4465">
        <v>-17.290917343871499</v>
      </c>
      <c r="L4465">
        <v>0.53623630951023205</v>
      </c>
      <c r="M4465">
        <f t="shared" si="347"/>
        <v>-0.53623630951023205</v>
      </c>
      <c r="N4465">
        <v>0.16236984688119699</v>
      </c>
      <c r="O4465">
        <v>-16.309145168649199</v>
      </c>
      <c r="P4465">
        <v>0.18130779734467101</v>
      </c>
      <c r="Q4465">
        <f t="shared" si="348"/>
        <v>-0.18130779734467101</v>
      </c>
      <c r="R4465">
        <v>0.71897179356860297</v>
      </c>
      <c r="S4465">
        <v>-16.910724542196299</v>
      </c>
      <c r="T4465">
        <v>-1.33370572410682</v>
      </c>
      <c r="U4465">
        <f t="shared" si="349"/>
        <v>1.33370572410682</v>
      </c>
      <c r="V4465">
        <v>3.71705101080233E-4</v>
      </c>
    </row>
    <row r="4466" spans="1:22">
      <c r="A4466" s="2" t="s">
        <v>11081</v>
      </c>
      <c r="B4466" s="2" t="s">
        <v>2620</v>
      </c>
      <c r="C4466">
        <v>-15.4204080383772</v>
      </c>
      <c r="D4466">
        <v>0.52490213344379399</v>
      </c>
      <c r="E4466">
        <f t="shared" si="345"/>
        <v>-0.52490213344379399</v>
      </c>
      <c r="F4466">
        <v>0.25003861367297597</v>
      </c>
      <c r="G4466">
        <v>-15.435864443571701</v>
      </c>
      <c r="H4466">
        <v>-0.29339753815425701</v>
      </c>
      <c r="I4466">
        <f t="shared" si="346"/>
        <v>0.29339753815425701</v>
      </c>
      <c r="J4466">
        <v>0.427811944757369</v>
      </c>
      <c r="K4466">
        <v>-15.5455555821614</v>
      </c>
      <c r="L4466">
        <v>0.17255780331540499</v>
      </c>
      <c r="M4466">
        <f t="shared" si="347"/>
        <v>-0.17255780331540499</v>
      </c>
      <c r="N4466">
        <v>0.64013501736850897</v>
      </c>
      <c r="O4466">
        <v>-15.226971841068799</v>
      </c>
      <c r="P4466">
        <v>-0.25216843181932902</v>
      </c>
      <c r="Q4466">
        <f t="shared" si="348"/>
        <v>0.25216843181932902</v>
      </c>
      <c r="R4466">
        <v>0.45043817039061101</v>
      </c>
      <c r="S4466">
        <v>-15.2976297529818</v>
      </c>
      <c r="T4466">
        <v>-0.70533903000265397</v>
      </c>
      <c r="U4466">
        <f t="shared" si="349"/>
        <v>0.70533903000265397</v>
      </c>
      <c r="V4466">
        <v>4.4863496438502203E-2</v>
      </c>
    </row>
    <row r="4467" spans="1:22">
      <c r="A4467" s="2" t="s">
        <v>11082</v>
      </c>
      <c r="B4467" s="2" t="s">
        <v>42</v>
      </c>
      <c r="C4467">
        <v>-36.1288708887027</v>
      </c>
      <c r="D4467">
        <v>-27.774366710222399</v>
      </c>
      <c r="E4467">
        <f t="shared" si="345"/>
        <v>27.774366710222399</v>
      </c>
      <c r="F4467">
        <v>5.5282407433935102E-2</v>
      </c>
      <c r="G4467">
        <v>-22.647744392946699</v>
      </c>
      <c r="H4467">
        <v>1.04607603707408</v>
      </c>
      <c r="I4467">
        <f t="shared" si="346"/>
        <v>-1.04607603707408</v>
      </c>
      <c r="J4467">
        <v>0.35333540442989297</v>
      </c>
      <c r="K4467">
        <v>-21.922107658506899</v>
      </c>
      <c r="L4467">
        <v>-0.158900769834463</v>
      </c>
      <c r="M4467">
        <f t="shared" si="347"/>
        <v>0.158900769834463</v>
      </c>
      <c r="N4467">
        <v>0.86957989986720197</v>
      </c>
      <c r="O4467">
        <v>-36.626036747834199</v>
      </c>
      <c r="P4467">
        <v>26.780034991959202</v>
      </c>
      <c r="Q4467">
        <f t="shared" si="348"/>
        <v>-26.780034991959202</v>
      </c>
      <c r="R4467">
        <v>0.56494089078315102</v>
      </c>
      <c r="S4467">
        <v>-35.9428378120856</v>
      </c>
      <c r="T4467">
        <v>28.1464328634565</v>
      </c>
      <c r="U4467">
        <f t="shared" si="349"/>
        <v>-28.1464328634565</v>
      </c>
      <c r="V4467">
        <v>2.9961816060437799E-2</v>
      </c>
    </row>
    <row r="4468" spans="1:22">
      <c r="A4468" s="2" t="s">
        <v>11083</v>
      </c>
      <c r="B4468" s="2" t="s">
        <v>2621</v>
      </c>
      <c r="C4468">
        <v>-16.660345412957099</v>
      </c>
      <c r="D4468">
        <v>-1.04629330161081</v>
      </c>
      <c r="E4468">
        <f t="shared" si="345"/>
        <v>1.04629330161081</v>
      </c>
      <c r="F4468">
        <v>8.06026762582642E-2</v>
      </c>
      <c r="G4468">
        <v>-15.9265466053547</v>
      </c>
      <c r="H4468">
        <v>-0.211741369363558</v>
      </c>
      <c r="I4468">
        <f t="shared" si="346"/>
        <v>0.211741369363558</v>
      </c>
      <c r="J4468">
        <v>0.56834790790809797</v>
      </c>
      <c r="K4468">
        <v>-15.990238374794499</v>
      </c>
      <c r="L4468">
        <v>0.16220052760202699</v>
      </c>
      <c r="M4468">
        <f t="shared" si="347"/>
        <v>-0.16220052760202699</v>
      </c>
      <c r="N4468">
        <v>0.668127937977398</v>
      </c>
      <c r="O4468">
        <v>-16.505575260736801</v>
      </c>
      <c r="P4468">
        <v>1.2416949130588799</v>
      </c>
      <c r="Q4468">
        <f t="shared" si="348"/>
        <v>-1.2416949130588799</v>
      </c>
      <c r="R4468">
        <v>4.4426399762555998E-3</v>
      </c>
      <c r="S4468">
        <v>-16.530112058042899</v>
      </c>
      <c r="T4468">
        <v>0.88076654408940203</v>
      </c>
      <c r="U4468">
        <f t="shared" si="349"/>
        <v>-0.88076654408940203</v>
      </c>
      <c r="V4468">
        <v>3.9613401175030802E-2</v>
      </c>
    </row>
    <row r="4469" spans="1:22">
      <c r="A4469" s="2" t="s">
        <v>11084</v>
      </c>
      <c r="B4469" s="2" t="s">
        <v>2622</v>
      </c>
      <c r="C4469">
        <v>-14.7989927241609</v>
      </c>
      <c r="D4469">
        <v>-0.118280678627838</v>
      </c>
      <c r="E4469">
        <f t="shared" si="345"/>
        <v>0.118280678627838</v>
      </c>
      <c r="F4469">
        <v>0.91671204549561802</v>
      </c>
      <c r="G4469">
        <v>-14.8026457119563</v>
      </c>
      <c r="H4469">
        <v>0.34255616949641099</v>
      </c>
      <c r="I4469">
        <f t="shared" si="346"/>
        <v>-0.34255616949641099</v>
      </c>
      <c r="J4469">
        <v>0.35048940026271802</v>
      </c>
      <c r="K4469">
        <v>-14.528512414113299</v>
      </c>
      <c r="L4469">
        <v>4.0838462916422603E-2</v>
      </c>
      <c r="M4469">
        <f t="shared" si="347"/>
        <v>-4.0838462916422603E-2</v>
      </c>
      <c r="N4469">
        <v>0.91380431310678201</v>
      </c>
      <c r="O4469">
        <v>-14.9194471474766</v>
      </c>
      <c r="P4469">
        <v>-0.23676686099592101</v>
      </c>
      <c r="Q4469">
        <f t="shared" si="348"/>
        <v>0.23676686099592101</v>
      </c>
      <c r="R4469">
        <v>0.477225966994969</v>
      </c>
      <c r="S4469">
        <v>-14.6064131534591</v>
      </c>
      <c r="T4469">
        <v>7.7446352681781697E-2</v>
      </c>
      <c r="U4469">
        <f t="shared" si="349"/>
        <v>-7.7446352681781697E-2</v>
      </c>
      <c r="V4469">
        <v>0.90560905414575599</v>
      </c>
    </row>
    <row r="4470" spans="1:22">
      <c r="A4470" s="2" t="s">
        <v>11085</v>
      </c>
      <c r="B4470" s="2" t="s">
        <v>2623</v>
      </c>
      <c r="C4470">
        <v>-20.544144766497201</v>
      </c>
      <c r="D4470">
        <v>0.27652056279652099</v>
      </c>
      <c r="E4470">
        <f t="shared" si="345"/>
        <v>-0.27652056279652099</v>
      </c>
      <c r="F4470">
        <v>0.73254489235912001</v>
      </c>
      <c r="G4470">
        <v>-20.0136824175258</v>
      </c>
      <c r="H4470">
        <v>-1.15087929467274</v>
      </c>
      <c r="I4470">
        <f t="shared" si="346"/>
        <v>1.15087929467274</v>
      </c>
      <c r="J4470">
        <v>2.8368628656116099E-2</v>
      </c>
      <c r="K4470">
        <v>-20.4415995802308</v>
      </c>
      <c r="L4470">
        <v>-4.8064598606906997E-2</v>
      </c>
      <c r="M4470">
        <f t="shared" si="347"/>
        <v>4.8064598606906997E-2</v>
      </c>
      <c r="N4470">
        <v>1</v>
      </c>
      <c r="O4470">
        <v>-19.926112414663901</v>
      </c>
      <c r="P4470">
        <v>0.84540544787752103</v>
      </c>
      <c r="Q4470">
        <f t="shared" si="348"/>
        <v>-0.84540544787752103</v>
      </c>
      <c r="R4470">
        <v>0.216344325283232</v>
      </c>
      <c r="S4470">
        <v>-20.316120555984501</v>
      </c>
      <c r="T4470">
        <v>-0.246465609120882</v>
      </c>
      <c r="U4470">
        <f t="shared" si="349"/>
        <v>0.246465609120882</v>
      </c>
      <c r="V4470">
        <v>0.70622602111372701</v>
      </c>
    </row>
    <row r="4471" spans="1:22">
      <c r="A4471" s="2" t="s">
        <v>11086</v>
      </c>
      <c r="B4471" s="2" t="s">
        <v>2624</v>
      </c>
      <c r="C4471">
        <v>-15.3175101029312</v>
      </c>
      <c r="D4471">
        <v>-7.8261726295752995E-2</v>
      </c>
      <c r="E4471">
        <f t="shared" si="345"/>
        <v>7.8261726295752995E-2</v>
      </c>
      <c r="F4471">
        <v>0.977949215792421</v>
      </c>
      <c r="G4471">
        <v>-15.282765833686501</v>
      </c>
      <c r="H4471">
        <v>0.229066801566286</v>
      </c>
      <c r="I4471">
        <f t="shared" si="346"/>
        <v>-0.229066801566286</v>
      </c>
      <c r="J4471">
        <v>0.53519559177220299</v>
      </c>
      <c r="K4471">
        <v>-14.9953038880394</v>
      </c>
      <c r="L4471">
        <v>-9.9314972536117901E-2</v>
      </c>
      <c r="M4471">
        <f t="shared" si="347"/>
        <v>9.9314972536117901E-2</v>
      </c>
      <c r="N4471">
        <v>0.78871013647877897</v>
      </c>
      <c r="O4471">
        <v>-15.3803925096282</v>
      </c>
      <c r="P4471">
        <v>-0.161641780090715</v>
      </c>
      <c r="Q4471">
        <f t="shared" si="348"/>
        <v>0.161641780090715</v>
      </c>
      <c r="R4471">
        <v>0.61151348062108102</v>
      </c>
      <c r="S4471">
        <v>-15.053968267239499</v>
      </c>
      <c r="T4471">
        <v>0.179351930329404</v>
      </c>
      <c r="U4471">
        <f t="shared" si="349"/>
        <v>-0.179351930329404</v>
      </c>
      <c r="V4471">
        <v>0.69870705091748297</v>
      </c>
    </row>
    <row r="4472" spans="1:22">
      <c r="A4472" s="2" t="s">
        <v>11087</v>
      </c>
      <c r="B4472" s="2" t="s">
        <v>2625</v>
      </c>
      <c r="C4472">
        <v>-50.016054243813898</v>
      </c>
      <c r="D4472">
        <v>0</v>
      </c>
      <c r="E4472">
        <f t="shared" si="345"/>
        <v>0</v>
      </c>
      <c r="F4472">
        <v>1</v>
      </c>
      <c r="G4472">
        <v>-37.0877370258697</v>
      </c>
      <c r="H4472">
        <v>-25.856634435888399</v>
      </c>
      <c r="I4472">
        <f t="shared" si="346"/>
        <v>25.856634435888399</v>
      </c>
      <c r="J4472">
        <v>0.50768069976378805</v>
      </c>
      <c r="K4472">
        <v>-37.064964575292102</v>
      </c>
      <c r="L4472">
        <v>-25.902179337043499</v>
      </c>
      <c r="M4472">
        <f t="shared" si="347"/>
        <v>25.902179337043499</v>
      </c>
      <c r="N4472">
        <v>0.261612270312437</v>
      </c>
      <c r="O4472">
        <v>-37.122023948500797</v>
      </c>
      <c r="P4472">
        <v>25.788060590626099</v>
      </c>
      <c r="Q4472">
        <f t="shared" si="348"/>
        <v>-25.788060590626099</v>
      </c>
      <c r="R4472">
        <v>1</v>
      </c>
      <c r="S4472">
        <v>-37.072054183000802</v>
      </c>
      <c r="T4472">
        <v>25.888000121626</v>
      </c>
      <c r="U4472">
        <f t="shared" si="349"/>
        <v>-25.888000121626</v>
      </c>
      <c r="V4472">
        <v>0.999999999999999</v>
      </c>
    </row>
    <row r="4473" spans="1:22">
      <c r="A4473" s="2" t="s">
        <v>11088</v>
      </c>
      <c r="B4473" s="2" t="s">
        <v>2626</v>
      </c>
      <c r="C4473">
        <v>-18.814432797523999</v>
      </c>
      <c r="D4473">
        <v>-0.35282837659224697</v>
      </c>
      <c r="E4473">
        <f t="shared" si="345"/>
        <v>0.35282837659224697</v>
      </c>
      <c r="F4473">
        <v>0.64217001436549304</v>
      </c>
      <c r="G4473">
        <v>-18.606601677671598</v>
      </c>
      <c r="H4473">
        <v>0.13870748546925701</v>
      </c>
      <c r="I4473">
        <f t="shared" si="346"/>
        <v>-0.13870748546925701</v>
      </c>
      <c r="J4473">
        <v>0.75444284336855905</v>
      </c>
      <c r="K4473">
        <v>-18.394846388844599</v>
      </c>
      <c r="L4473">
        <v>-3.8154181574530502E-2</v>
      </c>
      <c r="M4473">
        <f t="shared" si="347"/>
        <v>3.8154181574530502E-2</v>
      </c>
      <c r="N4473">
        <v>0.96104649796427799</v>
      </c>
      <c r="O4473">
        <v>-18.836413032663</v>
      </c>
      <c r="P4473">
        <v>0.194729213321719</v>
      </c>
      <c r="Q4473">
        <f t="shared" si="348"/>
        <v>-0.194729213321719</v>
      </c>
      <c r="R4473">
        <v>0.75171418603406104</v>
      </c>
      <c r="S4473">
        <v>-18.5860041774576</v>
      </c>
      <c r="T4473">
        <v>0.38369214937526303</v>
      </c>
      <c r="U4473">
        <f t="shared" si="349"/>
        <v>-0.38369214937526303</v>
      </c>
      <c r="V4473">
        <v>0.48285152695586298</v>
      </c>
    </row>
    <row r="4474" spans="1:22">
      <c r="A4474" s="2" t="s">
        <v>11089</v>
      </c>
      <c r="B4474" s="2" t="s">
        <v>2627</v>
      </c>
      <c r="C4474">
        <v>-10.679867069166599</v>
      </c>
      <c r="D4474">
        <v>-0.35012664964670798</v>
      </c>
      <c r="E4474">
        <f t="shared" si="345"/>
        <v>0.35012664964670798</v>
      </c>
      <c r="F4474">
        <v>0.579219522791522</v>
      </c>
      <c r="G4474">
        <v>-10.402538541847701</v>
      </c>
      <c r="H4474">
        <v>8.5612454132215094E-3</v>
      </c>
      <c r="I4474">
        <f t="shared" si="346"/>
        <v>-8.5612454132215094E-3</v>
      </c>
      <c r="J4474">
        <v>0.98120617321842296</v>
      </c>
      <c r="K4474">
        <v>-10.4269653649286</v>
      </c>
      <c r="L4474">
        <v>0.303969323714401</v>
      </c>
      <c r="M4474">
        <f t="shared" si="347"/>
        <v>-0.303969323714401</v>
      </c>
      <c r="N4474">
        <v>0.40348108398590399</v>
      </c>
      <c r="O4474">
        <v>-10.6343586488175</v>
      </c>
      <c r="P4474">
        <v>0.32700479735253002</v>
      </c>
      <c r="Q4474">
        <f t="shared" si="348"/>
        <v>-0.32700479735253002</v>
      </c>
      <c r="R4474">
        <v>0.432678130423851</v>
      </c>
      <c r="S4474">
        <v>-10.619286696839</v>
      </c>
      <c r="T4474">
        <v>4.5293926952227399E-2</v>
      </c>
      <c r="U4474">
        <f t="shared" si="349"/>
        <v>-4.5293926952227399E-2</v>
      </c>
      <c r="V4474">
        <v>0.96850059497701402</v>
      </c>
    </row>
    <row r="4475" spans="1:22">
      <c r="A4475" s="2" t="s">
        <v>11090</v>
      </c>
      <c r="B4475" s="2" t="s">
        <v>2628</v>
      </c>
      <c r="C4475">
        <v>-14.5178298121334</v>
      </c>
      <c r="D4475">
        <v>0.37038861813011698</v>
      </c>
      <c r="E4475">
        <f t="shared" si="345"/>
        <v>-0.37038861813011698</v>
      </c>
      <c r="F4475">
        <v>0.39402451437099301</v>
      </c>
      <c r="G4475">
        <v>-14.485802221896</v>
      </c>
      <c r="H4475">
        <v>-0.22273107651874499</v>
      </c>
      <c r="I4475">
        <f t="shared" si="346"/>
        <v>0.22273107651874499</v>
      </c>
      <c r="J4475">
        <v>0.54404155447705604</v>
      </c>
      <c r="K4475">
        <v>-14.5508628441188</v>
      </c>
      <c r="L4475">
        <v>0.15394404567324599</v>
      </c>
      <c r="M4475">
        <f t="shared" si="347"/>
        <v>-0.15394404567324599</v>
      </c>
      <c r="N4475">
        <v>0.67532042383324697</v>
      </c>
      <c r="O4475">
        <v>-14.356923061007899</v>
      </c>
      <c r="P4475">
        <v>-0.16271380887162001</v>
      </c>
      <c r="Q4475">
        <f t="shared" si="348"/>
        <v>0.16271380887162001</v>
      </c>
      <c r="R4475">
        <v>0.60428692504385195</v>
      </c>
      <c r="S4475">
        <v>-14.383011442448099</v>
      </c>
      <c r="T4475">
        <v>-0.52674534610933699</v>
      </c>
      <c r="U4475">
        <f t="shared" si="349"/>
        <v>0.52674534610933699</v>
      </c>
      <c r="V4475">
        <v>0.123941161635314</v>
      </c>
    </row>
    <row r="4476" spans="1:22">
      <c r="A4476" s="2" t="s">
        <v>11091</v>
      </c>
      <c r="B4476" s="2" t="s">
        <v>2629</v>
      </c>
      <c r="C4476">
        <v>-12.986110092946999</v>
      </c>
      <c r="D4476">
        <v>0.22494658354266001</v>
      </c>
      <c r="E4476">
        <f t="shared" si="345"/>
        <v>-0.22494658354266001</v>
      </c>
      <c r="F4476">
        <v>0.57129302033642204</v>
      </c>
      <c r="G4476">
        <v>-12.9385334893222</v>
      </c>
      <c r="H4476">
        <v>-0.111882338959894</v>
      </c>
      <c r="I4476">
        <f t="shared" si="346"/>
        <v>0.111882338959894</v>
      </c>
      <c r="J4476">
        <v>0.75849181490561501</v>
      </c>
      <c r="K4476">
        <v>-12.848142361299301</v>
      </c>
      <c r="L4476">
        <v>-4.6109200794531999E-2</v>
      </c>
      <c r="M4476">
        <f t="shared" si="347"/>
        <v>4.6109200794531999E-2</v>
      </c>
      <c r="N4476">
        <v>0.89929431548054695</v>
      </c>
      <c r="O4476">
        <v>-12.8816164737382</v>
      </c>
      <c r="P4476">
        <v>-0.13009803811738699</v>
      </c>
      <c r="Q4476">
        <f t="shared" si="348"/>
        <v>0.13009803811738699</v>
      </c>
      <c r="R4476">
        <v>0.66014189377361299</v>
      </c>
      <c r="S4476">
        <v>-12.7519707005795</v>
      </c>
      <c r="T4476">
        <v>-0.18266126615720099</v>
      </c>
      <c r="U4476">
        <f t="shared" si="349"/>
        <v>0.18266126615720099</v>
      </c>
      <c r="V4476">
        <v>0.55583435617638299</v>
      </c>
    </row>
    <row r="4477" spans="1:22">
      <c r="A4477" s="2" t="s">
        <v>11092</v>
      </c>
      <c r="B4477" s="2" t="s">
        <v>2630</v>
      </c>
      <c r="C4477">
        <v>-17.694170467911199</v>
      </c>
      <c r="D4477">
        <v>0.41164764524048802</v>
      </c>
      <c r="E4477">
        <f t="shared" si="345"/>
        <v>-0.41164764524048802</v>
      </c>
      <c r="F4477">
        <v>0.375526233159859</v>
      </c>
      <c r="G4477">
        <v>-17.617954038398601</v>
      </c>
      <c r="H4477">
        <v>-0.37851162482774903</v>
      </c>
      <c r="I4477">
        <f t="shared" si="346"/>
        <v>0.37851162482774903</v>
      </c>
      <c r="J4477">
        <v>0.34087594166109397</v>
      </c>
      <c r="K4477">
        <v>-17.495552106042801</v>
      </c>
      <c r="L4477">
        <v>-0.376595901805379</v>
      </c>
      <c r="M4477">
        <f t="shared" si="347"/>
        <v>0.376595901805379</v>
      </c>
      <c r="N4477">
        <v>0.33485792232869399</v>
      </c>
      <c r="O4477">
        <v>-17.461433243079998</v>
      </c>
      <c r="P4477">
        <v>-6.0311888570672399E-2</v>
      </c>
      <c r="Q4477">
        <f t="shared" si="348"/>
        <v>6.0311888570672399E-2</v>
      </c>
      <c r="R4477">
        <v>0.81786791967897698</v>
      </c>
      <c r="S4477">
        <v>-17.301250769531201</v>
      </c>
      <c r="T4477">
        <v>-5.1801715830325799E-2</v>
      </c>
      <c r="U4477">
        <f t="shared" si="349"/>
        <v>5.1801715830325799E-2</v>
      </c>
      <c r="V4477">
        <v>0.85679810658336997</v>
      </c>
    </row>
    <row r="4478" spans="1:22">
      <c r="A4478" s="2" t="s">
        <v>11093</v>
      </c>
      <c r="B4478" s="2" t="s">
        <v>2631</v>
      </c>
      <c r="C4478">
        <v>-16.770357279333101</v>
      </c>
      <c r="D4478">
        <v>0.45594158865861301</v>
      </c>
      <c r="E4478">
        <f t="shared" si="345"/>
        <v>-0.45594158865861301</v>
      </c>
      <c r="F4478">
        <v>0.32328322760229999</v>
      </c>
      <c r="G4478">
        <v>-16.5662762331362</v>
      </c>
      <c r="H4478">
        <v>-0.656077275190315</v>
      </c>
      <c r="I4478">
        <f t="shared" si="346"/>
        <v>0.656077275190315</v>
      </c>
      <c r="J4478">
        <v>8.3204886452506704E-2</v>
      </c>
      <c r="K4478">
        <v>-16.712804143534601</v>
      </c>
      <c r="L4478">
        <v>-0.11645360887881</v>
      </c>
      <c r="M4478">
        <f t="shared" si="347"/>
        <v>0.11645360887881</v>
      </c>
      <c r="N4478">
        <v>0.76354782504096497</v>
      </c>
      <c r="O4478">
        <v>-16.393139331301299</v>
      </c>
      <c r="P4478">
        <v>0.18435561441248099</v>
      </c>
      <c r="Q4478">
        <f t="shared" si="348"/>
        <v>-0.18435561441248099</v>
      </c>
      <c r="R4478">
        <v>0.72457373007166304</v>
      </c>
      <c r="S4478">
        <v>-16.5013190855761</v>
      </c>
      <c r="T4478">
        <v>-0.34385866849436397</v>
      </c>
      <c r="U4478">
        <f t="shared" si="349"/>
        <v>0.34385866849436397</v>
      </c>
      <c r="V4478">
        <v>0.33044827585258302</v>
      </c>
    </row>
    <row r="4479" spans="1:22">
      <c r="A4479" s="2" t="s">
        <v>11094</v>
      </c>
      <c r="B4479" s="2" t="s">
        <v>2632</v>
      </c>
      <c r="C4479">
        <v>-21.072004756423102</v>
      </c>
      <c r="D4479">
        <v>1.33224054264825</v>
      </c>
      <c r="E4479">
        <f t="shared" si="345"/>
        <v>-1.33224054264825</v>
      </c>
      <c r="F4479">
        <v>0.117015499261031</v>
      </c>
      <c r="G4479">
        <v>-21.044795111253201</v>
      </c>
      <c r="H4479">
        <v>-1.19809349083317</v>
      </c>
      <c r="I4479">
        <f t="shared" si="346"/>
        <v>1.19809349083317</v>
      </c>
      <c r="J4479">
        <v>6.4212917199734598E-2</v>
      </c>
      <c r="K4479">
        <v>-21.596557970913899</v>
      </c>
      <c r="L4479">
        <v>0.15245868545166</v>
      </c>
      <c r="M4479">
        <f t="shared" si="347"/>
        <v>-0.15245868545166</v>
      </c>
      <c r="N4479">
        <v>0.88600502423778704</v>
      </c>
      <c r="O4479">
        <v>-20.426871340153401</v>
      </c>
      <c r="P4479">
        <v>-0.156112403101376</v>
      </c>
      <c r="Q4479">
        <f t="shared" si="348"/>
        <v>0.156112403101376</v>
      </c>
      <c r="R4479">
        <v>0.88169805068152696</v>
      </c>
      <c r="S4479">
        <v>-20.943485620388</v>
      </c>
      <c r="T4479">
        <v>-1.50119573792788</v>
      </c>
      <c r="U4479">
        <f t="shared" si="349"/>
        <v>1.50119573792788</v>
      </c>
      <c r="V4479">
        <v>2.9086840269192799E-2</v>
      </c>
    </row>
    <row r="4480" spans="1:22">
      <c r="A4480" s="2" t="s">
        <v>11095</v>
      </c>
      <c r="B4480" s="2" t="s">
        <v>2633</v>
      </c>
      <c r="C4480">
        <v>-15.0944981975878</v>
      </c>
      <c r="D4480">
        <v>0.857163589633266</v>
      </c>
      <c r="E4480">
        <f t="shared" si="345"/>
        <v>-0.857163589633266</v>
      </c>
      <c r="F4480">
        <v>6.7402734062931194E-2</v>
      </c>
      <c r="G4480">
        <v>-15.0968699514655</v>
      </c>
      <c r="H4480">
        <v>-0.65109555673410402</v>
      </c>
      <c r="I4480">
        <f t="shared" si="346"/>
        <v>0.65109555673410402</v>
      </c>
      <c r="J4480">
        <v>7.7693754299576395E-2</v>
      </c>
      <c r="K4480">
        <v>-15.0267613189319</v>
      </c>
      <c r="L4480">
        <v>-0.54474276044271497</v>
      </c>
      <c r="M4480">
        <f t="shared" si="347"/>
        <v>0.54474276044271497</v>
      </c>
      <c r="N4480">
        <v>0.139650622497723</v>
      </c>
      <c r="O4480">
        <v>-14.7220160796267</v>
      </c>
      <c r="P4480">
        <v>-0.22633804670348401</v>
      </c>
      <c r="Q4480">
        <f t="shared" si="348"/>
        <v>0.22633804670348401</v>
      </c>
      <c r="R4480">
        <v>0.49100990304515102</v>
      </c>
      <c r="S4480">
        <v>-14.6129107916799</v>
      </c>
      <c r="T4480">
        <v>-0.31998224516706397</v>
      </c>
      <c r="U4480">
        <f t="shared" si="349"/>
        <v>0.31998224516706397</v>
      </c>
      <c r="V4480">
        <v>0.33692218691810699</v>
      </c>
    </row>
    <row r="4481" spans="1:22">
      <c r="A4481" s="2" t="s">
        <v>11096</v>
      </c>
      <c r="B4481" s="2" t="s">
        <v>2634</v>
      </c>
      <c r="C4481">
        <v>-17.250469278799802</v>
      </c>
      <c r="D4481">
        <v>0.33302577717648701</v>
      </c>
      <c r="E4481">
        <f t="shared" si="345"/>
        <v>-0.33302577717648701</v>
      </c>
      <c r="F4481">
        <v>0.45321146938356499</v>
      </c>
      <c r="G4481">
        <v>-17.521511796843601</v>
      </c>
      <c r="H4481">
        <v>0.421426635795426</v>
      </c>
      <c r="I4481">
        <f t="shared" si="346"/>
        <v>-0.421426635795426</v>
      </c>
      <c r="J4481">
        <v>0.28741868373294199</v>
      </c>
      <c r="K4481">
        <v>-17.264518668401401</v>
      </c>
      <c r="L4481">
        <v>0.1539914471378</v>
      </c>
      <c r="M4481">
        <f t="shared" si="347"/>
        <v>-0.1539914471378</v>
      </c>
      <c r="N4481">
        <v>0.69848289105523098</v>
      </c>
      <c r="O4481">
        <v>-17.412678081967801</v>
      </c>
      <c r="P4481">
        <v>-0.77158207650482802</v>
      </c>
      <c r="Q4481">
        <f t="shared" si="348"/>
        <v>0.77158207650482802</v>
      </c>
      <c r="R4481">
        <v>5.3981022568137298E-2</v>
      </c>
      <c r="S4481">
        <v>-17.115422848651299</v>
      </c>
      <c r="T4481">
        <v>-0.48892638422913398</v>
      </c>
      <c r="U4481">
        <f t="shared" si="349"/>
        <v>0.48892638422913398</v>
      </c>
      <c r="V4481">
        <v>0.185954249032274</v>
      </c>
    </row>
    <row r="4482" spans="1:22">
      <c r="A4482" s="2" t="s">
        <v>11097</v>
      </c>
      <c r="B4482" s="2" t="s">
        <v>2635</v>
      </c>
      <c r="C4482">
        <v>-14.579290255550299</v>
      </c>
      <c r="D4482">
        <v>-3.8478614982009399E-2</v>
      </c>
      <c r="E4482">
        <f t="shared" si="345"/>
        <v>3.8478614982009399E-2</v>
      </c>
      <c r="F4482">
        <v>0.96190137566407796</v>
      </c>
      <c r="G4482">
        <v>-14.740481588145601</v>
      </c>
      <c r="H4482">
        <v>0.58737204116478803</v>
      </c>
      <c r="I4482">
        <f t="shared" si="346"/>
        <v>-0.58737204116478803</v>
      </c>
      <c r="J4482">
        <v>0.110221573316133</v>
      </c>
      <c r="K4482">
        <v>-14.6740190638745</v>
      </c>
      <c r="L4482">
        <v>0.70098855032398499</v>
      </c>
      <c r="M4482">
        <f t="shared" si="347"/>
        <v>-0.70098855032398499</v>
      </c>
      <c r="N4482">
        <v>5.7368257068173799E-2</v>
      </c>
      <c r="O4482">
        <v>-14.8197855912519</v>
      </c>
      <c r="P4482">
        <v>-0.55665074941367898</v>
      </c>
      <c r="Q4482">
        <f t="shared" si="348"/>
        <v>0.55665074941367898</v>
      </c>
      <c r="R4482">
        <v>0.113829009420155</v>
      </c>
      <c r="S4482">
        <v>-14.7143691480077</v>
      </c>
      <c r="T4482">
        <v>-0.65767263728246494</v>
      </c>
      <c r="U4482">
        <f t="shared" si="349"/>
        <v>0.65767263728246494</v>
      </c>
      <c r="V4482">
        <v>5.7635775579505298E-2</v>
      </c>
    </row>
    <row r="4483" spans="1:22">
      <c r="A4483" s="2" t="s">
        <v>11098</v>
      </c>
      <c r="B4483" s="2" t="s">
        <v>2636</v>
      </c>
      <c r="C4483">
        <v>-18.122717002480801</v>
      </c>
      <c r="D4483">
        <v>0.75959506020863599</v>
      </c>
      <c r="E4483">
        <f t="shared" si="345"/>
        <v>-0.75959506020863599</v>
      </c>
      <c r="F4483">
        <v>0.13695385116282599</v>
      </c>
      <c r="G4483">
        <v>-18.204892974091798</v>
      </c>
      <c r="H4483">
        <v>-0.39821723598563402</v>
      </c>
      <c r="I4483">
        <f t="shared" si="346"/>
        <v>0.39821723598563402</v>
      </c>
      <c r="J4483">
        <v>0.34201531333912899</v>
      </c>
      <c r="K4483">
        <v>-18.2596749716561</v>
      </c>
      <c r="L4483">
        <v>-4.1973453591038302E-2</v>
      </c>
      <c r="M4483">
        <f t="shared" si="347"/>
        <v>4.1973453591038302E-2</v>
      </c>
      <c r="N4483">
        <v>0.92876279153280095</v>
      </c>
      <c r="O4483">
        <v>-17.877417972336399</v>
      </c>
      <c r="P4483">
        <v>-0.38313569291224903</v>
      </c>
      <c r="Q4483">
        <f t="shared" si="348"/>
        <v>0.38313569291224903</v>
      </c>
      <c r="R4483">
        <v>0.35773487572173901</v>
      </c>
      <c r="S4483">
        <v>-17.8947274675496</v>
      </c>
      <c r="T4483">
        <v>-0.72960945769594598</v>
      </c>
      <c r="U4483">
        <f t="shared" si="349"/>
        <v>0.72960945769594598</v>
      </c>
      <c r="V4483">
        <v>7.5878389273809299E-2</v>
      </c>
    </row>
    <row r="4484" spans="1:22">
      <c r="A4484" s="2" t="s">
        <v>11099</v>
      </c>
      <c r="B4484" s="2" t="s">
        <v>2637</v>
      </c>
      <c r="C4484">
        <v>-14.105829281319799</v>
      </c>
      <c r="D4484">
        <v>0.50906729579701904</v>
      </c>
      <c r="E4484">
        <f t="shared" ref="E4484:E4547" si="350">D4484*(-1)</f>
        <v>-0.50906729579701904</v>
      </c>
      <c r="F4484">
        <v>0.25782218254685701</v>
      </c>
      <c r="G4484">
        <v>-14.2280751906533</v>
      </c>
      <c r="H4484">
        <v>-6.1369318028561402E-2</v>
      </c>
      <c r="I4484">
        <f t="shared" ref="I4484:I4547" si="351">H4484*(-1)</f>
        <v>6.1369318028561402E-2</v>
      </c>
      <c r="J4484">
        <v>0.86755239437538301</v>
      </c>
      <c r="K4484">
        <v>-14.014599688947399</v>
      </c>
      <c r="L4484">
        <v>-0.241760027248481</v>
      </c>
      <c r="M4484">
        <f t="shared" ref="M4484:M4547" si="352">L4484*(-1)</f>
        <v>0.241760027248481</v>
      </c>
      <c r="N4484">
        <v>0.50885736424983696</v>
      </c>
      <c r="O4484">
        <v>-14.027770187960799</v>
      </c>
      <c r="P4484">
        <v>-0.46708780207145401</v>
      </c>
      <c r="Q4484">
        <f t="shared" ref="Q4484:Q4547" si="353">P4484*(-1)</f>
        <v>0.46708780207145401</v>
      </c>
      <c r="R4484">
        <v>0.17612562621810801</v>
      </c>
      <c r="S4484">
        <v>-13.775031360631599</v>
      </c>
      <c r="T4484">
        <v>-0.27346492177025</v>
      </c>
      <c r="U4484">
        <f t="shared" ref="U4484:U4547" si="354">T4484*(-1)</f>
        <v>0.27346492177025</v>
      </c>
      <c r="V4484">
        <v>0.40140306145490801</v>
      </c>
    </row>
    <row r="4485" spans="1:22">
      <c r="A4485" s="2" t="s">
        <v>11100</v>
      </c>
      <c r="B4485" s="2" t="s">
        <v>2638</v>
      </c>
      <c r="C4485">
        <v>-16.168018413816899</v>
      </c>
      <c r="D4485">
        <v>-1.0018009542317099</v>
      </c>
      <c r="E4485">
        <f t="shared" si="350"/>
        <v>1.0018009542317099</v>
      </c>
      <c r="F4485">
        <v>8.9010293125215495E-2</v>
      </c>
      <c r="G4485">
        <v>-15.9389885010079</v>
      </c>
      <c r="H4485">
        <v>0.77233515610252701</v>
      </c>
      <c r="I4485">
        <f t="shared" si="351"/>
        <v>-0.77233515610252701</v>
      </c>
      <c r="J4485">
        <v>3.8487224488034301E-2</v>
      </c>
      <c r="K4485">
        <v>-15.777038278903101</v>
      </c>
      <c r="L4485">
        <v>0.69495920673054201</v>
      </c>
      <c r="M4485">
        <f t="shared" si="352"/>
        <v>-0.69495920673054201</v>
      </c>
      <c r="N4485">
        <v>6.2368895683801398E-2</v>
      </c>
      <c r="O4485">
        <v>-16.5003078769114</v>
      </c>
      <c r="P4485">
        <v>0.22308333505015099</v>
      </c>
      <c r="Q4485">
        <f t="shared" si="353"/>
        <v>-0.22308333505015099</v>
      </c>
      <c r="R4485">
        <v>0.64057384328116596</v>
      </c>
      <c r="S4485">
        <v>-16.299503057720599</v>
      </c>
      <c r="T4485">
        <v>0.31283819907458799</v>
      </c>
      <c r="U4485">
        <f t="shared" si="354"/>
        <v>-0.31283819907458799</v>
      </c>
      <c r="V4485">
        <v>0.48551568080284402</v>
      </c>
    </row>
    <row r="4486" spans="1:22">
      <c r="A4486" s="2" t="s">
        <v>11101</v>
      </c>
      <c r="B4486" s="2" t="s">
        <v>2639</v>
      </c>
      <c r="C4486">
        <v>-14.2474790214502</v>
      </c>
      <c r="D4486">
        <v>-1.63603454330623</v>
      </c>
      <c r="E4486">
        <f t="shared" si="350"/>
        <v>1.63603454330623</v>
      </c>
      <c r="F4486">
        <v>4.8575492192456998E-3</v>
      </c>
      <c r="G4486">
        <v>-13.396224133361001</v>
      </c>
      <c r="H4486">
        <v>0.149575339076816</v>
      </c>
      <c r="I4486">
        <f t="shared" si="351"/>
        <v>-0.149575339076816</v>
      </c>
      <c r="J4486">
        <v>0.68167521282517296</v>
      </c>
      <c r="K4486">
        <v>-13.440478220368499</v>
      </c>
      <c r="L4486">
        <v>0.48463604494854501</v>
      </c>
      <c r="M4486">
        <f t="shared" si="352"/>
        <v>-0.48463604494854501</v>
      </c>
      <c r="N4486">
        <v>0.185203199857534</v>
      </c>
      <c r="O4486">
        <v>-14.271660633817801</v>
      </c>
      <c r="P4486">
        <v>1.4735326255785099</v>
      </c>
      <c r="Q4486">
        <f t="shared" si="353"/>
        <v>-1.4735326255785099</v>
      </c>
      <c r="R4486">
        <v>3.7019345870436101E-4</v>
      </c>
      <c r="S4486">
        <v>-14.277206278006</v>
      </c>
      <c r="T4486">
        <v>1.1505865628448899</v>
      </c>
      <c r="U4486">
        <f t="shared" si="354"/>
        <v>-1.1505865628448899</v>
      </c>
      <c r="V4486">
        <v>4.0710941931178602E-3</v>
      </c>
    </row>
    <row r="4487" spans="1:22">
      <c r="A4487" s="2" t="s">
        <v>11102</v>
      </c>
      <c r="B4487" s="2" t="s">
        <v>2640</v>
      </c>
      <c r="C4487">
        <v>-13.883251002327301</v>
      </c>
      <c r="D4487">
        <v>1.3540777241294799</v>
      </c>
      <c r="E4487">
        <f t="shared" si="350"/>
        <v>-1.3540777241294799</v>
      </c>
      <c r="F4487">
        <v>4.23027965536368E-3</v>
      </c>
      <c r="G4487">
        <v>-14.213427186215</v>
      </c>
      <c r="H4487">
        <v>-0.51296098744873897</v>
      </c>
      <c r="I4487">
        <f t="shared" si="351"/>
        <v>0.51296098744873897</v>
      </c>
      <c r="J4487">
        <v>0.16137859205551899</v>
      </c>
      <c r="K4487">
        <v>-14.2070190660188</v>
      </c>
      <c r="L4487">
        <v>-0.27919681211783198</v>
      </c>
      <c r="M4487">
        <f t="shared" si="352"/>
        <v>0.27919681211783198</v>
      </c>
      <c r="N4487">
        <v>0.44588265830035401</v>
      </c>
      <c r="O4487">
        <v>-13.5849894350107</v>
      </c>
      <c r="P4487">
        <v>-0.87169328248862499</v>
      </c>
      <c r="Q4487">
        <f t="shared" si="353"/>
        <v>0.87169328248862499</v>
      </c>
      <c r="R4487">
        <v>1.30018983830704E-2</v>
      </c>
      <c r="S4487">
        <v>-13.5380033962541</v>
      </c>
      <c r="T4487">
        <v>-1.08957597933267</v>
      </c>
      <c r="U4487">
        <f t="shared" si="354"/>
        <v>1.08957597933267</v>
      </c>
      <c r="V4487">
        <v>1.5994551697301499E-3</v>
      </c>
    </row>
    <row r="4488" spans="1:22">
      <c r="A4488" s="2" t="s">
        <v>11103</v>
      </c>
      <c r="B4488" s="2" t="s">
        <v>2641</v>
      </c>
      <c r="C4488">
        <v>-18.382846800434901</v>
      </c>
      <c r="D4488">
        <v>0.78399962922965705</v>
      </c>
      <c r="E4488">
        <f t="shared" si="350"/>
        <v>-0.78399962922965705</v>
      </c>
      <c r="F4488">
        <v>0.13490185520117901</v>
      </c>
      <c r="G4488">
        <v>-18.883030658876802</v>
      </c>
      <c r="H4488">
        <v>0.42660612420871102</v>
      </c>
      <c r="I4488">
        <f t="shared" si="351"/>
        <v>-0.42660612420871102</v>
      </c>
      <c r="J4488">
        <v>0.33688063248327499</v>
      </c>
      <c r="K4488">
        <v>-18.416249125694101</v>
      </c>
      <c r="L4488">
        <v>-0.26038036667991799</v>
      </c>
      <c r="M4488">
        <f t="shared" si="352"/>
        <v>0.26038036667991799</v>
      </c>
      <c r="N4488">
        <v>0.55234219225756198</v>
      </c>
      <c r="O4488">
        <v>-18.547771985265602</v>
      </c>
      <c r="P4488">
        <v>-1.2279886918835701</v>
      </c>
      <c r="Q4488">
        <f t="shared" si="353"/>
        <v>1.2279886918835701</v>
      </c>
      <c r="R4488">
        <v>5.9333248013637404E-3</v>
      </c>
      <c r="S4488">
        <v>-18.039451267505601</v>
      </c>
      <c r="T4488">
        <v>-0.52320203072066096</v>
      </c>
      <c r="U4488">
        <f t="shared" si="354"/>
        <v>0.52320203072066096</v>
      </c>
      <c r="V4488">
        <v>0.20006737216971399</v>
      </c>
    </row>
    <row r="4489" spans="1:22">
      <c r="A4489" s="2" t="s">
        <v>11104</v>
      </c>
      <c r="B4489" s="2" t="s">
        <v>2642</v>
      </c>
      <c r="C4489">
        <v>-16.0813078305715</v>
      </c>
      <c r="D4489">
        <v>0.45319506547486699</v>
      </c>
      <c r="E4489">
        <f t="shared" si="350"/>
        <v>-0.45319506547486699</v>
      </c>
      <c r="F4489">
        <v>0.317437545445031</v>
      </c>
      <c r="G4489">
        <v>-15.9090749904286</v>
      </c>
      <c r="H4489">
        <v>-0.59987520704933806</v>
      </c>
      <c r="I4489">
        <f t="shared" si="351"/>
        <v>0.59987520704933806</v>
      </c>
      <c r="J4489">
        <v>0.10822699300975</v>
      </c>
      <c r="K4489">
        <v>-15.926596266395</v>
      </c>
      <c r="L4489">
        <v>-0.318243149820019</v>
      </c>
      <c r="M4489">
        <f t="shared" si="352"/>
        <v>0.318243149820019</v>
      </c>
      <c r="N4489">
        <v>0.396575469793367</v>
      </c>
      <c r="O4489">
        <v>-15.735354730624101</v>
      </c>
      <c r="P4489">
        <v>0.12457244142754099</v>
      </c>
      <c r="Q4489">
        <f t="shared" si="353"/>
        <v>-0.12457244142754099</v>
      </c>
      <c r="R4489">
        <v>0.81867317496079295</v>
      </c>
      <c r="S4489">
        <v>-15.713932588753201</v>
      </c>
      <c r="T4489">
        <v>-0.14443804918797001</v>
      </c>
      <c r="U4489">
        <f t="shared" si="354"/>
        <v>0.14443804918797001</v>
      </c>
      <c r="V4489">
        <v>0.64586441394168403</v>
      </c>
    </row>
    <row r="4490" spans="1:22">
      <c r="A4490" s="2" t="s">
        <v>11105</v>
      </c>
      <c r="B4490" s="2" t="s">
        <v>2643</v>
      </c>
      <c r="C4490">
        <v>-12.965876079436701</v>
      </c>
      <c r="D4490">
        <v>-6.8788320540080702E-2</v>
      </c>
      <c r="E4490">
        <f t="shared" si="350"/>
        <v>6.8788320540080702E-2</v>
      </c>
      <c r="F4490">
        <v>0.99127161373578199</v>
      </c>
      <c r="G4490">
        <v>-12.946434792593299</v>
      </c>
      <c r="H4490">
        <v>0.25325020021485201</v>
      </c>
      <c r="I4490">
        <f t="shared" si="351"/>
        <v>-0.25325020021485201</v>
      </c>
      <c r="J4490">
        <v>0.48653241862550001</v>
      </c>
      <c r="K4490">
        <v>-12.762115578047</v>
      </c>
      <c r="L4490">
        <v>0.13116285316225501</v>
      </c>
      <c r="M4490">
        <f t="shared" si="352"/>
        <v>-0.13116285316225501</v>
      </c>
      <c r="N4490">
        <v>0.71943805717037801</v>
      </c>
      <c r="O4490">
        <v>-13.0400051403516</v>
      </c>
      <c r="P4490">
        <v>-0.19360849428230201</v>
      </c>
      <c r="Q4490">
        <f t="shared" si="353"/>
        <v>0.19360849428230201</v>
      </c>
      <c r="R4490">
        <v>0.54163413629467105</v>
      </c>
      <c r="S4490">
        <v>-12.816865997042999</v>
      </c>
      <c r="T4490">
        <v>-5.9184982022212403E-2</v>
      </c>
      <c r="U4490">
        <f t="shared" si="354"/>
        <v>5.9184982022212403E-2</v>
      </c>
      <c r="V4490">
        <v>0.80351769623935698</v>
      </c>
    </row>
    <row r="4491" spans="1:22">
      <c r="A4491" s="2" t="s">
        <v>11106</v>
      </c>
      <c r="B4491" s="2" t="s">
        <v>2644</v>
      </c>
      <c r="C4491">
        <v>-14.8914587114858</v>
      </c>
      <c r="D4491">
        <v>0.100717690340732</v>
      </c>
      <c r="E4491">
        <f t="shared" si="350"/>
        <v>-0.100717690340732</v>
      </c>
      <c r="F4491">
        <v>0.74982327201089405</v>
      </c>
      <c r="G4491">
        <v>-14.945040780878401</v>
      </c>
      <c r="H4491">
        <v>0.221801454998176</v>
      </c>
      <c r="I4491">
        <f t="shared" si="351"/>
        <v>-0.221801454998176</v>
      </c>
      <c r="J4491">
        <v>0.546204886057721</v>
      </c>
      <c r="K4491">
        <v>-14.759327662631501</v>
      </c>
      <c r="L4491">
        <v>9.69250651898904E-2</v>
      </c>
      <c r="M4491">
        <f t="shared" si="352"/>
        <v>-9.69250651898904E-2</v>
      </c>
      <c r="N4491">
        <v>0.791448908846343</v>
      </c>
      <c r="O4491">
        <v>-14.9519148983637</v>
      </c>
      <c r="P4491">
        <v>-0.335768757089137</v>
      </c>
      <c r="Q4491">
        <f t="shared" si="353"/>
        <v>0.335768757089137</v>
      </c>
      <c r="R4491">
        <v>0.32504911532344799</v>
      </c>
      <c r="S4491">
        <v>-14.727544133263001</v>
      </c>
      <c r="T4491">
        <v>-0.19888200124494801</v>
      </c>
      <c r="U4491">
        <f t="shared" si="354"/>
        <v>0.19888200124494801</v>
      </c>
      <c r="V4491">
        <v>0.53044934407834499</v>
      </c>
    </row>
    <row r="4492" spans="1:22">
      <c r="A4492" s="2" t="s">
        <v>11107</v>
      </c>
      <c r="B4492" s="2" t="s">
        <v>2645</v>
      </c>
      <c r="C4492">
        <v>-14.8511946088228</v>
      </c>
      <c r="D4492">
        <v>0.139601977263311</v>
      </c>
      <c r="E4492">
        <f t="shared" si="350"/>
        <v>-0.139601977263311</v>
      </c>
      <c r="F4492">
        <v>0.69368326998436403</v>
      </c>
      <c r="G4492">
        <v>-14.8741961836434</v>
      </c>
      <c r="H4492">
        <v>0.118380310723987</v>
      </c>
      <c r="I4492">
        <f t="shared" si="351"/>
        <v>-0.118380310723987</v>
      </c>
      <c r="J4492">
        <v>0.75034520320767495</v>
      </c>
      <c r="K4492">
        <v>-14.6936870057484</v>
      </c>
      <c r="L4492">
        <v>3.9154660354477804E-3</v>
      </c>
      <c r="M4492">
        <f t="shared" si="352"/>
        <v>-3.9154660354477804E-3</v>
      </c>
      <c r="N4492">
        <v>0.99344066554738197</v>
      </c>
      <c r="O4492">
        <v>-14.860803268337699</v>
      </c>
      <c r="P4492">
        <v>-0.27295798928551801</v>
      </c>
      <c r="Q4492">
        <f t="shared" si="353"/>
        <v>0.27295798928551801</v>
      </c>
      <c r="R4492">
        <v>0.41618460579963801</v>
      </c>
      <c r="S4492">
        <v>-14.641413921378099</v>
      </c>
      <c r="T4492">
        <v>-0.146034069723529</v>
      </c>
      <c r="U4492">
        <f t="shared" si="354"/>
        <v>0.146034069723529</v>
      </c>
      <c r="V4492">
        <v>0.62919662370521101</v>
      </c>
    </row>
    <row r="4493" spans="1:22">
      <c r="A4493" s="2" t="s">
        <v>11108</v>
      </c>
      <c r="B4493" s="2" t="s">
        <v>2646</v>
      </c>
      <c r="C4493">
        <v>-15.9635261528543</v>
      </c>
      <c r="D4493">
        <v>-9.9060398747011103E-3</v>
      </c>
      <c r="E4493">
        <f t="shared" si="350"/>
        <v>9.9060398747011103E-3</v>
      </c>
      <c r="F4493">
        <v>0.92112431009797802</v>
      </c>
      <c r="G4493">
        <v>-15.8565722344071</v>
      </c>
      <c r="H4493">
        <v>1.00638568735242E-2</v>
      </c>
      <c r="I4493">
        <f t="shared" si="351"/>
        <v>-1.00638568735242E-2</v>
      </c>
      <c r="J4493">
        <v>0.98343831647187796</v>
      </c>
      <c r="K4493">
        <v>-15.74771492258</v>
      </c>
      <c r="L4493">
        <v>3.8897742103521697E-2</v>
      </c>
      <c r="M4493">
        <f t="shared" si="352"/>
        <v>-3.8897742103521697E-2</v>
      </c>
      <c r="N4493">
        <v>0.92248436283351098</v>
      </c>
      <c r="O4493">
        <v>-15.918459589456599</v>
      </c>
      <c r="P4493">
        <v>-1.4099526322435401E-2</v>
      </c>
      <c r="Q4493">
        <f t="shared" si="353"/>
        <v>1.4099526322435401E-2</v>
      </c>
      <c r="R4493">
        <v>0.89937715394578799</v>
      </c>
      <c r="S4493">
        <v>-15.770634554880999</v>
      </c>
      <c r="T4493">
        <v>-3.0304231528415701E-2</v>
      </c>
      <c r="U4493">
        <f t="shared" si="354"/>
        <v>3.0304231528415701E-2</v>
      </c>
      <c r="V4493">
        <v>0.86884871961061705</v>
      </c>
    </row>
    <row r="4494" spans="1:22">
      <c r="A4494" s="2" t="s">
        <v>11109</v>
      </c>
      <c r="B4494" s="2" t="s">
        <v>2647</v>
      </c>
      <c r="C4494">
        <v>-17.729577442463899</v>
      </c>
      <c r="D4494">
        <v>-0.46304439992422802</v>
      </c>
      <c r="E4494">
        <f t="shared" si="350"/>
        <v>0.46304439992422802</v>
      </c>
      <c r="F4494">
        <v>0.49284272349713698</v>
      </c>
      <c r="G4494">
        <v>-17.378611120672499</v>
      </c>
      <c r="H4494">
        <v>-3.2232118864141103E-2</v>
      </c>
      <c r="I4494">
        <f t="shared" si="351"/>
        <v>3.2232118864141103E-2</v>
      </c>
      <c r="J4494">
        <v>0.94273671652231095</v>
      </c>
      <c r="K4494">
        <v>-17.333842990165401</v>
      </c>
      <c r="L4494">
        <v>0.124811726265721</v>
      </c>
      <c r="M4494">
        <f t="shared" si="352"/>
        <v>-0.124811726265721</v>
      </c>
      <c r="N4494">
        <v>0.74911895147713203</v>
      </c>
      <c r="O4494">
        <v>-17.665747825502802</v>
      </c>
      <c r="P4494">
        <v>0.47656494085402901</v>
      </c>
      <c r="Q4494">
        <f t="shared" si="353"/>
        <v>-0.47656494085402901</v>
      </c>
      <c r="R4494">
        <v>0.31273528689547397</v>
      </c>
      <c r="S4494">
        <v>-17.581478011623499</v>
      </c>
      <c r="T4494">
        <v>0.33324979425540702</v>
      </c>
      <c r="U4494">
        <f t="shared" si="354"/>
        <v>-0.33324979425540702</v>
      </c>
      <c r="V4494">
        <v>0.50420371438583</v>
      </c>
    </row>
    <row r="4495" spans="1:22">
      <c r="A4495" s="2" t="s">
        <v>11110</v>
      </c>
      <c r="B4495" s="2" t="s">
        <v>2648</v>
      </c>
      <c r="C4495">
        <v>-13.664826228034601</v>
      </c>
      <c r="D4495">
        <v>0.326316408491723</v>
      </c>
      <c r="E4495">
        <f t="shared" si="350"/>
        <v>-0.326316408491723</v>
      </c>
      <c r="F4495">
        <v>0.442698070991767</v>
      </c>
      <c r="G4495">
        <v>-13.7117103568135</v>
      </c>
      <c r="H4495">
        <v>-2.1415492281538401E-2</v>
      </c>
      <c r="I4495">
        <f t="shared" si="351"/>
        <v>2.1415492281538401E-2</v>
      </c>
      <c r="J4495">
        <v>0.95436272846223102</v>
      </c>
      <c r="K4495">
        <v>-13.5930414159031</v>
      </c>
      <c r="L4495">
        <v>-1.21989293479852E-2</v>
      </c>
      <c r="M4495">
        <f t="shared" si="352"/>
        <v>1.21989293479852E-2</v>
      </c>
      <c r="N4495">
        <v>0.97465958032560696</v>
      </c>
      <c r="O4495">
        <v>-13.6047254149754</v>
      </c>
      <c r="P4495">
        <v>-0.32025347536571702</v>
      </c>
      <c r="Q4495">
        <f t="shared" si="353"/>
        <v>0.32025347536571702</v>
      </c>
      <c r="R4495">
        <v>0.33965507967757302</v>
      </c>
      <c r="S4495">
        <v>-13.4472617361193</v>
      </c>
      <c r="T4495">
        <v>-0.31718089201072103</v>
      </c>
      <c r="U4495">
        <f t="shared" si="354"/>
        <v>0.31718089201072103</v>
      </c>
      <c r="V4495">
        <v>0.33558844443379898</v>
      </c>
    </row>
    <row r="4496" spans="1:22">
      <c r="A4496" s="2" t="s">
        <v>11111</v>
      </c>
      <c r="B4496" s="2" t="s">
        <v>2649</v>
      </c>
      <c r="C4496">
        <v>-16.0736397735525</v>
      </c>
      <c r="D4496">
        <v>-0.78729051242119397</v>
      </c>
      <c r="E4496">
        <f t="shared" si="350"/>
        <v>0.78729051242119397</v>
      </c>
      <c r="F4496">
        <v>0.18412707815210599</v>
      </c>
      <c r="G4496">
        <v>-15.7410424982265</v>
      </c>
      <c r="H4496">
        <v>0.34329672834820502</v>
      </c>
      <c r="I4496">
        <f t="shared" si="351"/>
        <v>-0.34329672834820502</v>
      </c>
      <c r="J4496">
        <v>0.35617365852730398</v>
      </c>
      <c r="K4496">
        <v>-15.381974587030101</v>
      </c>
      <c r="L4496">
        <v>-0.128302095774917</v>
      </c>
      <c r="M4496">
        <f t="shared" si="352"/>
        <v>0.128302095774917</v>
      </c>
      <c r="N4496">
        <v>0.72934692347152397</v>
      </c>
      <c r="O4496">
        <v>-16.193448233957799</v>
      </c>
      <c r="P4496">
        <v>0.43353489861808903</v>
      </c>
      <c r="Q4496">
        <f t="shared" si="353"/>
        <v>-0.43353489861808903</v>
      </c>
      <c r="R4496">
        <v>0.32162299102896102</v>
      </c>
      <c r="S4496">
        <v>-15.7952962834524</v>
      </c>
      <c r="T4496">
        <v>0.91798402527164402</v>
      </c>
      <c r="U4496">
        <f t="shared" si="354"/>
        <v>-0.91798402527164402</v>
      </c>
      <c r="V4496">
        <v>2.6530104972732199E-2</v>
      </c>
    </row>
    <row r="4497" spans="1:22">
      <c r="A4497" s="2" t="s">
        <v>11112</v>
      </c>
      <c r="B4497" s="2" t="s">
        <v>2650</v>
      </c>
      <c r="C4497">
        <v>-14.204169606995</v>
      </c>
      <c r="D4497">
        <v>-0.26169709476860897</v>
      </c>
      <c r="E4497">
        <f t="shared" si="350"/>
        <v>0.26169709476860897</v>
      </c>
      <c r="F4497">
        <v>0.70391358929936398</v>
      </c>
      <c r="G4497">
        <v>-14.0300699765244</v>
      </c>
      <c r="H4497">
        <v>0.122685345725283</v>
      </c>
      <c r="I4497">
        <f t="shared" si="351"/>
        <v>-0.122685345725283</v>
      </c>
      <c r="J4497">
        <v>0.73726967177991998</v>
      </c>
      <c r="K4497">
        <v>-13.8597263711968</v>
      </c>
      <c r="L4497">
        <v>2.8553753799495599E-2</v>
      </c>
      <c r="M4497">
        <f t="shared" si="352"/>
        <v>-2.8553753799495599E-2</v>
      </c>
      <c r="N4497">
        <v>0.93912689362115598</v>
      </c>
      <c r="O4497">
        <v>-14.2166331843799</v>
      </c>
      <c r="P4497">
        <v>0.122631247006335</v>
      </c>
      <c r="Q4497">
        <f t="shared" si="353"/>
        <v>-0.122631247006335</v>
      </c>
      <c r="R4497">
        <v>0.81337304757471196</v>
      </c>
      <c r="S4497">
        <v>-14.007225231695299</v>
      </c>
      <c r="T4497">
        <v>0.22959237801837101</v>
      </c>
      <c r="U4497">
        <f t="shared" si="354"/>
        <v>-0.22959237801837101</v>
      </c>
      <c r="V4497">
        <v>0.59405100191920102</v>
      </c>
    </row>
    <row r="4498" spans="1:22">
      <c r="A4498" s="2" t="s">
        <v>11113</v>
      </c>
      <c r="B4498" s="2" t="s">
        <v>2651</v>
      </c>
      <c r="C4498">
        <v>-15.969469964504601</v>
      </c>
      <c r="D4498">
        <v>0.38912075576732802</v>
      </c>
      <c r="E4498">
        <f t="shared" si="350"/>
        <v>-0.38912075576732802</v>
      </c>
      <c r="F4498">
        <v>0.385216559955188</v>
      </c>
      <c r="G4498">
        <v>-15.863749888818599</v>
      </c>
      <c r="H4498">
        <v>-0.41069090874869202</v>
      </c>
      <c r="I4498">
        <f t="shared" si="351"/>
        <v>0.41069090874869202</v>
      </c>
      <c r="J4498">
        <v>0.27145604900660297</v>
      </c>
      <c r="K4498">
        <v>-15.869362339069999</v>
      </c>
      <c r="L4498">
        <v>-0.15286048260105001</v>
      </c>
      <c r="M4498">
        <f t="shared" si="352"/>
        <v>0.15286048260105001</v>
      </c>
      <c r="N4498">
        <v>0.68642882796673999</v>
      </c>
      <c r="O4498">
        <v>-15.720087658342999</v>
      </c>
      <c r="P4498">
        <v>-4.49483643651921E-3</v>
      </c>
      <c r="Q4498">
        <f t="shared" si="353"/>
        <v>4.49483643651921E-3</v>
      </c>
      <c r="R4498">
        <v>0.91924749896351299</v>
      </c>
      <c r="S4498">
        <v>-15.6865761548097</v>
      </c>
      <c r="T4498">
        <v>-0.24932660372718701</v>
      </c>
      <c r="U4498">
        <f t="shared" si="354"/>
        <v>0.24932660372718701</v>
      </c>
      <c r="V4498">
        <v>0.45732751185246201</v>
      </c>
    </row>
    <row r="4499" spans="1:22">
      <c r="A4499" s="2" t="s">
        <v>11114</v>
      </c>
      <c r="B4499" s="2" t="s">
        <v>2652</v>
      </c>
      <c r="C4499">
        <v>-16.1601322846935</v>
      </c>
      <c r="D4499">
        <v>0.30835681296636702</v>
      </c>
      <c r="E4499">
        <f t="shared" si="350"/>
        <v>-0.30835681296636702</v>
      </c>
      <c r="F4499">
        <v>0.47259233380145999</v>
      </c>
      <c r="G4499">
        <v>-16.084685669324699</v>
      </c>
      <c r="H4499">
        <v>-0.24493698334150099</v>
      </c>
      <c r="I4499">
        <f t="shared" si="351"/>
        <v>0.24493698334150099</v>
      </c>
      <c r="J4499">
        <v>0.51358475761202205</v>
      </c>
      <c r="K4499">
        <v>-16.096187280220001</v>
      </c>
      <c r="L4499">
        <v>2.4612842908310201E-2</v>
      </c>
      <c r="M4499">
        <f t="shared" si="352"/>
        <v>-2.4612842908310201E-2</v>
      </c>
      <c r="N4499">
        <v>0.95297005239892196</v>
      </c>
      <c r="O4499">
        <v>-15.9875714845543</v>
      </c>
      <c r="P4499">
        <v>-7.7373905680462401E-2</v>
      </c>
      <c r="Q4499">
        <f t="shared" si="353"/>
        <v>7.7373905680462401E-2</v>
      </c>
      <c r="R4499">
        <v>0.77267958584220098</v>
      </c>
      <c r="S4499">
        <v>-15.960050728018899</v>
      </c>
      <c r="T4499">
        <v>-0.33418716696684198</v>
      </c>
      <c r="U4499">
        <f t="shared" si="354"/>
        <v>0.33418716696684198</v>
      </c>
      <c r="V4499">
        <v>0.332365813026122</v>
      </c>
    </row>
    <row r="4500" spans="1:22">
      <c r="A4500" s="2" t="s">
        <v>11115</v>
      </c>
      <c r="B4500" s="2" t="s">
        <v>2653</v>
      </c>
      <c r="C4500">
        <v>-50.016054243813898</v>
      </c>
      <c r="D4500">
        <v>0</v>
      </c>
      <c r="E4500">
        <f t="shared" si="350"/>
        <v>0</v>
      </c>
      <c r="F4500">
        <v>1</v>
      </c>
      <c r="G4500">
        <v>-50.016054243813898</v>
      </c>
      <c r="H4500">
        <v>0</v>
      </c>
      <c r="I4500">
        <f t="shared" si="351"/>
        <v>0</v>
      </c>
      <c r="J4500">
        <v>1</v>
      </c>
      <c r="K4500">
        <v>-37.842594378768297</v>
      </c>
      <c r="L4500">
        <v>-24.346919730091201</v>
      </c>
      <c r="M4500">
        <f t="shared" si="352"/>
        <v>24.346919730091201</v>
      </c>
      <c r="N4500">
        <v>1</v>
      </c>
      <c r="O4500">
        <v>-50.016054243813898</v>
      </c>
      <c r="P4500">
        <v>0</v>
      </c>
      <c r="Q4500">
        <f t="shared" si="353"/>
        <v>0</v>
      </c>
      <c r="R4500">
        <v>1</v>
      </c>
      <c r="S4500">
        <v>-37.854257789111102</v>
      </c>
      <c r="T4500">
        <v>24.323592909405502</v>
      </c>
      <c r="U4500">
        <f t="shared" si="354"/>
        <v>-24.323592909405502</v>
      </c>
      <c r="V4500">
        <v>0.999999999999998</v>
      </c>
    </row>
    <row r="4501" spans="1:22">
      <c r="A4501" s="2" t="s">
        <v>11116</v>
      </c>
      <c r="B4501" s="2" t="s">
        <v>2654</v>
      </c>
      <c r="C4501">
        <v>-9.2782620320617806</v>
      </c>
      <c r="D4501">
        <v>-7.6196816387577998E-2</v>
      </c>
      <c r="E4501">
        <f t="shared" si="350"/>
        <v>7.6196816387577998E-2</v>
      </c>
      <c r="F4501">
        <v>0.97868867832080897</v>
      </c>
      <c r="G4501">
        <v>-8.9589146533630295</v>
      </c>
      <c r="H4501">
        <v>-0.34900041406606302</v>
      </c>
      <c r="I4501">
        <f t="shared" si="351"/>
        <v>0.34900041406606302</v>
      </c>
      <c r="J4501">
        <v>0.33542546016587599</v>
      </c>
      <c r="K4501">
        <v>-9.0739254044066904</v>
      </c>
      <c r="L4501">
        <v>0.127575579507229</v>
      </c>
      <c r="M4501">
        <f t="shared" si="352"/>
        <v>-0.127575579507229</v>
      </c>
      <c r="N4501">
        <v>0.72562537603192001</v>
      </c>
      <c r="O4501">
        <v>-9.0536793470643993</v>
      </c>
      <c r="P4501">
        <v>0.41122349338987402</v>
      </c>
      <c r="Q4501">
        <f t="shared" si="353"/>
        <v>-0.41122349338987402</v>
      </c>
      <c r="R4501">
        <v>0.314308583342159</v>
      </c>
      <c r="S4501">
        <v>-9.1285985679908794</v>
      </c>
      <c r="T4501">
        <v>-5.0469722820310398E-2</v>
      </c>
      <c r="U4501">
        <f t="shared" si="354"/>
        <v>5.0469722820310398E-2</v>
      </c>
      <c r="V4501">
        <v>0.82216338990041804</v>
      </c>
    </row>
    <row r="4502" spans="1:22">
      <c r="A4502" s="2" t="s">
        <v>11117</v>
      </c>
      <c r="B4502" s="2" t="s">
        <v>2655</v>
      </c>
      <c r="C4502">
        <v>-18.469708310739701</v>
      </c>
      <c r="D4502">
        <v>-0.39842116038609199</v>
      </c>
      <c r="E4502">
        <f t="shared" si="350"/>
        <v>0.39842116038609199</v>
      </c>
      <c r="F4502">
        <v>0.59926621203422903</v>
      </c>
      <c r="G4502">
        <v>-18.332703215648198</v>
      </c>
      <c r="H4502">
        <v>0.34333514814480598</v>
      </c>
      <c r="I4502">
        <f t="shared" si="351"/>
        <v>-0.34333514814480598</v>
      </c>
      <c r="J4502">
        <v>0.42918725665743901</v>
      </c>
      <c r="K4502">
        <v>-18.2570644619958</v>
      </c>
      <c r="L4502">
        <v>0.438563091292478</v>
      </c>
      <c r="M4502">
        <f t="shared" si="352"/>
        <v>-0.438563091292478</v>
      </c>
      <c r="N4502">
        <v>0.28386641393689799</v>
      </c>
      <c r="O4502">
        <v>-18.591254269489799</v>
      </c>
      <c r="P4502">
        <v>4.1190549893422697E-2</v>
      </c>
      <c r="Q4502">
        <f t="shared" si="353"/>
        <v>-4.1190549893422697E-2</v>
      </c>
      <c r="R4502">
        <v>1</v>
      </c>
      <c r="S4502">
        <v>-18.475110456767101</v>
      </c>
      <c r="T4502">
        <v>-3.8376599018395803E-2</v>
      </c>
      <c r="U4502">
        <f t="shared" si="354"/>
        <v>3.8376599018395803E-2</v>
      </c>
      <c r="V4502">
        <v>0.88963362905436605</v>
      </c>
    </row>
    <row r="4503" spans="1:22">
      <c r="A4503" s="2" t="s">
        <v>11118</v>
      </c>
      <c r="B4503" s="2" t="s">
        <v>2656</v>
      </c>
      <c r="C4503">
        <v>-12.6855507593241</v>
      </c>
      <c r="D4503">
        <v>-3.3629229403512699E-2</v>
      </c>
      <c r="E4503">
        <f t="shared" si="350"/>
        <v>3.3629229403512699E-2</v>
      </c>
      <c r="F4503">
        <v>0.95464366042693805</v>
      </c>
      <c r="G4503">
        <v>-12.7380397301195</v>
      </c>
      <c r="H4503">
        <v>0.357358704108799</v>
      </c>
      <c r="I4503">
        <f t="shared" si="351"/>
        <v>-0.357358704108799</v>
      </c>
      <c r="J4503">
        <v>0.32579069444263098</v>
      </c>
      <c r="K4503">
        <v>-12.424826866147599</v>
      </c>
      <c r="L4503">
        <v>-2.25143080106729E-2</v>
      </c>
      <c r="M4503">
        <f t="shared" si="352"/>
        <v>2.25143080106729E-2</v>
      </c>
      <c r="N4503">
        <v>0.95105300499164602</v>
      </c>
      <c r="O4503">
        <v>-12.812918278033299</v>
      </c>
      <c r="P4503">
        <v>-0.335244501007258</v>
      </c>
      <c r="Q4503">
        <f t="shared" si="353"/>
        <v>0.335244501007258</v>
      </c>
      <c r="R4503">
        <v>0.31739411663127298</v>
      </c>
      <c r="S4503">
        <v>-12.461004499744099</v>
      </c>
      <c r="T4503">
        <v>5.6728281213805597E-2</v>
      </c>
      <c r="U4503">
        <f t="shared" si="354"/>
        <v>-5.6728281213805597E-2</v>
      </c>
      <c r="V4503">
        <v>0.94447241750315203</v>
      </c>
    </row>
    <row r="4504" spans="1:22">
      <c r="A4504" s="2" t="s">
        <v>11119</v>
      </c>
      <c r="B4504" s="2" t="s">
        <v>2657</v>
      </c>
      <c r="C4504">
        <v>-14.9152506100442</v>
      </c>
      <c r="D4504">
        <v>0.76767048572282104</v>
      </c>
      <c r="E4504">
        <f t="shared" si="350"/>
        <v>-0.76767048572282104</v>
      </c>
      <c r="F4504">
        <v>9.9201869197036593E-2</v>
      </c>
      <c r="G4504">
        <v>-14.7931319023002</v>
      </c>
      <c r="H4504">
        <v>-0.82247539484463195</v>
      </c>
      <c r="I4504">
        <f t="shared" si="351"/>
        <v>0.82247539484463195</v>
      </c>
      <c r="J4504">
        <v>2.56806966729256E-2</v>
      </c>
      <c r="K4504">
        <v>-14.9958154734336</v>
      </c>
      <c r="L4504">
        <v>-0.170523772950674</v>
      </c>
      <c r="M4504">
        <f t="shared" si="352"/>
        <v>0.170523772950674</v>
      </c>
      <c r="N4504">
        <v>0.64566235151824403</v>
      </c>
      <c r="O4504">
        <v>-14.4600524721714</v>
      </c>
      <c r="P4504">
        <v>2.8587097030339501E-2</v>
      </c>
      <c r="Q4504">
        <f t="shared" si="353"/>
        <v>-2.8587097030339501E-2</v>
      </c>
      <c r="R4504">
        <v>0.99062926961370101</v>
      </c>
      <c r="S4504">
        <v>-14.623529165304101</v>
      </c>
      <c r="T4504">
        <v>-0.61022106359225203</v>
      </c>
      <c r="U4504">
        <f t="shared" si="354"/>
        <v>0.61022106359225203</v>
      </c>
      <c r="V4504">
        <v>7.7511496109588005E-2</v>
      </c>
    </row>
    <row r="4505" spans="1:22">
      <c r="A4505" s="2" t="s">
        <v>11120</v>
      </c>
      <c r="B4505" s="2" t="s">
        <v>2658</v>
      </c>
      <c r="C4505">
        <v>-16.1971051985639</v>
      </c>
      <c r="D4505">
        <v>0.111847879318655</v>
      </c>
      <c r="E4505">
        <f t="shared" si="350"/>
        <v>-0.111847879318655</v>
      </c>
      <c r="F4505">
        <v>0.73522139076520099</v>
      </c>
      <c r="G4505">
        <v>-16.110863632411299</v>
      </c>
      <c r="H4505">
        <v>-7.3850141409038297E-2</v>
      </c>
      <c r="I4505">
        <f t="shared" si="351"/>
        <v>7.3850141409038297E-2</v>
      </c>
      <c r="J4505">
        <v>0.84842182337221606</v>
      </c>
      <c r="K4505">
        <v>-16.007472214941799</v>
      </c>
      <c r="L4505">
        <v>-3.40765643222029E-2</v>
      </c>
      <c r="M4505">
        <f t="shared" si="352"/>
        <v>3.40765643222029E-2</v>
      </c>
      <c r="N4505">
        <v>0.93161119067637399</v>
      </c>
      <c r="O4505">
        <v>-16.111004133542199</v>
      </c>
      <c r="P4505">
        <v>-5.3784442267849598E-2</v>
      </c>
      <c r="Q4505">
        <f t="shared" si="353"/>
        <v>5.3784442267849598E-2</v>
      </c>
      <c r="R4505">
        <v>0.82851753363329494</v>
      </c>
      <c r="S4505">
        <v>-15.968626654922501</v>
      </c>
      <c r="T4505">
        <v>-8.08842593856582E-2</v>
      </c>
      <c r="U4505">
        <f t="shared" si="354"/>
        <v>8.08842593856582E-2</v>
      </c>
      <c r="V4505">
        <v>0.768529852216707</v>
      </c>
    </row>
    <row r="4506" spans="1:22">
      <c r="A4506" s="2" t="s">
        <v>11121</v>
      </c>
      <c r="B4506" s="2" t="s">
        <v>2659</v>
      </c>
      <c r="C4506">
        <v>-17.521365563021298</v>
      </c>
      <c r="D4506">
        <v>0.80997539023477205</v>
      </c>
      <c r="E4506">
        <f t="shared" si="350"/>
        <v>-0.80997539023477205</v>
      </c>
      <c r="F4506">
        <v>0.105695893649079</v>
      </c>
      <c r="G4506">
        <v>-17.5568104684932</v>
      </c>
      <c r="H4506">
        <v>-0.55527422093975998</v>
      </c>
      <c r="I4506">
        <f t="shared" si="351"/>
        <v>0.55527422093975998</v>
      </c>
      <c r="J4506">
        <v>0.16458501867137701</v>
      </c>
      <c r="K4506">
        <v>-17.543887556902401</v>
      </c>
      <c r="L4506">
        <v>-0.33438698139887102</v>
      </c>
      <c r="M4506">
        <f t="shared" si="352"/>
        <v>0.33438698139887102</v>
      </c>
      <c r="N4506">
        <v>0.40716321310367198</v>
      </c>
      <c r="O4506">
        <v>-17.201209901153</v>
      </c>
      <c r="P4506">
        <v>-0.28380275949065698</v>
      </c>
      <c r="Q4506">
        <f t="shared" si="353"/>
        <v>0.28380275949065698</v>
      </c>
      <c r="R4506">
        <v>0.45340832911016798</v>
      </c>
      <c r="S4506">
        <v>-17.148913184071301</v>
      </c>
      <c r="T4506">
        <v>-0.49106409968439502</v>
      </c>
      <c r="U4506">
        <f t="shared" si="354"/>
        <v>0.49106409968439502</v>
      </c>
      <c r="V4506">
        <v>0.18977296280474601</v>
      </c>
    </row>
    <row r="4507" spans="1:22">
      <c r="A4507" s="2" t="s">
        <v>11122</v>
      </c>
      <c r="B4507" s="2" t="s">
        <v>2660</v>
      </c>
      <c r="C4507">
        <v>-34.979190584301499</v>
      </c>
      <c r="D4507">
        <v>-30.073727319024702</v>
      </c>
      <c r="E4507">
        <f t="shared" si="350"/>
        <v>30.073727319024702</v>
      </c>
      <c r="F4507">
        <v>1.90969101499933E-4</v>
      </c>
      <c r="G4507">
        <v>-20.213179537027202</v>
      </c>
      <c r="H4507">
        <v>0.73924899387356702</v>
      </c>
      <c r="I4507">
        <f t="shared" si="351"/>
        <v>-0.73924899387356702</v>
      </c>
      <c r="J4507">
        <v>0.16505455489607401</v>
      </c>
      <c r="K4507">
        <v>-20.194803396737399</v>
      </c>
      <c r="L4507">
        <v>0.94926550200746296</v>
      </c>
      <c r="M4507">
        <f t="shared" si="352"/>
        <v>-0.94926550200746296</v>
      </c>
      <c r="N4507">
        <v>6.4216328991655094E-2</v>
      </c>
      <c r="O4507">
        <v>-35.332142337609604</v>
      </c>
      <c r="P4507">
        <v>29.3678238124084</v>
      </c>
      <c r="Q4507">
        <f t="shared" si="353"/>
        <v>-29.3678238124084</v>
      </c>
      <c r="R4507">
        <v>1.1385427791770499E-3</v>
      </c>
      <c r="S4507">
        <v>-35.353411407997797</v>
      </c>
      <c r="T4507">
        <v>29.325285671631999</v>
      </c>
      <c r="U4507">
        <f t="shared" si="354"/>
        <v>-29.325285671631999</v>
      </c>
      <c r="V4507">
        <v>3.9713708289725296E-3</v>
      </c>
    </row>
    <row r="4508" spans="1:22">
      <c r="A4508" s="2" t="s">
        <v>11123</v>
      </c>
      <c r="B4508" s="2" t="s">
        <v>2661</v>
      </c>
      <c r="C4508">
        <v>-15.999680932617901</v>
      </c>
      <c r="D4508">
        <v>0.33067686495558102</v>
      </c>
      <c r="E4508">
        <f t="shared" si="350"/>
        <v>-0.33067686495558102</v>
      </c>
      <c r="F4508">
        <v>0.44541463093952199</v>
      </c>
      <c r="G4508">
        <v>-15.9868659240231</v>
      </c>
      <c r="H4508">
        <v>-0.15703194542252999</v>
      </c>
      <c r="I4508">
        <f t="shared" si="351"/>
        <v>0.15703194542252999</v>
      </c>
      <c r="J4508">
        <v>0.67941785971218105</v>
      </c>
      <c r="K4508">
        <v>-15.878678840539701</v>
      </c>
      <c r="L4508">
        <v>-0.126823171641231</v>
      </c>
      <c r="M4508">
        <f t="shared" si="352"/>
        <v>0.126823171641231</v>
      </c>
      <c r="N4508">
        <v>0.73584622496515195</v>
      </c>
      <c r="O4508">
        <v>-15.87455208205</v>
      </c>
      <c r="P4508">
        <v>-0.194557856812173</v>
      </c>
      <c r="Q4508">
        <f t="shared" si="353"/>
        <v>0.194557856812173</v>
      </c>
      <c r="R4508">
        <v>0.55188632019202299</v>
      </c>
      <c r="S4508">
        <v>-15.727466508008501</v>
      </c>
      <c r="T4508">
        <v>-0.21224148308645299</v>
      </c>
      <c r="U4508">
        <f t="shared" si="354"/>
        <v>0.21224148308645299</v>
      </c>
      <c r="V4508">
        <v>0.51791930975849598</v>
      </c>
    </row>
    <row r="4509" spans="1:22">
      <c r="A4509" s="2" t="s">
        <v>11124</v>
      </c>
      <c r="B4509" s="2" t="s">
        <v>2662</v>
      </c>
      <c r="C4509">
        <v>-14.609725065012199</v>
      </c>
      <c r="D4509">
        <v>-0.228670760226028</v>
      </c>
      <c r="E4509">
        <f t="shared" si="350"/>
        <v>0.228670760226028</v>
      </c>
      <c r="F4509">
        <v>0.751485740034882</v>
      </c>
      <c r="G4509">
        <v>-14.271643715750001</v>
      </c>
      <c r="H4509">
        <v>-0.24870528388500401</v>
      </c>
      <c r="I4509">
        <f t="shared" si="351"/>
        <v>0.24870528388500401</v>
      </c>
      <c r="J4509">
        <v>0.49811322545078401</v>
      </c>
      <c r="K4509">
        <v>-14.1487381249877</v>
      </c>
      <c r="L4509">
        <v>-0.24795201670145101</v>
      </c>
      <c r="M4509">
        <f t="shared" si="352"/>
        <v>0.24795201670145101</v>
      </c>
      <c r="N4509">
        <v>0.49862734453020402</v>
      </c>
      <c r="O4509">
        <v>-14.439164349025701</v>
      </c>
      <c r="P4509">
        <v>0.45565349920653903</v>
      </c>
      <c r="Q4509">
        <f t="shared" si="353"/>
        <v>-0.45565349920653903</v>
      </c>
      <c r="R4509">
        <v>0.27159181514977399</v>
      </c>
      <c r="S4509">
        <v>-14.277107183498799</v>
      </c>
      <c r="T4509">
        <v>0.46791305590305199</v>
      </c>
      <c r="U4509">
        <f t="shared" si="354"/>
        <v>-0.46791305590305199</v>
      </c>
      <c r="V4509">
        <v>0.24597521736803199</v>
      </c>
    </row>
    <row r="4510" spans="1:22">
      <c r="A4510" s="2" t="s">
        <v>11125</v>
      </c>
      <c r="B4510" s="2" t="s">
        <v>2663</v>
      </c>
      <c r="C4510">
        <v>-15.41658412826</v>
      </c>
      <c r="D4510">
        <v>3.1400648438799299E-2</v>
      </c>
      <c r="E4510">
        <f t="shared" si="350"/>
        <v>-3.1400648438799299E-2</v>
      </c>
      <c r="F4510">
        <v>0.85397362401963095</v>
      </c>
      <c r="G4510">
        <v>-15.2849408928613</v>
      </c>
      <c r="H4510">
        <v>-7.9852879562331794E-2</v>
      </c>
      <c r="I4510">
        <f t="shared" si="351"/>
        <v>7.9852879562331794E-2</v>
      </c>
      <c r="J4510">
        <v>0.83026577564961701</v>
      </c>
      <c r="K4510">
        <v>-15.2872210018062</v>
      </c>
      <c r="L4510">
        <v>0.17125628196466999</v>
      </c>
      <c r="M4510">
        <f t="shared" si="352"/>
        <v>-0.17125628196466999</v>
      </c>
      <c r="N4510">
        <v>0.64351055650657796</v>
      </c>
      <c r="O4510">
        <v>-15.3263501692605</v>
      </c>
      <c r="P4510">
        <v>3.4928576567658402E-2</v>
      </c>
      <c r="Q4510">
        <f t="shared" si="353"/>
        <v>-3.4928576567658402E-2</v>
      </c>
      <c r="R4510">
        <v>1</v>
      </c>
      <c r="S4510">
        <v>-15.2896546341904</v>
      </c>
      <c r="T4510">
        <v>-0.20353512764939199</v>
      </c>
      <c r="U4510">
        <f t="shared" si="354"/>
        <v>0.20353512764939199</v>
      </c>
      <c r="V4510">
        <v>0.526527549781314</v>
      </c>
    </row>
    <row r="4511" spans="1:22">
      <c r="A4511" s="2" t="s">
        <v>11126</v>
      </c>
      <c r="B4511" s="2" t="s">
        <v>2664</v>
      </c>
      <c r="C4511">
        <v>-15.741937060538</v>
      </c>
      <c r="D4511">
        <v>-0.118170732804214</v>
      </c>
      <c r="E4511">
        <f t="shared" si="350"/>
        <v>0.118170732804214</v>
      </c>
      <c r="F4511">
        <v>0.92054505522074603</v>
      </c>
      <c r="G4511">
        <v>-15.566730878178699</v>
      </c>
      <c r="H4511">
        <v>-2.4020068259266902E-2</v>
      </c>
      <c r="I4511">
        <f t="shared" si="351"/>
        <v>2.4020068259266902E-2</v>
      </c>
      <c r="J4511">
        <v>0.955828556466922</v>
      </c>
      <c r="K4511">
        <v>-15.318028285558899</v>
      </c>
      <c r="L4511">
        <v>-0.27486563958203603</v>
      </c>
      <c r="M4511">
        <f t="shared" si="352"/>
        <v>0.27486563958203603</v>
      </c>
      <c r="N4511">
        <v>0.45577879284511202</v>
      </c>
      <c r="O4511">
        <v>-15.6811232811304</v>
      </c>
      <c r="P4511">
        <v>0.12565959862696999</v>
      </c>
      <c r="Q4511">
        <f t="shared" si="353"/>
        <v>-0.12565959862696999</v>
      </c>
      <c r="R4511">
        <v>0.81804807824724401</v>
      </c>
      <c r="S4511">
        <v>-15.393446467853099</v>
      </c>
      <c r="T4511">
        <v>0.38915845082418199</v>
      </c>
      <c r="U4511">
        <f t="shared" si="354"/>
        <v>-0.38915845082418199</v>
      </c>
      <c r="V4511">
        <v>0.34955173114083299</v>
      </c>
    </row>
    <row r="4512" spans="1:22">
      <c r="A4512" s="2" t="s">
        <v>11127</v>
      </c>
      <c r="B4512" s="2" t="s">
        <v>2665</v>
      </c>
      <c r="C4512">
        <v>-16.1346774429737</v>
      </c>
      <c r="D4512">
        <v>-6.3482214859716002E-2</v>
      </c>
      <c r="E4512">
        <f t="shared" si="350"/>
        <v>6.3482214859716002E-2</v>
      </c>
      <c r="F4512">
        <v>0.999999999999994</v>
      </c>
      <c r="G4512">
        <v>-15.997519702872699</v>
      </c>
      <c r="H4512">
        <v>6.4558840152359404E-3</v>
      </c>
      <c r="I4512">
        <f t="shared" si="351"/>
        <v>-6.4558840152359404E-3</v>
      </c>
      <c r="J4512">
        <v>0.99088846700483102</v>
      </c>
      <c r="K4512">
        <v>-15.860531260034801</v>
      </c>
      <c r="L4512">
        <v>-2.0980296250817598E-2</v>
      </c>
      <c r="M4512">
        <f t="shared" si="352"/>
        <v>2.0980296250817598E-2</v>
      </c>
      <c r="N4512">
        <v>0.95627709347929701</v>
      </c>
      <c r="O4512">
        <v>-16.087181418369902</v>
      </c>
      <c r="P4512">
        <v>4.4335571074897197E-2</v>
      </c>
      <c r="Q4512">
        <f t="shared" si="353"/>
        <v>-4.4335571074897197E-2</v>
      </c>
      <c r="R4512">
        <v>0.981311878749065</v>
      </c>
      <c r="S4512">
        <v>-15.911132699450899</v>
      </c>
      <c r="T4512">
        <v>8.4578234555556103E-2</v>
      </c>
      <c r="U4512">
        <f t="shared" si="354"/>
        <v>-8.4578234555556103E-2</v>
      </c>
      <c r="V4512">
        <v>0.89305934737486803</v>
      </c>
    </row>
    <row r="4513" spans="1:22">
      <c r="A4513" s="2" t="s">
        <v>11128</v>
      </c>
      <c r="B4513" s="2" t="s">
        <v>2666</v>
      </c>
      <c r="C4513">
        <v>-15.017946617242201</v>
      </c>
      <c r="D4513">
        <v>0.38065996058073098</v>
      </c>
      <c r="E4513">
        <f t="shared" si="350"/>
        <v>-0.38065996058073098</v>
      </c>
      <c r="F4513">
        <v>0.38515678612713</v>
      </c>
      <c r="G4513">
        <v>-15.013420980796701</v>
      </c>
      <c r="H4513">
        <v>-0.18321839231222001</v>
      </c>
      <c r="I4513">
        <f t="shared" si="351"/>
        <v>0.18321839231222001</v>
      </c>
      <c r="J4513">
        <v>0.61807242489184</v>
      </c>
      <c r="K4513">
        <v>-14.989468633683201</v>
      </c>
      <c r="L4513">
        <v>1.54373479937411E-2</v>
      </c>
      <c r="M4513">
        <f t="shared" si="352"/>
        <v>-1.54373479937411E-2</v>
      </c>
      <c r="N4513">
        <v>0.96786542825307897</v>
      </c>
      <c r="O4513">
        <v>-14.8781328607893</v>
      </c>
      <c r="P4513">
        <v>-0.21517114066739099</v>
      </c>
      <c r="Q4513">
        <f t="shared" si="353"/>
        <v>0.21517114066739099</v>
      </c>
      <c r="R4513">
        <v>0.51407584087191804</v>
      </c>
      <c r="S4513">
        <v>-14.8151223474662</v>
      </c>
      <c r="T4513">
        <v>-0.401004888378587</v>
      </c>
      <c r="U4513">
        <f t="shared" si="354"/>
        <v>0.401004888378587</v>
      </c>
      <c r="V4513">
        <v>0.238444557728446</v>
      </c>
    </row>
    <row r="4514" spans="1:22">
      <c r="A4514" s="2" t="s">
        <v>11129</v>
      </c>
      <c r="B4514" s="2" t="s">
        <v>2667</v>
      </c>
      <c r="C4514">
        <v>-15.794985403828999</v>
      </c>
      <c r="D4514">
        <v>-0.24522519992088601</v>
      </c>
      <c r="E4514">
        <f t="shared" si="350"/>
        <v>0.24522519992088601</v>
      </c>
      <c r="F4514">
        <v>0.73589912126745305</v>
      </c>
      <c r="G4514">
        <v>-15.6895582486554</v>
      </c>
      <c r="H4514">
        <v>0.25074229287389699</v>
      </c>
      <c r="I4514">
        <f t="shared" si="351"/>
        <v>-0.25074229287389699</v>
      </c>
      <c r="J4514">
        <v>0.499850653388144</v>
      </c>
      <c r="K4514">
        <v>-15.3778282183561</v>
      </c>
      <c r="L4514">
        <v>-0.126172350424579</v>
      </c>
      <c r="M4514">
        <f t="shared" si="352"/>
        <v>0.126172350424579</v>
      </c>
      <c r="N4514">
        <v>0.73515622087985599</v>
      </c>
      <c r="O4514">
        <v>-15.8696322635153</v>
      </c>
      <c r="P4514">
        <v>-1.82072124442389E-2</v>
      </c>
      <c r="Q4514">
        <f t="shared" si="353"/>
        <v>1.82072124442389E-2</v>
      </c>
      <c r="R4514">
        <v>0.90250317787433498</v>
      </c>
      <c r="S4514">
        <v>-15.5190254836579</v>
      </c>
      <c r="T4514">
        <v>0.37115157291341899</v>
      </c>
      <c r="U4514">
        <f t="shared" si="354"/>
        <v>-0.37115157291341899</v>
      </c>
      <c r="V4514">
        <v>0.37791224940550999</v>
      </c>
    </row>
    <row r="4515" spans="1:22">
      <c r="A4515" s="2" t="s">
        <v>11130</v>
      </c>
      <c r="B4515" s="2" t="s">
        <v>687</v>
      </c>
      <c r="C4515">
        <v>-18.382937895545101</v>
      </c>
      <c r="D4515">
        <v>1.0700977271341101</v>
      </c>
      <c r="E4515">
        <f t="shared" si="350"/>
        <v>-1.0700977271341101</v>
      </c>
      <c r="F4515">
        <v>4.14394200546385E-2</v>
      </c>
      <c r="G4515">
        <v>-18.041574223020199</v>
      </c>
      <c r="H4515">
        <v>-1.54564652443936</v>
      </c>
      <c r="I4515">
        <f t="shared" si="351"/>
        <v>1.54564652443936</v>
      </c>
      <c r="J4515">
        <v>1.4043390748137599E-4</v>
      </c>
      <c r="K4515">
        <v>-18.404309333300301</v>
      </c>
      <c r="L4515">
        <v>-0.57356795743830802</v>
      </c>
      <c r="M4515">
        <f t="shared" si="352"/>
        <v>0.57356795743830802</v>
      </c>
      <c r="N4515">
        <v>0.158460767153801</v>
      </c>
      <c r="O4515">
        <v>-17.561106574202199</v>
      </c>
      <c r="P4515">
        <v>0.45942622255913301</v>
      </c>
      <c r="Q4515">
        <f t="shared" si="353"/>
        <v>-0.45942622255913301</v>
      </c>
      <c r="R4515">
        <v>0.34233996007800799</v>
      </c>
      <c r="S4515">
        <v>-17.886314345495901</v>
      </c>
      <c r="T4515">
        <v>-0.50284409438537403</v>
      </c>
      <c r="U4515">
        <f t="shared" si="354"/>
        <v>0.50284409438537403</v>
      </c>
      <c r="V4515">
        <v>0.21979820187027599</v>
      </c>
    </row>
    <row r="4516" spans="1:22">
      <c r="A4516" s="2" t="s">
        <v>11131</v>
      </c>
      <c r="B4516" s="2" t="s">
        <v>1030</v>
      </c>
      <c r="C4516">
        <v>-36.343805502731698</v>
      </c>
      <c r="D4516">
        <v>-27.3444974821643</v>
      </c>
      <c r="E4516">
        <f t="shared" si="350"/>
        <v>27.3444974821643</v>
      </c>
      <c r="F4516">
        <v>0.221983895384948</v>
      </c>
      <c r="G4516">
        <v>-23.3547151022448</v>
      </c>
      <c r="H4516">
        <v>1.6094094113613699</v>
      </c>
      <c r="I4516">
        <f t="shared" si="351"/>
        <v>-1.6094094113613699</v>
      </c>
      <c r="J4516">
        <v>0.37938126425572799</v>
      </c>
      <c r="K4516">
        <v>-22.479423029024598</v>
      </c>
      <c r="L4516">
        <v>0.104974702747908</v>
      </c>
      <c r="M4516">
        <f t="shared" si="352"/>
        <v>-0.104974702747908</v>
      </c>
      <c r="N4516">
        <v>1</v>
      </c>
      <c r="O4516">
        <v>-37.122023948500797</v>
      </c>
      <c r="P4516">
        <v>25.788060590626099</v>
      </c>
      <c r="Q4516">
        <f t="shared" si="353"/>
        <v>-25.788060590626099</v>
      </c>
      <c r="R4516">
        <v>1</v>
      </c>
      <c r="S4516">
        <v>-36.280914899174597</v>
      </c>
      <c r="T4516">
        <v>27.470278689278398</v>
      </c>
      <c r="U4516">
        <f t="shared" si="354"/>
        <v>-27.470278689278398</v>
      </c>
      <c r="V4516">
        <v>0.20571918041384099</v>
      </c>
    </row>
    <row r="4517" spans="1:22">
      <c r="A4517" s="2" t="s">
        <v>11132</v>
      </c>
      <c r="B4517" s="2" t="s">
        <v>2668</v>
      </c>
      <c r="C4517">
        <v>-16.526873123224799</v>
      </c>
      <c r="D4517">
        <v>5.57584674687382E-2</v>
      </c>
      <c r="E4517">
        <f t="shared" si="350"/>
        <v>-5.57584674687382E-2</v>
      </c>
      <c r="F4517">
        <v>0.819424161665394</v>
      </c>
      <c r="G4517">
        <v>-16.324388999520998</v>
      </c>
      <c r="H4517">
        <v>-0.24543072879644401</v>
      </c>
      <c r="I4517">
        <f t="shared" si="351"/>
        <v>0.24543072879644401</v>
      </c>
      <c r="J4517">
        <v>0.51267650213029803</v>
      </c>
      <c r="K4517">
        <v>-16.164209509065699</v>
      </c>
      <c r="L4517">
        <v>-0.31924706741062198</v>
      </c>
      <c r="M4517">
        <f t="shared" si="352"/>
        <v>0.31924706741062198</v>
      </c>
      <c r="N4517">
        <v>0.39187021659197602</v>
      </c>
      <c r="O4517">
        <v>-16.353705221236901</v>
      </c>
      <c r="P4517">
        <v>0.176438643514542</v>
      </c>
      <c r="Q4517">
        <f t="shared" si="353"/>
        <v>-0.176438643514542</v>
      </c>
      <c r="R4517">
        <v>0.73116681006758</v>
      </c>
      <c r="S4517">
        <v>-16.1545507648826</v>
      </c>
      <c r="T4517">
        <v>0.26289278186595599</v>
      </c>
      <c r="U4517">
        <f t="shared" si="354"/>
        <v>-0.26289278186595599</v>
      </c>
      <c r="V4517">
        <v>0.55738511169560401</v>
      </c>
    </row>
    <row r="4518" spans="1:22">
      <c r="A4518" s="2" t="s">
        <v>11133</v>
      </c>
      <c r="B4518" s="2" t="s">
        <v>2669</v>
      </c>
      <c r="C4518">
        <v>-12.9401966936551</v>
      </c>
      <c r="D4518">
        <v>-0.30762672244080402</v>
      </c>
      <c r="E4518">
        <f t="shared" si="350"/>
        <v>0.30762672244080402</v>
      </c>
      <c r="F4518">
        <v>0.63700445956194796</v>
      </c>
      <c r="G4518">
        <v>-12.7185943386622</v>
      </c>
      <c r="H4518">
        <v>7.9886815855465199E-2</v>
      </c>
      <c r="I4518">
        <f t="shared" si="351"/>
        <v>-7.9886815855465199E-2</v>
      </c>
      <c r="J4518">
        <v>0.82609081836762199</v>
      </c>
      <c r="K4518">
        <v>-12.546586483673501</v>
      </c>
      <c r="L4518">
        <v>-1.75755024524996E-2</v>
      </c>
      <c r="M4518">
        <f t="shared" si="352"/>
        <v>1.75755024524996E-2</v>
      </c>
      <c r="N4518">
        <v>0.96163883246101001</v>
      </c>
      <c r="O4518">
        <v>-12.929702099660901</v>
      </c>
      <c r="P4518">
        <v>0.21447721743680701</v>
      </c>
      <c r="Q4518">
        <f t="shared" si="353"/>
        <v>-0.21447721743680701</v>
      </c>
      <c r="R4518">
        <v>0.62908798252499598</v>
      </c>
      <c r="S4518">
        <v>-12.7186557735742</v>
      </c>
      <c r="T4518">
        <v>0.32471509525284897</v>
      </c>
      <c r="U4518">
        <f t="shared" si="354"/>
        <v>-0.32471509525284897</v>
      </c>
      <c r="V4518">
        <v>0.427586333080961</v>
      </c>
    </row>
    <row r="4519" spans="1:22">
      <c r="A4519" s="2" t="s">
        <v>11134</v>
      </c>
      <c r="B4519" s="2" t="s">
        <v>2670</v>
      </c>
      <c r="C4519">
        <v>-20.495502942996101</v>
      </c>
      <c r="D4519">
        <v>1.00931191435199</v>
      </c>
      <c r="E4519">
        <f t="shared" si="350"/>
        <v>-1.00931191435199</v>
      </c>
      <c r="F4519">
        <v>0.125148740571592</v>
      </c>
      <c r="G4519">
        <v>-20.793803987474899</v>
      </c>
      <c r="H4519">
        <v>-0.168868262127256</v>
      </c>
      <c r="I4519">
        <f t="shared" si="351"/>
        <v>0.168868262127256</v>
      </c>
      <c r="J4519">
        <v>0.83048344158842302</v>
      </c>
      <c r="K4519">
        <v>-20.089989539772802</v>
      </c>
      <c r="L4519">
        <v>-1.3303616123017901</v>
      </c>
      <c r="M4519">
        <f t="shared" si="352"/>
        <v>1.3303616123017901</v>
      </c>
      <c r="N4519">
        <v>5.8214588407021197E-3</v>
      </c>
      <c r="O4519">
        <v>-20.354206590444502</v>
      </c>
      <c r="P4519">
        <v>-0.84085790224124601</v>
      </c>
      <c r="Q4519">
        <f t="shared" si="353"/>
        <v>0.84085790224124601</v>
      </c>
      <c r="R4519">
        <v>0.177059920423631</v>
      </c>
      <c r="S4519">
        <v>-19.612322234843798</v>
      </c>
      <c r="T4519">
        <v>0.331056034602905</v>
      </c>
      <c r="U4519">
        <f t="shared" si="354"/>
        <v>-0.331056034602905</v>
      </c>
      <c r="V4519">
        <v>0.68022657433947697</v>
      </c>
    </row>
    <row r="4520" spans="1:22">
      <c r="A4520" s="2" t="s">
        <v>11135</v>
      </c>
      <c r="B4520" s="2" t="s">
        <v>2671</v>
      </c>
      <c r="C4520">
        <v>-14.056519090190999</v>
      </c>
      <c r="D4520">
        <v>-0.93344469109219796</v>
      </c>
      <c r="E4520">
        <f t="shared" si="350"/>
        <v>0.93344469109219796</v>
      </c>
      <c r="F4520">
        <v>0.10505839079748799</v>
      </c>
      <c r="G4520">
        <v>-13.4482505533037</v>
      </c>
      <c r="H4520">
        <v>-7.4932645863325098E-2</v>
      </c>
      <c r="I4520">
        <f t="shared" si="351"/>
        <v>7.4932645863325098E-2</v>
      </c>
      <c r="J4520">
        <v>0.83701073730344899</v>
      </c>
      <c r="K4520">
        <v>-13.291248152027499</v>
      </c>
      <c r="L4520">
        <v>-0.14238168583063501</v>
      </c>
      <c r="M4520">
        <f t="shared" si="352"/>
        <v>0.14238168583063501</v>
      </c>
      <c r="N4520">
        <v>0.69673058476788496</v>
      </c>
      <c r="O4520">
        <v>-13.9703867393983</v>
      </c>
      <c r="P4520">
        <v>0.99157069968503297</v>
      </c>
      <c r="Q4520">
        <f t="shared" si="353"/>
        <v>-0.99157069968503297</v>
      </c>
      <c r="R4520">
        <v>1.4583085513551799E-2</v>
      </c>
      <c r="S4520">
        <v>-13.7745917285591</v>
      </c>
      <c r="T4520">
        <v>1.07130594700629</v>
      </c>
      <c r="U4520">
        <f t="shared" si="354"/>
        <v>-1.07130594700629</v>
      </c>
      <c r="V4520">
        <v>7.0483732402172802E-3</v>
      </c>
    </row>
    <row r="4521" spans="1:22">
      <c r="A4521" s="2" t="s">
        <v>11136</v>
      </c>
      <c r="B4521" s="2" t="s">
        <v>2672</v>
      </c>
      <c r="C4521">
        <v>-50.016054243813898</v>
      </c>
      <c r="D4521">
        <v>0</v>
      </c>
      <c r="E4521">
        <f t="shared" si="350"/>
        <v>0</v>
      </c>
      <c r="F4521">
        <v>1</v>
      </c>
      <c r="G4521">
        <v>-50.016054243813898</v>
      </c>
      <c r="H4521">
        <v>0</v>
      </c>
      <c r="I4521">
        <f t="shared" si="351"/>
        <v>0</v>
      </c>
      <c r="J4521">
        <v>1</v>
      </c>
      <c r="K4521">
        <v>-50.016054243813898</v>
      </c>
      <c r="L4521">
        <v>0</v>
      </c>
      <c r="M4521">
        <f t="shared" si="352"/>
        <v>0</v>
      </c>
      <c r="N4521">
        <v>1</v>
      </c>
      <c r="O4521">
        <v>-50.016054243813898</v>
      </c>
      <c r="P4521">
        <v>0</v>
      </c>
      <c r="Q4521">
        <f t="shared" si="353"/>
        <v>0</v>
      </c>
      <c r="R4521">
        <v>1</v>
      </c>
      <c r="S4521">
        <v>-50.016054243813898</v>
      </c>
      <c r="T4521">
        <v>0</v>
      </c>
      <c r="U4521">
        <f t="shared" si="354"/>
        <v>0</v>
      </c>
      <c r="V4521">
        <v>1</v>
      </c>
    </row>
    <row r="4522" spans="1:22">
      <c r="A4522" s="2" t="s">
        <v>11137</v>
      </c>
      <c r="B4522" s="2" t="s">
        <v>2673</v>
      </c>
      <c r="C4522">
        <v>-9.5539693759174806</v>
      </c>
      <c r="D4522">
        <v>0.16076335404015701</v>
      </c>
      <c r="E4522">
        <f t="shared" si="350"/>
        <v>-0.16076335404015701</v>
      </c>
      <c r="F4522">
        <v>0.66006810617927902</v>
      </c>
      <c r="G4522">
        <v>-9.4473831500821799</v>
      </c>
      <c r="H4522">
        <v>-0.16645554282870101</v>
      </c>
      <c r="I4522">
        <f t="shared" si="351"/>
        <v>0.16645554282870101</v>
      </c>
      <c r="J4522">
        <v>0.64564718636774499</v>
      </c>
      <c r="K4522">
        <v>-9.3978818437850205</v>
      </c>
      <c r="L4522">
        <v>-1.8903508244903701E-2</v>
      </c>
      <c r="M4522">
        <f t="shared" si="352"/>
        <v>1.8903508244903701E-2</v>
      </c>
      <c r="N4522">
        <v>0.95856784610391399</v>
      </c>
      <c r="O4522">
        <v>-9.4222268409727601</v>
      </c>
      <c r="P4522">
        <v>-1.1416977143174399E-2</v>
      </c>
      <c r="Q4522">
        <f t="shared" si="353"/>
        <v>1.1416977143174399E-2</v>
      </c>
      <c r="R4522">
        <v>0.90604017835707995</v>
      </c>
      <c r="S4522">
        <v>-9.3337790566762795</v>
      </c>
      <c r="T4522">
        <v>-0.146376182907443</v>
      </c>
      <c r="U4522">
        <f t="shared" si="354"/>
        <v>0.146376182907443</v>
      </c>
      <c r="V4522">
        <v>0.62297731903710196</v>
      </c>
    </row>
    <row r="4523" spans="1:22">
      <c r="A4523" s="2" t="s">
        <v>11138</v>
      </c>
      <c r="B4523" s="2" t="s">
        <v>2674</v>
      </c>
      <c r="C4523">
        <v>-16.8724995489825</v>
      </c>
      <c r="D4523">
        <v>-0.118907495568094</v>
      </c>
      <c r="E4523">
        <f t="shared" si="350"/>
        <v>0.118907495568094</v>
      </c>
      <c r="F4523">
        <v>0.91905788395771604</v>
      </c>
      <c r="G4523">
        <v>-16.828980266423802</v>
      </c>
      <c r="H4523">
        <v>0.25162063263946299</v>
      </c>
      <c r="I4523">
        <f t="shared" si="351"/>
        <v>-0.25162063263946299</v>
      </c>
      <c r="J4523">
        <v>0.51705398876285302</v>
      </c>
      <c r="K4523">
        <v>-16.6918126768626</v>
      </c>
      <c r="L4523">
        <v>0.22381104177564901</v>
      </c>
      <c r="M4523">
        <f t="shared" si="352"/>
        <v>-0.22381104177564901</v>
      </c>
      <c r="N4523">
        <v>0.56466456670064202</v>
      </c>
      <c r="O4523">
        <v>-16.947269695717399</v>
      </c>
      <c r="P4523">
        <v>-0.14477149089424801</v>
      </c>
      <c r="Q4523">
        <f t="shared" si="353"/>
        <v>0.14477149089424801</v>
      </c>
      <c r="R4523">
        <v>0.67562192183241299</v>
      </c>
      <c r="S4523">
        <v>-16.7708150807333</v>
      </c>
      <c r="T4523">
        <v>-0.103717035283205</v>
      </c>
      <c r="U4523">
        <f t="shared" si="354"/>
        <v>0.103717035283205</v>
      </c>
      <c r="V4523">
        <v>0.73485956263056396</v>
      </c>
    </row>
    <row r="4524" spans="1:22">
      <c r="A4524" s="2" t="s">
        <v>11139</v>
      </c>
      <c r="B4524" s="2" t="s">
        <v>2675</v>
      </c>
      <c r="C4524">
        <v>-16.394553559097901</v>
      </c>
      <c r="D4524">
        <v>0.66888782168145999</v>
      </c>
      <c r="E4524">
        <f t="shared" si="350"/>
        <v>-0.66888782168145999</v>
      </c>
      <c r="F4524">
        <v>0.15584335987797601</v>
      </c>
      <c r="G4524">
        <v>-16.5062854035336</v>
      </c>
      <c r="H4524">
        <v>-0.22772466002639699</v>
      </c>
      <c r="I4524">
        <f t="shared" si="351"/>
        <v>0.22772466002639699</v>
      </c>
      <c r="J4524">
        <v>0.54659131644446701</v>
      </c>
      <c r="K4524">
        <v>-16.481615767963401</v>
      </c>
      <c r="L4524">
        <v>-3.05303124726749E-2</v>
      </c>
      <c r="M4524">
        <f t="shared" si="352"/>
        <v>3.05303124726749E-2</v>
      </c>
      <c r="N4524">
        <v>0.93897973220809705</v>
      </c>
      <c r="O4524">
        <v>-16.229553398272099</v>
      </c>
      <c r="P4524">
        <v>-0.453026193022319</v>
      </c>
      <c r="Q4524">
        <f t="shared" si="353"/>
        <v>0.453026193022319</v>
      </c>
      <c r="R4524">
        <v>0.207353450981072</v>
      </c>
      <c r="S4524">
        <v>-16.166069110757601</v>
      </c>
      <c r="T4524">
        <v>-0.63791239235056496</v>
      </c>
      <c r="U4524">
        <f t="shared" si="354"/>
        <v>0.63791239235056496</v>
      </c>
      <c r="V4524">
        <v>7.4463661949949897E-2</v>
      </c>
    </row>
    <row r="4525" spans="1:22">
      <c r="A4525" s="2" t="s">
        <v>11140</v>
      </c>
      <c r="B4525" s="2" t="s">
        <v>2676</v>
      </c>
      <c r="C4525">
        <v>-15.8259378526239</v>
      </c>
      <c r="D4525">
        <v>0.89960142183804503</v>
      </c>
      <c r="E4525">
        <f t="shared" si="350"/>
        <v>-0.89960142183804503</v>
      </c>
      <c r="F4525">
        <v>5.8387036454954203E-2</v>
      </c>
      <c r="G4525">
        <v>-15.898331334066899</v>
      </c>
      <c r="H4525">
        <v>-0.567249648190296</v>
      </c>
      <c r="I4525">
        <f t="shared" si="351"/>
        <v>0.567249648190296</v>
      </c>
      <c r="J4525">
        <v>0.129072498633483</v>
      </c>
      <c r="K4525">
        <v>-15.831917890926301</v>
      </c>
      <c r="L4525">
        <v>-0.45346138144485798</v>
      </c>
      <c r="M4525">
        <f t="shared" si="352"/>
        <v>0.45346138144485798</v>
      </c>
      <c r="N4525">
        <v>0.224459455809252</v>
      </c>
      <c r="O4525">
        <v>-15.4988537234118</v>
      </c>
      <c r="P4525">
        <v>-0.35957185640634298</v>
      </c>
      <c r="Q4525">
        <f t="shared" si="353"/>
        <v>0.35957185640634298</v>
      </c>
      <c r="R4525">
        <v>0.30240607000072101</v>
      </c>
      <c r="S4525">
        <v>-15.3935369739214</v>
      </c>
      <c r="T4525">
        <v>-0.46079313178267201</v>
      </c>
      <c r="U4525">
        <f t="shared" si="354"/>
        <v>0.46079313178267201</v>
      </c>
      <c r="V4525">
        <v>0.18238933523179501</v>
      </c>
    </row>
    <row r="4526" spans="1:22">
      <c r="A4526" s="2" t="s">
        <v>11141</v>
      </c>
      <c r="B4526" s="2" t="s">
        <v>2677</v>
      </c>
      <c r="C4526">
        <v>-18.300181746445599</v>
      </c>
      <c r="D4526">
        <v>-0.93654563607618402</v>
      </c>
      <c r="E4526">
        <f t="shared" si="350"/>
        <v>0.93654563607618402</v>
      </c>
      <c r="F4526">
        <v>0.15164701563965099</v>
      </c>
      <c r="G4526">
        <v>-17.780623873933202</v>
      </c>
      <c r="H4526">
        <v>0.10414559495824501</v>
      </c>
      <c r="I4526">
        <f t="shared" si="351"/>
        <v>-0.10414559495824501</v>
      </c>
      <c r="J4526">
        <v>0.79407923569902406</v>
      </c>
      <c r="K4526">
        <v>-17.6978206989026</v>
      </c>
      <c r="L4526">
        <v>0.185124843800577</v>
      </c>
      <c r="M4526">
        <f t="shared" si="352"/>
        <v>-0.185124843800577</v>
      </c>
      <c r="N4526">
        <v>0.63992419646588194</v>
      </c>
      <c r="O4526">
        <v>-18.3038033870939</v>
      </c>
      <c r="P4526">
        <v>0.81516366178700095</v>
      </c>
      <c r="Q4526">
        <f t="shared" si="353"/>
        <v>-0.81516366178700095</v>
      </c>
      <c r="R4526">
        <v>0.114541323196014</v>
      </c>
      <c r="S4526">
        <v>-18.1824230755957</v>
      </c>
      <c r="T4526">
        <v>0.74606951042625402</v>
      </c>
      <c r="U4526">
        <f t="shared" si="354"/>
        <v>-0.74606951042625402</v>
      </c>
      <c r="V4526">
        <v>0.12389232399236801</v>
      </c>
    </row>
    <row r="4527" spans="1:22">
      <c r="A4527" s="2" t="s">
        <v>11142</v>
      </c>
      <c r="B4527" s="2" t="s">
        <v>2678</v>
      </c>
      <c r="C4527">
        <v>-18.834381147782501</v>
      </c>
      <c r="D4527">
        <v>-0.195144297968041</v>
      </c>
      <c r="E4527">
        <f t="shared" si="350"/>
        <v>0.195144297968041</v>
      </c>
      <c r="F4527">
        <v>0.873225289804899</v>
      </c>
      <c r="G4527">
        <v>-18.488599991202999</v>
      </c>
      <c r="H4527">
        <v>-0.28437856225526098</v>
      </c>
      <c r="I4527">
        <f t="shared" si="351"/>
        <v>0.28437856225526098</v>
      </c>
      <c r="J4527">
        <v>0.50276815485959003</v>
      </c>
      <c r="K4527">
        <v>-18.590841056323001</v>
      </c>
      <c r="L4527">
        <v>0.16666347479768501</v>
      </c>
      <c r="M4527">
        <f t="shared" si="352"/>
        <v>-0.16666347479768501</v>
      </c>
      <c r="N4527">
        <v>0.69830251152036305</v>
      </c>
      <c r="O4527">
        <v>-18.643468924038402</v>
      </c>
      <c r="P4527">
        <v>0.46283005246374997</v>
      </c>
      <c r="Q4527">
        <f t="shared" si="353"/>
        <v>-0.46283005246374997</v>
      </c>
      <c r="R4527">
        <v>0.38248808916934501</v>
      </c>
      <c r="S4527">
        <v>-18.7062305259468</v>
      </c>
      <c r="T4527">
        <v>2.54520742898365E-2</v>
      </c>
      <c r="U4527">
        <f t="shared" si="354"/>
        <v>-2.54520742898365E-2</v>
      </c>
      <c r="V4527">
        <v>0.999999999999999</v>
      </c>
    </row>
    <row r="4528" spans="1:22">
      <c r="A4528" s="2" t="s">
        <v>11143</v>
      </c>
      <c r="B4528" s="2" t="s">
        <v>2679</v>
      </c>
      <c r="C4528">
        <v>-15.965665214774701</v>
      </c>
      <c r="D4528">
        <v>0.55719795426332597</v>
      </c>
      <c r="E4528">
        <f t="shared" si="350"/>
        <v>-0.55719795426332597</v>
      </c>
      <c r="F4528">
        <v>0.226803157221178</v>
      </c>
      <c r="G4528">
        <v>-16.2884341753639</v>
      </c>
      <c r="H4528">
        <v>0.30729012179200699</v>
      </c>
      <c r="I4528">
        <f t="shared" si="351"/>
        <v>-0.30729012179200699</v>
      </c>
      <c r="J4528">
        <v>0.41382544182634601</v>
      </c>
      <c r="K4528">
        <v>-16.060216570869802</v>
      </c>
      <c r="L4528">
        <v>9.73903509635205E-2</v>
      </c>
      <c r="M4528">
        <f t="shared" si="352"/>
        <v>-9.73903509635205E-2</v>
      </c>
      <c r="N4528">
        <v>0.79752829440967099</v>
      </c>
      <c r="O4528">
        <v>-16.067818373321401</v>
      </c>
      <c r="P4528">
        <v>-0.87564296434925604</v>
      </c>
      <c r="Q4528">
        <f t="shared" si="353"/>
        <v>0.87564296434925604</v>
      </c>
      <c r="R4528">
        <v>1.6283927633E-2</v>
      </c>
      <c r="S4528">
        <v>-15.800869879352099</v>
      </c>
      <c r="T4528">
        <v>-0.653600750767931</v>
      </c>
      <c r="U4528">
        <f t="shared" si="354"/>
        <v>0.653600750767931</v>
      </c>
      <c r="V4528">
        <v>6.4794203019344396E-2</v>
      </c>
    </row>
    <row r="4529" spans="1:22">
      <c r="A4529" s="2" t="s">
        <v>11144</v>
      </c>
      <c r="B4529" s="2" t="s">
        <v>2680</v>
      </c>
      <c r="C4529">
        <v>-15.8313880483598</v>
      </c>
      <c r="D4529">
        <v>4.7525773190969699E-2</v>
      </c>
      <c r="E4529">
        <f t="shared" si="350"/>
        <v>-4.7525773190969699E-2</v>
      </c>
      <c r="F4529">
        <v>0.83319693582745402</v>
      </c>
      <c r="G4529">
        <v>-15.676353704496799</v>
      </c>
      <c r="H4529">
        <v>-0.14509128325772699</v>
      </c>
      <c r="I4529">
        <f t="shared" si="351"/>
        <v>0.14509128325772699</v>
      </c>
      <c r="J4529">
        <v>0.69663294972020295</v>
      </c>
      <c r="K4529">
        <v>-15.577631421143099</v>
      </c>
      <c r="L4529">
        <v>-9.5983958900857896E-2</v>
      </c>
      <c r="M4529">
        <f t="shared" si="352"/>
        <v>9.5983958900857896E-2</v>
      </c>
      <c r="N4529">
        <v>0.79778093646597004</v>
      </c>
      <c r="O4529">
        <v>-15.709183581653299</v>
      </c>
      <c r="P4529">
        <v>8.2744467229484295E-2</v>
      </c>
      <c r="Q4529">
        <f t="shared" si="353"/>
        <v>-8.2744467229484295E-2</v>
      </c>
      <c r="R4529">
        <v>0.90628400548786903</v>
      </c>
      <c r="S4529">
        <v>-15.571523550973</v>
      </c>
      <c r="T4529">
        <v>4.62097542330537E-2</v>
      </c>
      <c r="U4529">
        <f t="shared" si="354"/>
        <v>-4.62097542330537E-2</v>
      </c>
      <c r="V4529">
        <v>0.97144375971964703</v>
      </c>
    </row>
    <row r="4530" spans="1:22">
      <c r="A4530" s="2" t="s">
        <v>11145</v>
      </c>
      <c r="B4530" s="2" t="s">
        <v>2681</v>
      </c>
      <c r="C4530">
        <v>-15.541441069174899</v>
      </c>
      <c r="D4530">
        <v>7.4187890380584001E-2</v>
      </c>
      <c r="E4530">
        <f t="shared" si="350"/>
        <v>-7.4187890380584001E-2</v>
      </c>
      <c r="F4530">
        <v>0.79313839763060601</v>
      </c>
      <c r="G4530">
        <v>-15.5835534578446</v>
      </c>
      <c r="H4530">
        <v>0.223560835562507</v>
      </c>
      <c r="I4530">
        <f t="shared" si="351"/>
        <v>-0.223560835562507</v>
      </c>
      <c r="J4530">
        <v>0.54706235063312103</v>
      </c>
      <c r="K4530">
        <v>-15.3444408595926</v>
      </c>
      <c r="L4530">
        <v>-8.1137911621280007E-3</v>
      </c>
      <c r="M4530">
        <f t="shared" si="352"/>
        <v>8.1137911621280007E-3</v>
      </c>
      <c r="N4530">
        <v>0.98462238522306</v>
      </c>
      <c r="O4530">
        <v>-15.603407296778499</v>
      </c>
      <c r="P4530">
        <v>-0.31225903858014697</v>
      </c>
      <c r="Q4530">
        <f t="shared" si="353"/>
        <v>0.31225903858014697</v>
      </c>
      <c r="R4530">
        <v>0.364678969067675</v>
      </c>
      <c r="S4530">
        <v>-15.3253618250396</v>
      </c>
      <c r="T4530">
        <v>-6.8022869459545998E-2</v>
      </c>
      <c r="U4530">
        <f t="shared" si="354"/>
        <v>6.8022869459545998E-2</v>
      </c>
      <c r="V4530">
        <v>0.79159082083806398</v>
      </c>
    </row>
    <row r="4531" spans="1:22">
      <c r="A4531" s="2" t="s">
        <v>11146</v>
      </c>
      <c r="B4531" s="2" t="s">
        <v>2682</v>
      </c>
      <c r="C4531">
        <v>-37.117083638304997</v>
      </c>
      <c r="D4531">
        <v>-25.797941211017701</v>
      </c>
      <c r="E4531">
        <f t="shared" si="350"/>
        <v>25.797941211017701</v>
      </c>
      <c r="F4531">
        <v>1</v>
      </c>
      <c r="G4531">
        <v>-24.643267880729798</v>
      </c>
      <c r="H4531">
        <v>1.07406742656872</v>
      </c>
      <c r="I4531">
        <f t="shared" si="351"/>
        <v>-1.07406742656872</v>
      </c>
      <c r="J4531">
        <v>1</v>
      </c>
      <c r="K4531">
        <v>-23.541815828569302</v>
      </c>
      <c r="L4531">
        <v>-0.88233269406491499</v>
      </c>
      <c r="M4531">
        <f t="shared" si="352"/>
        <v>0.88233269406491499</v>
      </c>
      <c r="N4531">
        <v>0.53633232917261198</v>
      </c>
      <c r="O4531">
        <v>-37.629443416276999</v>
      </c>
      <c r="P4531">
        <v>24.773221655073701</v>
      </c>
      <c r="Q4531">
        <f t="shared" si="353"/>
        <v>-24.773221655073701</v>
      </c>
      <c r="R4531">
        <v>1</v>
      </c>
      <c r="S4531">
        <v>-36.567443566963803</v>
      </c>
      <c r="T4531">
        <v>26.8972213537002</v>
      </c>
      <c r="U4531">
        <f t="shared" si="354"/>
        <v>-26.8972213537002</v>
      </c>
      <c r="V4531">
        <v>0.32267332660978398</v>
      </c>
    </row>
    <row r="4532" spans="1:22">
      <c r="A4532" s="2" t="s">
        <v>11147</v>
      </c>
      <c r="B4532" s="2" t="s">
        <v>2683</v>
      </c>
      <c r="C4532">
        <v>-14.693603528980599</v>
      </c>
      <c r="D4532">
        <v>0.14979216800326201</v>
      </c>
      <c r="E4532">
        <f t="shared" si="350"/>
        <v>-0.14979216800326201</v>
      </c>
      <c r="F4532">
        <v>0.67842583554978197</v>
      </c>
      <c r="G4532">
        <v>-14.6484218043843</v>
      </c>
      <c r="H4532">
        <v>-2.7499945715754402E-2</v>
      </c>
      <c r="I4532">
        <f t="shared" si="351"/>
        <v>2.7499945715754402E-2</v>
      </c>
      <c r="J4532">
        <v>0.94022896704484704</v>
      </c>
      <c r="K4532">
        <v>-14.5066863161782</v>
      </c>
      <c r="L4532">
        <v>-6.4417979906888703E-2</v>
      </c>
      <c r="M4532">
        <f t="shared" si="352"/>
        <v>6.4417979906888703E-2</v>
      </c>
      <c r="N4532">
        <v>0.86084613713971803</v>
      </c>
      <c r="O4532">
        <v>-14.630085760489999</v>
      </c>
      <c r="P4532">
        <v>-0.13689532401459401</v>
      </c>
      <c r="Q4532">
        <f t="shared" si="353"/>
        <v>0.13689532401459401</v>
      </c>
      <c r="R4532">
        <v>0.65417103368629304</v>
      </c>
      <c r="S4532">
        <v>-14.449243282093899</v>
      </c>
      <c r="T4532">
        <v>-8.7065141579479505E-2</v>
      </c>
      <c r="U4532">
        <f t="shared" si="354"/>
        <v>8.7065141579479505E-2</v>
      </c>
      <c r="V4532">
        <v>0.74721792035961598</v>
      </c>
    </row>
    <row r="4533" spans="1:22">
      <c r="A4533" s="2" t="s">
        <v>11148</v>
      </c>
      <c r="B4533" s="2" t="s">
        <v>2684</v>
      </c>
      <c r="C4533">
        <v>-17.392108457565001</v>
      </c>
      <c r="D4533">
        <v>0.64818722244490801</v>
      </c>
      <c r="E4533">
        <f t="shared" si="350"/>
        <v>-0.64818722244490801</v>
      </c>
      <c r="F4533">
        <v>0.18355759856938</v>
      </c>
      <c r="G4533">
        <v>-17.621821515309801</v>
      </c>
      <c r="H4533">
        <v>1.5751813777578699E-2</v>
      </c>
      <c r="I4533">
        <f t="shared" si="351"/>
        <v>-1.5751813777578699E-2</v>
      </c>
      <c r="J4533">
        <v>0.986604062072859</v>
      </c>
      <c r="K4533">
        <v>-17.393508064769499</v>
      </c>
      <c r="L4533">
        <v>-0.19427908705528599</v>
      </c>
      <c r="M4533">
        <f t="shared" si="352"/>
        <v>0.19427908705528599</v>
      </c>
      <c r="N4533">
        <v>0.618680015460364</v>
      </c>
      <c r="O4533">
        <v>-17.352842938887701</v>
      </c>
      <c r="P4533">
        <v>-0.68379487808269002</v>
      </c>
      <c r="Q4533">
        <f t="shared" si="353"/>
        <v>0.68379487808269002</v>
      </c>
      <c r="R4533">
        <v>8.3830229766203898E-2</v>
      </c>
      <c r="S4533">
        <v>-17.085273629418499</v>
      </c>
      <c r="T4533">
        <v>-0.46051103350155398</v>
      </c>
      <c r="U4533">
        <f t="shared" si="354"/>
        <v>0.46051103350155398</v>
      </c>
      <c r="V4533">
        <v>0.218581159124564</v>
      </c>
    </row>
    <row r="4534" spans="1:22">
      <c r="A4534" s="2" t="s">
        <v>11149</v>
      </c>
      <c r="B4534" s="2" t="s">
        <v>2685</v>
      </c>
      <c r="C4534">
        <v>-11.240958843238699</v>
      </c>
      <c r="D4534">
        <v>-9.5338546479823705E-2</v>
      </c>
      <c r="E4534">
        <f t="shared" si="350"/>
        <v>9.5338546479823705E-2</v>
      </c>
      <c r="F4534">
        <v>0.94901292787059699</v>
      </c>
      <c r="G4534">
        <v>-11.1862563371802</v>
      </c>
      <c r="H4534">
        <v>0.198583830141533</v>
      </c>
      <c r="I4534">
        <f t="shared" si="351"/>
        <v>-0.198583830141533</v>
      </c>
      <c r="J4534">
        <v>0.583840775383203</v>
      </c>
      <c r="K4534">
        <v>-11.002426991123199</v>
      </c>
      <c r="L4534">
        <v>7.7479536529905205E-2</v>
      </c>
      <c r="M4534">
        <f t="shared" si="352"/>
        <v>-7.7479536529905205E-2</v>
      </c>
      <c r="N4534">
        <v>0.83142844430964502</v>
      </c>
      <c r="O4534">
        <v>-11.290293763766</v>
      </c>
      <c r="P4534">
        <v>-0.11746998756721599</v>
      </c>
      <c r="Q4534">
        <f t="shared" si="353"/>
        <v>0.11746998756721599</v>
      </c>
      <c r="R4534">
        <v>0.68512460696454403</v>
      </c>
      <c r="S4534">
        <v>-11.0669649709001</v>
      </c>
      <c r="T4534">
        <v>1.7332823807309002E-2</v>
      </c>
      <c r="U4534">
        <f t="shared" si="354"/>
        <v>-1.7332823807309002E-2</v>
      </c>
      <c r="V4534">
        <v>0.97014901348801796</v>
      </c>
    </row>
    <row r="4535" spans="1:22">
      <c r="A4535" s="2" t="s">
        <v>11150</v>
      </c>
      <c r="B4535" s="2" t="s">
        <v>2686</v>
      </c>
      <c r="C4535">
        <v>-16.984046176164298</v>
      </c>
      <c r="D4535">
        <v>0.48225340757553198</v>
      </c>
      <c r="E4535">
        <f t="shared" si="350"/>
        <v>-0.48225340757553198</v>
      </c>
      <c r="F4535">
        <v>0.30495550204022698</v>
      </c>
      <c r="G4535">
        <v>-17.170734725731201</v>
      </c>
      <c r="H4535">
        <v>0.101126616445931</v>
      </c>
      <c r="I4535">
        <f t="shared" si="351"/>
        <v>-0.101126616445931</v>
      </c>
      <c r="J4535">
        <v>0.79264405922008496</v>
      </c>
      <c r="K4535">
        <v>-16.984051478296099</v>
      </c>
      <c r="L4535">
        <v>-2.5678514407329801E-2</v>
      </c>
      <c r="M4535">
        <f t="shared" si="352"/>
        <v>2.5678514407329801E-2</v>
      </c>
      <c r="N4535">
        <v>0.95332275650587595</v>
      </c>
      <c r="O4535">
        <v>-16.985281806421</v>
      </c>
      <c r="P4535">
        <v>-0.59886336108141303</v>
      </c>
      <c r="Q4535">
        <f t="shared" si="353"/>
        <v>0.59886336108141303</v>
      </c>
      <c r="R4535">
        <v>0.11228886120926999</v>
      </c>
      <c r="S4535">
        <v>-16.759916480624</v>
      </c>
      <c r="T4535">
        <v>-0.45998748384466998</v>
      </c>
      <c r="U4535">
        <f t="shared" si="354"/>
        <v>0.45998748384466998</v>
      </c>
      <c r="V4535">
        <v>0.20647460144660401</v>
      </c>
    </row>
    <row r="4536" spans="1:22">
      <c r="A4536" s="2" t="s">
        <v>11151</v>
      </c>
      <c r="B4536" s="2" t="s">
        <v>2687</v>
      </c>
      <c r="C4536">
        <v>-12.710936366511</v>
      </c>
      <c r="D4536">
        <v>0.122845749501691</v>
      </c>
      <c r="E4536">
        <f t="shared" si="350"/>
        <v>-0.122845749501691</v>
      </c>
      <c r="F4536">
        <v>0.71552678053211904</v>
      </c>
      <c r="G4536">
        <v>-12.757572441357301</v>
      </c>
      <c r="H4536">
        <v>0.19080640018248199</v>
      </c>
      <c r="I4536">
        <f t="shared" si="351"/>
        <v>-0.19080640018248199</v>
      </c>
      <c r="J4536">
        <v>0.60006118229004402</v>
      </c>
      <c r="K4536">
        <v>-12.5854498606967</v>
      </c>
      <c r="L4536">
        <v>9.3113414587361595E-2</v>
      </c>
      <c r="M4536">
        <f t="shared" si="352"/>
        <v>-9.3113414587361595E-2</v>
      </c>
      <c r="N4536">
        <v>0.79823983052700098</v>
      </c>
      <c r="O4536">
        <v>-12.7545378490237</v>
      </c>
      <c r="P4536">
        <v>-0.32418740751959002</v>
      </c>
      <c r="Q4536">
        <f t="shared" si="353"/>
        <v>0.32418740751959002</v>
      </c>
      <c r="R4536">
        <v>0.332955129769203</v>
      </c>
      <c r="S4536">
        <v>-12.543689518596899</v>
      </c>
      <c r="T4536">
        <v>-0.21434552102316301</v>
      </c>
      <c r="U4536">
        <f t="shared" si="354"/>
        <v>0.21434552102316301</v>
      </c>
      <c r="V4536">
        <v>0.49672266567011802</v>
      </c>
    </row>
    <row r="4537" spans="1:22">
      <c r="A4537" s="2" t="s">
        <v>11152</v>
      </c>
      <c r="B4537" s="2" t="s">
        <v>2688</v>
      </c>
      <c r="C4537">
        <v>-22.132060315738698</v>
      </c>
      <c r="D4537">
        <v>2.7272115025101602</v>
      </c>
      <c r="E4537">
        <f t="shared" si="350"/>
        <v>-2.7272115025101602</v>
      </c>
      <c r="F4537">
        <v>5.8957826341439297E-3</v>
      </c>
      <c r="G4537">
        <v>-24.280093558956398</v>
      </c>
      <c r="H4537">
        <v>1.8004160701154499</v>
      </c>
      <c r="I4537">
        <f t="shared" si="351"/>
        <v>-1.8004160701154499</v>
      </c>
      <c r="J4537">
        <v>0.39377248887805899</v>
      </c>
      <c r="K4537">
        <v>-23.669143271495901</v>
      </c>
      <c r="L4537">
        <v>0.82487445961044903</v>
      </c>
      <c r="M4537">
        <f t="shared" si="352"/>
        <v>-0.82487445961044903</v>
      </c>
      <c r="N4537">
        <v>0.74240684954033997</v>
      </c>
      <c r="O4537">
        <v>-22.977108903363799</v>
      </c>
      <c r="P4537">
        <v>-4.5314473707527503</v>
      </c>
      <c r="Q4537">
        <f t="shared" si="353"/>
        <v>4.5314473707527503</v>
      </c>
      <c r="R4537">
        <v>1.2444958834844001E-4</v>
      </c>
      <c r="S4537">
        <v>-22.330478367149301</v>
      </c>
      <c r="T4537">
        <v>-3.5500410726810898</v>
      </c>
      <c r="U4537">
        <f t="shared" si="354"/>
        <v>3.5500410726810898</v>
      </c>
      <c r="V4537">
        <v>1.2712203778499501E-3</v>
      </c>
    </row>
    <row r="4538" spans="1:22">
      <c r="A4538" s="2" t="s">
        <v>11153</v>
      </c>
      <c r="B4538" s="2" t="s">
        <v>2689</v>
      </c>
      <c r="C4538">
        <v>-14.4321652413196</v>
      </c>
      <c r="D4538">
        <v>0.32483488841347302</v>
      </c>
      <c r="E4538">
        <f t="shared" si="350"/>
        <v>-0.32483488841347302</v>
      </c>
      <c r="F4538">
        <v>0.44617466008801798</v>
      </c>
      <c r="G4538">
        <v>-14.4579565568538</v>
      </c>
      <c r="H4538">
        <v>-5.9401702920724601E-2</v>
      </c>
      <c r="I4538">
        <f t="shared" si="351"/>
        <v>5.9401702920724601E-2</v>
      </c>
      <c r="J4538">
        <v>0.87175300660454103</v>
      </c>
      <c r="K4538">
        <v>-14.3009398776117</v>
      </c>
      <c r="L4538">
        <v>-0.12688298547337601</v>
      </c>
      <c r="M4538">
        <f t="shared" si="352"/>
        <v>0.12688298547337601</v>
      </c>
      <c r="N4538">
        <v>0.73016084782706603</v>
      </c>
      <c r="O4538">
        <v>-14.3523956408432</v>
      </c>
      <c r="P4538">
        <v>-0.27943438045312202</v>
      </c>
      <c r="Q4538">
        <f t="shared" si="353"/>
        <v>0.27943438045312202</v>
      </c>
      <c r="R4538">
        <v>0.40357284874520899</v>
      </c>
      <c r="S4538">
        <v>-14.156311865298999</v>
      </c>
      <c r="T4538">
        <v>-0.19912160372179499</v>
      </c>
      <c r="U4538">
        <f t="shared" si="354"/>
        <v>0.19912160372179499</v>
      </c>
      <c r="V4538">
        <v>0.53090212960743699</v>
      </c>
    </row>
    <row r="4539" spans="1:22">
      <c r="A4539" s="2" t="s">
        <v>11154</v>
      </c>
      <c r="B4539" s="2" t="s">
        <v>2690</v>
      </c>
      <c r="C4539">
        <v>-14.629432808686399</v>
      </c>
      <c r="D4539">
        <v>-2.53720458052514E-2</v>
      </c>
      <c r="E4539">
        <f t="shared" si="350"/>
        <v>2.53720458052514E-2</v>
      </c>
      <c r="F4539">
        <v>0.94079497965916103</v>
      </c>
      <c r="G4539">
        <v>-14.589187159893701</v>
      </c>
      <c r="H4539">
        <v>0.16510433236340299</v>
      </c>
      <c r="I4539">
        <f t="shared" si="351"/>
        <v>-0.16510433236340299</v>
      </c>
      <c r="J4539">
        <v>0.65335278439887301</v>
      </c>
      <c r="K4539">
        <v>-14.4503883299884</v>
      </c>
      <c r="L4539">
        <v>0.13405316951729801</v>
      </c>
      <c r="M4539">
        <f t="shared" si="352"/>
        <v>-0.13405316951729801</v>
      </c>
      <c r="N4539">
        <v>0.71513587809908297</v>
      </c>
      <c r="O4539">
        <v>-14.6603240766574</v>
      </c>
      <c r="P4539">
        <v>-0.15054918312931001</v>
      </c>
      <c r="Q4539">
        <f t="shared" si="353"/>
        <v>0.15054918312931001</v>
      </c>
      <c r="R4539">
        <v>0.62732392029431705</v>
      </c>
      <c r="S4539">
        <v>-14.4825828478295</v>
      </c>
      <c r="T4539">
        <v>-0.106921499830607</v>
      </c>
      <c r="U4539">
        <f t="shared" si="354"/>
        <v>0.106921499830607</v>
      </c>
      <c r="V4539">
        <v>0.70706799140082699</v>
      </c>
    </row>
    <row r="4540" spans="1:22">
      <c r="A4540" s="2" t="s">
        <v>11155</v>
      </c>
      <c r="B4540" s="2" t="s">
        <v>2691</v>
      </c>
      <c r="C4540">
        <v>-15.7510130925979</v>
      </c>
      <c r="D4540">
        <v>0.20003221932479301</v>
      </c>
      <c r="E4540">
        <f t="shared" si="350"/>
        <v>-0.20003221932479301</v>
      </c>
      <c r="F4540">
        <v>0.61404260450430903</v>
      </c>
      <c r="G4540">
        <v>-15.911916843473</v>
      </c>
      <c r="H4540">
        <v>0.336744487078173</v>
      </c>
      <c r="I4540">
        <f t="shared" si="351"/>
        <v>-0.336744487078173</v>
      </c>
      <c r="J4540">
        <v>0.36724630750241</v>
      </c>
      <c r="K4540">
        <v>-15.7363540866621</v>
      </c>
      <c r="L4540">
        <v>0.23216608072575701</v>
      </c>
      <c r="M4540">
        <f t="shared" si="352"/>
        <v>-0.23216608072575701</v>
      </c>
      <c r="N4540">
        <v>0.535171905314347</v>
      </c>
      <c r="O4540">
        <v>-15.8692913955185</v>
      </c>
      <c r="P4540">
        <v>-0.55072751815850995</v>
      </c>
      <c r="Q4540">
        <f t="shared" si="353"/>
        <v>0.55072751815850995</v>
      </c>
      <c r="R4540">
        <v>0.126900536095994</v>
      </c>
      <c r="S4540">
        <v>-15.6544366641896</v>
      </c>
      <c r="T4540">
        <v>-0.43287282985792203</v>
      </c>
      <c r="U4540">
        <f t="shared" si="354"/>
        <v>0.43287282985792203</v>
      </c>
      <c r="V4540">
        <v>0.21088226538686</v>
      </c>
    </row>
    <row r="4541" spans="1:22">
      <c r="A4541" s="2" t="s">
        <v>11156</v>
      </c>
      <c r="B4541" s="2" t="s">
        <v>2692</v>
      </c>
      <c r="C4541">
        <v>-15.863869722517199</v>
      </c>
      <c r="D4541">
        <v>0.190830316067051</v>
      </c>
      <c r="E4541">
        <f t="shared" si="350"/>
        <v>-0.190830316067051</v>
      </c>
      <c r="F4541">
        <v>0.62323296390656802</v>
      </c>
      <c r="G4541">
        <v>-15.911990657967699</v>
      </c>
      <c r="H4541">
        <v>0.12521432718225001</v>
      </c>
      <c r="I4541">
        <f t="shared" si="351"/>
        <v>-0.12521432718225001</v>
      </c>
      <c r="J4541">
        <v>0.74256448821060805</v>
      </c>
      <c r="K4541">
        <v>-15.8913182400641</v>
      </c>
      <c r="L4541">
        <v>0.33040611350622001</v>
      </c>
      <c r="M4541">
        <f t="shared" si="352"/>
        <v>-0.33040611350622001</v>
      </c>
      <c r="N4541">
        <v>0.37446311686772199</v>
      </c>
      <c r="O4541">
        <v>-15.874949574726299</v>
      </c>
      <c r="P4541">
        <v>-0.32712871347783401</v>
      </c>
      <c r="Q4541">
        <f t="shared" si="353"/>
        <v>0.32712871347783401</v>
      </c>
      <c r="R4541">
        <v>0.35179029297711301</v>
      </c>
      <c r="S4541">
        <v>-15.8151959203113</v>
      </c>
      <c r="T4541">
        <v>-0.51947617900504595</v>
      </c>
      <c r="U4541">
        <f t="shared" si="354"/>
        <v>0.51947617900504595</v>
      </c>
      <c r="V4541">
        <v>0.14031832518760901</v>
      </c>
    </row>
    <row r="4542" spans="1:22">
      <c r="A4542" s="2" t="s">
        <v>11157</v>
      </c>
      <c r="B4542" s="2" t="s">
        <v>2693</v>
      </c>
      <c r="C4542">
        <v>-16.949244668471401</v>
      </c>
      <c r="D4542">
        <v>1.1265194816202999</v>
      </c>
      <c r="E4542">
        <f t="shared" si="350"/>
        <v>-1.1265194816202999</v>
      </c>
      <c r="F4542">
        <v>2.15355520115358E-2</v>
      </c>
      <c r="G4542">
        <v>-17.3044108147202</v>
      </c>
      <c r="H4542">
        <v>-0.20820917823055399</v>
      </c>
      <c r="I4542">
        <f t="shared" si="351"/>
        <v>0.20820917823055399</v>
      </c>
      <c r="J4542">
        <v>0.60354300753822898</v>
      </c>
      <c r="K4542">
        <v>-17.2012717989397</v>
      </c>
      <c r="L4542">
        <v>-0.167913642056433</v>
      </c>
      <c r="M4542">
        <f t="shared" si="352"/>
        <v>0.167913642056433</v>
      </c>
      <c r="N4542">
        <v>0.66881279860725296</v>
      </c>
      <c r="O4542">
        <v>-16.796731461194302</v>
      </c>
      <c r="P4542">
        <v>-0.93563176005850701</v>
      </c>
      <c r="Q4542">
        <f t="shared" si="353"/>
        <v>0.93563176005850701</v>
      </c>
      <c r="R4542">
        <v>1.41058650212852E-2</v>
      </c>
      <c r="S4542">
        <v>-16.654574921667798</v>
      </c>
      <c r="T4542">
        <v>-0.96317345536289201</v>
      </c>
      <c r="U4542">
        <f t="shared" si="354"/>
        <v>0.96317345536289201</v>
      </c>
      <c r="V4542">
        <v>9.3880107280661495E-3</v>
      </c>
    </row>
    <row r="4543" spans="1:22">
      <c r="A4543" s="2" t="s">
        <v>11158</v>
      </c>
      <c r="B4543" s="2" t="s">
        <v>2694</v>
      </c>
      <c r="C4543">
        <v>-17.1167562355086</v>
      </c>
      <c r="D4543">
        <v>0.61826214748858299</v>
      </c>
      <c r="E4543">
        <f t="shared" si="350"/>
        <v>-0.61826214748858299</v>
      </c>
      <c r="F4543">
        <v>0.195150267545283</v>
      </c>
      <c r="G4543">
        <v>-17.259780598730401</v>
      </c>
      <c r="H4543">
        <v>-0.11078331368191</v>
      </c>
      <c r="I4543">
        <f t="shared" si="351"/>
        <v>0.11078331368191</v>
      </c>
      <c r="J4543">
        <v>0.77979816116882905</v>
      </c>
      <c r="K4543">
        <v>-17.117377257803401</v>
      </c>
      <c r="L4543">
        <v>-0.149082901211536</v>
      </c>
      <c r="M4543">
        <f t="shared" si="352"/>
        <v>0.149082901211536</v>
      </c>
      <c r="N4543">
        <v>0.70892580697844298</v>
      </c>
      <c r="O4543">
        <v>-17.009176973377699</v>
      </c>
      <c r="P4543">
        <v>-0.51724231621928296</v>
      </c>
      <c r="Q4543">
        <f t="shared" si="353"/>
        <v>0.51724231621928296</v>
      </c>
      <c r="R4543">
        <v>0.167939571450891</v>
      </c>
      <c r="S4543">
        <v>-16.827719734490199</v>
      </c>
      <c r="T4543">
        <v>-0.46618261280142198</v>
      </c>
      <c r="U4543">
        <f t="shared" si="354"/>
        <v>0.46618261280142198</v>
      </c>
      <c r="V4543">
        <v>0.19715209009057599</v>
      </c>
    </row>
    <row r="4544" spans="1:22">
      <c r="A4544" s="2" t="s">
        <v>11159</v>
      </c>
      <c r="B4544" s="2" t="s">
        <v>2695</v>
      </c>
      <c r="C4544">
        <v>-15.565474668137201</v>
      </c>
      <c r="D4544">
        <v>-0.17104462959647601</v>
      </c>
      <c r="E4544">
        <f t="shared" si="350"/>
        <v>0.17104462959647601</v>
      </c>
      <c r="F4544">
        <v>0.83886543444574602</v>
      </c>
      <c r="G4544">
        <v>-15.5131900041305</v>
      </c>
      <c r="H4544">
        <v>0.27770763812575799</v>
      </c>
      <c r="I4544">
        <f t="shared" si="351"/>
        <v>-0.27770763812575799</v>
      </c>
      <c r="J4544">
        <v>0.45091530437794902</v>
      </c>
      <c r="K4544">
        <v>-15.2968570335069</v>
      </c>
      <c r="L4544">
        <v>9.1596007938222201E-2</v>
      </c>
      <c r="M4544">
        <f t="shared" si="352"/>
        <v>-9.1596007938222201E-2</v>
      </c>
      <c r="N4544">
        <v>0.80599783711398498</v>
      </c>
      <c r="O4544">
        <v>-15.6548853753951</v>
      </c>
      <c r="P4544">
        <v>-0.121915477911697</v>
      </c>
      <c r="Q4544">
        <f t="shared" si="353"/>
        <v>0.121915477911697</v>
      </c>
      <c r="R4544">
        <v>0.68742810824214395</v>
      </c>
      <c r="S4544">
        <v>-15.3995722295831</v>
      </c>
      <c r="T4544">
        <v>7.6856039355143305E-2</v>
      </c>
      <c r="U4544">
        <f t="shared" si="354"/>
        <v>-7.6856039355143305E-2</v>
      </c>
      <c r="V4544">
        <v>0.90897083705416504</v>
      </c>
    </row>
    <row r="4545" spans="1:22">
      <c r="A4545" s="2" t="s">
        <v>11160</v>
      </c>
      <c r="B4545" s="2" t="s">
        <v>2696</v>
      </c>
      <c r="C4545">
        <v>-20.331087063807999</v>
      </c>
      <c r="D4545">
        <v>1.85040515741805</v>
      </c>
      <c r="E4545">
        <f t="shared" si="350"/>
        <v>-1.85040515741805</v>
      </c>
      <c r="F4545">
        <v>5.9260504210286603E-3</v>
      </c>
      <c r="G4545">
        <v>-20.8276886758931</v>
      </c>
      <c r="H4545">
        <v>-0.64804308787489895</v>
      </c>
      <c r="I4545">
        <f t="shared" si="351"/>
        <v>0.64804308787489895</v>
      </c>
      <c r="J4545">
        <v>0.28180579841581399</v>
      </c>
      <c r="K4545">
        <v>-21.356526583537601</v>
      </c>
      <c r="L4545">
        <v>0.65630487640905899</v>
      </c>
      <c r="M4545">
        <f t="shared" si="352"/>
        <v>-0.65630487640905899</v>
      </c>
      <c r="N4545">
        <v>0.313177899445299</v>
      </c>
      <c r="O4545">
        <v>-19.960883513490501</v>
      </c>
      <c r="P4545">
        <v>-1.22413674977558</v>
      </c>
      <c r="Q4545">
        <f t="shared" si="353"/>
        <v>1.22413674977558</v>
      </c>
      <c r="R4545">
        <v>3.2860738551542701E-2</v>
      </c>
      <c r="S4545">
        <v>-20.4480242166157</v>
      </c>
      <c r="T4545">
        <v>-2.5102729303831901</v>
      </c>
      <c r="U4545">
        <f t="shared" si="354"/>
        <v>2.5102729303831901</v>
      </c>
      <c r="V4545" s="1">
        <v>4.3511180430736301E-5</v>
      </c>
    </row>
    <row r="4546" spans="1:22">
      <c r="A4546" s="2" t="s">
        <v>11161</v>
      </c>
      <c r="B4546" s="2" t="s">
        <v>2697</v>
      </c>
      <c r="C4546">
        <v>-10.297304564000299</v>
      </c>
      <c r="D4546">
        <v>0.71020676109819803</v>
      </c>
      <c r="E4546">
        <f t="shared" si="350"/>
        <v>-0.71020676109819803</v>
      </c>
      <c r="F4546">
        <v>0.121348643125789</v>
      </c>
      <c r="G4546">
        <v>-10.291497551561401</v>
      </c>
      <c r="H4546">
        <v>-0.52270290673022402</v>
      </c>
      <c r="I4546">
        <f t="shared" si="351"/>
        <v>0.52270290673022402</v>
      </c>
      <c r="J4546">
        <v>0.14989712393399501</v>
      </c>
      <c r="K4546">
        <v>-10.4075323618339</v>
      </c>
      <c r="L4546">
        <v>-4.4078046586210798E-2</v>
      </c>
      <c r="M4546">
        <f t="shared" si="352"/>
        <v>4.4078046586210798E-2</v>
      </c>
      <c r="N4546">
        <v>0.90350362279803997</v>
      </c>
      <c r="O4546">
        <v>-9.9897291273164992</v>
      </c>
      <c r="P4546">
        <v>-0.20919458072309</v>
      </c>
      <c r="Q4546">
        <f t="shared" si="353"/>
        <v>0.20919458072309</v>
      </c>
      <c r="R4546">
        <v>0.51091862652632003</v>
      </c>
      <c r="S4546">
        <v>-10.065050565176801</v>
      </c>
      <c r="T4546">
        <v>-0.67169223080099005</v>
      </c>
      <c r="U4546">
        <f t="shared" si="354"/>
        <v>0.67169223080099005</v>
      </c>
      <c r="V4546">
        <v>4.7672042886628498E-2</v>
      </c>
    </row>
    <row r="4547" spans="1:22">
      <c r="A4547" s="2" t="s">
        <v>11162</v>
      </c>
      <c r="B4547" s="2" t="s">
        <v>2698</v>
      </c>
      <c r="C4547">
        <v>-12.3495939972132</v>
      </c>
      <c r="D4547">
        <v>0.92843813413396103</v>
      </c>
      <c r="E4547">
        <f t="shared" si="350"/>
        <v>-0.92843813413396103</v>
      </c>
      <c r="F4547">
        <v>4.6096119904193399E-2</v>
      </c>
      <c r="G4547">
        <v>-12.369664242649099</v>
      </c>
      <c r="H4547">
        <v>-0.68149949764445805</v>
      </c>
      <c r="I4547">
        <f t="shared" si="351"/>
        <v>0.68149949764445805</v>
      </c>
      <c r="J4547">
        <v>6.1409234497066201E-2</v>
      </c>
      <c r="K4547">
        <v>-12.2736014326663</v>
      </c>
      <c r="L4547">
        <v>-0.62706950638302195</v>
      </c>
      <c r="M4547">
        <f t="shared" si="352"/>
        <v>0.62706950638302195</v>
      </c>
      <c r="N4547">
        <v>8.6120040061310799E-2</v>
      </c>
      <c r="O4547">
        <v>-11.9605585984289</v>
      </c>
      <c r="P4547">
        <v>-0.26450602955786601</v>
      </c>
      <c r="Q4547">
        <f t="shared" si="353"/>
        <v>0.26450602955786601</v>
      </c>
      <c r="R4547">
        <v>0.41934995754623799</v>
      </c>
      <c r="S4547">
        <v>-11.8259433212031</v>
      </c>
      <c r="T4547">
        <v>-0.307130249463546</v>
      </c>
      <c r="U4547">
        <f t="shared" si="354"/>
        <v>0.307130249463546</v>
      </c>
      <c r="V4547">
        <v>0.34670676816926599</v>
      </c>
    </row>
    <row r="4548" spans="1:22">
      <c r="A4548" s="2" t="s">
        <v>11163</v>
      </c>
      <c r="B4548" s="2" t="s">
        <v>2699</v>
      </c>
      <c r="C4548">
        <v>-50.016054243813898</v>
      </c>
      <c r="D4548">
        <v>0</v>
      </c>
      <c r="E4548">
        <f t="shared" ref="E4548:E4611" si="355">D4548*(-1)</f>
        <v>0</v>
      </c>
      <c r="F4548">
        <v>1</v>
      </c>
      <c r="G4548">
        <v>-50.016054243813898</v>
      </c>
      <c r="H4548">
        <v>0</v>
      </c>
      <c r="I4548">
        <f t="shared" ref="I4548:I4611" si="356">H4548*(-1)</f>
        <v>0</v>
      </c>
      <c r="J4548">
        <v>1</v>
      </c>
      <c r="K4548">
        <v>-37.851168156770797</v>
      </c>
      <c r="L4548">
        <v>-24.329772174085999</v>
      </c>
      <c r="M4548">
        <f t="shared" ref="M4548:M4611" si="357">L4548*(-1)</f>
        <v>24.329772174085999</v>
      </c>
      <c r="N4548">
        <v>1</v>
      </c>
      <c r="O4548">
        <v>-50.016054243813898</v>
      </c>
      <c r="P4548">
        <v>0</v>
      </c>
      <c r="Q4548">
        <f t="shared" ref="Q4548:Q4611" si="358">P4548*(-1)</f>
        <v>0</v>
      </c>
      <c r="R4548">
        <v>1</v>
      </c>
      <c r="S4548">
        <v>-37.860129692365298</v>
      </c>
      <c r="T4548">
        <v>24.311849102897199</v>
      </c>
      <c r="U4548">
        <f t="shared" ref="U4548:U4611" si="359">T4548*(-1)</f>
        <v>-24.311849102897199</v>
      </c>
      <c r="V4548">
        <v>0.999999999999998</v>
      </c>
    </row>
    <row r="4549" spans="1:22">
      <c r="A4549" s="2" t="s">
        <v>11164</v>
      </c>
      <c r="B4549" s="2" t="s">
        <v>2700</v>
      </c>
      <c r="C4549">
        <v>-14.293910823856001</v>
      </c>
      <c r="D4549">
        <v>0.21223724531984001</v>
      </c>
      <c r="E4549">
        <f t="shared" si="355"/>
        <v>-0.21223724531984001</v>
      </c>
      <c r="F4549">
        <v>0.58983005044462</v>
      </c>
      <c r="G4549">
        <v>-14.3934886787313</v>
      </c>
      <c r="H4549">
        <v>0.20397956223491501</v>
      </c>
      <c r="I4549">
        <f t="shared" si="356"/>
        <v>-0.20397956223491501</v>
      </c>
      <c r="J4549">
        <v>0.57816861000743902</v>
      </c>
      <c r="K4549">
        <v>-14.179808939832901</v>
      </c>
      <c r="L4549">
        <v>2.3170028255481399E-2</v>
      </c>
      <c r="M4549">
        <f t="shared" si="357"/>
        <v>-2.3170028255481399E-2</v>
      </c>
      <c r="N4549">
        <v>0.95051680185255205</v>
      </c>
      <c r="O4549">
        <v>-14.3450222215066</v>
      </c>
      <c r="P4549">
        <v>-0.428598733613411</v>
      </c>
      <c r="Q4549">
        <f t="shared" si="358"/>
        <v>0.428598733613411</v>
      </c>
      <c r="R4549">
        <v>0.21431799091593401</v>
      </c>
      <c r="S4549">
        <v>-14.092683216872</v>
      </c>
      <c r="T4549">
        <v>-0.235775498701397</v>
      </c>
      <c r="U4549">
        <f t="shared" si="359"/>
        <v>0.235775498701397</v>
      </c>
      <c r="V4549">
        <v>0.46416805047842002</v>
      </c>
    </row>
    <row r="4550" spans="1:22">
      <c r="A4550" s="2" t="s">
        <v>11165</v>
      </c>
      <c r="B4550" s="2" t="s">
        <v>2701</v>
      </c>
      <c r="C4550">
        <v>-15.010546663983099</v>
      </c>
      <c r="D4550">
        <v>-0.46869188888701402</v>
      </c>
      <c r="E4550">
        <f t="shared" si="355"/>
        <v>0.46869188888701402</v>
      </c>
      <c r="F4550">
        <v>0.44443581555351602</v>
      </c>
      <c r="G4550">
        <v>-14.864715073572601</v>
      </c>
      <c r="H4550">
        <v>0.394296137810348</v>
      </c>
      <c r="I4550">
        <f t="shared" si="356"/>
        <v>-0.394296137810348</v>
      </c>
      <c r="J4550">
        <v>0.28330937011642499</v>
      </c>
      <c r="K4550">
        <v>-14.7597486931726</v>
      </c>
      <c r="L4550">
        <v>0.43091184371555702</v>
      </c>
      <c r="M4550">
        <f t="shared" si="357"/>
        <v>-0.43091184371555702</v>
      </c>
      <c r="N4550">
        <v>0.242003297564202</v>
      </c>
      <c r="O4550">
        <v>-15.156805680142799</v>
      </c>
      <c r="P4550">
        <v>6.2035163575236897E-2</v>
      </c>
      <c r="Q4550">
        <f t="shared" si="358"/>
        <v>-6.2035163575236897E-2</v>
      </c>
      <c r="R4550">
        <v>0.94509096576728002</v>
      </c>
      <c r="S4550">
        <v>-15.012743487827001</v>
      </c>
      <c r="T4550">
        <v>3.8304773849533499E-2</v>
      </c>
      <c r="U4550">
        <f t="shared" si="359"/>
        <v>-3.8304773849533499E-2</v>
      </c>
      <c r="V4550">
        <v>0.98824451397471502</v>
      </c>
    </row>
    <row r="4551" spans="1:22">
      <c r="A4551" s="2" t="s">
        <v>11166</v>
      </c>
      <c r="B4551" s="2" t="s">
        <v>2702</v>
      </c>
      <c r="C4551">
        <v>-34.635604865095303</v>
      </c>
      <c r="D4551">
        <v>-30.760898757437001</v>
      </c>
      <c r="E4551">
        <f t="shared" si="355"/>
        <v>30.760898757437001</v>
      </c>
      <c r="F4551" s="1">
        <v>8.3791006893973095E-6</v>
      </c>
      <c r="G4551">
        <v>-19.835416885506302</v>
      </c>
      <c r="H4551">
        <v>1.38389871470607</v>
      </c>
      <c r="I4551">
        <f t="shared" si="356"/>
        <v>-1.38389871470607</v>
      </c>
      <c r="J4551">
        <v>4.4618552897832901E-3</v>
      </c>
      <c r="K4551">
        <v>-19.1091699060532</v>
      </c>
      <c r="L4551">
        <v>0.17785217778651899</v>
      </c>
      <c r="M4551">
        <f t="shared" si="357"/>
        <v>-0.17785217778651899</v>
      </c>
      <c r="N4551">
        <v>0.73271767457402404</v>
      </c>
      <c r="O4551">
        <v>-35.3040793884634</v>
      </c>
      <c r="P4551">
        <v>29.423949710700899</v>
      </c>
      <c r="Q4551">
        <f t="shared" si="358"/>
        <v>-29.423949710700899</v>
      </c>
      <c r="R4551">
        <v>1.1385427791770499E-3</v>
      </c>
      <c r="S4551">
        <v>-34.617682564588399</v>
      </c>
      <c r="T4551">
        <v>30.7967433584509</v>
      </c>
      <c r="U4551">
        <f t="shared" si="359"/>
        <v>-30.7967433584509</v>
      </c>
      <c r="V4551" s="1">
        <v>2.1767070714776001E-6</v>
      </c>
    </row>
    <row r="4552" spans="1:22">
      <c r="A4552" s="2" t="s">
        <v>11167</v>
      </c>
      <c r="B4552" s="2" t="s">
        <v>2703</v>
      </c>
      <c r="C4552">
        <v>-16.9350720807637</v>
      </c>
      <c r="D4552">
        <v>1.8123141082202101</v>
      </c>
      <c r="E4552">
        <f t="shared" si="355"/>
        <v>-1.8123141082202101</v>
      </c>
      <c r="F4552">
        <v>2.5394164705314402E-4</v>
      </c>
      <c r="G4552">
        <v>-17.181101680783598</v>
      </c>
      <c r="H4552">
        <v>-1.1381295851950699</v>
      </c>
      <c r="I4552">
        <f t="shared" si="356"/>
        <v>1.1381295851950699</v>
      </c>
      <c r="J4552">
        <v>3.5333765323458202E-3</v>
      </c>
      <c r="K4552">
        <v>-18.176254300757702</v>
      </c>
      <c r="L4552">
        <v>1.09891163900357</v>
      </c>
      <c r="M4552">
        <f t="shared" si="357"/>
        <v>-1.09891163900357</v>
      </c>
      <c r="N4552">
        <v>6.9100457056029503E-3</v>
      </c>
      <c r="O4552">
        <v>-16.323475099161801</v>
      </c>
      <c r="P4552">
        <v>-0.70325883800890798</v>
      </c>
      <c r="Q4552">
        <f t="shared" si="358"/>
        <v>0.70325883800890798</v>
      </c>
      <c r="R4552">
        <v>5.5816565876716497E-2</v>
      </c>
      <c r="S4552">
        <v>-17.281554201761601</v>
      </c>
      <c r="T4552">
        <v>-2.9312718175655998</v>
      </c>
      <c r="U4552">
        <f t="shared" si="359"/>
        <v>2.9312718175655998</v>
      </c>
      <c r="V4552" s="1">
        <v>3.8202528232935097E-14</v>
      </c>
    </row>
    <row r="4553" spans="1:22">
      <c r="A4553" s="2" t="s">
        <v>11168</v>
      </c>
      <c r="B4553" s="2" t="s">
        <v>2704</v>
      </c>
      <c r="C4553">
        <v>-18.148860096521101</v>
      </c>
      <c r="D4553">
        <v>-0.35804375315321302</v>
      </c>
      <c r="E4553">
        <f t="shared" si="355"/>
        <v>0.35804375315321302</v>
      </c>
      <c r="F4553">
        <v>0.64752015866779999</v>
      </c>
      <c r="G4553">
        <v>-17.816625513667699</v>
      </c>
      <c r="H4553">
        <v>-8.8509972794587694E-2</v>
      </c>
      <c r="I4553">
        <f t="shared" si="356"/>
        <v>8.8509972794587694E-2</v>
      </c>
      <c r="J4553">
        <v>0.83328325569578499</v>
      </c>
      <c r="K4553">
        <v>-17.926248663619699</v>
      </c>
      <c r="L4553">
        <v>0.37725301452003901</v>
      </c>
      <c r="M4553">
        <f t="shared" si="357"/>
        <v>-0.37725301452003901</v>
      </c>
      <c r="N4553">
        <v>0.34800924141029899</v>
      </c>
      <c r="O4553">
        <v>-18.052861345310902</v>
      </c>
      <c r="P4553">
        <v>0.43590256258110799</v>
      </c>
      <c r="Q4553">
        <f t="shared" si="358"/>
        <v>-0.43590256258110799</v>
      </c>
      <c r="R4553">
        <v>0.39121967443566102</v>
      </c>
      <c r="S4553">
        <v>-18.124699450389699</v>
      </c>
      <c r="T4553">
        <v>-1.9628421933782399E-2</v>
      </c>
      <c r="U4553">
        <f t="shared" si="359"/>
        <v>1.9628421933782399E-2</v>
      </c>
      <c r="V4553">
        <v>0.88086657279132496</v>
      </c>
    </row>
    <row r="4554" spans="1:22">
      <c r="A4554" s="2" t="s">
        <v>11169</v>
      </c>
      <c r="B4554" s="2" t="s">
        <v>2705</v>
      </c>
      <c r="C4554">
        <v>-15.7473744690763</v>
      </c>
      <c r="D4554">
        <v>8.3859404236921398E-2</v>
      </c>
      <c r="E4554">
        <f t="shared" si="355"/>
        <v>-8.3859404236921398E-2</v>
      </c>
      <c r="F4554">
        <v>0.77896576302362497</v>
      </c>
      <c r="G4554">
        <v>-15.631852463838101</v>
      </c>
      <c r="H4554">
        <v>-9.7491758461937306E-2</v>
      </c>
      <c r="I4554">
        <f t="shared" si="356"/>
        <v>9.7491758461937306E-2</v>
      </c>
      <c r="J4554">
        <v>0.79612569688678703</v>
      </c>
      <c r="K4554">
        <v>-15.5231407698945</v>
      </c>
      <c r="L4554">
        <v>-6.8372328834995597E-2</v>
      </c>
      <c r="M4554">
        <f t="shared" si="357"/>
        <v>6.8372328834995597E-2</v>
      </c>
      <c r="N4554">
        <v>0.85598597859049996</v>
      </c>
      <c r="O4554">
        <v>-15.647602001484</v>
      </c>
      <c r="P4554">
        <v>1.5468379551319101E-3</v>
      </c>
      <c r="Q4554">
        <f t="shared" si="358"/>
        <v>-1.5468379551319101E-3</v>
      </c>
      <c r="R4554">
        <v>0.93704168142376498</v>
      </c>
      <c r="S4554">
        <v>-15.4999721377882</v>
      </c>
      <c r="T4554">
        <v>-1.5048209010377501E-2</v>
      </c>
      <c r="U4554">
        <f t="shared" si="359"/>
        <v>1.5048209010377501E-2</v>
      </c>
      <c r="V4554">
        <v>0.90150371754021297</v>
      </c>
    </row>
    <row r="4555" spans="1:22">
      <c r="A4555" s="2" t="s">
        <v>11170</v>
      </c>
      <c r="B4555" s="2" t="s">
        <v>2706</v>
      </c>
      <c r="C4555">
        <v>-17.633879653037202</v>
      </c>
      <c r="D4555">
        <v>2.4957894507519498</v>
      </c>
      <c r="E4555">
        <f t="shared" si="355"/>
        <v>-2.4957894507519498</v>
      </c>
      <c r="F4555" s="1">
        <v>1.17970402492721E-6</v>
      </c>
      <c r="G4555">
        <v>-18.614992430396001</v>
      </c>
      <c r="H4555">
        <v>-0.31505928796480298</v>
      </c>
      <c r="I4555">
        <f t="shared" si="356"/>
        <v>0.31505928796480298</v>
      </c>
      <c r="J4555">
        <v>0.44838013647811098</v>
      </c>
      <c r="K4555">
        <v>-18.309296513771201</v>
      </c>
      <c r="L4555">
        <v>-0.67994987306221799</v>
      </c>
      <c r="M4555">
        <f t="shared" si="357"/>
        <v>0.67994987306221799</v>
      </c>
      <c r="N4555">
        <v>9.0640158836689105E-2</v>
      </c>
      <c r="O4555">
        <v>-17.4258888944041</v>
      </c>
      <c r="P4555">
        <v>-2.1939466264782599</v>
      </c>
      <c r="Q4555">
        <f t="shared" si="358"/>
        <v>2.1939466264782599</v>
      </c>
      <c r="R4555" s="1">
        <v>2.95025235116383E-8</v>
      </c>
      <c r="S4555">
        <v>-17.0799535609987</v>
      </c>
      <c r="T4555">
        <v>-1.81393073402464</v>
      </c>
      <c r="U4555">
        <f t="shared" si="359"/>
        <v>1.81393073402464</v>
      </c>
      <c r="V4555" s="1">
        <v>1.38576938830221E-6</v>
      </c>
    </row>
    <row r="4556" spans="1:22">
      <c r="A4556" s="2" t="s">
        <v>11171</v>
      </c>
      <c r="B4556" s="2" t="s">
        <v>2707</v>
      </c>
      <c r="C4556">
        <v>-15.4548580251752</v>
      </c>
      <c r="D4556">
        <v>0.701447506052016</v>
      </c>
      <c r="E4556">
        <f t="shared" si="355"/>
        <v>-0.701447506052016</v>
      </c>
      <c r="F4556">
        <v>0.132374009588069</v>
      </c>
      <c r="G4556">
        <v>-15.486971943168101</v>
      </c>
      <c r="H4556">
        <v>-0.44123188463549201</v>
      </c>
      <c r="I4556">
        <f t="shared" si="356"/>
        <v>0.44123188463549201</v>
      </c>
      <c r="J4556">
        <v>0.235002233525795</v>
      </c>
      <c r="K4556">
        <v>-15.5279568813352</v>
      </c>
      <c r="L4556">
        <v>-0.112678586910539</v>
      </c>
      <c r="M4556">
        <f t="shared" si="357"/>
        <v>0.112678586910539</v>
      </c>
      <c r="N4556">
        <v>0.76263160841273403</v>
      </c>
      <c r="O4556">
        <v>-15.1885600147814</v>
      </c>
      <c r="P4556">
        <v>-0.28299017825693601</v>
      </c>
      <c r="Q4556">
        <f t="shared" si="358"/>
        <v>0.28299017825693601</v>
      </c>
      <c r="R4556">
        <v>0.39844024681733298</v>
      </c>
      <c r="S4556">
        <v>-15.1902707182971</v>
      </c>
      <c r="T4556">
        <v>-0.59826635964554897</v>
      </c>
      <c r="U4556">
        <f t="shared" si="359"/>
        <v>0.59826635964554897</v>
      </c>
      <c r="V4556">
        <v>8.6809908389963705E-2</v>
      </c>
    </row>
    <row r="4557" spans="1:22">
      <c r="A4557" s="2" t="s">
        <v>11172</v>
      </c>
      <c r="B4557" s="2" t="s">
        <v>2708</v>
      </c>
      <c r="C4557">
        <v>-18.9129859176583</v>
      </c>
      <c r="D4557">
        <v>0.18412786656105201</v>
      </c>
      <c r="E4557">
        <f t="shared" si="355"/>
        <v>-0.18412786656105201</v>
      </c>
      <c r="F4557">
        <v>0.65954820657985302</v>
      </c>
      <c r="G4557">
        <v>-18.903663581145899</v>
      </c>
      <c r="H4557">
        <v>4.8060263434412998E-2</v>
      </c>
      <c r="I4557">
        <f t="shared" si="356"/>
        <v>-4.8060263434412998E-2</v>
      </c>
      <c r="J4557">
        <v>0.96994449819228601</v>
      </c>
      <c r="K4557">
        <v>-19.1665906272634</v>
      </c>
      <c r="L4557">
        <v>0.82010334483025404</v>
      </c>
      <c r="M4557">
        <f t="shared" si="357"/>
        <v>-0.82010334483025404</v>
      </c>
      <c r="N4557">
        <v>5.6839646425718697E-2</v>
      </c>
      <c r="O4557">
        <v>-18.878752813462999</v>
      </c>
      <c r="P4557">
        <v>-0.22980035116280401</v>
      </c>
      <c r="Q4557">
        <f t="shared" si="358"/>
        <v>0.22980035116280401</v>
      </c>
      <c r="R4557">
        <v>0.63729243010816805</v>
      </c>
      <c r="S4557">
        <v>-19.097872075346</v>
      </c>
      <c r="T4557">
        <v>-0.97989364928607603</v>
      </c>
      <c r="U4557">
        <f t="shared" si="359"/>
        <v>0.97989364928607603</v>
      </c>
      <c r="V4557">
        <v>3.5113700647144898E-2</v>
      </c>
    </row>
    <row r="4558" spans="1:22">
      <c r="A4558" s="2" t="s">
        <v>11173</v>
      </c>
      <c r="B4558" s="2" t="s">
        <v>2709</v>
      </c>
      <c r="C4558">
        <v>-16.574003693516602</v>
      </c>
      <c r="D4558">
        <v>-0.16588511150008001</v>
      </c>
      <c r="E4558">
        <f t="shared" si="355"/>
        <v>0.16588511150008001</v>
      </c>
      <c r="F4558">
        <v>0.85429051137697398</v>
      </c>
      <c r="G4558">
        <v>-16.397108431321598</v>
      </c>
      <c r="H4558">
        <v>3.0894114570090302E-2</v>
      </c>
      <c r="I4558">
        <f t="shared" si="356"/>
        <v>-3.0894114570090302E-2</v>
      </c>
      <c r="J4558">
        <v>0.94039485762825203</v>
      </c>
      <c r="K4558">
        <v>-16.387635601153701</v>
      </c>
      <c r="L4558">
        <v>0.25848144696941699</v>
      </c>
      <c r="M4558">
        <f t="shared" si="357"/>
        <v>-0.25848144696941699</v>
      </c>
      <c r="N4558">
        <v>0.48943443709629703</v>
      </c>
      <c r="O4558">
        <v>-16.5381993026948</v>
      </c>
      <c r="P4558">
        <v>0.123355200151259</v>
      </c>
      <c r="Q4558">
        <f t="shared" si="358"/>
        <v>-0.123355200151259</v>
      </c>
      <c r="R4558">
        <v>0.83944282130048697</v>
      </c>
      <c r="S4558">
        <v>-16.489741864334398</v>
      </c>
      <c r="T4558">
        <v>-9.1584697485238398E-2</v>
      </c>
      <c r="U4558">
        <f t="shared" si="359"/>
        <v>9.1584697485238398E-2</v>
      </c>
      <c r="V4558">
        <v>0.74721140293809196</v>
      </c>
    </row>
    <row r="4559" spans="1:22">
      <c r="A4559" s="2" t="s">
        <v>11174</v>
      </c>
      <c r="B4559" s="2" t="s">
        <v>2710</v>
      </c>
      <c r="C4559">
        <v>-16.099456048127202</v>
      </c>
      <c r="D4559">
        <v>0.18700433983373799</v>
      </c>
      <c r="E4559">
        <f t="shared" si="355"/>
        <v>-0.18700433983373799</v>
      </c>
      <c r="F4559">
        <v>0.63177898209698602</v>
      </c>
      <c r="G4559">
        <v>-16.186777830980901</v>
      </c>
      <c r="H4559">
        <v>0.19563403532442</v>
      </c>
      <c r="I4559">
        <f t="shared" si="356"/>
        <v>-0.19563403532442</v>
      </c>
      <c r="J4559">
        <v>0.59954639062853499</v>
      </c>
      <c r="K4559">
        <v>-15.9665991461545</v>
      </c>
      <c r="L4559">
        <v>1.83897028496049E-3</v>
      </c>
      <c r="M4559">
        <f t="shared" si="357"/>
        <v>-1.83897028496049E-3</v>
      </c>
      <c r="N4559">
        <v>1</v>
      </c>
      <c r="O4559">
        <v>-16.148584821806899</v>
      </c>
      <c r="P4559">
        <v>-0.399400580185716</v>
      </c>
      <c r="Q4559">
        <f t="shared" si="358"/>
        <v>0.399400580185716</v>
      </c>
      <c r="R4559">
        <v>0.26618743368057302</v>
      </c>
      <c r="S4559">
        <v>-15.889408815609601</v>
      </c>
      <c r="T4559">
        <v>-0.19290334214827801</v>
      </c>
      <c r="U4559">
        <f t="shared" si="359"/>
        <v>0.19290334214827801</v>
      </c>
      <c r="V4559">
        <v>0.55382720817596898</v>
      </c>
    </row>
    <row r="4560" spans="1:22">
      <c r="A4560" s="2" t="s">
        <v>11175</v>
      </c>
      <c r="B4560" s="2" t="s">
        <v>2711</v>
      </c>
      <c r="C4560">
        <v>-15.8295281430145</v>
      </c>
      <c r="D4560">
        <v>0.27272341167023001</v>
      </c>
      <c r="E4560">
        <f t="shared" si="355"/>
        <v>-0.27272341167023001</v>
      </c>
      <c r="F4560">
        <v>0.51380570807021397</v>
      </c>
      <c r="G4560">
        <v>-15.7580233621633</v>
      </c>
      <c r="H4560">
        <v>-0.20927952197007499</v>
      </c>
      <c r="I4560">
        <f t="shared" si="356"/>
        <v>0.20927952197007499</v>
      </c>
      <c r="J4560">
        <v>0.57072066692938095</v>
      </c>
      <c r="K4560">
        <v>-15.839732163302701</v>
      </c>
      <c r="L4560">
        <v>0.20070250325163999</v>
      </c>
      <c r="M4560">
        <f t="shared" si="357"/>
        <v>-0.20070250325163999</v>
      </c>
      <c r="N4560">
        <v>0.59239311350809998</v>
      </c>
      <c r="O4560">
        <v>-15.6768282421978</v>
      </c>
      <c r="P4560">
        <v>-8.1462303029309693E-2</v>
      </c>
      <c r="Q4560">
        <f t="shared" si="358"/>
        <v>8.1462303029309693E-2</v>
      </c>
      <c r="R4560">
        <v>0.77261194744666395</v>
      </c>
      <c r="S4560">
        <v>-15.719370787539299</v>
      </c>
      <c r="T4560">
        <v>-0.478402168069468</v>
      </c>
      <c r="U4560">
        <f t="shared" si="359"/>
        <v>0.478402168069468</v>
      </c>
      <c r="V4560">
        <v>0.17035804253447601</v>
      </c>
    </row>
    <row r="4561" spans="1:22">
      <c r="A4561" s="2" t="s">
        <v>11176</v>
      </c>
      <c r="B4561" s="2" t="s">
        <v>2712</v>
      </c>
      <c r="C4561">
        <v>-17.365554769845701</v>
      </c>
      <c r="D4561">
        <v>-0.75472940506157005</v>
      </c>
      <c r="E4561">
        <f t="shared" si="355"/>
        <v>0.75472940506157005</v>
      </c>
      <c r="F4561">
        <v>0.22271554808255001</v>
      </c>
      <c r="G4561">
        <v>-16.957185430220399</v>
      </c>
      <c r="H4561">
        <v>0.15478039856641099</v>
      </c>
      <c r="I4561">
        <f t="shared" si="356"/>
        <v>-0.15478039856641099</v>
      </c>
      <c r="J4561">
        <v>0.69565782101128204</v>
      </c>
      <c r="K4561">
        <v>-16.792886938661201</v>
      </c>
      <c r="L4561">
        <v>7.2717528067839099E-2</v>
      </c>
      <c r="M4561">
        <f t="shared" si="357"/>
        <v>-7.2717528067839099E-2</v>
      </c>
      <c r="N4561">
        <v>0.85691861376092804</v>
      </c>
      <c r="O4561">
        <v>-17.392526141093899</v>
      </c>
      <c r="P4561">
        <v>0.58664796957280296</v>
      </c>
      <c r="Q4561">
        <f t="shared" si="358"/>
        <v>-0.58664796957280296</v>
      </c>
      <c r="R4561">
        <v>0.21393176642272799</v>
      </c>
      <c r="S4561">
        <v>-17.188784680999699</v>
      </c>
      <c r="T4561">
        <v>0.68227611540395405</v>
      </c>
      <c r="U4561">
        <f t="shared" si="359"/>
        <v>-0.68227611540395405</v>
      </c>
      <c r="V4561">
        <v>0.13250821943305</v>
      </c>
    </row>
    <row r="4562" spans="1:22">
      <c r="A4562" s="2" t="s">
        <v>11177</v>
      </c>
      <c r="B4562" s="2" t="s">
        <v>2713</v>
      </c>
      <c r="C4562">
        <v>-15.740016539838001</v>
      </c>
      <c r="D4562">
        <v>-0.10886646635713999</v>
      </c>
      <c r="E4562">
        <f t="shared" si="355"/>
        <v>0.10886646635713999</v>
      </c>
      <c r="F4562">
        <v>0.93723477243313802</v>
      </c>
      <c r="G4562">
        <v>-15.5880780124404</v>
      </c>
      <c r="H4562">
        <v>1.5674220265327301E-2</v>
      </c>
      <c r="I4562">
        <f t="shared" si="356"/>
        <v>-1.5674220265327301E-2</v>
      </c>
      <c r="J4562">
        <v>0.96898109657996501</v>
      </c>
      <c r="K4562">
        <v>-15.367922314100401</v>
      </c>
      <c r="L4562">
        <v>-0.17808188095369201</v>
      </c>
      <c r="M4562">
        <f t="shared" si="357"/>
        <v>0.17808188095369201</v>
      </c>
      <c r="N4562">
        <v>0.63162955764834205</v>
      </c>
      <c r="O4562">
        <v>-15.6985452323255</v>
      </c>
      <c r="P4562">
        <v>7.7670388389735598E-2</v>
      </c>
      <c r="Q4562">
        <f t="shared" si="358"/>
        <v>-7.7670388389735598E-2</v>
      </c>
      <c r="R4562">
        <v>0.92113512044706003</v>
      </c>
      <c r="S4562">
        <v>-15.4396979709836</v>
      </c>
      <c r="T4562">
        <v>0.28351013671622699</v>
      </c>
      <c r="U4562">
        <f t="shared" si="359"/>
        <v>-0.28351013671622699</v>
      </c>
      <c r="V4562">
        <v>0.51267102261658704</v>
      </c>
    </row>
    <row r="4563" spans="1:22">
      <c r="A4563" s="2" t="s">
        <v>11178</v>
      </c>
      <c r="B4563" s="2" t="s">
        <v>2714</v>
      </c>
      <c r="C4563">
        <v>-16.065348680560501</v>
      </c>
      <c r="D4563">
        <v>0.33803858704942102</v>
      </c>
      <c r="E4563">
        <f t="shared" si="355"/>
        <v>-0.33803858704942102</v>
      </c>
      <c r="F4563">
        <v>0.44047304641082902</v>
      </c>
      <c r="G4563">
        <v>-16.0908231871074</v>
      </c>
      <c r="H4563">
        <v>-7.4183006322209893E-2</v>
      </c>
      <c r="I4563">
        <f t="shared" si="356"/>
        <v>7.4183006322209893E-2</v>
      </c>
      <c r="J4563">
        <v>0.84095383852537298</v>
      </c>
      <c r="K4563">
        <v>-15.9513275965354</v>
      </c>
      <c r="L4563">
        <v>-0.10662379210882</v>
      </c>
      <c r="M4563">
        <f t="shared" si="357"/>
        <v>0.10662379210882</v>
      </c>
      <c r="N4563">
        <v>0.77439517404579605</v>
      </c>
      <c r="O4563">
        <v>-15.978596837161801</v>
      </c>
      <c r="P4563">
        <v>-0.278673593244532</v>
      </c>
      <c r="Q4563">
        <f t="shared" si="358"/>
        <v>0.278673593244532</v>
      </c>
      <c r="R4563">
        <v>0.42345900750811399</v>
      </c>
      <c r="S4563">
        <v>-15.8000484922278</v>
      </c>
      <c r="T4563">
        <v>-0.23343167773374299</v>
      </c>
      <c r="U4563">
        <f t="shared" si="359"/>
        <v>0.23343167773374299</v>
      </c>
      <c r="V4563">
        <v>0.48523382434071</v>
      </c>
    </row>
    <row r="4564" spans="1:22">
      <c r="A4564" s="2" t="s">
        <v>11179</v>
      </c>
      <c r="B4564" s="2" t="s">
        <v>2715</v>
      </c>
      <c r="C4564">
        <v>-21.227649062464099</v>
      </c>
      <c r="D4564">
        <v>1.3036791518456501</v>
      </c>
      <c r="E4564">
        <f t="shared" si="355"/>
        <v>-1.3036791518456501</v>
      </c>
      <c r="F4564">
        <v>8.8750597742559501E-2</v>
      </c>
      <c r="G4564">
        <v>-21.202797446953198</v>
      </c>
      <c r="H4564">
        <v>-1.1407203834898501</v>
      </c>
      <c r="I4564">
        <f t="shared" si="356"/>
        <v>1.1407203834898501</v>
      </c>
      <c r="J4564">
        <v>7.3731554419197903E-2</v>
      </c>
      <c r="K4564">
        <v>-21.282088074632799</v>
      </c>
      <c r="L4564">
        <v>-0.73549958543662197</v>
      </c>
      <c r="M4564">
        <f t="shared" si="357"/>
        <v>0.73549958543662197</v>
      </c>
      <c r="N4564">
        <v>0.280785639987916</v>
      </c>
      <c r="O4564">
        <v>-20.609477890071201</v>
      </c>
      <c r="P4564">
        <v>-0.18147550005232299</v>
      </c>
      <c r="Q4564">
        <f t="shared" si="358"/>
        <v>0.18147550005232299</v>
      </c>
      <c r="R4564">
        <v>0.87434142018347505</v>
      </c>
      <c r="S4564">
        <v>-20.654798244332198</v>
      </c>
      <c r="T4564">
        <v>-0.58397098293165195</v>
      </c>
      <c r="U4564">
        <f t="shared" si="359"/>
        <v>0.58397098293165195</v>
      </c>
      <c r="V4564">
        <v>0.45265912885917398</v>
      </c>
    </row>
    <row r="4565" spans="1:22">
      <c r="A4565" s="2" t="s">
        <v>11180</v>
      </c>
      <c r="B4565" s="2" t="s">
        <v>2716</v>
      </c>
      <c r="C4565">
        <v>-16.983178808091498</v>
      </c>
      <c r="D4565">
        <v>0.85947426915748604</v>
      </c>
      <c r="E4565">
        <f t="shared" si="355"/>
        <v>-0.85947426915748604</v>
      </c>
      <c r="F4565">
        <v>7.7535356490720297E-2</v>
      </c>
      <c r="G4565">
        <v>-17.408628046874799</v>
      </c>
      <c r="H4565">
        <v>0.201619186354977</v>
      </c>
      <c r="I4565">
        <f t="shared" si="356"/>
        <v>-0.201619186354977</v>
      </c>
      <c r="J4565">
        <v>0.61919891762903401</v>
      </c>
      <c r="K4565">
        <v>-17.162005288922501</v>
      </c>
      <c r="L4565">
        <v>-4.50647398013918E-2</v>
      </c>
      <c r="M4565">
        <f t="shared" si="357"/>
        <v>4.50647398013918E-2</v>
      </c>
      <c r="N4565">
        <v>0.92124669602734299</v>
      </c>
      <c r="O4565">
        <v>-17.035033849552701</v>
      </c>
      <c r="P4565">
        <v>-1.0773230450722799</v>
      </c>
      <c r="Q4565">
        <f t="shared" si="358"/>
        <v>1.0773230450722799</v>
      </c>
      <c r="R4565">
        <v>4.9840428204204297E-3</v>
      </c>
      <c r="S4565">
        <v>-16.7489443238759</v>
      </c>
      <c r="T4565">
        <v>-0.81699876807596605</v>
      </c>
      <c r="U4565">
        <f t="shared" si="359"/>
        <v>0.81699876807596605</v>
      </c>
      <c r="V4565">
        <v>2.66171044175346E-2</v>
      </c>
    </row>
    <row r="4566" spans="1:22">
      <c r="A4566" s="2" t="s">
        <v>11181</v>
      </c>
      <c r="B4566" s="2" t="s">
        <v>2717</v>
      </c>
      <c r="C4566">
        <v>-13.969651678709599</v>
      </c>
      <c r="D4566">
        <v>9.6956441392590603E-2</v>
      </c>
      <c r="E4566">
        <f t="shared" si="355"/>
        <v>-9.6956441392590603E-2</v>
      </c>
      <c r="F4566">
        <v>0.75473403014914897</v>
      </c>
      <c r="G4566">
        <v>-13.904039445362301</v>
      </c>
      <c r="H4566">
        <v>-1.99065755477013E-2</v>
      </c>
      <c r="I4566">
        <f t="shared" si="356"/>
        <v>1.99065755477013E-2</v>
      </c>
      <c r="J4566">
        <v>0.95765636507032503</v>
      </c>
      <c r="K4566">
        <v>-13.7009836986546</v>
      </c>
      <c r="L4566">
        <v>-0.17946195427064199</v>
      </c>
      <c r="M4566">
        <f t="shared" si="357"/>
        <v>0.17946195427064199</v>
      </c>
      <c r="N4566">
        <v>0.62409508441257699</v>
      </c>
      <c r="O4566">
        <v>-13.9110104791718</v>
      </c>
      <c r="P4566">
        <v>-9.3812735309421497E-2</v>
      </c>
      <c r="Q4566">
        <f t="shared" si="358"/>
        <v>9.3812735309421497E-2</v>
      </c>
      <c r="R4566">
        <v>0.73527799502938096</v>
      </c>
      <c r="S4566">
        <v>-13.6688352965186</v>
      </c>
      <c r="T4566">
        <v>7.8682855639601201E-2</v>
      </c>
      <c r="U4566">
        <f t="shared" si="359"/>
        <v>-7.8682855639601201E-2</v>
      </c>
      <c r="V4566">
        <v>0.89769800415093504</v>
      </c>
    </row>
    <row r="4567" spans="1:22">
      <c r="A4567" s="2" t="s">
        <v>11182</v>
      </c>
      <c r="B4567" s="2" t="s">
        <v>2718</v>
      </c>
      <c r="C4567">
        <v>-36.728314799857401</v>
      </c>
      <c r="D4567">
        <v>-26.575478887913</v>
      </c>
      <c r="E4567">
        <f t="shared" si="355"/>
        <v>26.575478887913</v>
      </c>
      <c r="F4567">
        <v>0.33554321901814799</v>
      </c>
      <c r="G4567">
        <v>-23.473234106020598</v>
      </c>
      <c r="H4567">
        <v>0.26497953450907802</v>
      </c>
      <c r="I4567">
        <f t="shared" si="356"/>
        <v>-0.26497953450907802</v>
      </c>
      <c r="J4567">
        <v>0.74229024170715197</v>
      </c>
      <c r="K4567">
        <v>-23.279794070769501</v>
      </c>
      <c r="L4567">
        <v>0.125005467855696</v>
      </c>
      <c r="M4567">
        <f t="shared" si="357"/>
        <v>-0.125005467855696</v>
      </c>
      <c r="N4567">
        <v>0.999999999999999</v>
      </c>
      <c r="O4567">
        <v>-36.8407252606264</v>
      </c>
      <c r="P4567">
        <v>26.3506579663749</v>
      </c>
      <c r="Q4567">
        <f t="shared" si="358"/>
        <v>-26.3506579663749</v>
      </c>
      <c r="R4567">
        <v>1</v>
      </c>
      <c r="S4567">
        <v>-36.6913660459916</v>
      </c>
      <c r="T4567">
        <v>26.649376395644499</v>
      </c>
      <c r="U4567">
        <f t="shared" si="359"/>
        <v>-26.649376395644499</v>
      </c>
      <c r="V4567">
        <v>0.32267332660978398</v>
      </c>
    </row>
    <row r="4568" spans="1:22">
      <c r="A4568" s="2" t="s">
        <v>11183</v>
      </c>
      <c r="B4568" s="2" t="s">
        <v>2719</v>
      </c>
      <c r="C4568">
        <v>-16.000608002785398</v>
      </c>
      <c r="D4568">
        <v>-0.36576812195409603</v>
      </c>
      <c r="E4568">
        <f t="shared" si="355"/>
        <v>0.36576812195409603</v>
      </c>
      <c r="F4568">
        <v>0.57297639077603701</v>
      </c>
      <c r="G4568">
        <v>-15.752041473205299</v>
      </c>
      <c r="H4568">
        <v>8.0161232147837103E-2</v>
      </c>
      <c r="I4568">
        <f t="shared" si="356"/>
        <v>-8.0161232147837103E-2</v>
      </c>
      <c r="J4568">
        <v>0.83163251844446395</v>
      </c>
      <c r="K4568">
        <v>-15.629701500918999</v>
      </c>
      <c r="L4568">
        <v>8.2035088316465804E-2</v>
      </c>
      <c r="M4568">
        <f t="shared" si="357"/>
        <v>-8.2035088316465804E-2</v>
      </c>
      <c r="N4568">
        <v>0.82395455309446397</v>
      </c>
      <c r="O4568">
        <v>-15.991159891953901</v>
      </c>
      <c r="P4568">
        <v>0.27052565062475298</v>
      </c>
      <c r="Q4568">
        <f t="shared" si="358"/>
        <v>-0.27052565062475298</v>
      </c>
      <c r="R4568">
        <v>0.549896035194958</v>
      </c>
      <c r="S4568">
        <v>-15.8300921508493</v>
      </c>
      <c r="T4568">
        <v>0.280806358476617</v>
      </c>
      <c r="U4568">
        <f t="shared" si="359"/>
        <v>-0.280806358476617</v>
      </c>
      <c r="V4568">
        <v>0.52445218387328596</v>
      </c>
    </row>
    <row r="4569" spans="1:22">
      <c r="A4569" s="2" t="s">
        <v>11184</v>
      </c>
      <c r="B4569" s="2" t="s">
        <v>2720</v>
      </c>
      <c r="C4569">
        <v>-22.631629054076502</v>
      </c>
      <c r="D4569">
        <v>0.11163913507048701</v>
      </c>
      <c r="E4569">
        <f t="shared" si="355"/>
        <v>-0.11163913507048701</v>
      </c>
      <c r="F4569">
        <v>0.999999999999995</v>
      </c>
      <c r="G4569">
        <v>-22.566995077462899</v>
      </c>
      <c r="H4569">
        <v>1.07848269187451E-2</v>
      </c>
      <c r="I4569">
        <f t="shared" si="356"/>
        <v>-1.07848269187451E-2</v>
      </c>
      <c r="J4569">
        <v>1</v>
      </c>
      <c r="K4569">
        <v>-22.2165883915732</v>
      </c>
      <c r="L4569">
        <v>-0.44402469117684401</v>
      </c>
      <c r="M4569">
        <f t="shared" si="357"/>
        <v>0.44402469117684401</v>
      </c>
      <c r="N4569">
        <v>0.56046995092038898</v>
      </c>
      <c r="O4569">
        <v>-22.579940861736301</v>
      </c>
      <c r="P4569">
        <v>-0.122401443382655</v>
      </c>
      <c r="Q4569">
        <f t="shared" si="358"/>
        <v>0.122401443382655</v>
      </c>
      <c r="R4569">
        <v>0.73634066477302895</v>
      </c>
      <c r="S4569">
        <v>-22.186641869063699</v>
      </c>
      <c r="T4569">
        <v>0.35234176760534702</v>
      </c>
      <c r="U4569">
        <f t="shared" si="359"/>
        <v>-0.35234176760534702</v>
      </c>
      <c r="V4569">
        <v>0.999999999999999</v>
      </c>
    </row>
    <row r="4570" spans="1:22">
      <c r="A4570" s="2" t="s">
        <v>11185</v>
      </c>
      <c r="B4570" s="2" t="s">
        <v>2721</v>
      </c>
      <c r="C4570">
        <v>-14.3074721757686</v>
      </c>
      <c r="D4570">
        <v>-0.117767890287357</v>
      </c>
      <c r="E4570">
        <f t="shared" si="355"/>
        <v>0.117767890287357</v>
      </c>
      <c r="F4570">
        <v>0.91720727824417803</v>
      </c>
      <c r="G4570">
        <v>-14.091048180550301</v>
      </c>
      <c r="H4570">
        <v>-0.109619586950874</v>
      </c>
      <c r="I4570">
        <f t="shared" si="356"/>
        <v>0.109619586950874</v>
      </c>
      <c r="J4570">
        <v>0.76627373892485295</v>
      </c>
      <c r="K4570">
        <v>-13.9309226297928</v>
      </c>
      <c r="L4570">
        <v>-0.18331236752006999</v>
      </c>
      <c r="M4570">
        <f t="shared" si="357"/>
        <v>0.18331236752006999</v>
      </c>
      <c r="N4570">
        <v>0.61693054142725101</v>
      </c>
      <c r="O4570">
        <v>-14.204797714206601</v>
      </c>
      <c r="P4570">
        <v>0.208978120418949</v>
      </c>
      <c r="Q4570">
        <f t="shared" si="358"/>
        <v>-0.208978120418949</v>
      </c>
      <c r="R4570">
        <v>0.64315392509759595</v>
      </c>
      <c r="S4570">
        <v>-14.005605257739701</v>
      </c>
      <c r="T4570">
        <v>0.29550825899553201</v>
      </c>
      <c r="U4570">
        <f t="shared" si="359"/>
        <v>-0.29550825899553201</v>
      </c>
      <c r="V4570">
        <v>0.47808974813171701</v>
      </c>
    </row>
    <row r="4571" spans="1:22">
      <c r="A4571" s="2" t="s">
        <v>11186</v>
      </c>
      <c r="B4571" s="2" t="s">
        <v>2722</v>
      </c>
      <c r="C4571">
        <v>-14.838525841226</v>
      </c>
      <c r="D4571">
        <v>0.43963679249412002</v>
      </c>
      <c r="E4571">
        <f t="shared" si="355"/>
        <v>-0.43963679249412002</v>
      </c>
      <c r="F4571">
        <v>0.32423275814163999</v>
      </c>
      <c r="G4571">
        <v>-14.796697569827799</v>
      </c>
      <c r="H4571">
        <v>-0.31154520762976401</v>
      </c>
      <c r="I4571">
        <f t="shared" si="356"/>
        <v>0.31154520762976401</v>
      </c>
      <c r="J4571">
        <v>0.39631628990981799</v>
      </c>
      <c r="K4571">
        <v>-14.822813681903099</v>
      </c>
      <c r="L4571">
        <v>-1.2759282791809301E-2</v>
      </c>
      <c r="M4571">
        <f t="shared" si="357"/>
        <v>1.2759282791809301E-2</v>
      </c>
      <c r="N4571">
        <v>0.974916845272912</v>
      </c>
      <c r="O4571">
        <v>-14.633220059813601</v>
      </c>
      <c r="P4571">
        <v>-0.14316392266170599</v>
      </c>
      <c r="Q4571">
        <f t="shared" si="358"/>
        <v>0.14316392266170599</v>
      </c>
      <c r="R4571">
        <v>0.64025449465014395</v>
      </c>
      <c r="S4571">
        <v>-14.6208073465809</v>
      </c>
      <c r="T4571">
        <v>-0.43019327055356799</v>
      </c>
      <c r="U4571">
        <f t="shared" si="359"/>
        <v>0.43019327055356799</v>
      </c>
      <c r="V4571">
        <v>0.20574700446563701</v>
      </c>
    </row>
    <row r="4572" spans="1:22">
      <c r="A4572" s="2" t="s">
        <v>11187</v>
      </c>
      <c r="B4572" s="2" t="s">
        <v>2723</v>
      </c>
      <c r="C4572">
        <v>-12.4195631149282</v>
      </c>
      <c r="D4572">
        <v>0.131889533686609</v>
      </c>
      <c r="E4572">
        <f t="shared" si="355"/>
        <v>-0.131889533686609</v>
      </c>
      <c r="F4572">
        <v>0.70283084281742703</v>
      </c>
      <c r="G4572">
        <v>-12.497921935147801</v>
      </c>
      <c r="H4572">
        <v>0.24076018807482799</v>
      </c>
      <c r="I4572">
        <f t="shared" si="356"/>
        <v>-0.24076018807482799</v>
      </c>
      <c r="J4572">
        <v>0.50753213046149703</v>
      </c>
      <c r="K4572">
        <v>-12.261337933559499</v>
      </c>
      <c r="L4572">
        <v>1.41456949471715E-2</v>
      </c>
      <c r="M4572">
        <f t="shared" si="357"/>
        <v>-1.41456949471715E-2</v>
      </c>
      <c r="N4572">
        <v>0.96942217291060195</v>
      </c>
      <c r="O4572">
        <v>-12.4892454988297</v>
      </c>
      <c r="P4572">
        <v>-0.38539299448201297</v>
      </c>
      <c r="Q4572">
        <f t="shared" si="358"/>
        <v>0.38539299448201297</v>
      </c>
      <c r="R4572">
        <v>0.25452399457750202</v>
      </c>
      <c r="S4572">
        <v>-12.2139864152367</v>
      </c>
      <c r="T4572">
        <v>-0.14672960165322099</v>
      </c>
      <c r="U4572">
        <f t="shared" si="359"/>
        <v>0.14672960165322099</v>
      </c>
      <c r="V4572">
        <v>0.62383791216523299</v>
      </c>
    </row>
    <row r="4573" spans="1:22">
      <c r="A4573" s="2" t="s">
        <v>11188</v>
      </c>
      <c r="B4573" s="2" t="s">
        <v>2724</v>
      </c>
      <c r="C4573">
        <v>-17.603390033535799</v>
      </c>
      <c r="D4573">
        <v>0.551016120876339</v>
      </c>
      <c r="E4573">
        <f t="shared" si="355"/>
        <v>-0.551016120876339</v>
      </c>
      <c r="F4573">
        <v>0.26220159134376397</v>
      </c>
      <c r="G4573">
        <v>-17.6094961871433</v>
      </c>
      <c r="H4573">
        <v>-0.34044319855362298</v>
      </c>
      <c r="I4573">
        <f t="shared" si="356"/>
        <v>0.34044319855362298</v>
      </c>
      <c r="J4573">
        <v>0.404831449510902</v>
      </c>
      <c r="K4573">
        <v>-17.597249949498501</v>
      </c>
      <c r="L4573">
        <v>-0.118297569060221</v>
      </c>
      <c r="M4573">
        <f t="shared" si="357"/>
        <v>0.118297569060221</v>
      </c>
      <c r="N4573">
        <v>0.78095329297389504</v>
      </c>
      <c r="O4573">
        <v>-17.3847018394933</v>
      </c>
      <c r="P4573">
        <v>-0.22777842578378599</v>
      </c>
      <c r="Q4573">
        <f t="shared" si="358"/>
        <v>0.22777842578378599</v>
      </c>
      <c r="R4573">
        <v>0.50168097322261995</v>
      </c>
      <c r="S4573">
        <v>-17.335464245592998</v>
      </c>
      <c r="T4573">
        <v>-0.44115801234028901</v>
      </c>
      <c r="U4573">
        <f t="shared" si="359"/>
        <v>0.44115801234028901</v>
      </c>
      <c r="V4573">
        <v>0.247151719278425</v>
      </c>
    </row>
    <row r="4574" spans="1:22">
      <c r="A4574" s="2" t="s">
        <v>11189</v>
      </c>
      <c r="B4574" s="2" t="s">
        <v>2725</v>
      </c>
      <c r="C4574">
        <v>-17.467276720975899</v>
      </c>
      <c r="D4574">
        <v>0.601716341144787</v>
      </c>
      <c r="E4574">
        <f t="shared" si="355"/>
        <v>-0.601716341144787</v>
      </c>
      <c r="F4574">
        <v>0.211330517884179</v>
      </c>
      <c r="G4574">
        <v>-17.620881212116501</v>
      </c>
      <c r="H4574">
        <v>-8.3510300393687301E-2</v>
      </c>
      <c r="I4574">
        <f t="shared" si="356"/>
        <v>8.3510300393687301E-2</v>
      </c>
      <c r="J4574">
        <v>0.83996385754894898</v>
      </c>
      <c r="K4574">
        <v>-17.400898625368601</v>
      </c>
      <c r="L4574">
        <v>-0.27691598155394498</v>
      </c>
      <c r="M4574">
        <f t="shared" si="357"/>
        <v>0.27691598155394498</v>
      </c>
      <c r="N4574">
        <v>0.48088655934720498</v>
      </c>
      <c r="O4574">
        <v>-17.3755204578245</v>
      </c>
      <c r="P4574">
        <v>-0.53234250783441905</v>
      </c>
      <c r="Q4574">
        <f t="shared" si="358"/>
        <v>0.53234250783441905</v>
      </c>
      <c r="R4574">
        <v>0.16249893273993599</v>
      </c>
      <c r="S4574">
        <v>-17.1170480630444</v>
      </c>
      <c r="T4574">
        <v>-0.327252492631388</v>
      </c>
      <c r="U4574">
        <f t="shared" si="359"/>
        <v>0.327252492631388</v>
      </c>
      <c r="V4574">
        <v>0.37250958964283198</v>
      </c>
    </row>
    <row r="4575" spans="1:22">
      <c r="A4575" s="2" t="s">
        <v>11190</v>
      </c>
      <c r="B4575" s="2" t="s">
        <v>2726</v>
      </c>
      <c r="C4575">
        <v>-15.7938825362692</v>
      </c>
      <c r="D4575">
        <v>-0.364028216169895</v>
      </c>
      <c r="E4575">
        <f t="shared" si="355"/>
        <v>0.364028216169895</v>
      </c>
      <c r="F4575">
        <v>0.57291469951975504</v>
      </c>
      <c r="G4575">
        <v>-15.6579425185811</v>
      </c>
      <c r="H4575">
        <v>0.32072850467443498</v>
      </c>
      <c r="I4575">
        <f t="shared" si="356"/>
        <v>-0.32072850467443498</v>
      </c>
      <c r="J4575">
        <v>0.38801734471171101</v>
      </c>
      <c r="K4575">
        <v>-15.502913007716099</v>
      </c>
      <c r="L4575">
        <v>0.25719502285528401</v>
      </c>
      <c r="M4575">
        <f t="shared" si="357"/>
        <v>-0.25719502285528401</v>
      </c>
      <c r="N4575">
        <v>0.48807241273016799</v>
      </c>
      <c r="O4575">
        <v>-15.9004402002129</v>
      </c>
      <c r="P4575">
        <v>3.6774195289904998E-2</v>
      </c>
      <c r="Q4575">
        <f t="shared" si="358"/>
        <v>-3.6774195289904998E-2</v>
      </c>
      <c r="R4575">
        <v>1</v>
      </c>
      <c r="S4575">
        <v>-15.7067043810376</v>
      </c>
      <c r="T4575">
        <v>0.112391059283452</v>
      </c>
      <c r="U4575">
        <f t="shared" si="359"/>
        <v>-0.112391059283452</v>
      </c>
      <c r="V4575">
        <v>0.83350511176460096</v>
      </c>
    </row>
    <row r="4576" spans="1:22">
      <c r="A4576" s="2" t="s">
        <v>11191</v>
      </c>
      <c r="B4576" s="2" t="s">
        <v>1030</v>
      </c>
      <c r="C4576">
        <v>-27.024815513326399</v>
      </c>
      <c r="D4576">
        <v>0.98961366201067902</v>
      </c>
      <c r="E4576">
        <f t="shared" si="355"/>
        <v>-0.98961366201067902</v>
      </c>
      <c r="F4576">
        <v>1</v>
      </c>
      <c r="G4576">
        <v>-27.429548763756799</v>
      </c>
      <c r="H4576">
        <v>4.1427295828693499E-2</v>
      </c>
      <c r="I4576">
        <f t="shared" si="356"/>
        <v>-4.1427295828693499E-2</v>
      </c>
      <c r="J4576">
        <v>1</v>
      </c>
      <c r="K4576">
        <v>-27.5032659480894</v>
      </c>
      <c r="L4576">
        <v>0.43542159428560701</v>
      </c>
      <c r="M4576">
        <f t="shared" si="357"/>
        <v>-0.43542159428560701</v>
      </c>
      <c r="N4576">
        <v>1</v>
      </c>
      <c r="O4576">
        <v>-26.993671361603798</v>
      </c>
      <c r="P4576">
        <v>-1.0414640515579701</v>
      </c>
      <c r="Q4576">
        <f t="shared" si="358"/>
        <v>1.0414640515579701</v>
      </c>
      <c r="R4576">
        <v>1</v>
      </c>
      <c r="S4576">
        <v>-27.029112540793701</v>
      </c>
      <c r="T4576">
        <v>-1.4242011842948501</v>
      </c>
      <c r="U4576">
        <f t="shared" si="359"/>
        <v>1.4242011842948501</v>
      </c>
      <c r="V4576">
        <v>1</v>
      </c>
    </row>
    <row r="4577" spans="1:22">
      <c r="A4577" s="2" t="s">
        <v>11192</v>
      </c>
      <c r="B4577" s="2" t="s">
        <v>2727</v>
      </c>
      <c r="C4577">
        <v>-14.645644838959701</v>
      </c>
      <c r="D4577">
        <v>-5.3342775820966103E-2</v>
      </c>
      <c r="E4577">
        <f t="shared" si="355"/>
        <v>5.3342775820966103E-2</v>
      </c>
      <c r="F4577">
        <v>0.98606137228230495</v>
      </c>
      <c r="G4577">
        <v>-14.602939529302001</v>
      </c>
      <c r="H4577">
        <v>0.19497330875722799</v>
      </c>
      <c r="I4577">
        <f t="shared" si="356"/>
        <v>-0.19497330875722799</v>
      </c>
      <c r="J4577">
        <v>0.59606555513121795</v>
      </c>
      <c r="K4577">
        <v>-14.414839798561101</v>
      </c>
      <c r="L4577">
        <v>6.5314432980287607E-2</v>
      </c>
      <c r="M4577">
        <f t="shared" si="357"/>
        <v>-6.5314432980287607E-2</v>
      </c>
      <c r="N4577">
        <v>0.85995751134242904</v>
      </c>
      <c r="O4577">
        <v>-14.689769283988699</v>
      </c>
      <c r="P4577">
        <v>-0.14904480722935601</v>
      </c>
      <c r="Q4577">
        <f t="shared" si="358"/>
        <v>0.14904480722935601</v>
      </c>
      <c r="R4577">
        <v>0.63035349695804999</v>
      </c>
      <c r="S4577">
        <v>-14.462964234372601</v>
      </c>
      <c r="T4577">
        <v>-7.2894823544877897E-3</v>
      </c>
      <c r="U4577">
        <f t="shared" si="359"/>
        <v>7.2894823544877897E-3</v>
      </c>
      <c r="V4577">
        <v>0.91619957132426499</v>
      </c>
    </row>
    <row r="4578" spans="1:22">
      <c r="A4578" s="2" t="s">
        <v>11193</v>
      </c>
      <c r="B4578" s="2" t="s">
        <v>2728</v>
      </c>
      <c r="C4578">
        <v>-16.662266876822901</v>
      </c>
      <c r="D4578">
        <v>0.78047627691741694</v>
      </c>
      <c r="E4578">
        <f t="shared" si="355"/>
        <v>-0.78047627691741694</v>
      </c>
      <c r="F4578">
        <v>0.10283362806672</v>
      </c>
      <c r="G4578">
        <v>-16.773959412532001</v>
      </c>
      <c r="H4578">
        <v>-0.345490362118133</v>
      </c>
      <c r="I4578">
        <f t="shared" si="356"/>
        <v>0.345490362118133</v>
      </c>
      <c r="J4578">
        <v>0.36176125330379899</v>
      </c>
      <c r="K4578">
        <v>-16.441568420746599</v>
      </c>
      <c r="L4578">
        <v>-0.763718264421686</v>
      </c>
      <c r="M4578">
        <f t="shared" si="357"/>
        <v>0.763718264421686</v>
      </c>
      <c r="N4578">
        <v>4.29564257551922E-2</v>
      </c>
      <c r="O4578">
        <v>-16.440534075497901</v>
      </c>
      <c r="P4578">
        <v>-0.45114936725995403</v>
      </c>
      <c r="Q4578">
        <f t="shared" si="358"/>
        <v>0.45114936725995403</v>
      </c>
      <c r="R4578">
        <v>0.21418201193842301</v>
      </c>
      <c r="S4578">
        <v>-16.069006962833701</v>
      </c>
      <c r="T4578">
        <v>-1.99499162888707E-2</v>
      </c>
      <c r="U4578">
        <f t="shared" si="359"/>
        <v>1.99499162888707E-2</v>
      </c>
      <c r="V4578">
        <v>0.88769993757425503</v>
      </c>
    </row>
    <row r="4579" spans="1:22">
      <c r="A4579" s="2" t="s">
        <v>11194</v>
      </c>
      <c r="B4579" s="2" t="s">
        <v>2729</v>
      </c>
      <c r="C4579">
        <v>-16.220577035996602</v>
      </c>
      <c r="D4579">
        <v>0.10831697118618799</v>
      </c>
      <c r="E4579">
        <f t="shared" si="355"/>
        <v>-0.10831697118618799</v>
      </c>
      <c r="F4579">
        <v>0.74773787189878904</v>
      </c>
      <c r="G4579">
        <v>-16.416888264183399</v>
      </c>
      <c r="H4579">
        <v>0.51400765120959202</v>
      </c>
      <c r="I4579">
        <f t="shared" si="356"/>
        <v>-0.51400765120959202</v>
      </c>
      <c r="J4579">
        <v>0.174015298028249</v>
      </c>
      <c r="K4579">
        <v>-16.099983109213699</v>
      </c>
      <c r="L4579">
        <v>0.12670558877219101</v>
      </c>
      <c r="M4579">
        <f t="shared" si="357"/>
        <v>-0.12670558877219101</v>
      </c>
      <c r="N4579">
        <v>0.73472688340067904</v>
      </c>
      <c r="O4579">
        <v>-16.423937982645899</v>
      </c>
      <c r="P4579">
        <v>-0.62917755747723003</v>
      </c>
      <c r="Q4579">
        <f t="shared" si="358"/>
        <v>0.62917755747723003</v>
      </c>
      <c r="R4579">
        <v>8.9059960042885106E-2</v>
      </c>
      <c r="S4579">
        <v>-16.0678639583885</v>
      </c>
      <c r="T4579">
        <v>-0.22888428331967001</v>
      </c>
      <c r="U4579">
        <f t="shared" si="359"/>
        <v>0.22888428331967001</v>
      </c>
      <c r="V4579">
        <v>0.49623162980015401</v>
      </c>
    </row>
    <row r="4580" spans="1:22">
      <c r="A4580" s="2" t="s">
        <v>11195</v>
      </c>
      <c r="B4580" s="2" t="s">
        <v>2730</v>
      </c>
      <c r="C4580">
        <v>-15.9196561542519</v>
      </c>
      <c r="D4580">
        <v>0.11618437075360701</v>
      </c>
      <c r="E4580">
        <f t="shared" si="355"/>
        <v>-0.11618437075360701</v>
      </c>
      <c r="F4580">
        <v>0.73293469908853903</v>
      </c>
      <c r="G4580">
        <v>-16.023906439356502</v>
      </c>
      <c r="H4580">
        <v>0.30541816997868898</v>
      </c>
      <c r="I4580">
        <f t="shared" si="356"/>
        <v>-0.30541816997868898</v>
      </c>
      <c r="J4580">
        <v>0.41750892732344203</v>
      </c>
      <c r="K4580">
        <v>-15.788555259526699</v>
      </c>
      <c r="L4580">
        <v>8.1266280968507396E-2</v>
      </c>
      <c r="M4580">
        <f t="shared" si="357"/>
        <v>-8.1266280968507396E-2</v>
      </c>
      <c r="N4580">
        <v>0.82784050823822697</v>
      </c>
      <c r="O4580">
        <v>-16.0229137631814</v>
      </c>
      <c r="P4580">
        <v>-0.43683828160500399</v>
      </c>
      <c r="Q4580">
        <f t="shared" si="358"/>
        <v>0.43683828160500399</v>
      </c>
      <c r="R4580">
        <v>0.22534165103495399</v>
      </c>
      <c r="S4580">
        <v>-15.7482198266539</v>
      </c>
      <c r="T4580">
        <v>-0.199305182907211</v>
      </c>
      <c r="U4580">
        <f t="shared" si="359"/>
        <v>0.199305182907211</v>
      </c>
      <c r="V4580">
        <v>0.544784301923669</v>
      </c>
    </row>
    <row r="4581" spans="1:22">
      <c r="A4581" s="2" t="s">
        <v>11196</v>
      </c>
      <c r="B4581" s="2" t="s">
        <v>2731</v>
      </c>
      <c r="C4581">
        <v>-20.758167399448499</v>
      </c>
      <c r="D4581">
        <v>-3.6352841741855499</v>
      </c>
      <c r="E4581">
        <f t="shared" si="355"/>
        <v>3.6352841741855499</v>
      </c>
      <c r="F4581">
        <v>1.71918350233186E-4</v>
      </c>
      <c r="G4581">
        <v>-19.120174092695301</v>
      </c>
      <c r="H4581">
        <v>0.56960725784989596</v>
      </c>
      <c r="I4581">
        <f t="shared" si="356"/>
        <v>-0.56960725784989596</v>
      </c>
      <c r="J4581">
        <v>0.20594868164354799</v>
      </c>
      <c r="K4581">
        <v>-18.510119378756901</v>
      </c>
      <c r="L4581">
        <v>-0.40392316984085402</v>
      </c>
      <c r="M4581">
        <f t="shared" si="357"/>
        <v>0.40392316984085402</v>
      </c>
      <c r="N4581">
        <v>0.33209714922292999</v>
      </c>
      <c r="O4581">
        <v>-20.993082140006202</v>
      </c>
      <c r="P4581">
        <v>3.0513160000776098</v>
      </c>
      <c r="Q4581">
        <f t="shared" si="358"/>
        <v>-3.0513160000776098</v>
      </c>
      <c r="R4581">
        <v>1.2679433304076601E-3</v>
      </c>
      <c r="S4581">
        <v>-20.3446017238115</v>
      </c>
      <c r="T4581">
        <v>4.0364220581097703</v>
      </c>
      <c r="U4581">
        <f t="shared" si="359"/>
        <v>-4.0364220581097703</v>
      </c>
      <c r="V4581" s="1">
        <v>6.77096103573517E-7</v>
      </c>
    </row>
    <row r="4582" spans="1:22">
      <c r="A4582" s="2" t="s">
        <v>11197</v>
      </c>
      <c r="B4582" s="2" t="s">
        <v>2732</v>
      </c>
      <c r="C4582">
        <v>-19.470152579648602</v>
      </c>
      <c r="D4582">
        <v>-1.29245057651063</v>
      </c>
      <c r="E4582">
        <f t="shared" si="355"/>
        <v>1.29245057651063</v>
      </c>
      <c r="F4582">
        <v>9.1625048505251105E-2</v>
      </c>
      <c r="G4582">
        <v>-18.8967957136861</v>
      </c>
      <c r="H4582">
        <v>0.35356846407482301</v>
      </c>
      <c r="I4582">
        <f t="shared" si="356"/>
        <v>-0.35356846407482301</v>
      </c>
      <c r="J4582">
        <v>0.38925650992496502</v>
      </c>
      <c r="K4582">
        <v>-18.146673534777602</v>
      </c>
      <c r="L4582">
        <v>-0.90007631309857905</v>
      </c>
      <c r="M4582">
        <f t="shared" si="357"/>
        <v>0.90007631309857905</v>
      </c>
      <c r="N4582">
        <v>2.67493244215119E-2</v>
      </c>
      <c r="O4582">
        <v>-19.595598465103201</v>
      </c>
      <c r="P4582">
        <v>0.92742011260897395</v>
      </c>
      <c r="Q4582">
        <f t="shared" si="358"/>
        <v>-0.92742011260897395</v>
      </c>
      <c r="R4582">
        <v>0.14310754771734999</v>
      </c>
      <c r="S4582">
        <v>-18.809230245923899</v>
      </c>
      <c r="T4582">
        <v>2.1883017766103401</v>
      </c>
      <c r="U4582">
        <f t="shared" si="359"/>
        <v>-2.1883017766103401</v>
      </c>
      <c r="V4582" s="1">
        <v>9.2479895773648406E-5</v>
      </c>
    </row>
    <row r="4583" spans="1:22">
      <c r="A4583" s="2" t="s">
        <v>11198</v>
      </c>
      <c r="B4583" s="2" t="s">
        <v>2733</v>
      </c>
      <c r="C4583">
        <v>-18.418938835031401</v>
      </c>
      <c r="D4583">
        <v>1.81843707789591</v>
      </c>
      <c r="E4583">
        <f t="shared" si="355"/>
        <v>-1.81843707789591</v>
      </c>
      <c r="F4583">
        <v>5.7785199784405304E-4</v>
      </c>
      <c r="G4583">
        <v>-19.106586801439398</v>
      </c>
      <c r="H4583">
        <v>-0.237550275759117</v>
      </c>
      <c r="I4583">
        <f t="shared" si="356"/>
        <v>0.237550275759117</v>
      </c>
      <c r="J4583">
        <v>0.63932619245881706</v>
      </c>
      <c r="K4583">
        <v>-19.619184640409099</v>
      </c>
      <c r="L4583">
        <v>1.0342843429919599</v>
      </c>
      <c r="M4583">
        <f t="shared" si="357"/>
        <v>-1.0342843429919599</v>
      </c>
      <c r="N4583">
        <v>2.9527908448505402E-2</v>
      </c>
      <c r="O4583">
        <v>-18.250956794112099</v>
      </c>
      <c r="P4583">
        <v>-1.5966116890497399</v>
      </c>
      <c r="Q4583">
        <f t="shared" si="358"/>
        <v>1.5966116890497399</v>
      </c>
      <c r="R4583">
        <v>1.88208495962508E-4</v>
      </c>
      <c r="S4583">
        <v>-18.730112912831999</v>
      </c>
      <c r="T4583">
        <v>-2.8667787008467802</v>
      </c>
      <c r="U4583">
        <f t="shared" si="359"/>
        <v>2.8667787008467802</v>
      </c>
      <c r="V4583" s="1">
        <v>1.53244059346021E-10</v>
      </c>
    </row>
    <row r="4584" spans="1:22">
      <c r="A4584" s="2" t="s">
        <v>11199</v>
      </c>
      <c r="B4584" s="2" t="s">
        <v>2734</v>
      </c>
      <c r="C4584">
        <v>-17.435673435237099</v>
      </c>
      <c r="D4584">
        <v>1.4604573365584299</v>
      </c>
      <c r="E4584">
        <f t="shared" si="355"/>
        <v>-1.4604573365584299</v>
      </c>
      <c r="F4584">
        <v>3.7026387034247402E-3</v>
      </c>
      <c r="G4584">
        <v>-17.8429930779694</v>
      </c>
      <c r="H4584">
        <v>-0.44149450493490899</v>
      </c>
      <c r="I4584">
        <f t="shared" si="356"/>
        <v>0.44149450493490899</v>
      </c>
      <c r="J4584">
        <v>0.27085698421217902</v>
      </c>
      <c r="K4584">
        <v>-17.807176379233098</v>
      </c>
      <c r="L4584">
        <v>-0.26651854468234798</v>
      </c>
      <c r="M4584">
        <f t="shared" si="357"/>
        <v>0.26651854468234798</v>
      </c>
      <c r="N4584">
        <v>0.50348350917985096</v>
      </c>
      <c r="O4584">
        <v>-17.1676176047614</v>
      </c>
      <c r="P4584">
        <v>-1.0384843685995999</v>
      </c>
      <c r="Q4584">
        <f t="shared" si="358"/>
        <v>1.0384843685995999</v>
      </c>
      <c r="R4584">
        <v>7.7491163394104003E-3</v>
      </c>
      <c r="S4584">
        <v>-17.092891666324899</v>
      </c>
      <c r="T4584">
        <v>-1.20088726608376</v>
      </c>
      <c r="U4584">
        <f t="shared" si="359"/>
        <v>1.20088726608376</v>
      </c>
      <c r="V4584">
        <v>1.51458440516557E-3</v>
      </c>
    </row>
    <row r="4585" spans="1:22">
      <c r="A4585" s="2" t="s">
        <v>11200</v>
      </c>
      <c r="B4585" s="2" t="s">
        <v>2735</v>
      </c>
      <c r="C4585">
        <v>-14.9507354448429</v>
      </c>
      <c r="D4585">
        <v>0.31257134365269001</v>
      </c>
      <c r="E4585">
        <f t="shared" si="355"/>
        <v>-0.31257134365269001</v>
      </c>
      <c r="F4585">
        <v>0.46097247162671701</v>
      </c>
      <c r="G4585">
        <v>-14.9037576169702</v>
      </c>
      <c r="H4585">
        <v>-0.19624512422509099</v>
      </c>
      <c r="I4585">
        <f t="shared" si="356"/>
        <v>0.19624512422509099</v>
      </c>
      <c r="J4585">
        <v>0.59415660310489005</v>
      </c>
      <c r="K4585">
        <v>-14.8291965347798</v>
      </c>
      <c r="L4585">
        <v>-9.8811836333572906E-2</v>
      </c>
      <c r="M4585">
        <f t="shared" si="357"/>
        <v>9.8811836333572906E-2</v>
      </c>
      <c r="N4585">
        <v>0.79013116345074896</v>
      </c>
      <c r="O4585">
        <v>-14.803444547815101</v>
      </c>
      <c r="P4585">
        <v>-0.132128242589475</v>
      </c>
      <c r="Q4585">
        <f t="shared" si="358"/>
        <v>0.132128242589475</v>
      </c>
      <c r="R4585">
        <v>0.66474729078018502</v>
      </c>
      <c r="S4585">
        <v>-14.690232421000299</v>
      </c>
      <c r="T4585">
        <v>-0.21755876331719501</v>
      </c>
      <c r="U4585">
        <f t="shared" si="359"/>
        <v>0.21755876331719501</v>
      </c>
      <c r="V4585">
        <v>0.49795641599477802</v>
      </c>
    </row>
    <row r="4586" spans="1:22">
      <c r="A4586" s="2" t="s">
        <v>11201</v>
      </c>
      <c r="B4586" s="2" t="s">
        <v>2736</v>
      </c>
      <c r="C4586">
        <v>-15.8254747559604</v>
      </c>
      <c r="D4586">
        <v>0.51057963722604105</v>
      </c>
      <c r="E4586">
        <f t="shared" si="355"/>
        <v>-0.51057963722604105</v>
      </c>
      <c r="F4586">
        <v>0.26358235874317698</v>
      </c>
      <c r="G4586">
        <v>-15.8355005783701</v>
      </c>
      <c r="H4586">
        <v>-0.27813530380779899</v>
      </c>
      <c r="I4586">
        <f t="shared" si="356"/>
        <v>0.27813530380779899</v>
      </c>
      <c r="J4586">
        <v>0.455816965982411</v>
      </c>
      <c r="K4586">
        <v>-16.092409368177801</v>
      </c>
      <c r="L4586">
        <v>0.482234117620914</v>
      </c>
      <c r="M4586">
        <f t="shared" si="357"/>
        <v>-0.482234117620914</v>
      </c>
      <c r="N4586">
        <v>0.196856111477276</v>
      </c>
      <c r="O4586">
        <v>-15.6365666229342</v>
      </c>
      <c r="P4586">
        <v>-0.246902064166059</v>
      </c>
      <c r="Q4586">
        <f t="shared" si="358"/>
        <v>0.246902064166059</v>
      </c>
      <c r="R4586">
        <v>0.46288680445309899</v>
      </c>
      <c r="S4586">
        <v>-15.8546045522783</v>
      </c>
      <c r="T4586">
        <v>-0.99483269721152701</v>
      </c>
      <c r="U4586">
        <f t="shared" si="359"/>
        <v>0.99483269721152701</v>
      </c>
      <c r="V4586">
        <v>5.4807672235786496E-3</v>
      </c>
    </row>
    <row r="4587" spans="1:22">
      <c r="A4587" s="2" t="s">
        <v>11202</v>
      </c>
      <c r="B4587" s="2" t="s">
        <v>1030</v>
      </c>
      <c r="C4587">
        <v>-22.526634042921899</v>
      </c>
      <c r="D4587">
        <v>1.9016491127613899</v>
      </c>
      <c r="E4587">
        <f t="shared" si="355"/>
        <v>-1.9016491127613899</v>
      </c>
      <c r="F4587">
        <v>0.100435554339035</v>
      </c>
      <c r="G4587">
        <v>-22.784004009065299</v>
      </c>
      <c r="H4587">
        <v>-1.1658420901979001</v>
      </c>
      <c r="I4587">
        <f t="shared" si="356"/>
        <v>1.1658420901979001</v>
      </c>
      <c r="J4587">
        <v>0.311986242840048</v>
      </c>
      <c r="K4587">
        <v>-23.654430164681202</v>
      </c>
      <c r="L4587">
        <v>0.82154954681575698</v>
      </c>
      <c r="M4587">
        <f t="shared" si="357"/>
        <v>-0.82154954681575698</v>
      </c>
      <c r="N4587">
        <v>0.74240684954033997</v>
      </c>
      <c r="O4587">
        <v>-21.888618765531699</v>
      </c>
      <c r="P4587">
        <v>-0.73975725097328804</v>
      </c>
      <c r="Q4587">
        <f t="shared" si="358"/>
        <v>0.73975725097328804</v>
      </c>
      <c r="R4587">
        <v>0.39055255085774099</v>
      </c>
      <c r="S4587">
        <v>-22.728457872912301</v>
      </c>
      <c r="T4587">
        <v>-2.73129024009177</v>
      </c>
      <c r="U4587">
        <f t="shared" si="359"/>
        <v>2.73129024009177</v>
      </c>
      <c r="V4587">
        <v>8.4839299935158693E-2</v>
      </c>
    </row>
    <row r="4588" spans="1:22">
      <c r="A4588" s="2" t="s">
        <v>11203</v>
      </c>
      <c r="B4588" s="2" t="s">
        <v>687</v>
      </c>
      <c r="C4588">
        <v>-31.104422070190299</v>
      </c>
      <c r="D4588">
        <v>0.27211477026867098</v>
      </c>
      <c r="E4588">
        <f t="shared" si="355"/>
        <v>-0.27211477026867098</v>
      </c>
      <c r="F4588">
        <v>1</v>
      </c>
      <c r="G4588">
        <v>-31.130136712057599</v>
      </c>
      <c r="H4588">
        <v>1.2142632613775001E-3</v>
      </c>
      <c r="I4588">
        <f t="shared" si="356"/>
        <v>-1.2142632613775001E-3</v>
      </c>
      <c r="J4588">
        <v>1</v>
      </c>
      <c r="K4588">
        <v>-31.212110075049502</v>
      </c>
      <c r="L4588">
        <v>0.41171736001064402</v>
      </c>
      <c r="M4588">
        <f t="shared" si="357"/>
        <v>-0.41171736001064402</v>
      </c>
      <c r="N4588">
        <v>1</v>
      </c>
      <c r="O4588">
        <v>-31.0531274793445</v>
      </c>
      <c r="P4588">
        <v>-0.28366428156950002</v>
      </c>
      <c r="Q4588">
        <f t="shared" si="358"/>
        <v>0.28366428156950002</v>
      </c>
      <c r="R4588">
        <v>1</v>
      </c>
      <c r="S4588">
        <v>-31.096735357846701</v>
      </c>
      <c r="T4588">
        <v>-0.68273481293105598</v>
      </c>
      <c r="U4588">
        <f t="shared" si="359"/>
        <v>0.68273481293105598</v>
      </c>
      <c r="V4588">
        <v>1</v>
      </c>
    </row>
    <row r="4589" spans="1:22">
      <c r="A4589" s="2" t="s">
        <v>11204</v>
      </c>
      <c r="B4589" s="2" t="s">
        <v>2737</v>
      </c>
      <c r="C4589">
        <v>-10.7874258144025</v>
      </c>
      <c r="D4589">
        <v>-0.41514319327013299</v>
      </c>
      <c r="E4589">
        <f t="shared" si="355"/>
        <v>0.41514319327013299</v>
      </c>
      <c r="F4589">
        <v>0.497815109848258</v>
      </c>
      <c r="G4589">
        <v>-10.5146487005137</v>
      </c>
      <c r="H4589">
        <v>8.7836300587604901E-2</v>
      </c>
      <c r="I4589">
        <f t="shared" si="356"/>
        <v>-8.7836300587604901E-2</v>
      </c>
      <c r="J4589">
        <v>0.80836754162364099</v>
      </c>
      <c r="K4589">
        <v>-10.4125586656421</v>
      </c>
      <c r="L4589">
        <v>0.13021037186564699</v>
      </c>
      <c r="M4589">
        <f t="shared" si="357"/>
        <v>-0.13021037186564699</v>
      </c>
      <c r="N4589">
        <v>0.72025663228023595</v>
      </c>
      <c r="O4589">
        <v>-10.7803876933989</v>
      </c>
      <c r="P4589">
        <v>0.315080742284996</v>
      </c>
      <c r="Q4589">
        <f t="shared" si="358"/>
        <v>-0.315080742284996</v>
      </c>
      <c r="R4589">
        <v>0.45148488464210301</v>
      </c>
      <c r="S4589">
        <v>-10.639365487591601</v>
      </c>
      <c r="T4589">
        <v>0.285270379542232</v>
      </c>
      <c r="U4589">
        <f t="shared" si="359"/>
        <v>-0.285270379542232</v>
      </c>
      <c r="V4589">
        <v>0.48878098842073803</v>
      </c>
    </row>
    <row r="4590" spans="1:22">
      <c r="A4590" s="2" t="s">
        <v>11205</v>
      </c>
      <c r="B4590" s="2" t="s">
        <v>2738</v>
      </c>
      <c r="C4590">
        <v>-15.2071976092278</v>
      </c>
      <c r="D4590">
        <v>0.230407799901552</v>
      </c>
      <c r="E4590">
        <f t="shared" si="355"/>
        <v>-0.230407799901552</v>
      </c>
      <c r="F4590">
        <v>0.56952449333414001</v>
      </c>
      <c r="G4590">
        <v>-15.356941845207499</v>
      </c>
      <c r="H4590">
        <v>0.29037005961943502</v>
      </c>
      <c r="I4590">
        <f t="shared" si="356"/>
        <v>-0.29037005961943502</v>
      </c>
      <c r="J4590">
        <v>0.43301879554878497</v>
      </c>
      <c r="K4590">
        <v>-15.237428070565</v>
      </c>
      <c r="L4590">
        <v>0.29788290548019503</v>
      </c>
      <c r="M4590">
        <f t="shared" si="357"/>
        <v>-0.29788290548019503</v>
      </c>
      <c r="N4590">
        <v>0.41956315432685798</v>
      </c>
      <c r="O4590">
        <v>-15.300468368372901</v>
      </c>
      <c r="P4590">
        <v>-0.53108801118425097</v>
      </c>
      <c r="Q4590">
        <f t="shared" si="358"/>
        <v>0.53108801118425097</v>
      </c>
      <c r="R4590">
        <v>0.13462103165632899</v>
      </c>
      <c r="S4590">
        <v>-15.142263490881501</v>
      </c>
      <c r="T4590">
        <v>-0.52653303055867795</v>
      </c>
      <c r="U4590">
        <f t="shared" si="359"/>
        <v>0.52653303055867795</v>
      </c>
      <c r="V4590">
        <v>0.12750777865014301</v>
      </c>
    </row>
    <row r="4591" spans="1:22">
      <c r="A4591" s="2" t="s">
        <v>11206</v>
      </c>
      <c r="B4591" s="2" t="s">
        <v>2739</v>
      </c>
      <c r="C4591">
        <v>-15.667619390702299</v>
      </c>
      <c r="D4591">
        <v>1.59142695521141</v>
      </c>
      <c r="E4591">
        <f t="shared" si="355"/>
        <v>-1.59142695521141</v>
      </c>
      <c r="F4591">
        <v>9.5051228706622001E-4</v>
      </c>
      <c r="G4591">
        <v>-15.7143743623263</v>
      </c>
      <c r="H4591">
        <v>-1.3087522445892501</v>
      </c>
      <c r="I4591">
        <f t="shared" si="356"/>
        <v>1.3087522445892501</v>
      </c>
      <c r="J4591">
        <v>4.9991444552207904E-4</v>
      </c>
      <c r="K4591">
        <v>-15.9723707824971</v>
      </c>
      <c r="L4591">
        <v>-0.54614150149270602</v>
      </c>
      <c r="M4591">
        <f t="shared" si="357"/>
        <v>0.54614150149270602</v>
      </c>
      <c r="N4591">
        <v>0.14455205756439399</v>
      </c>
      <c r="O4591">
        <v>-14.9693492904659</v>
      </c>
      <c r="P4591">
        <v>-0.30902544773102902</v>
      </c>
      <c r="Q4591">
        <f t="shared" si="358"/>
        <v>0.30902544773102902</v>
      </c>
      <c r="R4591">
        <v>0.36403856136308799</v>
      </c>
      <c r="S4591">
        <v>-15.187765714584</v>
      </c>
      <c r="T4591">
        <v>-1.0577130703245099</v>
      </c>
      <c r="U4591">
        <f t="shared" si="359"/>
        <v>1.0577130703245099</v>
      </c>
      <c r="V4591">
        <v>2.7553184733211098E-3</v>
      </c>
    </row>
    <row r="4592" spans="1:22">
      <c r="A4592" s="2" t="s">
        <v>11207</v>
      </c>
      <c r="B4592" s="2" t="s">
        <v>2740</v>
      </c>
      <c r="C4592">
        <v>-22.8721140080801</v>
      </c>
      <c r="D4592">
        <v>1.76253404451995</v>
      </c>
      <c r="E4592">
        <f t="shared" si="355"/>
        <v>-1.76253404451995</v>
      </c>
      <c r="F4592">
        <v>0.208484058048338</v>
      </c>
      <c r="G4592">
        <v>-23.131974752244499</v>
      </c>
      <c r="H4592">
        <v>-1.04869465872354</v>
      </c>
      <c r="I4592">
        <f t="shared" si="356"/>
        <v>1.04869465872354</v>
      </c>
      <c r="J4592">
        <v>0.58059601738075095</v>
      </c>
      <c r="K4592">
        <v>-23.807199317533399</v>
      </c>
      <c r="L4592">
        <v>0.54876236753546703</v>
      </c>
      <c r="M4592">
        <f t="shared" si="357"/>
        <v>-0.54876236753546703</v>
      </c>
      <c r="N4592">
        <v>0.74240684954033997</v>
      </c>
      <c r="O4592">
        <v>-22.3004075248414</v>
      </c>
      <c r="P4592">
        <v>-0.733259771035076</v>
      </c>
      <c r="Q4592">
        <f t="shared" si="358"/>
        <v>0.733259771035076</v>
      </c>
      <c r="R4592">
        <v>0.514241581948648</v>
      </c>
      <c r="S4592">
        <v>-22.941674577817601</v>
      </c>
      <c r="T4592">
        <v>-2.3276486513446399</v>
      </c>
      <c r="U4592">
        <f t="shared" si="359"/>
        <v>2.3276486513446399</v>
      </c>
      <c r="V4592">
        <v>5.31225579664589E-2</v>
      </c>
    </row>
    <row r="4593" spans="1:22">
      <c r="A4593" s="2" t="s">
        <v>11208</v>
      </c>
      <c r="B4593" s="2" t="s">
        <v>2741</v>
      </c>
      <c r="C4593">
        <v>-21.0557309460279</v>
      </c>
      <c r="D4593">
        <v>-1.8702320795844101</v>
      </c>
      <c r="E4593">
        <f t="shared" si="355"/>
        <v>1.8702320795844101</v>
      </c>
      <c r="F4593">
        <v>5.0342650577765102E-2</v>
      </c>
      <c r="G4593">
        <v>-19.906098873496699</v>
      </c>
      <c r="H4593">
        <v>-0.22615834370304</v>
      </c>
      <c r="I4593">
        <f t="shared" si="356"/>
        <v>0.22615834370304</v>
      </c>
      <c r="J4593">
        <v>0.68703018185944198</v>
      </c>
      <c r="K4593">
        <v>-19.8890308719464</v>
      </c>
      <c r="L4593">
        <v>-1.3584455999281E-2</v>
      </c>
      <c r="M4593">
        <f t="shared" si="357"/>
        <v>1.3584455999281E-2</v>
      </c>
      <c r="N4593">
        <v>1</v>
      </c>
      <c r="O4593">
        <v>-20.894589392299601</v>
      </c>
      <c r="P4593">
        <v>2.0783764940484599</v>
      </c>
      <c r="Q4593">
        <f t="shared" si="358"/>
        <v>-2.0783764940484599</v>
      </c>
      <c r="R4593">
        <v>2.0573330126963999E-2</v>
      </c>
      <c r="S4593">
        <v>-20.8389831289679</v>
      </c>
      <c r="T4593">
        <v>1.8777342463547999</v>
      </c>
      <c r="U4593">
        <f t="shared" si="359"/>
        <v>-1.8777342463547999</v>
      </c>
      <c r="V4593">
        <v>2.9675107467433001E-2</v>
      </c>
    </row>
    <row r="4594" spans="1:22">
      <c r="A4594" s="2" t="s">
        <v>11209</v>
      </c>
      <c r="B4594" s="2" t="s">
        <v>2742</v>
      </c>
      <c r="C4594">
        <v>-16.0394213514619</v>
      </c>
      <c r="D4594">
        <v>-0.55800058477330405</v>
      </c>
      <c r="E4594">
        <f t="shared" si="355"/>
        <v>0.55800058477330405</v>
      </c>
      <c r="F4594">
        <v>0.35752763514913699</v>
      </c>
      <c r="G4594">
        <v>-15.8067069856589</v>
      </c>
      <c r="H4594">
        <v>0.30220650596108101</v>
      </c>
      <c r="I4594">
        <f t="shared" si="356"/>
        <v>-0.30220650596108101</v>
      </c>
      <c r="J4594">
        <v>0.41782718224489501</v>
      </c>
      <c r="K4594">
        <v>-15.6175390368201</v>
      </c>
      <c r="L4594">
        <v>0.17042789712342701</v>
      </c>
      <c r="M4594">
        <f t="shared" si="357"/>
        <v>-0.17042789712342701</v>
      </c>
      <c r="N4594">
        <v>0.64536241904081804</v>
      </c>
      <c r="O4594">
        <v>-16.141460044807399</v>
      </c>
      <c r="P4594">
        <v>0.239784505089984</v>
      </c>
      <c r="Q4594">
        <f t="shared" si="358"/>
        <v>-0.239784505089984</v>
      </c>
      <c r="R4594">
        <v>0.61041029659264501</v>
      </c>
      <c r="S4594">
        <v>-15.9132703609895</v>
      </c>
      <c r="T4594">
        <v>0.38430909836857802</v>
      </c>
      <c r="U4594">
        <f t="shared" si="359"/>
        <v>-0.38430909836857802</v>
      </c>
      <c r="V4594">
        <v>0.36510453130410098</v>
      </c>
    </row>
    <row r="4595" spans="1:22">
      <c r="A4595" s="2" t="s">
        <v>11210</v>
      </c>
      <c r="B4595" s="2" t="s">
        <v>2743</v>
      </c>
      <c r="C4595">
        <v>-18.819897733120399</v>
      </c>
      <c r="D4595">
        <v>-1.69804231562473</v>
      </c>
      <c r="E4595">
        <f t="shared" si="355"/>
        <v>1.69804231562473</v>
      </c>
      <c r="F4595">
        <v>1.3011121991671201E-2</v>
      </c>
      <c r="G4595">
        <v>-18.098391119002599</v>
      </c>
      <c r="H4595">
        <v>0.47149716948350601</v>
      </c>
      <c r="I4595">
        <f t="shared" si="356"/>
        <v>-0.47149716948350601</v>
      </c>
      <c r="J4595">
        <v>0.24890975397183701</v>
      </c>
      <c r="K4595">
        <v>-17.856124801171902</v>
      </c>
      <c r="L4595">
        <v>0.23349042941164799</v>
      </c>
      <c r="M4595">
        <f t="shared" si="357"/>
        <v>-0.23349042941164799</v>
      </c>
      <c r="N4595">
        <v>0.56889990315356498</v>
      </c>
      <c r="O4595">
        <v>-19.004770964263301</v>
      </c>
      <c r="P4595">
        <v>1.2141571603463801</v>
      </c>
      <c r="Q4595">
        <f t="shared" si="358"/>
        <v>-1.2141571603463801</v>
      </c>
      <c r="R4595">
        <v>3.1028427961735699E-2</v>
      </c>
      <c r="S4595">
        <v>-18.725020167261398</v>
      </c>
      <c r="T4595">
        <v>1.46180397999305</v>
      </c>
      <c r="U4595">
        <f t="shared" si="359"/>
        <v>-1.46180397999305</v>
      </c>
      <c r="V4595">
        <v>7.4038934455833098E-3</v>
      </c>
    </row>
    <row r="4596" spans="1:22">
      <c r="A4596" s="2" t="s">
        <v>11211</v>
      </c>
      <c r="B4596" s="2" t="s">
        <v>2744</v>
      </c>
      <c r="C4596">
        <v>-12.2128649752327</v>
      </c>
      <c r="D4596">
        <v>-0.32777137531112699</v>
      </c>
      <c r="E4596">
        <f t="shared" si="355"/>
        <v>0.32777137531112699</v>
      </c>
      <c r="F4596">
        <v>0.60928284908722796</v>
      </c>
      <c r="G4596">
        <v>-12.0695308855754</v>
      </c>
      <c r="H4596">
        <v>0.25969835932927599</v>
      </c>
      <c r="I4596">
        <f t="shared" si="356"/>
        <v>-0.25969835932927599</v>
      </c>
      <c r="J4596">
        <v>0.474295828813733</v>
      </c>
      <c r="K4596">
        <v>-11.950017019593799</v>
      </c>
      <c r="L4596">
        <v>0.26722400081667702</v>
      </c>
      <c r="M4596">
        <f t="shared" si="357"/>
        <v>-0.26722400081667702</v>
      </c>
      <c r="N4596">
        <v>0.46300024295570202</v>
      </c>
      <c r="O4596">
        <v>-12.291241833339001</v>
      </c>
      <c r="P4596">
        <v>5.6878966105897703E-2</v>
      </c>
      <c r="Q4596">
        <f t="shared" si="358"/>
        <v>-5.6878966105897703E-2</v>
      </c>
      <c r="R4596">
        <v>0.94818492355497197</v>
      </c>
      <c r="S4596">
        <v>-12.1332240477541</v>
      </c>
      <c r="T4596">
        <v>6.1059762918534301E-2</v>
      </c>
      <c r="U4596">
        <f t="shared" si="359"/>
        <v>-6.1059762918534301E-2</v>
      </c>
      <c r="V4596">
        <v>0.93472493435286697</v>
      </c>
    </row>
    <row r="4597" spans="1:22">
      <c r="A4597" s="2" t="s">
        <v>11212</v>
      </c>
      <c r="B4597" s="2" t="s">
        <v>2745</v>
      </c>
      <c r="C4597">
        <v>-16.190912927311299</v>
      </c>
      <c r="D4597">
        <v>0.77978100074251999</v>
      </c>
      <c r="E4597">
        <f t="shared" si="355"/>
        <v>-0.77978100074251999</v>
      </c>
      <c r="F4597">
        <v>0.10000015785060599</v>
      </c>
      <c r="G4597">
        <v>-16.448249947457199</v>
      </c>
      <c r="H4597">
        <v>-4.3954476397514E-2</v>
      </c>
      <c r="I4597">
        <f t="shared" si="356"/>
        <v>4.3954476397514E-2</v>
      </c>
      <c r="J4597">
        <v>0.90749667834694103</v>
      </c>
      <c r="K4597">
        <v>-16.354728638435301</v>
      </c>
      <c r="L4597">
        <v>1.5527710750701799E-2</v>
      </c>
      <c r="M4597">
        <f t="shared" si="357"/>
        <v>-1.5527710750701799E-2</v>
      </c>
      <c r="N4597">
        <v>0.96940114102613795</v>
      </c>
      <c r="O4597">
        <v>-16.116989753441601</v>
      </c>
      <c r="P4597">
        <v>-0.74607334599557096</v>
      </c>
      <c r="Q4597">
        <f t="shared" si="358"/>
        <v>0.74607334599557096</v>
      </c>
      <c r="R4597">
        <v>4.2018866492248702E-2</v>
      </c>
      <c r="S4597">
        <v>-15.9846715375401</v>
      </c>
      <c r="T4597">
        <v>-0.79329168854972398</v>
      </c>
      <c r="U4597">
        <f t="shared" si="359"/>
        <v>0.79329168854972398</v>
      </c>
      <c r="V4597">
        <v>2.5951145033398602E-2</v>
      </c>
    </row>
    <row r="4598" spans="1:22">
      <c r="A4598" s="2" t="s">
        <v>11213</v>
      </c>
      <c r="B4598" s="2" t="s">
        <v>2746</v>
      </c>
      <c r="C4598">
        <v>-14.9719073799164</v>
      </c>
      <c r="D4598">
        <v>-0.24824368519141701</v>
      </c>
      <c r="E4598">
        <f t="shared" si="355"/>
        <v>0.24824368519141701</v>
      </c>
      <c r="F4598">
        <v>0.72374001585367398</v>
      </c>
      <c r="G4598">
        <v>-14.954229365434101</v>
      </c>
      <c r="H4598">
        <v>0.43320086333689101</v>
      </c>
      <c r="I4598">
        <f t="shared" si="356"/>
        <v>-0.43320086333689101</v>
      </c>
      <c r="J4598">
        <v>0.23984431575464099</v>
      </c>
      <c r="K4598">
        <v>-14.6684478988587</v>
      </c>
      <c r="L4598">
        <v>0.108183028093364</v>
      </c>
      <c r="M4598">
        <f t="shared" si="357"/>
        <v>-0.108183028093364</v>
      </c>
      <c r="N4598">
        <v>0.77121343526554298</v>
      </c>
      <c r="O4598">
        <v>-15.136924270526899</v>
      </c>
      <c r="P4598">
        <v>-0.195928789022041</v>
      </c>
      <c r="Q4598">
        <f t="shared" si="358"/>
        <v>0.195928789022041</v>
      </c>
      <c r="R4598">
        <v>0.54605802398355496</v>
      </c>
      <c r="S4598">
        <v>-14.8119955052387</v>
      </c>
      <c r="T4598">
        <v>0.14207396719722001</v>
      </c>
      <c r="U4598">
        <f t="shared" si="359"/>
        <v>-0.14207396719722001</v>
      </c>
      <c r="V4598">
        <v>0.77048543008742698</v>
      </c>
    </row>
    <row r="4599" spans="1:22">
      <c r="A4599" s="2" t="s">
        <v>11214</v>
      </c>
      <c r="B4599" s="2" t="s">
        <v>2747</v>
      </c>
      <c r="C4599">
        <v>-15.6443459400327</v>
      </c>
      <c r="D4599">
        <v>0.301370989690602</v>
      </c>
      <c r="E4599">
        <f t="shared" si="355"/>
        <v>-0.301370989690602</v>
      </c>
      <c r="F4599">
        <v>0.480570081743533</v>
      </c>
      <c r="G4599">
        <v>-15.452576795248699</v>
      </c>
      <c r="H4599">
        <v>-0.478007454825225</v>
      </c>
      <c r="I4599">
        <f t="shared" si="356"/>
        <v>0.478007454825225</v>
      </c>
      <c r="J4599">
        <v>0.19645623535519399</v>
      </c>
      <c r="K4599">
        <v>-15.4811525649225</v>
      </c>
      <c r="L4599">
        <v>-0.17429340285189501</v>
      </c>
      <c r="M4599">
        <f t="shared" si="357"/>
        <v>0.17429340285189501</v>
      </c>
      <c r="N4599">
        <v>0.63924171532288898</v>
      </c>
      <c r="O4599">
        <v>-15.357027345128699</v>
      </c>
      <c r="P4599">
        <v>0.15912750712495799</v>
      </c>
      <c r="Q4599">
        <f t="shared" si="358"/>
        <v>-0.15912750712495799</v>
      </c>
      <c r="R4599">
        <v>0.74439601518535903</v>
      </c>
      <c r="S4599">
        <v>-15.346729805080599</v>
      </c>
      <c r="T4599">
        <v>-0.13213218713604599</v>
      </c>
      <c r="U4599">
        <f t="shared" si="359"/>
        <v>0.13213218713604599</v>
      </c>
      <c r="V4599">
        <v>0.65998249511909401</v>
      </c>
    </row>
    <row r="4600" spans="1:22">
      <c r="A4600" s="2" t="s">
        <v>11215</v>
      </c>
      <c r="B4600" s="2" t="s">
        <v>2748</v>
      </c>
      <c r="C4600">
        <v>-21.6433217105584</v>
      </c>
      <c r="D4600">
        <v>-1.8649755519657201</v>
      </c>
      <c r="E4600">
        <f t="shared" si="355"/>
        <v>1.8649755519657201</v>
      </c>
      <c r="F4600">
        <v>8.0470182860664402E-2</v>
      </c>
      <c r="G4600">
        <v>-20.700658081597101</v>
      </c>
      <c r="H4600">
        <v>0.178165810232532</v>
      </c>
      <c r="I4600">
        <f t="shared" si="356"/>
        <v>-0.178165810232532</v>
      </c>
      <c r="J4600">
        <v>0.83967018979142005</v>
      </c>
      <c r="K4600">
        <v>-20.571704374096399</v>
      </c>
      <c r="L4600">
        <v>0.16706458661800999</v>
      </c>
      <c r="M4600">
        <f t="shared" si="357"/>
        <v>-0.16706458661800999</v>
      </c>
      <c r="N4600">
        <v>0.79674189073954904</v>
      </c>
      <c r="O4600">
        <v>-21.685526942683801</v>
      </c>
      <c r="P4600">
        <v>1.6664263947225</v>
      </c>
      <c r="Q4600">
        <f t="shared" si="358"/>
        <v>-1.6664263947225</v>
      </c>
      <c r="R4600">
        <v>0.15113780337650201</v>
      </c>
      <c r="S4600">
        <v>-21.516913269563702</v>
      </c>
      <c r="T4600">
        <v>1.6917989666053901</v>
      </c>
      <c r="U4600">
        <f t="shared" si="359"/>
        <v>-1.6917989666053901</v>
      </c>
      <c r="V4600">
        <v>0.133753029080969</v>
      </c>
    </row>
    <row r="4601" spans="1:22">
      <c r="A4601" s="2" t="s">
        <v>11216</v>
      </c>
      <c r="B4601" s="2" t="s">
        <v>2749</v>
      </c>
      <c r="C4601">
        <v>-13.9730610014959</v>
      </c>
      <c r="D4601">
        <v>0.16750408427567401</v>
      </c>
      <c r="E4601">
        <f t="shared" si="355"/>
        <v>-0.16750408427567401</v>
      </c>
      <c r="F4601">
        <v>0.65210948355146303</v>
      </c>
      <c r="G4601">
        <v>-13.758205423184799</v>
      </c>
      <c r="H4601">
        <v>-0.39333027091506201</v>
      </c>
      <c r="I4601">
        <f t="shared" si="356"/>
        <v>0.39333027091506201</v>
      </c>
      <c r="J4601">
        <v>0.28081016780093698</v>
      </c>
      <c r="K4601">
        <v>-13.830769887223701</v>
      </c>
      <c r="L4601">
        <v>-1.64253012614685E-3</v>
      </c>
      <c r="M4601">
        <f t="shared" si="357"/>
        <v>1.64253012614685E-3</v>
      </c>
      <c r="N4601">
        <v>0.99728538748484097</v>
      </c>
      <c r="O4601">
        <v>-13.728786727729</v>
      </c>
      <c r="P4601">
        <v>0.20690577026561299</v>
      </c>
      <c r="Q4601">
        <f t="shared" si="358"/>
        <v>-0.20690577026561299</v>
      </c>
      <c r="R4601">
        <v>0.64412067063677803</v>
      </c>
      <c r="S4601">
        <v>-13.7618784283562</v>
      </c>
      <c r="T4601">
        <v>-0.17113240534608001</v>
      </c>
      <c r="U4601">
        <f t="shared" si="359"/>
        <v>0.17113240534608001</v>
      </c>
      <c r="V4601">
        <v>0.57993628497281002</v>
      </c>
    </row>
    <row r="4602" spans="1:22">
      <c r="A4602" s="2" t="s">
        <v>11217</v>
      </c>
      <c r="B4602" s="2" t="s">
        <v>2750</v>
      </c>
      <c r="C4602">
        <v>-15.1801149544957</v>
      </c>
      <c r="D4602">
        <v>-0.28605819919069497</v>
      </c>
      <c r="E4602">
        <f t="shared" si="355"/>
        <v>0.28605819919069497</v>
      </c>
      <c r="F4602">
        <v>0.67464718598127504</v>
      </c>
      <c r="G4602">
        <v>-15.1110995469519</v>
      </c>
      <c r="H4602">
        <v>0.36770741960962799</v>
      </c>
      <c r="I4602">
        <f t="shared" si="356"/>
        <v>-0.36770741960962799</v>
      </c>
      <c r="J4602">
        <v>0.32012132840764801</v>
      </c>
      <c r="K4602">
        <v>-14.8213572385371</v>
      </c>
      <c r="L4602">
        <v>3.4767396573264997E-2</v>
      </c>
      <c r="M4602">
        <f t="shared" si="357"/>
        <v>-3.4767396573264997E-2</v>
      </c>
      <c r="N4602">
        <v>0.92669361720508503</v>
      </c>
      <c r="O4602">
        <v>-15.3125314780556</v>
      </c>
      <c r="P4602">
        <v>-9.2913540921721702E-2</v>
      </c>
      <c r="Q4602">
        <f t="shared" si="358"/>
        <v>9.2913540921721702E-2</v>
      </c>
      <c r="R4602">
        <v>0.74478790583958898</v>
      </c>
      <c r="S4602">
        <v>-14.9836809746373</v>
      </c>
      <c r="T4602">
        <v>0.25293269155773102</v>
      </c>
      <c r="U4602">
        <f t="shared" si="359"/>
        <v>-0.25293269155773102</v>
      </c>
      <c r="V4602">
        <v>0.557973264836512</v>
      </c>
    </row>
    <row r="4603" spans="1:22">
      <c r="A4603" s="2" t="s">
        <v>11218</v>
      </c>
      <c r="B4603" s="2" t="s">
        <v>2751</v>
      </c>
      <c r="C4603">
        <v>-12.815047122277999</v>
      </c>
      <c r="D4603">
        <v>-0.342222435496987</v>
      </c>
      <c r="E4603">
        <f t="shared" si="355"/>
        <v>0.342222435496987</v>
      </c>
      <c r="F4603">
        <v>0.59147711482293797</v>
      </c>
      <c r="G4603">
        <v>-12.622140192312701</v>
      </c>
      <c r="H4603">
        <v>0.17806077486417601</v>
      </c>
      <c r="I4603">
        <f t="shared" si="356"/>
        <v>-0.17806077486417601</v>
      </c>
      <c r="J4603">
        <v>0.62423428890509403</v>
      </c>
      <c r="K4603">
        <v>-12.446724022342901</v>
      </c>
      <c r="L4603">
        <v>7.3780520018012094E-2</v>
      </c>
      <c r="M4603">
        <f t="shared" si="357"/>
        <v>-7.3780520018012094E-2</v>
      </c>
      <c r="N4603">
        <v>0.83976815880611999</v>
      </c>
      <c r="O4603">
        <v>-12.852066174526801</v>
      </c>
      <c r="P4603">
        <v>0.154045638006929</v>
      </c>
      <c r="Q4603">
        <f t="shared" si="358"/>
        <v>-0.154045638006929</v>
      </c>
      <c r="R4603">
        <v>0.74544121047767298</v>
      </c>
      <c r="S4603">
        <v>-12.6377408180598</v>
      </c>
      <c r="T4603">
        <v>0.270841576583567</v>
      </c>
      <c r="U4603">
        <f t="shared" si="359"/>
        <v>-0.270841576583567</v>
      </c>
      <c r="V4603">
        <v>0.51624960782464802</v>
      </c>
    </row>
    <row r="4604" spans="1:22">
      <c r="A4604" s="2" t="s">
        <v>11219</v>
      </c>
      <c r="B4604" s="2" t="s">
        <v>2752</v>
      </c>
      <c r="C4604">
        <v>-14.189924570313799</v>
      </c>
      <c r="D4604">
        <v>0.15527891408751199</v>
      </c>
      <c r="E4604">
        <f t="shared" si="355"/>
        <v>-0.15527891408751199</v>
      </c>
      <c r="F4604">
        <v>0.67155655261542402</v>
      </c>
      <c r="G4604">
        <v>-14.218356002613101</v>
      </c>
      <c r="H4604">
        <v>0.121984221793</v>
      </c>
      <c r="I4604">
        <f t="shared" si="356"/>
        <v>-0.121984221793</v>
      </c>
      <c r="J4604">
        <v>0.73923844396483496</v>
      </c>
      <c r="K4604">
        <v>-13.9958870868532</v>
      </c>
      <c r="L4604">
        <v>-7.6405578880286595E-2</v>
      </c>
      <c r="M4604">
        <f t="shared" si="357"/>
        <v>7.6405578880286595E-2</v>
      </c>
      <c r="N4604">
        <v>0.83489130704789505</v>
      </c>
      <c r="O4604">
        <v>-14.199188174718801</v>
      </c>
      <c r="P4604">
        <v>-0.287944815889838</v>
      </c>
      <c r="Q4604">
        <f t="shared" si="358"/>
        <v>0.287944815889838</v>
      </c>
      <c r="R4604">
        <v>0.38906061230771599</v>
      </c>
      <c r="S4604">
        <v>-13.938240664931399</v>
      </c>
      <c r="T4604">
        <v>-7.7904570672435697E-2</v>
      </c>
      <c r="U4604">
        <f t="shared" si="359"/>
        <v>7.7904570672435697E-2</v>
      </c>
      <c r="V4604">
        <v>0.76710785340958099</v>
      </c>
    </row>
    <row r="4605" spans="1:22">
      <c r="A4605" s="2" t="s">
        <v>11220</v>
      </c>
      <c r="B4605" s="2" t="s">
        <v>1030</v>
      </c>
      <c r="C4605">
        <v>-18.3963786702489</v>
      </c>
      <c r="D4605">
        <v>-1.07114925303521</v>
      </c>
      <c r="E4605">
        <f t="shared" si="355"/>
        <v>1.07114925303521</v>
      </c>
      <c r="F4605">
        <v>0.10412487316638599</v>
      </c>
      <c r="G4605">
        <v>-17.757604819987101</v>
      </c>
      <c r="H4605">
        <v>-3.0901883134077002E-3</v>
      </c>
      <c r="I4605">
        <f t="shared" si="356"/>
        <v>3.0901883134077002E-3</v>
      </c>
      <c r="J4605">
        <v>1</v>
      </c>
      <c r="K4605">
        <v>-17.690700350280402</v>
      </c>
      <c r="L4605">
        <v>0.109707841312306</v>
      </c>
      <c r="M4605">
        <f t="shared" si="357"/>
        <v>-0.109707841312306</v>
      </c>
      <c r="N4605">
        <v>0.79225875745225105</v>
      </c>
      <c r="O4605">
        <v>-18.3484249348178</v>
      </c>
      <c r="P4605">
        <v>1.0529180309049599</v>
      </c>
      <c r="Q4605">
        <f t="shared" si="358"/>
        <v>-1.0529180309049599</v>
      </c>
      <c r="R4605">
        <v>4.238871972838E-2</v>
      </c>
      <c r="S4605">
        <v>-18.242433616015798</v>
      </c>
      <c r="T4605">
        <v>0.95304589415185303</v>
      </c>
      <c r="U4605">
        <f t="shared" si="359"/>
        <v>-0.95304589415185303</v>
      </c>
      <c r="V4605">
        <v>5.3315969864376402E-2</v>
      </c>
    </row>
    <row r="4606" spans="1:22">
      <c r="A4606" s="2" t="s">
        <v>11221</v>
      </c>
      <c r="B4606" s="2" t="s">
        <v>2753</v>
      </c>
      <c r="C4606">
        <v>-21.428227137654801</v>
      </c>
      <c r="D4606">
        <v>1.31954514634232</v>
      </c>
      <c r="E4606">
        <f t="shared" si="355"/>
        <v>-1.31954514634232</v>
      </c>
      <c r="F4606">
        <v>0.136391065891139</v>
      </c>
      <c r="G4606">
        <v>-22.4115166659751</v>
      </c>
      <c r="H4606">
        <v>0.86090617236176203</v>
      </c>
      <c r="I4606">
        <f t="shared" si="356"/>
        <v>-0.86090617236176203</v>
      </c>
      <c r="J4606">
        <v>0.389583968699309</v>
      </c>
      <c r="K4606">
        <v>-22.291242861341601</v>
      </c>
      <c r="L4606">
        <v>0.86698511922323995</v>
      </c>
      <c r="M4606">
        <f t="shared" si="357"/>
        <v>-0.86698511922323995</v>
      </c>
      <c r="N4606">
        <v>0.32980219282803502</v>
      </c>
      <c r="O4606">
        <v>-21.810215063434701</v>
      </c>
      <c r="P4606">
        <v>-2.1976596908945498</v>
      </c>
      <c r="Q4606">
        <f t="shared" si="358"/>
        <v>2.1976596908945498</v>
      </c>
      <c r="R4606">
        <v>2.33316583894125E-2</v>
      </c>
      <c r="S4606">
        <v>-21.643871626040202</v>
      </c>
      <c r="T4606">
        <v>-2.17682759046289</v>
      </c>
      <c r="U4606">
        <f t="shared" si="359"/>
        <v>2.17682759046289</v>
      </c>
      <c r="V4606">
        <v>1.1557019794452899E-2</v>
      </c>
    </row>
    <row r="4607" spans="1:22">
      <c r="A4607" s="2" t="s">
        <v>11222</v>
      </c>
      <c r="B4607" s="2" t="s">
        <v>2754</v>
      </c>
      <c r="C4607">
        <v>-12.6775670458323</v>
      </c>
      <c r="D4607">
        <v>0.209145149796168</v>
      </c>
      <c r="E4607">
        <f t="shared" si="355"/>
        <v>-0.209145149796168</v>
      </c>
      <c r="F4607">
        <v>0.59295270493937102</v>
      </c>
      <c r="G4607">
        <v>-12.809911501446001</v>
      </c>
      <c r="H4607">
        <v>0.27152947653184101</v>
      </c>
      <c r="I4607">
        <f t="shared" si="356"/>
        <v>-0.27152947653184101</v>
      </c>
      <c r="J4607">
        <v>0.45495303774186202</v>
      </c>
      <c r="K4607">
        <v>-12.6524874037581</v>
      </c>
      <c r="L4607">
        <v>0.20323454495805801</v>
      </c>
      <c r="M4607">
        <f t="shared" si="357"/>
        <v>-0.20323454495805801</v>
      </c>
      <c r="N4607">
        <v>0.57712635890937802</v>
      </c>
      <c r="O4607">
        <v>-12.762585560504601</v>
      </c>
      <c r="P4607">
        <v>-0.49332087213319498</v>
      </c>
      <c r="Q4607">
        <f t="shared" si="358"/>
        <v>0.49332087213319498</v>
      </c>
      <c r="R4607">
        <v>0.15070550229107699</v>
      </c>
      <c r="S4607">
        <v>-12.5662927567171</v>
      </c>
      <c r="T4607">
        <v>-0.41259003891541601</v>
      </c>
      <c r="U4607">
        <f t="shared" si="359"/>
        <v>0.41259003891541601</v>
      </c>
      <c r="V4607">
        <v>0.21713643308636099</v>
      </c>
    </row>
    <row r="4608" spans="1:22">
      <c r="A4608" s="2" t="s">
        <v>11223</v>
      </c>
      <c r="B4608" s="2" t="s">
        <v>2755</v>
      </c>
      <c r="C4608">
        <v>-13.0545999265996</v>
      </c>
      <c r="D4608">
        <v>-2.8812244291972801E-2</v>
      </c>
      <c r="E4608">
        <f t="shared" si="355"/>
        <v>2.8812244291972801E-2</v>
      </c>
      <c r="F4608">
        <v>0.94808133407455097</v>
      </c>
      <c r="G4608">
        <v>-13.1060614988798</v>
      </c>
      <c r="H4608">
        <v>0.34878124441019398</v>
      </c>
      <c r="I4608">
        <f t="shared" si="356"/>
        <v>-0.34878124441019398</v>
      </c>
      <c r="J4608">
        <v>0.33778440441108698</v>
      </c>
      <c r="K4608">
        <v>-12.8905876614633</v>
      </c>
      <c r="L4608">
        <v>0.16438626897495501</v>
      </c>
      <c r="M4608">
        <f t="shared" si="357"/>
        <v>-0.16438626897495501</v>
      </c>
      <c r="N4608">
        <v>0.65238918165595305</v>
      </c>
      <c r="O4608">
        <v>-13.178112193896499</v>
      </c>
      <c r="P4608">
        <v>-0.33235098329417101</v>
      </c>
      <c r="Q4608">
        <f t="shared" si="358"/>
        <v>0.33235098329417101</v>
      </c>
      <c r="R4608">
        <v>0.32213163821792101</v>
      </c>
      <c r="S4608">
        <v>-12.923309637009901</v>
      </c>
      <c r="T4608">
        <v>-0.134600643878243</v>
      </c>
      <c r="U4608">
        <f t="shared" si="359"/>
        <v>0.134600643878243</v>
      </c>
      <c r="V4608">
        <v>0.64813522203701901</v>
      </c>
    </row>
    <row r="4609" spans="1:22">
      <c r="A4609" s="2" t="s">
        <v>11224</v>
      </c>
      <c r="B4609" s="2" t="s">
        <v>2756</v>
      </c>
      <c r="C4609">
        <v>-17.2615789165392</v>
      </c>
      <c r="D4609">
        <v>1.5251700540975399</v>
      </c>
      <c r="E4609">
        <f t="shared" si="355"/>
        <v>-1.5251700540975399</v>
      </c>
      <c r="F4609">
        <v>2.2354335389001101E-3</v>
      </c>
      <c r="G4609">
        <v>-17.687486384465899</v>
      </c>
      <c r="H4609">
        <v>-0.45990660696715202</v>
      </c>
      <c r="I4609">
        <f t="shared" si="356"/>
        <v>0.45990660696715202</v>
      </c>
      <c r="J4609">
        <v>0.24177109543261599</v>
      </c>
      <c r="K4609">
        <v>-17.769998821328802</v>
      </c>
      <c r="L4609">
        <v>-4.8336549854432399E-2</v>
      </c>
      <c r="M4609">
        <f t="shared" si="357"/>
        <v>4.8336549854432399E-2</v>
      </c>
      <c r="N4609">
        <v>0.90868213578896595</v>
      </c>
      <c r="O4609">
        <v>-16.982237497733902</v>
      </c>
      <c r="P4609">
        <v>-1.0806259094795001</v>
      </c>
      <c r="Q4609">
        <f t="shared" si="358"/>
        <v>1.0806259094795001</v>
      </c>
      <c r="R4609">
        <v>4.6356011583950302E-3</v>
      </c>
      <c r="S4609">
        <v>-17.024989244167099</v>
      </c>
      <c r="T4609">
        <v>-1.4779841767030699</v>
      </c>
      <c r="U4609">
        <f t="shared" si="359"/>
        <v>1.4779841767030699</v>
      </c>
      <c r="V4609" s="1">
        <v>8.9252150755888599E-5</v>
      </c>
    </row>
    <row r="4610" spans="1:22">
      <c r="A4610" s="2" t="s">
        <v>11225</v>
      </c>
      <c r="B4610" s="2" t="s">
        <v>2757</v>
      </c>
      <c r="C4610">
        <v>-14.725101807648899</v>
      </c>
      <c r="D4610">
        <v>-0.70970530401029897</v>
      </c>
      <c r="E4610">
        <f t="shared" si="355"/>
        <v>0.70970530401029897</v>
      </c>
      <c r="F4610">
        <v>0.22533784866209799</v>
      </c>
      <c r="G4610">
        <v>-14.1509416262938</v>
      </c>
      <c r="H4610">
        <v>-0.22133903220267001</v>
      </c>
      <c r="I4610">
        <f t="shared" si="356"/>
        <v>0.22133903220267001</v>
      </c>
      <c r="J4610">
        <v>0.54448412945120594</v>
      </c>
      <c r="K4610">
        <v>-14.0751745614402</v>
      </c>
      <c r="L4610">
        <v>-0.126323287572155</v>
      </c>
      <c r="M4610">
        <f t="shared" si="357"/>
        <v>0.126323287572155</v>
      </c>
      <c r="N4610">
        <v>0.73115143240881797</v>
      </c>
      <c r="O4610">
        <v>-14.563520204411599</v>
      </c>
      <c r="P4610">
        <v>0.91872981749253002</v>
      </c>
      <c r="Q4610">
        <f t="shared" si="358"/>
        <v>-0.91872981749253002</v>
      </c>
      <c r="R4610">
        <v>2.4513808092546899E-2</v>
      </c>
      <c r="S4610">
        <v>-14.449680847463799</v>
      </c>
      <c r="T4610">
        <v>0.83455375703094203</v>
      </c>
      <c r="U4610">
        <f t="shared" si="359"/>
        <v>-0.83455375703094203</v>
      </c>
      <c r="V4610">
        <v>3.6825225046582401E-2</v>
      </c>
    </row>
    <row r="4611" spans="1:22">
      <c r="A4611" s="2" t="s">
        <v>11226</v>
      </c>
      <c r="B4611" s="2" t="s">
        <v>2758</v>
      </c>
      <c r="C4611">
        <v>-16.6122325783005</v>
      </c>
      <c r="D4611">
        <v>-0.113372625264466</v>
      </c>
      <c r="E4611">
        <f t="shared" si="355"/>
        <v>0.113372625264466</v>
      </c>
      <c r="F4611">
        <v>0.93201739816891505</v>
      </c>
      <c r="G4611">
        <v>-16.383308563931301</v>
      </c>
      <c r="H4611">
        <v>-0.134776377140637</v>
      </c>
      <c r="I4611">
        <f t="shared" si="356"/>
        <v>0.134776377140637</v>
      </c>
      <c r="J4611">
        <v>0.72783632441318302</v>
      </c>
      <c r="K4611">
        <v>-16.291167912970401</v>
      </c>
      <c r="L4611">
        <v>-7.2498306919291003E-2</v>
      </c>
      <c r="M4611">
        <f t="shared" si="357"/>
        <v>7.2498306919291003E-2</v>
      </c>
      <c r="N4611">
        <v>0.85436985850571501</v>
      </c>
      <c r="O4611">
        <v>-16.495805947184401</v>
      </c>
      <c r="P4611">
        <v>0.23208719450418</v>
      </c>
      <c r="Q4611">
        <f t="shared" si="358"/>
        <v>-0.23208719450418</v>
      </c>
      <c r="R4611">
        <v>0.62092960185623103</v>
      </c>
      <c r="S4611">
        <v>-16.364788989468199</v>
      </c>
      <c r="T4611">
        <v>0.182266335579369</v>
      </c>
      <c r="U4611">
        <f t="shared" si="359"/>
        <v>-0.182266335579369</v>
      </c>
      <c r="V4611">
        <v>0.71062839901757402</v>
      </c>
    </row>
    <row r="4612" spans="1:22">
      <c r="A4612" s="2" t="s">
        <v>11227</v>
      </c>
      <c r="B4612" s="2" t="s">
        <v>2759</v>
      </c>
      <c r="C4612">
        <v>-15.9456947941107</v>
      </c>
      <c r="D4612">
        <v>0.24954561946574</v>
      </c>
      <c r="E4612">
        <f t="shared" ref="E4612:E4675" si="360">D4612*(-1)</f>
        <v>-0.24954561946574</v>
      </c>
      <c r="F4612">
        <v>0.54993252099015899</v>
      </c>
      <c r="G4612">
        <v>-15.755795269810701</v>
      </c>
      <c r="H4612">
        <v>-0.42709015162749098</v>
      </c>
      <c r="I4612">
        <f t="shared" ref="I4612:I4675" si="361">H4612*(-1)</f>
        <v>0.42709015162749098</v>
      </c>
      <c r="J4612">
        <v>0.25120124920058901</v>
      </c>
      <c r="K4612">
        <v>-15.613982284364001</v>
      </c>
      <c r="L4612">
        <v>-0.464141553168536</v>
      </c>
      <c r="M4612">
        <f t="shared" ref="M4612:M4675" si="362">L4612*(-1)</f>
        <v>0.464141553168536</v>
      </c>
      <c r="N4612">
        <v>0.21134366160168899</v>
      </c>
      <c r="O4612">
        <v>-15.684913237907001</v>
      </c>
      <c r="P4612">
        <v>0.15787879994901199</v>
      </c>
      <c r="Q4612">
        <f t="shared" ref="Q4612:Q4675" si="363">P4612*(-1)</f>
        <v>-0.15787879994901199</v>
      </c>
      <c r="R4612">
        <v>0.75052245087959801</v>
      </c>
      <c r="S4612">
        <v>-15.5040742058876</v>
      </c>
      <c r="T4612">
        <v>0.20770208963072101</v>
      </c>
      <c r="U4612">
        <f t="shared" ref="U4612:U4675" si="364">T4612*(-1)</f>
        <v>-0.20770208963072101</v>
      </c>
      <c r="V4612">
        <v>0.64838212554052299</v>
      </c>
    </row>
    <row r="4613" spans="1:22">
      <c r="A4613" s="2" t="s">
        <v>11228</v>
      </c>
      <c r="B4613" s="2" t="s">
        <v>2760</v>
      </c>
      <c r="C4613">
        <v>-17.106061819915102</v>
      </c>
      <c r="D4613">
        <v>0.1076285788618</v>
      </c>
      <c r="E4613">
        <f t="shared" si="360"/>
        <v>-0.1076285788618</v>
      </c>
      <c r="F4613">
        <v>0.74487743138350904</v>
      </c>
      <c r="G4613">
        <v>-16.914800783782901</v>
      </c>
      <c r="H4613">
        <v>-0.28154610489488602</v>
      </c>
      <c r="I4613">
        <f t="shared" si="361"/>
        <v>0.28154610489488602</v>
      </c>
      <c r="J4613">
        <v>0.460704456137704</v>
      </c>
      <c r="K4613">
        <v>-16.846560046372002</v>
      </c>
      <c r="L4613">
        <v>-0.17146065433563901</v>
      </c>
      <c r="M4613">
        <f t="shared" si="362"/>
        <v>0.17146065433563901</v>
      </c>
      <c r="N4613">
        <v>0.65670785608206705</v>
      </c>
      <c r="O4613">
        <v>-16.916965969212601</v>
      </c>
      <c r="P4613">
        <v>0.156424429550719</v>
      </c>
      <c r="Q4613">
        <f t="shared" si="363"/>
        <v>-0.156424429550719</v>
      </c>
      <c r="R4613">
        <v>0.78129745908086101</v>
      </c>
      <c r="S4613">
        <v>-16.809330064894301</v>
      </c>
      <c r="T4613">
        <v>5.9841463830090799E-2</v>
      </c>
      <c r="U4613">
        <f t="shared" si="364"/>
        <v>-5.9841463830090799E-2</v>
      </c>
      <c r="V4613">
        <v>0.96114996723985202</v>
      </c>
    </row>
    <row r="4614" spans="1:22">
      <c r="A4614" s="2" t="s">
        <v>11229</v>
      </c>
      <c r="B4614" s="2" t="s">
        <v>2761</v>
      </c>
      <c r="C4614">
        <v>-14.773925110350101</v>
      </c>
      <c r="D4614">
        <v>-0.70960229996301205</v>
      </c>
      <c r="E4614">
        <f t="shared" si="360"/>
        <v>0.70960229996301205</v>
      </c>
      <c r="F4614">
        <v>0.22554020918447801</v>
      </c>
      <c r="G4614">
        <v>-14.490771888118701</v>
      </c>
      <c r="H4614">
        <v>0.36966619307760801</v>
      </c>
      <c r="I4614">
        <f t="shared" si="361"/>
        <v>-0.36966619307760801</v>
      </c>
      <c r="J4614">
        <v>0.31186546578843599</v>
      </c>
      <c r="K4614">
        <v>-14.387870652145301</v>
      </c>
      <c r="L4614">
        <v>0.41040654101312402</v>
      </c>
      <c r="M4614">
        <f t="shared" si="362"/>
        <v>-0.41040654101312402</v>
      </c>
      <c r="N4614">
        <v>0.264015503226744</v>
      </c>
      <c r="O4614">
        <v>-14.905568815766999</v>
      </c>
      <c r="P4614">
        <v>0.332176196136797</v>
      </c>
      <c r="Q4614">
        <f t="shared" si="363"/>
        <v>-0.332176196136797</v>
      </c>
      <c r="R4614">
        <v>0.43754785514987299</v>
      </c>
      <c r="S4614">
        <v>-14.7636364924321</v>
      </c>
      <c r="T4614">
        <v>0.30418606844931001</v>
      </c>
      <c r="U4614">
        <f t="shared" si="364"/>
        <v>-0.30418606844931001</v>
      </c>
      <c r="V4614">
        <v>0.47078309748667302</v>
      </c>
    </row>
    <row r="4615" spans="1:22">
      <c r="A4615" s="2" t="s">
        <v>11230</v>
      </c>
      <c r="B4615" s="2" t="s">
        <v>2762</v>
      </c>
      <c r="C4615">
        <v>-36.343805502731698</v>
      </c>
      <c r="D4615">
        <v>-27.3444974821643</v>
      </c>
      <c r="E4615">
        <f t="shared" si="360"/>
        <v>27.3444974821643</v>
      </c>
      <c r="F4615">
        <v>0.221983895384948</v>
      </c>
      <c r="G4615">
        <v>-22.572978608858001</v>
      </c>
      <c r="H4615">
        <v>4.59364245878007E-2</v>
      </c>
      <c r="I4615">
        <f t="shared" si="361"/>
        <v>-4.59364245878007E-2</v>
      </c>
      <c r="J4615">
        <v>1</v>
      </c>
      <c r="K4615">
        <v>-22.3787776843768</v>
      </c>
      <c r="L4615">
        <v>-9.6315986547727106E-2</v>
      </c>
      <c r="M4615">
        <f t="shared" si="362"/>
        <v>9.6315986547727106E-2</v>
      </c>
      <c r="N4615">
        <v>1</v>
      </c>
      <c r="O4615">
        <v>-36.337249856932502</v>
      </c>
      <c r="P4615">
        <v>27.357608773762799</v>
      </c>
      <c r="Q4615">
        <f t="shared" si="363"/>
        <v>-27.357608773762799</v>
      </c>
      <c r="R4615">
        <v>0.192138791213087</v>
      </c>
      <c r="S4615">
        <v>-36.186801872890797</v>
      </c>
      <c r="T4615">
        <v>27.658504741846102</v>
      </c>
      <c r="U4615">
        <f t="shared" si="364"/>
        <v>-27.658504741846102</v>
      </c>
      <c r="V4615">
        <v>7.2084437436486098E-2</v>
      </c>
    </row>
    <row r="4616" spans="1:22">
      <c r="A4616" s="2" t="s">
        <v>11231</v>
      </c>
      <c r="B4616" s="2" t="s">
        <v>2763</v>
      </c>
      <c r="C4616">
        <v>-13.0046333707805</v>
      </c>
      <c r="D4616">
        <v>1.2505424549964299E-2</v>
      </c>
      <c r="E4616">
        <f t="shared" si="360"/>
        <v>-1.2505424549964299E-2</v>
      </c>
      <c r="F4616">
        <v>0.88336365825438701</v>
      </c>
      <c r="G4616">
        <v>-13.0935179456906</v>
      </c>
      <c r="H4616">
        <v>0.38251859017747503</v>
      </c>
      <c r="I4616">
        <f t="shared" si="361"/>
        <v>-0.38251859017747503</v>
      </c>
      <c r="J4616">
        <v>0.29358473588283501</v>
      </c>
      <c r="K4616">
        <v>-12.8050197168025</v>
      </c>
      <c r="L4616">
        <v>5.2074806759693101E-2</v>
      </c>
      <c r="M4616">
        <f t="shared" si="362"/>
        <v>-5.2074806759693101E-2</v>
      </c>
      <c r="N4616">
        <v>0.88722187822048404</v>
      </c>
      <c r="O4616">
        <v>-13.1448789217583</v>
      </c>
      <c r="P4616">
        <v>-0.40713521949796699</v>
      </c>
      <c r="Q4616">
        <f t="shared" si="363"/>
        <v>0.40713521949796699</v>
      </c>
      <c r="R4616">
        <v>0.231820306268857</v>
      </c>
      <c r="S4616">
        <v>-12.817126077209601</v>
      </c>
      <c r="T4616">
        <v>-6.3484304757840004E-2</v>
      </c>
      <c r="U4616">
        <f t="shared" si="364"/>
        <v>6.3484304757840004E-2</v>
      </c>
      <c r="V4616">
        <v>0.795737492042771</v>
      </c>
    </row>
    <row r="4617" spans="1:22">
      <c r="A4617" s="2" t="s">
        <v>11232</v>
      </c>
      <c r="B4617" s="2" t="s">
        <v>2764</v>
      </c>
      <c r="C4617">
        <v>-16.084836436259</v>
      </c>
      <c r="D4617">
        <v>-0.32011234433533298</v>
      </c>
      <c r="E4617">
        <f t="shared" si="360"/>
        <v>0.32011234433533298</v>
      </c>
      <c r="F4617">
        <v>0.63733734478924597</v>
      </c>
      <c r="G4617">
        <v>-15.952613248642701</v>
      </c>
      <c r="H4617">
        <v>0.26288459936943598</v>
      </c>
      <c r="I4617">
        <f t="shared" si="361"/>
        <v>-0.26288459936943598</v>
      </c>
      <c r="J4617">
        <v>0.47957022409983102</v>
      </c>
      <c r="K4617">
        <v>-15.7045237836148</v>
      </c>
      <c r="L4617">
        <v>1.32682586630452E-2</v>
      </c>
      <c r="M4617">
        <f t="shared" si="362"/>
        <v>-1.32682586630452E-2</v>
      </c>
      <c r="N4617">
        <v>0.97050759300031697</v>
      </c>
      <c r="O4617">
        <v>-16.167883595818999</v>
      </c>
      <c r="P4617">
        <v>3.9879332222805999E-2</v>
      </c>
      <c r="Q4617">
        <f t="shared" si="363"/>
        <v>-3.9879332222805999E-2</v>
      </c>
      <c r="R4617">
        <v>1</v>
      </c>
      <c r="S4617">
        <v>-15.881040981813999</v>
      </c>
      <c r="T4617">
        <v>0.30170978587561997</v>
      </c>
      <c r="U4617">
        <f t="shared" si="364"/>
        <v>-0.30170978587561997</v>
      </c>
      <c r="V4617">
        <v>0.49477948201414002</v>
      </c>
    </row>
    <row r="4618" spans="1:22">
      <c r="A4618" s="2" t="s">
        <v>11233</v>
      </c>
      <c r="B4618" s="2" t="s">
        <v>2765</v>
      </c>
      <c r="C4618">
        <v>-37.126796079669298</v>
      </c>
      <c r="D4618">
        <v>-25.778516328289101</v>
      </c>
      <c r="E4618">
        <f t="shared" si="360"/>
        <v>25.778516328289101</v>
      </c>
      <c r="F4618">
        <v>1</v>
      </c>
      <c r="G4618">
        <v>-24.643347113145001</v>
      </c>
      <c r="H4618">
        <v>1.04691975092431</v>
      </c>
      <c r="I4618">
        <f t="shared" si="361"/>
        <v>-1.04691975092431</v>
      </c>
      <c r="J4618">
        <v>1</v>
      </c>
      <c r="K4618">
        <v>-23.669516072296499</v>
      </c>
      <c r="L4618">
        <v>-0.65443853519841999</v>
      </c>
      <c r="M4618">
        <f t="shared" si="362"/>
        <v>0.65443853519841999</v>
      </c>
      <c r="N4618">
        <v>0.74240684954033997</v>
      </c>
      <c r="O4618">
        <v>-37.624678532599297</v>
      </c>
      <c r="P4618">
        <v>24.782751422429101</v>
      </c>
      <c r="Q4618">
        <f t="shared" si="363"/>
        <v>-24.782751422429101</v>
      </c>
      <c r="R4618">
        <v>1</v>
      </c>
      <c r="S4618">
        <v>-36.6913660459916</v>
      </c>
      <c r="T4618">
        <v>26.649376395644499</v>
      </c>
      <c r="U4618">
        <f t="shared" si="364"/>
        <v>-26.649376395644499</v>
      </c>
      <c r="V4618">
        <v>0.32267332660978398</v>
      </c>
    </row>
    <row r="4619" spans="1:22">
      <c r="A4619" s="2" t="s">
        <v>11234</v>
      </c>
      <c r="B4619" s="2" t="s">
        <v>42</v>
      </c>
      <c r="C4619">
        <v>-37.901141493700102</v>
      </c>
      <c r="D4619">
        <v>-24.229825500227498</v>
      </c>
      <c r="E4619">
        <f t="shared" si="360"/>
        <v>24.229825500227498</v>
      </c>
      <c r="F4619">
        <v>1</v>
      </c>
      <c r="G4619">
        <v>-24.919338083469</v>
      </c>
      <c r="H4619">
        <v>-1.51983655108696</v>
      </c>
      <c r="I4619">
        <f t="shared" si="361"/>
        <v>1.51983655108696</v>
      </c>
      <c r="J4619">
        <v>1</v>
      </c>
      <c r="K4619">
        <v>-24.6302492983448</v>
      </c>
      <c r="L4619">
        <v>-1.8513264782808301</v>
      </c>
      <c r="M4619">
        <f t="shared" si="362"/>
        <v>1.8513264782808301</v>
      </c>
      <c r="N4619">
        <v>0.63635068105590598</v>
      </c>
      <c r="O4619">
        <v>-37.122023948500797</v>
      </c>
      <c r="P4619">
        <v>25.788060590626099</v>
      </c>
      <c r="Q4619">
        <f t="shared" si="363"/>
        <v>-25.788060590626099</v>
      </c>
      <c r="R4619">
        <v>1</v>
      </c>
      <c r="S4619">
        <v>-36.866609737573697</v>
      </c>
      <c r="T4619">
        <v>26.298889012480402</v>
      </c>
      <c r="U4619">
        <f t="shared" si="364"/>
        <v>-26.298889012480402</v>
      </c>
      <c r="V4619">
        <v>0.56457570996343298</v>
      </c>
    </row>
    <row r="4620" spans="1:22">
      <c r="A4620" s="2" t="s">
        <v>11235</v>
      </c>
      <c r="B4620" s="2" t="s">
        <v>2766</v>
      </c>
      <c r="C4620">
        <v>-16.2439404612986</v>
      </c>
      <c r="D4620">
        <v>0.103670534462875</v>
      </c>
      <c r="E4620">
        <f t="shared" si="360"/>
        <v>-0.103670534462875</v>
      </c>
      <c r="F4620">
        <v>0.74976284931866</v>
      </c>
      <c r="G4620">
        <v>-16.148214641643701</v>
      </c>
      <c r="H4620">
        <v>-8.3825647291295297E-2</v>
      </c>
      <c r="I4620">
        <f t="shared" si="361"/>
        <v>8.3825647291295297E-2</v>
      </c>
      <c r="J4620">
        <v>0.82487396044332395</v>
      </c>
      <c r="K4620">
        <v>-15.999372840282801</v>
      </c>
      <c r="L4620">
        <v>-0.134954852135897</v>
      </c>
      <c r="M4620">
        <f t="shared" si="362"/>
        <v>0.134954852135897</v>
      </c>
      <c r="N4620">
        <v>0.72160014509675396</v>
      </c>
      <c r="O4620">
        <v>-16.1527472901453</v>
      </c>
      <c r="P4620">
        <v>-3.5422885148680798E-2</v>
      </c>
      <c r="Q4620">
        <f t="shared" si="363"/>
        <v>3.5422885148680798E-2</v>
      </c>
      <c r="R4620">
        <v>0.86288889447946504</v>
      </c>
      <c r="S4620">
        <v>-15.9649179242868</v>
      </c>
      <c r="T4620">
        <v>2.8381072211038701E-2</v>
      </c>
      <c r="U4620">
        <f t="shared" si="364"/>
        <v>-2.8381072211038701E-2</v>
      </c>
      <c r="V4620">
        <v>0.99254530627383797</v>
      </c>
    </row>
    <row r="4621" spans="1:22">
      <c r="A4621" s="2" t="s">
        <v>11236</v>
      </c>
      <c r="B4621" s="2" t="s">
        <v>2767</v>
      </c>
      <c r="C4621">
        <v>-16.402666319032001</v>
      </c>
      <c r="D4621">
        <v>-0.10840418957148</v>
      </c>
      <c r="E4621">
        <f t="shared" si="360"/>
        <v>0.10840418957148</v>
      </c>
      <c r="F4621">
        <v>0.94087935087660701</v>
      </c>
      <c r="G4621">
        <v>-16.129092174830799</v>
      </c>
      <c r="H4621">
        <v>-0.22499057939645301</v>
      </c>
      <c r="I4621">
        <f t="shared" si="361"/>
        <v>0.22499057939645301</v>
      </c>
      <c r="J4621">
        <v>0.54554921095143705</v>
      </c>
      <c r="K4621">
        <v>-16.074215757000399</v>
      </c>
      <c r="L4621">
        <v>-8.81954769890652E-2</v>
      </c>
      <c r="M4621">
        <f t="shared" si="362"/>
        <v>8.81954769890652E-2</v>
      </c>
      <c r="N4621">
        <v>0.81626687827952704</v>
      </c>
      <c r="O4621">
        <v>-16.240211357752901</v>
      </c>
      <c r="P4621">
        <v>0.31917541913727498</v>
      </c>
      <c r="Q4621">
        <f t="shared" si="363"/>
        <v>-0.31917541913727498</v>
      </c>
      <c r="R4621">
        <v>0.48347469809875998</v>
      </c>
      <c r="S4621">
        <v>-16.1464451325817</v>
      </c>
      <c r="T4621">
        <v>0.194853095122344</v>
      </c>
      <c r="U4621">
        <f t="shared" si="364"/>
        <v>-0.194853095122344</v>
      </c>
      <c r="V4621">
        <v>0.67932073479603095</v>
      </c>
    </row>
    <row r="4622" spans="1:22">
      <c r="A4622" s="2" t="s">
        <v>11237</v>
      </c>
      <c r="B4622" s="2" t="s">
        <v>2768</v>
      </c>
      <c r="C4622">
        <v>-15.1750611840753</v>
      </c>
      <c r="D4622">
        <v>0.90824016158851695</v>
      </c>
      <c r="E4622">
        <f t="shared" si="360"/>
        <v>-0.90824016158851695</v>
      </c>
      <c r="F4622">
        <v>5.4596836144291103E-2</v>
      </c>
      <c r="G4622">
        <v>-14.955285355493301</v>
      </c>
      <c r="H4622">
        <v>-1.1639040103883</v>
      </c>
      <c r="I4622">
        <f t="shared" si="361"/>
        <v>1.1639040103883</v>
      </c>
      <c r="J4622">
        <v>1.74365820304329E-3</v>
      </c>
      <c r="K4622">
        <v>-15.191124154083299</v>
      </c>
      <c r="L4622">
        <v>-0.44562517620527398</v>
      </c>
      <c r="M4622">
        <f t="shared" si="362"/>
        <v>0.44562517620527398</v>
      </c>
      <c r="N4622">
        <v>0.22884908647152</v>
      </c>
      <c r="O4622">
        <v>-14.5505256113176</v>
      </c>
      <c r="P4622">
        <v>0.22669229093441701</v>
      </c>
      <c r="Q4622">
        <f t="shared" si="363"/>
        <v>-0.22669229093441701</v>
      </c>
      <c r="R4622">
        <v>0.61142514653716296</v>
      </c>
      <c r="S4622">
        <v>-14.747004717357299</v>
      </c>
      <c r="T4622">
        <v>-0.478120695502252</v>
      </c>
      <c r="U4622">
        <f t="shared" si="364"/>
        <v>0.478120695502252</v>
      </c>
      <c r="V4622">
        <v>0.163736428123787</v>
      </c>
    </row>
    <row r="4623" spans="1:22">
      <c r="A4623" s="2" t="s">
        <v>11238</v>
      </c>
      <c r="B4623" s="2" t="s">
        <v>2769</v>
      </c>
      <c r="C4623">
        <v>-16.688861863108102</v>
      </c>
      <c r="D4623">
        <v>-0.21117581981693601</v>
      </c>
      <c r="E4623">
        <f t="shared" si="360"/>
        <v>0.21117581981693601</v>
      </c>
      <c r="F4623">
        <v>0.79007543407584202</v>
      </c>
      <c r="G4623">
        <v>-16.636442033930201</v>
      </c>
      <c r="H4623">
        <v>0.32457239210326599</v>
      </c>
      <c r="I4623">
        <f t="shared" si="361"/>
        <v>-0.32457239210326599</v>
      </c>
      <c r="J4623">
        <v>0.391390070633922</v>
      </c>
      <c r="K4623">
        <v>-16.483164393891698</v>
      </c>
      <c r="L4623">
        <v>0.26455067834918</v>
      </c>
      <c r="M4623">
        <f t="shared" si="362"/>
        <v>-0.26455067834918</v>
      </c>
      <c r="N4623">
        <v>0.482042953569287</v>
      </c>
      <c r="O4623">
        <v>-16.7999533406106</v>
      </c>
      <c r="P4623">
        <v>-0.125145828180492</v>
      </c>
      <c r="Q4623">
        <f t="shared" si="363"/>
        <v>0.125145828180492</v>
      </c>
      <c r="R4623">
        <v>0.68957359435281296</v>
      </c>
      <c r="S4623">
        <v>-16.6077415107086</v>
      </c>
      <c r="T4623">
        <v>-5.2576942733712898E-2</v>
      </c>
      <c r="U4623">
        <f t="shared" si="364"/>
        <v>5.2576942733712898E-2</v>
      </c>
      <c r="V4623">
        <v>0.82823602809374597</v>
      </c>
    </row>
    <row r="4624" spans="1:22">
      <c r="A4624" s="2" t="s">
        <v>11239</v>
      </c>
      <c r="B4624" s="2" t="s">
        <v>2770</v>
      </c>
      <c r="C4624">
        <v>-16.152428334848398</v>
      </c>
      <c r="D4624">
        <v>-0.13165829414962801</v>
      </c>
      <c r="E4624">
        <f t="shared" si="360"/>
        <v>0.13165829414962801</v>
      </c>
      <c r="F4624">
        <v>0.90624313045710203</v>
      </c>
      <c r="G4624">
        <v>-15.9903759004174</v>
      </c>
      <c r="H4624">
        <v>2.90778779286247E-2</v>
      </c>
      <c r="I4624">
        <f t="shared" si="361"/>
        <v>-2.90778779286247E-2</v>
      </c>
      <c r="J4624">
        <v>0.94112148086638103</v>
      </c>
      <c r="K4624">
        <v>-16.026294195688202</v>
      </c>
      <c r="L4624">
        <v>0.34744583343070401</v>
      </c>
      <c r="M4624">
        <f t="shared" si="362"/>
        <v>-0.34744583343070401</v>
      </c>
      <c r="N4624">
        <v>0.353837813372743</v>
      </c>
      <c r="O4624">
        <v>-16.115040499271601</v>
      </c>
      <c r="P4624">
        <v>9.2295272310597198E-2</v>
      </c>
      <c r="Q4624">
        <f t="shared" si="363"/>
        <v>-9.2295272310597198E-2</v>
      </c>
      <c r="R4624">
        <v>0.88687784423561999</v>
      </c>
      <c r="S4624">
        <v>-16.1119239475114</v>
      </c>
      <c r="T4624">
        <v>-0.213326398526202</v>
      </c>
      <c r="U4624">
        <f t="shared" si="364"/>
        <v>0.213326398526202</v>
      </c>
      <c r="V4624">
        <v>0.52483893793876302</v>
      </c>
    </row>
    <row r="4625" spans="1:22">
      <c r="A4625" s="2" t="s">
        <v>11240</v>
      </c>
      <c r="B4625" s="2" t="s">
        <v>2771</v>
      </c>
      <c r="C4625">
        <v>-16.041659504893001</v>
      </c>
      <c r="D4625">
        <v>-5.2710682899113702E-2</v>
      </c>
      <c r="E4625">
        <f t="shared" si="360"/>
        <v>5.2710682899113702E-2</v>
      </c>
      <c r="F4625">
        <v>0.98447183543682304</v>
      </c>
      <c r="G4625">
        <v>-15.749417473383801</v>
      </c>
      <c r="H4625">
        <v>-0.32836899209550702</v>
      </c>
      <c r="I4625">
        <f t="shared" si="361"/>
        <v>0.32836899209550702</v>
      </c>
      <c r="J4625">
        <v>0.37602769830217597</v>
      </c>
      <c r="K4625">
        <v>-15.6907903727553</v>
      </c>
      <c r="L4625">
        <v>-0.19905182246265399</v>
      </c>
      <c r="M4625">
        <f t="shared" si="362"/>
        <v>0.19905182246265399</v>
      </c>
      <c r="N4625">
        <v>0.59462956797663802</v>
      </c>
      <c r="O4625">
        <v>-15.829956169271499</v>
      </c>
      <c r="P4625">
        <v>0.361978661149717</v>
      </c>
      <c r="Q4625">
        <f t="shared" si="363"/>
        <v>-0.361978661149717</v>
      </c>
      <c r="R4625">
        <v>0.40385958602225802</v>
      </c>
      <c r="S4625">
        <v>-15.732283636222601</v>
      </c>
      <c r="T4625">
        <v>0.24546895289023599</v>
      </c>
      <c r="U4625">
        <f t="shared" si="364"/>
        <v>-0.24546895289023599</v>
      </c>
      <c r="V4625">
        <v>0.58074591840811396</v>
      </c>
    </row>
    <row r="4626" spans="1:22">
      <c r="A4626" s="2" t="s">
        <v>11241</v>
      </c>
      <c r="B4626" s="2" t="s">
        <v>2772</v>
      </c>
      <c r="C4626">
        <v>-14.183084809772801</v>
      </c>
      <c r="D4626">
        <v>0.25382315214954398</v>
      </c>
      <c r="E4626">
        <f t="shared" si="360"/>
        <v>-0.25382315214954398</v>
      </c>
      <c r="F4626">
        <v>0.53407283764268698</v>
      </c>
      <c r="G4626">
        <v>-14.066440529538101</v>
      </c>
      <c r="H4626">
        <v>-0.29017789728558802</v>
      </c>
      <c r="I4626">
        <f t="shared" si="361"/>
        <v>0.29017789728558802</v>
      </c>
      <c r="J4626">
        <v>0.42700795504372502</v>
      </c>
      <c r="K4626">
        <v>-14.0806473729721</v>
      </c>
      <c r="L4626">
        <v>-1.5199583946581399E-2</v>
      </c>
      <c r="M4626">
        <f t="shared" si="362"/>
        <v>1.5199583946581399E-2</v>
      </c>
      <c r="N4626">
        <v>0.967755193601186</v>
      </c>
      <c r="O4626">
        <v>-13.992162983335</v>
      </c>
      <c r="P4626">
        <v>1.3881807733643401E-2</v>
      </c>
      <c r="Q4626">
        <f t="shared" si="363"/>
        <v>-1.3881807733643401E-2</v>
      </c>
      <c r="R4626">
        <v>0.96137388292474302</v>
      </c>
      <c r="S4626">
        <v>-13.9670339594505</v>
      </c>
      <c r="T4626">
        <v>-0.247714918854607</v>
      </c>
      <c r="U4626">
        <f t="shared" si="364"/>
        <v>0.247714918854607</v>
      </c>
      <c r="V4626">
        <v>0.44341735366212998</v>
      </c>
    </row>
    <row r="4627" spans="1:22">
      <c r="A4627" s="2" t="s">
        <v>11242</v>
      </c>
      <c r="B4627" s="2" t="s">
        <v>2773</v>
      </c>
      <c r="C4627">
        <v>-17.0212072759733</v>
      </c>
      <c r="D4627">
        <v>-0.190341183861333</v>
      </c>
      <c r="E4627">
        <f t="shared" si="360"/>
        <v>0.190341183861333</v>
      </c>
      <c r="F4627">
        <v>0.81437099000237301</v>
      </c>
      <c r="G4627">
        <v>-16.765861661302999</v>
      </c>
      <c r="H4627">
        <v>-0.116650867321053</v>
      </c>
      <c r="I4627">
        <f t="shared" si="361"/>
        <v>0.116650867321053</v>
      </c>
      <c r="J4627">
        <v>0.76666954214007799</v>
      </c>
      <c r="K4627">
        <v>-16.7518462939857</v>
      </c>
      <c r="L4627">
        <v>0.10190174758657999</v>
      </c>
      <c r="M4627">
        <f t="shared" si="362"/>
        <v>-0.10190174758657999</v>
      </c>
      <c r="N4627">
        <v>0.79612345627571202</v>
      </c>
      <c r="O4627">
        <v>-16.9149870218301</v>
      </c>
      <c r="P4627">
        <v>0.28864299915527603</v>
      </c>
      <c r="Q4627">
        <f t="shared" si="363"/>
        <v>-0.28864299915527603</v>
      </c>
      <c r="R4627">
        <v>0.54463446095407497</v>
      </c>
      <c r="S4627">
        <v>-16.862640160548199</v>
      </c>
      <c r="T4627">
        <v>8.1481947361785004E-2</v>
      </c>
      <c r="U4627">
        <f t="shared" si="364"/>
        <v>-8.1481947361785004E-2</v>
      </c>
      <c r="V4627">
        <v>0.89339333584268699</v>
      </c>
    </row>
    <row r="4628" spans="1:22">
      <c r="A4628" s="2" t="s">
        <v>11243</v>
      </c>
      <c r="B4628" s="2" t="s">
        <v>2774</v>
      </c>
      <c r="C4628">
        <v>-17.611641564503699</v>
      </c>
      <c r="D4628">
        <v>-0.58348516013214402</v>
      </c>
      <c r="E4628">
        <f t="shared" si="360"/>
        <v>0.58348516013214402</v>
      </c>
      <c r="F4628">
        <v>0.368299580596266</v>
      </c>
      <c r="G4628">
        <v>-17.170016393515201</v>
      </c>
      <c r="H4628">
        <v>-6.8023972451753595E-2</v>
      </c>
      <c r="I4628">
        <f t="shared" si="361"/>
        <v>6.8023972451753595E-2</v>
      </c>
      <c r="J4628">
        <v>0.86068541714608904</v>
      </c>
      <c r="K4628">
        <v>-16.994917561611299</v>
      </c>
      <c r="L4628">
        <v>-0.171759067054191</v>
      </c>
      <c r="M4628">
        <f t="shared" si="362"/>
        <v>0.171759067054191</v>
      </c>
      <c r="N4628">
        <v>0.65844439034968505</v>
      </c>
      <c r="O4628">
        <v>-17.523107619342699</v>
      </c>
      <c r="P4628">
        <v>0.64641435746154796</v>
      </c>
      <c r="Q4628">
        <f t="shared" si="363"/>
        <v>-0.64641435746154796</v>
      </c>
      <c r="R4628">
        <v>0.16285492032457999</v>
      </c>
      <c r="S4628">
        <v>-17.308903527408599</v>
      </c>
      <c r="T4628">
        <v>0.76296776697258795</v>
      </c>
      <c r="U4628">
        <f t="shared" si="364"/>
        <v>-0.76296776697258795</v>
      </c>
      <c r="V4628">
        <v>9.1766270269110994E-2</v>
      </c>
    </row>
    <row r="4629" spans="1:22">
      <c r="A4629" s="2" t="s">
        <v>11244</v>
      </c>
      <c r="B4629" s="2" t="s">
        <v>2775</v>
      </c>
      <c r="C4629">
        <v>-16.880658763051301</v>
      </c>
      <c r="D4629">
        <v>0.726266596215002</v>
      </c>
      <c r="E4629">
        <f t="shared" si="360"/>
        <v>-0.726266596215002</v>
      </c>
      <c r="F4629">
        <v>0.13054054589844299</v>
      </c>
      <c r="G4629">
        <v>-17.3277084981416</v>
      </c>
      <c r="H4629">
        <v>0.393850572508055</v>
      </c>
      <c r="I4629">
        <f t="shared" si="361"/>
        <v>-0.393850572508055</v>
      </c>
      <c r="J4629">
        <v>0.32043573908991002</v>
      </c>
      <c r="K4629">
        <v>-16.9992473060062</v>
      </c>
      <c r="L4629">
        <v>-1.65807786077685E-2</v>
      </c>
      <c r="M4629">
        <f t="shared" si="362"/>
        <v>1.65807786077685E-2</v>
      </c>
      <c r="N4629">
        <v>0.96856322869241795</v>
      </c>
      <c r="O4629">
        <v>-17.026256760623799</v>
      </c>
      <c r="P4629">
        <v>-1.1316012843524901</v>
      </c>
      <c r="Q4629">
        <f t="shared" si="363"/>
        <v>1.1316012843524901</v>
      </c>
      <c r="R4629">
        <v>3.6120519548828302E-3</v>
      </c>
      <c r="S4629">
        <v>-16.656951943431199</v>
      </c>
      <c r="T4629">
        <v>-0.704846424324442</v>
      </c>
      <c r="U4629">
        <f t="shared" si="364"/>
        <v>0.704846424324442</v>
      </c>
      <c r="V4629">
        <v>5.4515423062600397E-2</v>
      </c>
    </row>
    <row r="4630" spans="1:22">
      <c r="A4630" s="2" t="s">
        <v>11245</v>
      </c>
      <c r="B4630" s="2" t="s">
        <v>2776</v>
      </c>
      <c r="C4630">
        <v>-14.9534383554735</v>
      </c>
      <c r="D4630">
        <v>0.16306488475391401</v>
      </c>
      <c r="E4630">
        <f t="shared" si="360"/>
        <v>-0.16306488475391401</v>
      </c>
      <c r="F4630">
        <v>0.66027437751160301</v>
      </c>
      <c r="G4630">
        <v>-14.890819718556701</v>
      </c>
      <c r="H4630">
        <v>-8.4172775777733896E-2</v>
      </c>
      <c r="I4630">
        <f t="shared" si="361"/>
        <v>8.4172775777733896E-2</v>
      </c>
      <c r="J4630">
        <v>0.819654818375672</v>
      </c>
      <c r="K4630">
        <v>-14.671092405541399</v>
      </c>
      <c r="L4630">
        <v>-0.27706487822453302</v>
      </c>
      <c r="M4630">
        <f t="shared" si="362"/>
        <v>0.27706487822453302</v>
      </c>
      <c r="N4630">
        <v>0.45148513824930298</v>
      </c>
      <c r="O4630">
        <v>-14.8637291981172</v>
      </c>
      <c r="P4630">
        <v>-9.7785263033688993E-2</v>
      </c>
      <c r="Q4630">
        <f t="shared" si="363"/>
        <v>9.7785263033688993E-2</v>
      </c>
      <c r="R4630">
        <v>0.73001296702540897</v>
      </c>
      <c r="S4630">
        <v>-14.605328966698201</v>
      </c>
      <c r="T4630">
        <v>0.107160425447165</v>
      </c>
      <c r="U4630">
        <f t="shared" si="364"/>
        <v>-0.107160425447165</v>
      </c>
      <c r="V4630">
        <v>0.83914265171080604</v>
      </c>
    </row>
    <row r="4631" spans="1:22">
      <c r="A4631" s="2" t="s">
        <v>11246</v>
      </c>
      <c r="B4631" s="2" t="s">
        <v>2777</v>
      </c>
      <c r="C4631">
        <v>-15.698680175460501</v>
      </c>
      <c r="D4631">
        <v>0.53505786350231299</v>
      </c>
      <c r="E4631">
        <f t="shared" si="360"/>
        <v>-0.53505786350231299</v>
      </c>
      <c r="F4631">
        <v>0.241771216694671</v>
      </c>
      <c r="G4631">
        <v>-15.928585625137099</v>
      </c>
      <c r="H4631">
        <v>0.1540288120404</v>
      </c>
      <c r="I4631">
        <f t="shared" si="361"/>
        <v>-0.1540288120404</v>
      </c>
      <c r="J4631">
        <v>0.68722732686455101</v>
      </c>
      <c r="K4631">
        <v>-15.8485152494613</v>
      </c>
      <c r="L4631">
        <v>0.240405048016051</v>
      </c>
      <c r="M4631">
        <f t="shared" si="362"/>
        <v>-0.240405048016051</v>
      </c>
      <c r="N4631">
        <v>0.52058896307747704</v>
      </c>
      <c r="O4631">
        <v>-15.722263552932599</v>
      </c>
      <c r="P4631">
        <v>-0.69636331143883101</v>
      </c>
      <c r="Q4631">
        <f t="shared" si="363"/>
        <v>0.69636331143883101</v>
      </c>
      <c r="R4631">
        <v>5.4838113595526199E-2</v>
      </c>
      <c r="S4631">
        <v>-15.6027567837913</v>
      </c>
      <c r="T4631">
        <v>-0.76920454751352996</v>
      </c>
      <c r="U4631">
        <f t="shared" si="364"/>
        <v>0.76920454751352996</v>
      </c>
      <c r="V4631">
        <v>3.01720975287262E-2</v>
      </c>
    </row>
    <row r="4632" spans="1:22">
      <c r="A4632" s="2" t="s">
        <v>11247</v>
      </c>
      <c r="B4632" s="2" t="s">
        <v>2778</v>
      </c>
      <c r="C4632">
        <v>-19.976612230982699</v>
      </c>
      <c r="D4632">
        <v>-1.19839451111706</v>
      </c>
      <c r="E4632">
        <f t="shared" si="360"/>
        <v>1.19839451111706</v>
      </c>
      <c r="F4632">
        <v>0.13349641061274001</v>
      </c>
      <c r="G4632">
        <v>-19.344885777286901</v>
      </c>
      <c r="H4632">
        <v>0.15145394622741001</v>
      </c>
      <c r="I4632">
        <f t="shared" si="361"/>
        <v>-0.15145394622741001</v>
      </c>
      <c r="J4632">
        <v>0.73180134580815304</v>
      </c>
      <c r="K4632">
        <v>-19.419080398549699</v>
      </c>
      <c r="L4632">
        <v>0.54636361766041097</v>
      </c>
      <c r="M4632">
        <f t="shared" si="362"/>
        <v>-0.54636361766041097</v>
      </c>
      <c r="N4632">
        <v>0.237875083454894</v>
      </c>
      <c r="O4632">
        <v>-19.9998404296784</v>
      </c>
      <c r="P4632">
        <v>1.0377994207332399</v>
      </c>
      <c r="Q4632">
        <f t="shared" si="363"/>
        <v>-1.0377994207332399</v>
      </c>
      <c r="R4632">
        <v>0.173248018701368</v>
      </c>
      <c r="S4632">
        <v>-20.037770315730199</v>
      </c>
      <c r="T4632">
        <v>0.65008487427234096</v>
      </c>
      <c r="U4632">
        <f t="shared" si="364"/>
        <v>-0.65008487427234096</v>
      </c>
      <c r="V4632">
        <v>0.42880117402436602</v>
      </c>
    </row>
    <row r="4633" spans="1:22">
      <c r="A4633" s="2" t="s">
        <v>11248</v>
      </c>
      <c r="B4633" s="2" t="s">
        <v>2779</v>
      </c>
      <c r="C4633">
        <v>-15.2407074785782</v>
      </c>
      <c r="D4633">
        <v>0.14857785634922199</v>
      </c>
      <c r="E4633">
        <f t="shared" si="360"/>
        <v>-0.14857785634922199</v>
      </c>
      <c r="F4633">
        <v>0.68364175745007105</v>
      </c>
      <c r="G4633">
        <v>-15.029416755281501</v>
      </c>
      <c r="H4633">
        <v>-0.35743251584250302</v>
      </c>
      <c r="I4633">
        <f t="shared" si="361"/>
        <v>0.35743251584250302</v>
      </c>
      <c r="J4633">
        <v>0.33033477179151999</v>
      </c>
      <c r="K4633">
        <v>-15.1457855901849</v>
      </c>
      <c r="L4633">
        <v>0.121856010808249</v>
      </c>
      <c r="M4633">
        <f t="shared" si="362"/>
        <v>-0.121856010808249</v>
      </c>
      <c r="N4633">
        <v>0.74301105201599404</v>
      </c>
      <c r="O4633">
        <v>-15.0119559246482</v>
      </c>
      <c r="P4633">
        <v>0.19478655851829099</v>
      </c>
      <c r="Q4633">
        <f t="shared" si="363"/>
        <v>-0.19478655851829099</v>
      </c>
      <c r="R4633">
        <v>0.67538312538665402</v>
      </c>
      <c r="S4633">
        <v>-15.088983191003299</v>
      </c>
      <c r="T4633">
        <v>-0.27112274854925</v>
      </c>
      <c r="U4633">
        <f t="shared" si="364"/>
        <v>0.27112274854925</v>
      </c>
      <c r="V4633">
        <v>0.41297071741868602</v>
      </c>
    </row>
    <row r="4634" spans="1:22">
      <c r="A4634" s="2" t="s">
        <v>11249</v>
      </c>
      <c r="B4634" s="2" t="s">
        <v>2780</v>
      </c>
      <c r="C4634">
        <v>-14.9102838861183</v>
      </c>
      <c r="D4634">
        <v>0.40967823832086597</v>
      </c>
      <c r="E4634">
        <f t="shared" si="360"/>
        <v>-0.40967823832086597</v>
      </c>
      <c r="F4634">
        <v>0.35495997855521799</v>
      </c>
      <c r="G4634">
        <v>-14.8226910995044</v>
      </c>
      <c r="H4634">
        <v>-0.395032847682036</v>
      </c>
      <c r="I4634">
        <f t="shared" si="361"/>
        <v>0.395032847682036</v>
      </c>
      <c r="J4634">
        <v>0.28306270126872202</v>
      </c>
      <c r="K4634">
        <v>-14.8555545795528</v>
      </c>
      <c r="L4634">
        <v>-8.2725301305059895E-2</v>
      </c>
      <c r="M4634">
        <f t="shared" si="362"/>
        <v>8.2725301305059895E-2</v>
      </c>
      <c r="N4634">
        <v>0.82383678595903698</v>
      </c>
      <c r="O4634">
        <v>-14.668716746657401</v>
      </c>
      <c r="P4634">
        <v>-4.0682652391638499E-2</v>
      </c>
      <c r="Q4634">
        <f t="shared" si="363"/>
        <v>4.0682652391638499E-2</v>
      </c>
      <c r="R4634">
        <v>0.84833327774488199</v>
      </c>
      <c r="S4634">
        <v>-14.6619456635138</v>
      </c>
      <c r="T4634">
        <v>-0.33899526046149803</v>
      </c>
      <c r="U4634">
        <f t="shared" si="364"/>
        <v>0.33899526046149803</v>
      </c>
      <c r="V4634">
        <v>0.31205160875115301</v>
      </c>
    </row>
    <row r="4635" spans="1:22">
      <c r="A4635" s="2" t="s">
        <v>11250</v>
      </c>
      <c r="B4635" s="2" t="s">
        <v>2781</v>
      </c>
      <c r="C4635">
        <v>-15.439962449713001</v>
      </c>
      <c r="D4635">
        <v>-1.3128039766551001E-2</v>
      </c>
      <c r="E4635">
        <f t="shared" si="360"/>
        <v>1.3128039766551001E-2</v>
      </c>
      <c r="F4635">
        <v>0.92418587566554999</v>
      </c>
      <c r="G4635">
        <v>-15.516100741830099</v>
      </c>
      <c r="H4635">
        <v>0.383031843769228</v>
      </c>
      <c r="I4635">
        <f t="shared" si="361"/>
        <v>-0.383031843769228</v>
      </c>
      <c r="J4635">
        <v>0.30188269324206901</v>
      </c>
      <c r="K4635">
        <v>-15.321683026857</v>
      </c>
      <c r="L4635">
        <v>0.240741204523581</v>
      </c>
      <c r="M4635">
        <f t="shared" si="362"/>
        <v>-0.240741204523581</v>
      </c>
      <c r="N4635">
        <v>0.51554201570367197</v>
      </c>
      <c r="O4635">
        <v>-15.580585378805299</v>
      </c>
      <c r="P4635">
        <v>-0.38225651141059702</v>
      </c>
      <c r="Q4635">
        <f t="shared" si="363"/>
        <v>0.38225651141059702</v>
      </c>
      <c r="R4635">
        <v>0.27494340728958599</v>
      </c>
      <c r="S4635">
        <v>-15.346733008228</v>
      </c>
      <c r="T4635">
        <v>-0.22640654461319701</v>
      </c>
      <c r="U4635">
        <f t="shared" si="364"/>
        <v>0.22640654461319701</v>
      </c>
      <c r="V4635">
        <v>0.49326944205366802</v>
      </c>
    </row>
    <row r="4636" spans="1:22">
      <c r="A4636" s="2" t="s">
        <v>11251</v>
      </c>
      <c r="B4636" s="2" t="s">
        <v>2782</v>
      </c>
      <c r="C4636">
        <v>-12.294849842107901</v>
      </c>
      <c r="D4636">
        <v>0.19900284131117399</v>
      </c>
      <c r="E4636">
        <f t="shared" si="360"/>
        <v>-0.19900284131117399</v>
      </c>
      <c r="F4636">
        <v>0.60611688385334705</v>
      </c>
      <c r="G4636">
        <v>-12.431836305011901</v>
      </c>
      <c r="H4636">
        <v>0.293336827939851</v>
      </c>
      <c r="I4636">
        <f t="shared" si="361"/>
        <v>-0.293336827939851</v>
      </c>
      <c r="J4636">
        <v>0.41946391085665402</v>
      </c>
      <c r="K4636">
        <v>-12.126230626128301</v>
      </c>
      <c r="L4636">
        <v>-7.1321426403613705E-2</v>
      </c>
      <c r="M4636">
        <f t="shared" si="362"/>
        <v>7.1321426403613705E-2</v>
      </c>
      <c r="N4636">
        <v>0.84474455573658602</v>
      </c>
      <c r="O4636">
        <v>-12.390133064094501</v>
      </c>
      <c r="P4636">
        <v>-0.50370797827687097</v>
      </c>
      <c r="Q4636">
        <f t="shared" si="363"/>
        <v>0.50370797827687097</v>
      </c>
      <c r="R4636">
        <v>0.14235409268018601</v>
      </c>
      <c r="S4636">
        <v>-12.0461619638063</v>
      </c>
      <c r="T4636">
        <v>-0.12762055205769299</v>
      </c>
      <c r="U4636">
        <f t="shared" si="364"/>
        <v>0.12762055205769299</v>
      </c>
      <c r="V4636">
        <v>0.66157409579588899</v>
      </c>
    </row>
    <row r="4637" spans="1:22">
      <c r="A4637" s="2" t="s">
        <v>11252</v>
      </c>
      <c r="B4637" s="2" t="s">
        <v>2783</v>
      </c>
      <c r="C4637">
        <v>-24.691559260557401</v>
      </c>
      <c r="D4637">
        <v>2.2314995480323598</v>
      </c>
      <c r="E4637">
        <f t="shared" si="360"/>
        <v>-2.2314995480323598</v>
      </c>
      <c r="F4637">
        <v>0.264923267069198</v>
      </c>
      <c r="G4637">
        <v>-24.285911855632602</v>
      </c>
      <c r="H4637">
        <v>-2.8157985493232101</v>
      </c>
      <c r="I4637">
        <f t="shared" si="361"/>
        <v>2.8157985493232101</v>
      </c>
      <c r="J4637">
        <v>0.24002225728379101</v>
      </c>
      <c r="K4637">
        <v>-24.456438889697001</v>
      </c>
      <c r="L4637">
        <v>-2.2282841699994602</v>
      </c>
      <c r="M4637">
        <f t="shared" si="362"/>
        <v>2.2282841699994602</v>
      </c>
      <c r="N4637">
        <v>0.24018807446226501</v>
      </c>
      <c r="O4637">
        <v>-23.2270499067284</v>
      </c>
      <c r="P4637">
        <v>0.58338046663318399</v>
      </c>
      <c r="Q4637">
        <f t="shared" si="363"/>
        <v>-0.58338046663318399</v>
      </c>
      <c r="R4637">
        <v>1</v>
      </c>
      <c r="S4637">
        <v>-23.3647453005179</v>
      </c>
      <c r="T4637">
        <v>-3.8650953029093901E-3</v>
      </c>
      <c r="U4637">
        <f t="shared" si="364"/>
        <v>3.8650953029093901E-3</v>
      </c>
      <c r="V4637">
        <v>1</v>
      </c>
    </row>
    <row r="4638" spans="1:22">
      <c r="A4638" s="2" t="s">
        <v>11253</v>
      </c>
      <c r="B4638" s="2" t="s">
        <v>2784</v>
      </c>
      <c r="C4638">
        <v>-16.899183831382601</v>
      </c>
      <c r="D4638">
        <v>0.43638421629853802</v>
      </c>
      <c r="E4638">
        <f t="shared" si="360"/>
        <v>-0.43638421629853802</v>
      </c>
      <c r="F4638">
        <v>0.34702117585579101</v>
      </c>
      <c r="G4638">
        <v>-16.9479266118149</v>
      </c>
      <c r="H4638">
        <v>-0.13367043528029701</v>
      </c>
      <c r="I4638">
        <f t="shared" si="361"/>
        <v>0.13367043528029701</v>
      </c>
      <c r="J4638">
        <v>0.72949899662921303</v>
      </c>
      <c r="K4638">
        <v>-16.685421161169199</v>
      </c>
      <c r="L4638">
        <v>-0.412100771979372</v>
      </c>
      <c r="M4638">
        <f t="shared" si="362"/>
        <v>0.412100771979372</v>
      </c>
      <c r="N4638">
        <v>0.27680366831690001</v>
      </c>
      <c r="O4638">
        <v>-16.784510228676801</v>
      </c>
      <c r="P4638">
        <v>-0.32117570387936001</v>
      </c>
      <c r="Q4638">
        <f t="shared" si="363"/>
        <v>0.32117570387936001</v>
      </c>
      <c r="R4638">
        <v>0.37637039776918302</v>
      </c>
      <c r="S4638">
        <v>-16.4830066022507</v>
      </c>
      <c r="T4638">
        <v>-3.0023225384496598E-2</v>
      </c>
      <c r="U4638">
        <f t="shared" si="364"/>
        <v>3.0023225384496598E-2</v>
      </c>
      <c r="V4638">
        <v>0.86305607499610004</v>
      </c>
    </row>
    <row r="4639" spans="1:22">
      <c r="A4639" s="2" t="s">
        <v>11254</v>
      </c>
      <c r="B4639" s="2" t="s">
        <v>2785</v>
      </c>
      <c r="C4639">
        <v>-17.799339597246401</v>
      </c>
      <c r="D4639">
        <v>0.30853489653605698</v>
      </c>
      <c r="E4639">
        <f t="shared" si="360"/>
        <v>-0.30853489653605698</v>
      </c>
      <c r="F4639">
        <v>0.48350051310488401</v>
      </c>
      <c r="G4639">
        <v>-17.679306661104501</v>
      </c>
      <c r="H4639">
        <v>-0.33002581790958901</v>
      </c>
      <c r="I4639">
        <f t="shared" si="361"/>
        <v>0.33002581790958901</v>
      </c>
      <c r="J4639">
        <v>0.40189587035997798</v>
      </c>
      <c r="K4639">
        <v>-17.392854802020199</v>
      </c>
      <c r="L4639">
        <v>-0.65641679513967399</v>
      </c>
      <c r="M4639">
        <f t="shared" si="362"/>
        <v>0.65641679513967399</v>
      </c>
      <c r="N4639">
        <v>9.0532435854642102E-2</v>
      </c>
      <c r="O4639">
        <v>-17.583507791628598</v>
      </c>
      <c r="P4639">
        <v>8.9900217069934507E-3</v>
      </c>
      <c r="Q4639">
        <f t="shared" si="363"/>
        <v>-8.9900217069934507E-3</v>
      </c>
      <c r="R4639">
        <v>0.97542497549405005</v>
      </c>
      <c r="S4639">
        <v>-17.257427401592398</v>
      </c>
      <c r="T4639">
        <v>0.34929602742217303</v>
      </c>
      <c r="U4639">
        <f t="shared" si="364"/>
        <v>-0.34929602742217303</v>
      </c>
      <c r="V4639">
        <v>0.46421469838813001</v>
      </c>
    </row>
    <row r="4640" spans="1:22">
      <c r="A4640" s="2" t="s">
        <v>11255</v>
      </c>
      <c r="B4640" s="2" t="s">
        <v>2786</v>
      </c>
      <c r="C4640">
        <v>-13.6542491584276</v>
      </c>
      <c r="D4640">
        <v>-0.20915340971652999</v>
      </c>
      <c r="E4640">
        <f t="shared" si="360"/>
        <v>0.20915340971652999</v>
      </c>
      <c r="F4640">
        <v>0.77819024095492395</v>
      </c>
      <c r="G4640">
        <v>-13.6854931984454</v>
      </c>
      <c r="H4640">
        <v>0.49709140348743303</v>
      </c>
      <c r="I4640">
        <f t="shared" si="361"/>
        <v>-0.49709140348743303</v>
      </c>
      <c r="J4640">
        <v>0.17321998242982101</v>
      </c>
      <c r="K4640">
        <v>-13.5828868645015</v>
      </c>
      <c r="L4640">
        <v>0.53842712245301805</v>
      </c>
      <c r="M4640">
        <f t="shared" si="362"/>
        <v>-0.53842712245301805</v>
      </c>
      <c r="N4640">
        <v>0.14131326610821299</v>
      </c>
      <c r="O4640">
        <v>-13.849781585604401</v>
      </c>
      <c r="P4640">
        <v>-0.296050137629566</v>
      </c>
      <c r="Q4640">
        <f t="shared" si="363"/>
        <v>0.296050137629566</v>
      </c>
      <c r="R4640">
        <v>0.376623652408895</v>
      </c>
      <c r="S4640">
        <v>-13.7081557872394</v>
      </c>
      <c r="T4640">
        <v>-0.324653315256695</v>
      </c>
      <c r="U4640">
        <f t="shared" si="364"/>
        <v>0.324653315256695</v>
      </c>
      <c r="V4640">
        <v>0.32640323231900098</v>
      </c>
    </row>
    <row r="4641" spans="1:22">
      <c r="A4641" s="2" t="s">
        <v>11256</v>
      </c>
      <c r="B4641" s="2" t="s">
        <v>2787</v>
      </c>
      <c r="C4641">
        <v>-50.016054243813898</v>
      </c>
      <c r="D4641">
        <v>0</v>
      </c>
      <c r="E4641">
        <f t="shared" si="360"/>
        <v>0</v>
      </c>
      <c r="F4641">
        <v>1</v>
      </c>
      <c r="G4641">
        <v>-50.016054243813898</v>
      </c>
      <c r="H4641">
        <v>0</v>
      </c>
      <c r="I4641">
        <f t="shared" si="361"/>
        <v>0</v>
      </c>
      <c r="J4641">
        <v>1</v>
      </c>
      <c r="K4641">
        <v>-50.016054243813898</v>
      </c>
      <c r="L4641">
        <v>0</v>
      </c>
      <c r="M4641">
        <f t="shared" si="362"/>
        <v>0</v>
      </c>
      <c r="N4641">
        <v>1</v>
      </c>
      <c r="O4641">
        <v>-50.016054243813898</v>
      </c>
      <c r="P4641">
        <v>0</v>
      </c>
      <c r="Q4641">
        <f t="shared" si="363"/>
        <v>0</v>
      </c>
      <c r="R4641">
        <v>1</v>
      </c>
      <c r="S4641">
        <v>-50.016054243813898</v>
      </c>
      <c r="T4641">
        <v>0</v>
      </c>
      <c r="U4641">
        <f t="shared" si="364"/>
        <v>0</v>
      </c>
      <c r="V4641">
        <v>1</v>
      </c>
    </row>
    <row r="4642" spans="1:22">
      <c r="A4642" s="2" t="s">
        <v>11257</v>
      </c>
      <c r="B4642" s="2" t="s">
        <v>2788</v>
      </c>
      <c r="C4642">
        <v>-18.552101273123998</v>
      </c>
      <c r="D4642">
        <v>0.99970748527956099</v>
      </c>
      <c r="E4642">
        <f t="shared" si="360"/>
        <v>-0.99970748527956099</v>
      </c>
      <c r="F4642">
        <v>5.9026227355716103E-2</v>
      </c>
      <c r="G4642">
        <v>-18.672972746102499</v>
      </c>
      <c r="H4642">
        <v>-0.54095436380798301</v>
      </c>
      <c r="I4642">
        <f t="shared" si="361"/>
        <v>0.54095436380798301</v>
      </c>
      <c r="J4642">
        <v>0.19350272450442299</v>
      </c>
      <c r="K4642">
        <v>-18.712597138209802</v>
      </c>
      <c r="L4642">
        <v>-0.215190864074956</v>
      </c>
      <c r="M4642">
        <f t="shared" si="362"/>
        <v>0.215190864074956</v>
      </c>
      <c r="N4642">
        <v>0.63368819452791902</v>
      </c>
      <c r="O4642">
        <v>-18.23153576248</v>
      </c>
      <c r="P4642">
        <v>-0.47271515698398903</v>
      </c>
      <c r="Q4642">
        <f t="shared" si="363"/>
        <v>0.47271515698398903</v>
      </c>
      <c r="R4642">
        <v>0.27415071567948801</v>
      </c>
      <c r="S4642">
        <v>-18.231169185768099</v>
      </c>
      <c r="T4642">
        <v>-0.78383677791746798</v>
      </c>
      <c r="U4642">
        <f t="shared" si="364"/>
        <v>0.78383677791746798</v>
      </c>
      <c r="V4642">
        <v>6.3461055887548995E-2</v>
      </c>
    </row>
    <row r="4643" spans="1:22">
      <c r="A4643" s="2" t="s">
        <v>11258</v>
      </c>
      <c r="B4643" s="2" t="s">
        <v>2789</v>
      </c>
      <c r="C4643">
        <v>-15.155295214187699</v>
      </c>
      <c r="D4643">
        <v>-0.20620331717743201</v>
      </c>
      <c r="E4643">
        <f t="shared" si="360"/>
        <v>0.20620331717743201</v>
      </c>
      <c r="F4643">
        <v>0.78634729143076099</v>
      </c>
      <c r="G4643">
        <v>-15.127514674102301</v>
      </c>
      <c r="H4643">
        <v>0.36291103316780199</v>
      </c>
      <c r="I4643">
        <f t="shared" si="361"/>
        <v>-0.36291103316780199</v>
      </c>
      <c r="J4643">
        <v>0.32538716866154299</v>
      </c>
      <c r="K4643">
        <v>-14.9078163959108</v>
      </c>
      <c r="L4643">
        <v>0.170067573476684</v>
      </c>
      <c r="M4643">
        <f t="shared" si="362"/>
        <v>-0.170067573476684</v>
      </c>
      <c r="N4643">
        <v>0.64614010924581999</v>
      </c>
      <c r="O4643">
        <v>-15.2870914081869</v>
      </c>
      <c r="P4643">
        <v>-0.17152776381346499</v>
      </c>
      <c r="Q4643">
        <f t="shared" si="363"/>
        <v>0.17152776381346499</v>
      </c>
      <c r="R4643">
        <v>0.59372831711324403</v>
      </c>
      <c r="S4643">
        <v>-15.0283363695797</v>
      </c>
      <c r="T4643">
        <v>3.4127539043595202E-2</v>
      </c>
      <c r="U4643">
        <f t="shared" si="364"/>
        <v>-3.4127539043595202E-2</v>
      </c>
      <c r="V4643">
        <v>1</v>
      </c>
    </row>
    <row r="4644" spans="1:22">
      <c r="A4644" s="2" t="s">
        <v>11259</v>
      </c>
      <c r="B4644" s="2" t="s">
        <v>2790</v>
      </c>
      <c r="C4644">
        <v>-16.097934634433599</v>
      </c>
      <c r="D4644">
        <v>1.2508259126088199</v>
      </c>
      <c r="E4644">
        <f t="shared" si="360"/>
        <v>-1.2508259126088199</v>
      </c>
      <c r="F4644">
        <v>9.6395753383707195E-3</v>
      </c>
      <c r="G4644">
        <v>-16.361641590605402</v>
      </c>
      <c r="H4644">
        <v>-0.52293479182758495</v>
      </c>
      <c r="I4644">
        <f t="shared" si="361"/>
        <v>0.52293479182758495</v>
      </c>
      <c r="J4644">
        <v>0.16399404521910099</v>
      </c>
      <c r="K4644">
        <v>-16.354474244068602</v>
      </c>
      <c r="L4644">
        <v>-0.29067879855531298</v>
      </c>
      <c r="M4644">
        <f t="shared" si="362"/>
        <v>0.29067879855531298</v>
      </c>
      <c r="N4644">
        <v>0.44484273908981198</v>
      </c>
      <c r="O4644">
        <v>-15.789836122469699</v>
      </c>
      <c r="P4644">
        <v>-0.74876758167347401</v>
      </c>
      <c r="Q4644">
        <f t="shared" si="363"/>
        <v>0.74876758167347401</v>
      </c>
      <c r="R4644">
        <v>3.8300721635722103E-2</v>
      </c>
      <c r="S4644">
        <v>-15.743740773761701</v>
      </c>
      <c r="T4644">
        <v>-0.96843165861470104</v>
      </c>
      <c r="U4644">
        <f t="shared" si="364"/>
        <v>0.96843165861470104</v>
      </c>
      <c r="V4644">
        <v>6.5418206737192699E-3</v>
      </c>
    </row>
    <row r="4645" spans="1:22">
      <c r="A4645" s="2" t="s">
        <v>11260</v>
      </c>
      <c r="B4645" s="2" t="s">
        <v>2791</v>
      </c>
      <c r="C4645">
        <v>-17.026229188363502</v>
      </c>
      <c r="D4645">
        <v>0.159552643803656</v>
      </c>
      <c r="E4645">
        <f t="shared" si="360"/>
        <v>-0.159552643803656</v>
      </c>
      <c r="F4645">
        <v>0.67947580704371502</v>
      </c>
      <c r="G4645">
        <v>-16.857756257123501</v>
      </c>
      <c r="H4645">
        <v>-0.304767482243193</v>
      </c>
      <c r="I4645">
        <f t="shared" si="361"/>
        <v>0.304767482243193</v>
      </c>
      <c r="J4645">
        <v>0.42897721638562297</v>
      </c>
      <c r="K4645">
        <v>-16.862897875601099</v>
      </c>
      <c r="L4645">
        <v>-4.7847803280909103E-2</v>
      </c>
      <c r="M4645">
        <f t="shared" si="362"/>
        <v>4.7847803280909103E-2</v>
      </c>
      <c r="N4645">
        <v>0.91415545735126602</v>
      </c>
      <c r="O4645">
        <v>-16.8292398978253</v>
      </c>
      <c r="P4645">
        <v>0.120287244280227</v>
      </c>
      <c r="Q4645">
        <f t="shared" si="363"/>
        <v>-0.120287244280227</v>
      </c>
      <c r="R4645">
        <v>0.83571716102678595</v>
      </c>
      <c r="S4645">
        <v>-16.795538661014501</v>
      </c>
      <c r="T4645">
        <v>-0.12416505645543501</v>
      </c>
      <c r="U4645">
        <f t="shared" si="364"/>
        <v>0.12416505645543501</v>
      </c>
      <c r="V4645">
        <v>0.69292240868871602</v>
      </c>
    </row>
    <row r="4646" spans="1:22">
      <c r="A4646" s="2" t="s">
        <v>11261</v>
      </c>
      <c r="B4646" s="2" t="s">
        <v>2792</v>
      </c>
      <c r="C4646">
        <v>-14.1131279656662</v>
      </c>
      <c r="D4646">
        <v>8.6260066089060006E-2</v>
      </c>
      <c r="E4646">
        <f t="shared" si="360"/>
        <v>-8.6260066089060006E-2</v>
      </c>
      <c r="F4646">
        <v>0.77179734313126203</v>
      </c>
      <c r="G4646">
        <v>-14.2217505202875</v>
      </c>
      <c r="H4646">
        <v>0.34593380925316197</v>
      </c>
      <c r="I4646">
        <f t="shared" si="361"/>
        <v>-0.34593380925316197</v>
      </c>
      <c r="J4646">
        <v>0.34449596349941403</v>
      </c>
      <c r="K4646">
        <v>-13.990022883833699</v>
      </c>
      <c r="L4646">
        <v>0.12903051598776299</v>
      </c>
      <c r="M4646">
        <f t="shared" si="362"/>
        <v>-0.12903051598776299</v>
      </c>
      <c r="N4646">
        <v>0.72503115920161398</v>
      </c>
      <c r="O4646">
        <v>-14.235750055095099</v>
      </c>
      <c r="P4646">
        <v>-0.44564293793930798</v>
      </c>
      <c r="Q4646">
        <f t="shared" si="363"/>
        <v>0.44564293793930798</v>
      </c>
      <c r="R4646">
        <v>0.196510478680606</v>
      </c>
      <c r="S4646">
        <v>-13.965004347220001</v>
      </c>
      <c r="T4646">
        <v>-0.216006296546323</v>
      </c>
      <c r="U4646">
        <f t="shared" si="364"/>
        <v>0.216006296546323</v>
      </c>
      <c r="V4646">
        <v>0.49869359512920097</v>
      </c>
    </row>
    <row r="4647" spans="1:22">
      <c r="A4647" s="2" t="s">
        <v>11262</v>
      </c>
      <c r="B4647" s="2" t="s">
        <v>2793</v>
      </c>
      <c r="C4647">
        <v>-11.7974998382737</v>
      </c>
      <c r="D4647">
        <v>-8.0434777294105197E-2</v>
      </c>
      <c r="E4647">
        <f t="shared" si="360"/>
        <v>8.0434777294105197E-2</v>
      </c>
      <c r="F4647">
        <v>0.97255036448088605</v>
      </c>
      <c r="G4647">
        <v>-11.728843072300601</v>
      </c>
      <c r="H4647">
        <v>0.15716002567836301</v>
      </c>
      <c r="I4647">
        <f t="shared" si="361"/>
        <v>-0.15716002567836301</v>
      </c>
      <c r="J4647">
        <v>0.66490799068084905</v>
      </c>
      <c r="K4647">
        <v>-11.5264334483002</v>
      </c>
      <c r="L4647">
        <v>-1.10506821711572E-3</v>
      </c>
      <c r="M4647">
        <f t="shared" si="362"/>
        <v>1.10506821711572E-3</v>
      </c>
      <c r="N4647">
        <v>0.99779328257130495</v>
      </c>
      <c r="O4647">
        <v>-11.825863011851901</v>
      </c>
      <c r="P4647">
        <v>-9.0430262854774096E-2</v>
      </c>
      <c r="Q4647">
        <f t="shared" si="363"/>
        <v>9.0430262854774096E-2</v>
      </c>
      <c r="R4647">
        <v>0.73968513739255004</v>
      </c>
      <c r="S4647">
        <v>-11.585010592335699</v>
      </c>
      <c r="T4647">
        <v>7.9419801820400801E-2</v>
      </c>
      <c r="U4647">
        <f t="shared" si="364"/>
        <v>-7.9419801820400801E-2</v>
      </c>
      <c r="V4647">
        <v>0.89444721704280095</v>
      </c>
    </row>
    <row r="4648" spans="1:22">
      <c r="A4648" s="2" t="s">
        <v>11263</v>
      </c>
      <c r="B4648" s="2" t="s">
        <v>2794</v>
      </c>
      <c r="C4648">
        <v>-15.9225873283144</v>
      </c>
      <c r="D4648">
        <v>0.12204671887847</v>
      </c>
      <c r="E4648">
        <f t="shared" si="360"/>
        <v>-0.12204671887847</v>
      </c>
      <c r="F4648">
        <v>0.72301121455802597</v>
      </c>
      <c r="G4648">
        <v>-15.7243745442631</v>
      </c>
      <c r="H4648">
        <v>-0.317751392018081</v>
      </c>
      <c r="I4648">
        <f t="shared" si="361"/>
        <v>0.317751392018081</v>
      </c>
      <c r="J4648">
        <v>0.394517054716433</v>
      </c>
      <c r="K4648">
        <v>-15.908988452739599</v>
      </c>
      <c r="L4648">
        <v>0.29805318127171099</v>
      </c>
      <c r="M4648">
        <f t="shared" si="362"/>
        <v>-0.29805318127171099</v>
      </c>
      <c r="N4648">
        <v>0.423807943574315</v>
      </c>
      <c r="O4648">
        <v>-15.716884688347401</v>
      </c>
      <c r="P4648">
        <v>0.175219868062993</v>
      </c>
      <c r="Q4648">
        <f t="shared" si="363"/>
        <v>-0.175219868062993</v>
      </c>
      <c r="R4648">
        <v>0.71873428710131104</v>
      </c>
      <c r="S4648">
        <v>-15.8624193495254</v>
      </c>
      <c r="T4648">
        <v>-0.42770422865013402</v>
      </c>
      <c r="U4648">
        <f t="shared" si="364"/>
        <v>0.42770422865013402</v>
      </c>
      <c r="V4648">
        <v>0.22308713808831199</v>
      </c>
    </row>
    <row r="4649" spans="1:22">
      <c r="A4649" s="2" t="s">
        <v>11264</v>
      </c>
      <c r="B4649" s="2" t="s">
        <v>2795</v>
      </c>
      <c r="C4649">
        <v>-18.244288184726798</v>
      </c>
      <c r="D4649">
        <v>-0.40447656973895502</v>
      </c>
      <c r="E4649">
        <f t="shared" si="360"/>
        <v>0.40447656973895502</v>
      </c>
      <c r="F4649">
        <v>0.57532671946335801</v>
      </c>
      <c r="G4649">
        <v>-17.6682872186175</v>
      </c>
      <c r="H4649">
        <v>-0.55512054792883303</v>
      </c>
      <c r="I4649">
        <f t="shared" si="361"/>
        <v>0.55512054792883303</v>
      </c>
      <c r="J4649">
        <v>0.163314064550655</v>
      </c>
      <c r="K4649">
        <v>-17.662363092072301</v>
      </c>
      <c r="L4649">
        <v>-0.32028328622022301</v>
      </c>
      <c r="M4649">
        <f t="shared" si="362"/>
        <v>0.32028328622022301</v>
      </c>
      <c r="N4649">
        <v>0.42130466706251501</v>
      </c>
      <c r="O4649">
        <v>-17.921814330011198</v>
      </c>
      <c r="P4649">
        <v>0.93528558617779001</v>
      </c>
      <c r="Q4649">
        <f t="shared" si="363"/>
        <v>-0.93528558617779001</v>
      </c>
      <c r="R4649">
        <v>5.7636314735519598E-2</v>
      </c>
      <c r="S4649">
        <v>-17.8773367866313</v>
      </c>
      <c r="T4649">
        <v>0.71238589858023205</v>
      </c>
      <c r="U4649">
        <f t="shared" si="364"/>
        <v>-0.71238589858023205</v>
      </c>
      <c r="V4649">
        <v>0.13662627361159699</v>
      </c>
    </row>
    <row r="4650" spans="1:22">
      <c r="A4650" s="2" t="s">
        <v>11265</v>
      </c>
      <c r="B4650" s="2" t="s">
        <v>2796</v>
      </c>
      <c r="C4650">
        <v>-16.871002963290898</v>
      </c>
      <c r="D4650">
        <v>0.355673052223069</v>
      </c>
      <c r="E4650">
        <f t="shared" si="360"/>
        <v>-0.355673052223069</v>
      </c>
      <c r="F4650">
        <v>0.426094252425961</v>
      </c>
      <c r="G4650">
        <v>-16.797768785308801</v>
      </c>
      <c r="H4650">
        <v>-0.29653065951611401</v>
      </c>
      <c r="I4650">
        <f t="shared" si="361"/>
        <v>0.29653065951611401</v>
      </c>
      <c r="J4650">
        <v>0.440910175306436</v>
      </c>
      <c r="K4650">
        <v>-16.728533758325799</v>
      </c>
      <c r="L4650">
        <v>-0.188422761949817</v>
      </c>
      <c r="M4650">
        <f t="shared" si="362"/>
        <v>0.188422761949817</v>
      </c>
      <c r="N4650">
        <v>0.62225355325826204</v>
      </c>
      <c r="O4650">
        <v>-16.6748652234449</v>
      </c>
      <c r="P4650">
        <v>-7.7536265523534098E-2</v>
      </c>
      <c r="Q4650">
        <f t="shared" si="363"/>
        <v>7.7536265523534098E-2</v>
      </c>
      <c r="R4650">
        <v>0.77984058291720704</v>
      </c>
      <c r="S4650">
        <v>-16.566582859178599</v>
      </c>
      <c r="T4650">
        <v>-0.17282631134805601</v>
      </c>
      <c r="U4650">
        <f t="shared" si="364"/>
        <v>0.17282631134805601</v>
      </c>
      <c r="V4650">
        <v>0.60806236994017204</v>
      </c>
    </row>
    <row r="4651" spans="1:22">
      <c r="A4651" s="2" t="s">
        <v>11266</v>
      </c>
      <c r="B4651" s="2" t="s">
        <v>2797</v>
      </c>
      <c r="C4651">
        <v>-20.4895467524452</v>
      </c>
      <c r="D4651">
        <v>2.0024002143085098</v>
      </c>
      <c r="E4651">
        <f t="shared" si="360"/>
        <v>-2.0024002143085098</v>
      </c>
      <c r="F4651">
        <v>3.5769847690665301E-3</v>
      </c>
      <c r="G4651">
        <v>-21.009449565237901</v>
      </c>
      <c r="H4651">
        <v>-0.73765339325648005</v>
      </c>
      <c r="I4651">
        <f t="shared" si="361"/>
        <v>0.73765339325648005</v>
      </c>
      <c r="J4651">
        <v>0.237158929054195</v>
      </c>
      <c r="K4651">
        <v>-21.673669225898902</v>
      </c>
      <c r="L4651">
        <v>0.83721602408314799</v>
      </c>
      <c r="M4651">
        <f t="shared" si="362"/>
        <v>-0.83721602408314799</v>
      </c>
      <c r="N4651">
        <v>0.23773666988050601</v>
      </c>
      <c r="O4651">
        <v>-20.069029818955201</v>
      </c>
      <c r="P4651">
        <v>-1.275505040321</v>
      </c>
      <c r="Q4651">
        <f t="shared" si="363"/>
        <v>1.275505040321</v>
      </c>
      <c r="R4651">
        <v>3.26724732416592E-2</v>
      </c>
      <c r="S4651">
        <v>-20.693992552249799</v>
      </c>
      <c r="T4651">
        <v>-2.8372852812674001</v>
      </c>
      <c r="U4651">
        <f t="shared" si="364"/>
        <v>2.8372852812674001</v>
      </c>
      <c r="V4651" s="1">
        <v>2.2030753106273901E-5</v>
      </c>
    </row>
    <row r="4652" spans="1:22">
      <c r="A4652" s="2" t="s">
        <v>11267</v>
      </c>
      <c r="B4652" s="2" t="s">
        <v>2798</v>
      </c>
      <c r="C4652">
        <v>-18.620560564721998</v>
      </c>
      <c r="D4652">
        <v>0.94203166576578601</v>
      </c>
      <c r="E4652">
        <f t="shared" si="360"/>
        <v>-0.94203166576578601</v>
      </c>
      <c r="F4652">
        <v>7.7454230893607395E-2</v>
      </c>
      <c r="G4652">
        <v>-18.894036179075702</v>
      </c>
      <c r="H4652">
        <v>-0.156529567838047</v>
      </c>
      <c r="I4652">
        <f t="shared" si="361"/>
        <v>0.156529567838047</v>
      </c>
      <c r="J4652">
        <v>0.707512174861052</v>
      </c>
      <c r="K4652">
        <v>-19.016624627916698</v>
      </c>
      <c r="L4652">
        <v>0.33494731969844699</v>
      </c>
      <c r="M4652">
        <f t="shared" si="362"/>
        <v>-0.33494731969844699</v>
      </c>
      <c r="N4652">
        <v>0.45047178071497301</v>
      </c>
      <c r="O4652">
        <v>-18.487094520586499</v>
      </c>
      <c r="P4652">
        <v>-0.78923827048717698</v>
      </c>
      <c r="Q4652">
        <f t="shared" si="363"/>
        <v>0.78923827048717698</v>
      </c>
      <c r="R4652">
        <v>7.9888370683897994E-2</v>
      </c>
      <c r="S4652">
        <v>-18.5692657525036</v>
      </c>
      <c r="T4652">
        <v>-1.2654355086785101</v>
      </c>
      <c r="U4652">
        <f t="shared" si="364"/>
        <v>1.2654355086785101</v>
      </c>
      <c r="V4652">
        <v>3.9376681328392501E-3</v>
      </c>
    </row>
    <row r="4653" spans="1:22">
      <c r="A4653" s="2" t="s">
        <v>11268</v>
      </c>
      <c r="B4653" s="2" t="s">
        <v>2799</v>
      </c>
      <c r="C4653">
        <v>-18.786433478845399</v>
      </c>
      <c r="D4653">
        <v>4.0100797173085798</v>
      </c>
      <c r="E4653">
        <f t="shared" si="360"/>
        <v>-4.0100797173085798</v>
      </c>
      <c r="F4653" s="1">
        <v>1.4128047601948499E-12</v>
      </c>
      <c r="G4653">
        <v>-19.8163519730576</v>
      </c>
      <c r="H4653">
        <v>-1.7559514311267199</v>
      </c>
      <c r="I4653">
        <f t="shared" si="361"/>
        <v>1.7559514311267199</v>
      </c>
      <c r="J4653">
        <v>3.6302783156438298E-4</v>
      </c>
      <c r="K4653">
        <v>-20.727644813939499</v>
      </c>
      <c r="L4653">
        <v>0.31350852569612297</v>
      </c>
      <c r="M4653">
        <f t="shared" si="362"/>
        <v>-0.31350852569612297</v>
      </c>
      <c r="N4653">
        <v>0.64458296973993501</v>
      </c>
      <c r="O4653">
        <v>-17.8596293630738</v>
      </c>
      <c r="P4653">
        <v>-2.2706101787577402</v>
      </c>
      <c r="Q4653">
        <f t="shared" si="363"/>
        <v>2.2706101787577402</v>
      </c>
      <c r="R4653" s="1">
        <v>2.2281765821290701E-8</v>
      </c>
      <c r="S4653">
        <v>-18.7401309177808</v>
      </c>
      <c r="T4653">
        <v>-4.3434680625289799</v>
      </c>
      <c r="U4653">
        <f t="shared" si="364"/>
        <v>4.3434680625289799</v>
      </c>
      <c r="V4653" s="1">
        <v>1.53473355935268E-21</v>
      </c>
    </row>
    <row r="4654" spans="1:22">
      <c r="A4654" s="2" t="s">
        <v>11269</v>
      </c>
      <c r="B4654" s="2" t="s">
        <v>2800</v>
      </c>
      <c r="C4654">
        <v>-14.0627941381653</v>
      </c>
      <c r="D4654">
        <v>0.28681902980363</v>
      </c>
      <c r="E4654">
        <f t="shared" si="360"/>
        <v>-0.28681902980363</v>
      </c>
      <c r="F4654">
        <v>0.49091226226462398</v>
      </c>
      <c r="G4654">
        <v>-14.1420406794415</v>
      </c>
      <c r="H4654">
        <v>9.5134992721630202E-2</v>
      </c>
      <c r="I4654">
        <f t="shared" si="361"/>
        <v>-9.5134992721630202E-2</v>
      </c>
      <c r="J4654">
        <v>0.79624719559587298</v>
      </c>
      <c r="K4654">
        <v>-13.957914699915699</v>
      </c>
      <c r="L4654">
        <v>-2.6570689489655901E-2</v>
      </c>
      <c r="M4654">
        <f t="shared" si="362"/>
        <v>2.6570689489655901E-2</v>
      </c>
      <c r="N4654">
        <v>0.94274642850678203</v>
      </c>
      <c r="O4654">
        <v>-14.0579060749325</v>
      </c>
      <c r="P4654">
        <v>-0.39118159633058902</v>
      </c>
      <c r="Q4654">
        <f t="shared" si="363"/>
        <v>0.39118159633058902</v>
      </c>
      <c r="R4654">
        <v>0.25122800264297201</v>
      </c>
      <c r="S4654">
        <v>-13.835196370924701</v>
      </c>
      <c r="T4654">
        <v>-0.25761696267209</v>
      </c>
      <c r="U4654">
        <f t="shared" si="364"/>
        <v>0.25761696267209</v>
      </c>
      <c r="V4654">
        <v>0.42714987965374801</v>
      </c>
    </row>
    <row r="4655" spans="1:22">
      <c r="A4655" s="2" t="s">
        <v>11270</v>
      </c>
      <c r="B4655" s="2" t="s">
        <v>2801</v>
      </c>
      <c r="C4655">
        <v>-11.1850995911008</v>
      </c>
      <c r="D4655">
        <v>0.83167945309105795</v>
      </c>
      <c r="E4655">
        <f t="shared" si="360"/>
        <v>-0.83167945309105795</v>
      </c>
      <c r="F4655">
        <v>7.2227987145127306E-2</v>
      </c>
      <c r="G4655">
        <v>-11.4142143116115</v>
      </c>
      <c r="H4655">
        <v>-0.16106534789728999</v>
      </c>
      <c r="I4655">
        <f t="shared" si="361"/>
        <v>0.16106534789728999</v>
      </c>
      <c r="J4655">
        <v>0.65671560344569802</v>
      </c>
      <c r="K4655">
        <v>-11.255188225520399</v>
      </c>
      <c r="L4655">
        <v>-0.23256314033286199</v>
      </c>
      <c r="M4655">
        <f t="shared" si="362"/>
        <v>0.23256314033286199</v>
      </c>
      <c r="N4655">
        <v>0.52269787077627605</v>
      </c>
      <c r="O4655">
        <v>-11.054728007927499</v>
      </c>
      <c r="P4655">
        <v>-0.68507497973683296</v>
      </c>
      <c r="Q4655">
        <f t="shared" si="363"/>
        <v>0.68507497973683296</v>
      </c>
      <c r="R4655">
        <v>4.77077202671633E-2</v>
      </c>
      <c r="S4655">
        <v>-10.8573318313563</v>
      </c>
      <c r="T4655">
        <v>-0.60213740095180701</v>
      </c>
      <c r="U4655">
        <f t="shared" si="364"/>
        <v>0.60213740095180701</v>
      </c>
      <c r="V4655">
        <v>7.5064995703729404E-2</v>
      </c>
    </row>
    <row r="4656" spans="1:22">
      <c r="A4656" s="2" t="s">
        <v>11271</v>
      </c>
      <c r="B4656" s="2" t="s">
        <v>2802</v>
      </c>
      <c r="C4656">
        <v>-17.589197746073399</v>
      </c>
      <c r="D4656">
        <v>0.32627075807366901</v>
      </c>
      <c r="E4656">
        <f t="shared" si="360"/>
        <v>-0.32627075807366901</v>
      </c>
      <c r="F4656">
        <v>0.46631318771533797</v>
      </c>
      <c r="G4656">
        <v>-17.329831664942699</v>
      </c>
      <c r="H4656">
        <v>-0.62071071594193905</v>
      </c>
      <c r="I4656">
        <f t="shared" si="361"/>
        <v>0.62071071594193905</v>
      </c>
      <c r="J4656">
        <v>0.10968251858387899</v>
      </c>
      <c r="K4656">
        <v>-17.383693194764401</v>
      </c>
      <c r="L4656">
        <v>-0.26650444240032101</v>
      </c>
      <c r="M4656">
        <f t="shared" si="362"/>
        <v>0.26650444240032101</v>
      </c>
      <c r="N4656">
        <v>0.48511657256163099</v>
      </c>
      <c r="O4656">
        <v>-17.225591997117899</v>
      </c>
      <c r="P4656">
        <v>0.286802046844856</v>
      </c>
      <c r="Q4656">
        <f t="shared" si="363"/>
        <v>-0.286802046844856</v>
      </c>
      <c r="R4656">
        <v>0.56760341055067998</v>
      </c>
      <c r="S4656">
        <v>-17.241535540576201</v>
      </c>
      <c r="T4656">
        <v>-5.6939814429045103E-2</v>
      </c>
      <c r="U4656">
        <f t="shared" si="364"/>
        <v>5.6939814429045103E-2</v>
      </c>
      <c r="V4656">
        <v>0.82790528099843796</v>
      </c>
    </row>
    <row r="4657" spans="1:22">
      <c r="A4657" s="2" t="s">
        <v>11272</v>
      </c>
      <c r="B4657" s="2" t="s">
        <v>2803</v>
      </c>
      <c r="C4657">
        <v>-16.0323207520279</v>
      </c>
      <c r="D4657">
        <v>-0.47941597267242497</v>
      </c>
      <c r="E4657">
        <f t="shared" si="360"/>
        <v>0.47941597267242497</v>
      </c>
      <c r="F4657">
        <v>0.44253673204687599</v>
      </c>
      <c r="G4657">
        <v>-15.715482753422</v>
      </c>
      <c r="H4657">
        <v>6.4924884819604095E-2</v>
      </c>
      <c r="I4657">
        <f t="shared" si="361"/>
        <v>-6.4924884819604095E-2</v>
      </c>
      <c r="J4657">
        <v>0.86530552274519201</v>
      </c>
      <c r="K4657">
        <v>-15.4717858758</v>
      </c>
      <c r="L4657">
        <v>-0.17592938076911299</v>
      </c>
      <c r="M4657">
        <f t="shared" si="362"/>
        <v>0.17592938076911299</v>
      </c>
      <c r="N4657">
        <v>0.63394677114133002</v>
      </c>
      <c r="O4657">
        <v>-16.013536149661199</v>
      </c>
      <c r="P4657">
        <v>0.40284648441339499</v>
      </c>
      <c r="Q4657">
        <f t="shared" si="363"/>
        <v>-0.40284648441339499</v>
      </c>
      <c r="R4657">
        <v>0.34889642537212701</v>
      </c>
      <c r="S4657">
        <v>-15.7309007606533</v>
      </c>
      <c r="T4657">
        <v>0.65626248807201004</v>
      </c>
      <c r="U4657">
        <f t="shared" si="364"/>
        <v>-0.65626248807201004</v>
      </c>
      <c r="V4657">
        <v>0.113394737759313</v>
      </c>
    </row>
    <row r="4658" spans="1:22">
      <c r="A4658" s="2" t="s">
        <v>11273</v>
      </c>
      <c r="B4658" s="2" t="s">
        <v>2804</v>
      </c>
      <c r="C4658">
        <v>-15.790443781319601</v>
      </c>
      <c r="D4658">
        <v>-0.297482169355961</v>
      </c>
      <c r="E4658">
        <f t="shared" si="360"/>
        <v>0.297482169355961</v>
      </c>
      <c r="F4658">
        <v>0.66390469136774</v>
      </c>
      <c r="G4658">
        <v>-15.6102812002178</v>
      </c>
      <c r="H4658">
        <v>0.15813651322410399</v>
      </c>
      <c r="I4658">
        <f t="shared" si="361"/>
        <v>-0.15813651322410399</v>
      </c>
      <c r="J4658">
        <v>0.67054770156346899</v>
      </c>
      <c r="K4658">
        <v>-15.3499116535983</v>
      </c>
      <c r="L4658">
        <v>-0.116064797243091</v>
      </c>
      <c r="M4658">
        <f t="shared" si="362"/>
        <v>0.116064797243091</v>
      </c>
      <c r="N4658">
        <v>0.75693735007912899</v>
      </c>
      <c r="O4658">
        <v>-15.8176858881925</v>
      </c>
      <c r="P4658">
        <v>0.12885926261776401</v>
      </c>
      <c r="Q4658">
        <f t="shared" si="363"/>
        <v>-0.12885926261776401</v>
      </c>
      <c r="R4658">
        <v>0.81623115728896001</v>
      </c>
      <c r="S4658">
        <v>-15.518814549018</v>
      </c>
      <c r="T4658">
        <v>0.41474716660947097</v>
      </c>
      <c r="U4658">
        <f t="shared" si="364"/>
        <v>-0.41474716660947097</v>
      </c>
      <c r="V4658">
        <v>0.32321995391345798</v>
      </c>
    </row>
    <row r="4659" spans="1:22">
      <c r="A4659" s="2" t="s">
        <v>11274</v>
      </c>
      <c r="B4659" s="2" t="s">
        <v>2805</v>
      </c>
      <c r="C4659">
        <v>-15.825427483463599</v>
      </c>
      <c r="D4659">
        <v>-0.113790091156648</v>
      </c>
      <c r="E4659">
        <f t="shared" si="360"/>
        <v>0.113790091156648</v>
      </c>
      <c r="F4659">
        <v>0.92465810060540798</v>
      </c>
      <c r="G4659">
        <v>-15.8396769765563</v>
      </c>
      <c r="H4659">
        <v>0.36092894758510002</v>
      </c>
      <c r="I4659">
        <f t="shared" si="361"/>
        <v>-0.36092894758510002</v>
      </c>
      <c r="J4659">
        <v>0.33456214703813703</v>
      </c>
      <c r="K4659">
        <v>-15.6203174059722</v>
      </c>
      <c r="L4659">
        <v>0.168750514720508</v>
      </c>
      <c r="M4659">
        <f t="shared" si="362"/>
        <v>-0.168750514720508</v>
      </c>
      <c r="N4659">
        <v>0.65029627458654105</v>
      </c>
      <c r="O4659">
        <v>-15.9547560241922</v>
      </c>
      <c r="P4659">
        <v>-0.259005683293068</v>
      </c>
      <c r="Q4659">
        <f t="shared" si="363"/>
        <v>0.259005683293068</v>
      </c>
      <c r="R4659">
        <v>0.45146444628147597</v>
      </c>
      <c r="S4659">
        <v>-15.6961766182916</v>
      </c>
      <c r="T4659">
        <v>-5.37016458490941E-2</v>
      </c>
      <c r="U4659">
        <f t="shared" si="364"/>
        <v>5.37016458490941E-2</v>
      </c>
      <c r="V4659">
        <v>0.819372132464393</v>
      </c>
    </row>
    <row r="4660" spans="1:22">
      <c r="A4660" s="2" t="s">
        <v>11275</v>
      </c>
      <c r="B4660" s="2" t="s">
        <v>2806</v>
      </c>
      <c r="C4660">
        <v>-21.737759869129601</v>
      </c>
      <c r="D4660">
        <v>-0.506174233380981</v>
      </c>
      <c r="E4660">
        <f t="shared" si="360"/>
        <v>0.506174233380981</v>
      </c>
      <c r="F4660">
        <v>0.99999999999999201</v>
      </c>
      <c r="G4660">
        <v>-21.696018792816002</v>
      </c>
      <c r="H4660">
        <v>0.67815713309380199</v>
      </c>
      <c r="I4660">
        <f t="shared" si="361"/>
        <v>-0.67815713309380199</v>
      </c>
      <c r="J4660">
        <v>0.40920336558739501</v>
      </c>
      <c r="K4660">
        <v>-21.527605753504801</v>
      </c>
      <c r="L4660">
        <v>0.58727649600898602</v>
      </c>
      <c r="M4660">
        <f t="shared" si="362"/>
        <v>-0.58727649600898602</v>
      </c>
      <c r="N4660">
        <v>0.39754306342967599</v>
      </c>
      <c r="O4660">
        <v>-22.012711112985599</v>
      </c>
      <c r="P4660">
        <v>-0.15786694732355799</v>
      </c>
      <c r="Q4660">
        <f t="shared" si="363"/>
        <v>0.15786694732355799</v>
      </c>
      <c r="R4660">
        <v>0.77435878340703701</v>
      </c>
      <c r="S4660">
        <v>-21.803545878018401</v>
      </c>
      <c r="T4660">
        <v>-5.1391251746324501E-2</v>
      </c>
      <c r="U4660">
        <f t="shared" si="364"/>
        <v>5.1391251746324501E-2</v>
      </c>
      <c r="V4660">
        <v>0.81102485843419503</v>
      </c>
    </row>
    <row r="4661" spans="1:22">
      <c r="A4661" s="2" t="s">
        <v>11276</v>
      </c>
      <c r="B4661" s="2" t="s">
        <v>687</v>
      </c>
      <c r="C4661">
        <v>-22.906673701033</v>
      </c>
      <c r="D4661">
        <v>2.6617284289835199</v>
      </c>
      <c r="E4661">
        <f t="shared" si="360"/>
        <v>-2.6617284289835199</v>
      </c>
      <c r="F4661">
        <v>3.1104989730342401E-2</v>
      </c>
      <c r="G4661">
        <v>-23.3461373643025</v>
      </c>
      <c r="H4661">
        <v>-1.54749974676052</v>
      </c>
      <c r="I4661">
        <f t="shared" si="361"/>
        <v>1.54749974676052</v>
      </c>
      <c r="J4661">
        <v>0.20922396360682499</v>
      </c>
      <c r="K4661">
        <v>-24.047269213083901</v>
      </c>
      <c r="L4661">
        <v>0.10106774637629699</v>
      </c>
      <c r="M4661">
        <f t="shared" si="362"/>
        <v>-0.10106774637629699</v>
      </c>
      <c r="N4661">
        <v>1</v>
      </c>
      <c r="O4661">
        <v>-22.079940861736301</v>
      </c>
      <c r="P4661">
        <v>-1.1224014433826599</v>
      </c>
      <c r="Q4661">
        <f t="shared" si="363"/>
        <v>1.1224014433826599</v>
      </c>
      <c r="R4661">
        <v>0.34693702612702898</v>
      </c>
      <c r="S4661">
        <v>-22.739814192065499</v>
      </c>
      <c r="T4661">
        <v>-2.7540028783980999</v>
      </c>
      <c r="U4661">
        <f t="shared" si="364"/>
        <v>2.7540028783980999</v>
      </c>
      <c r="V4661">
        <v>2.5440443151635E-2</v>
      </c>
    </row>
    <row r="4662" spans="1:22">
      <c r="A4662" s="2" t="s">
        <v>11277</v>
      </c>
      <c r="B4662" s="2" t="s">
        <v>2807</v>
      </c>
      <c r="C4662">
        <v>-23.923573084657999</v>
      </c>
      <c r="D4662">
        <v>-1.6797293749103399</v>
      </c>
      <c r="E4662">
        <f t="shared" si="360"/>
        <v>1.6797293749103399</v>
      </c>
      <c r="F4662">
        <v>0.69501462426468197</v>
      </c>
      <c r="G4662">
        <v>-22.8934507905294</v>
      </c>
      <c r="H4662">
        <v>-0.138472829091251</v>
      </c>
      <c r="I4662">
        <f t="shared" si="361"/>
        <v>0.138472829091251</v>
      </c>
      <c r="J4662">
        <v>1</v>
      </c>
      <c r="K4662">
        <v>-23.366372751733898</v>
      </c>
      <c r="L4662">
        <v>1.0535438652212501</v>
      </c>
      <c r="M4662">
        <f t="shared" si="362"/>
        <v>-1.0535438652212501</v>
      </c>
      <c r="N4662">
        <v>0.53633232917261198</v>
      </c>
      <c r="O4662">
        <v>-23.7995969019405</v>
      </c>
      <c r="P4662">
        <v>1.81354304735286</v>
      </c>
      <c r="Q4662">
        <f t="shared" si="363"/>
        <v>-1.81354304735286</v>
      </c>
      <c r="R4662">
        <v>1</v>
      </c>
      <c r="S4662">
        <v>-24.232892832113802</v>
      </c>
      <c r="T4662">
        <v>0.63509641264910099</v>
      </c>
      <c r="U4662">
        <f t="shared" si="364"/>
        <v>-0.63509641264910099</v>
      </c>
      <c r="V4662">
        <v>0.999999999999999</v>
      </c>
    </row>
    <row r="4663" spans="1:22">
      <c r="A4663" s="2" t="s">
        <v>11278</v>
      </c>
      <c r="B4663" s="2" t="s">
        <v>2808</v>
      </c>
      <c r="C4663">
        <v>-50.016054243813898</v>
      </c>
      <c r="D4663">
        <v>0</v>
      </c>
      <c r="E4663">
        <f t="shared" si="360"/>
        <v>0</v>
      </c>
      <c r="F4663">
        <v>1</v>
      </c>
      <c r="G4663">
        <v>-50.016054243813898</v>
      </c>
      <c r="H4663">
        <v>0</v>
      </c>
      <c r="I4663">
        <f t="shared" si="361"/>
        <v>0</v>
      </c>
      <c r="J4663">
        <v>1</v>
      </c>
      <c r="K4663">
        <v>-50.016054243813898</v>
      </c>
      <c r="L4663">
        <v>0</v>
      </c>
      <c r="M4663">
        <f t="shared" si="362"/>
        <v>0</v>
      </c>
      <c r="N4663">
        <v>1</v>
      </c>
      <c r="O4663">
        <v>-50.016054243813898</v>
      </c>
      <c r="P4663">
        <v>0</v>
      </c>
      <c r="Q4663">
        <f t="shared" si="363"/>
        <v>0</v>
      </c>
      <c r="R4663">
        <v>1</v>
      </c>
      <c r="S4663">
        <v>-50.016054243813898</v>
      </c>
      <c r="T4663">
        <v>0</v>
      </c>
      <c r="U4663">
        <f t="shared" si="364"/>
        <v>0</v>
      </c>
      <c r="V4663">
        <v>1</v>
      </c>
    </row>
    <row r="4664" spans="1:22">
      <c r="A4664" s="2" t="s">
        <v>11279</v>
      </c>
      <c r="B4664" s="2" t="s">
        <v>2809</v>
      </c>
      <c r="C4664">
        <v>-22.428954977231999</v>
      </c>
      <c r="D4664">
        <v>-0.56486519850908601</v>
      </c>
      <c r="E4664">
        <f t="shared" si="360"/>
        <v>0.56486519850908601</v>
      </c>
      <c r="F4664">
        <v>0.79327622471926595</v>
      </c>
      <c r="G4664">
        <v>-21.472350386010199</v>
      </c>
      <c r="H4664">
        <v>-1.12248047490319</v>
      </c>
      <c r="I4664">
        <f t="shared" si="361"/>
        <v>1.12248047490319</v>
      </c>
      <c r="J4664">
        <v>0.109091064869429</v>
      </c>
      <c r="K4664">
        <v>-21.6210988739833</v>
      </c>
      <c r="L4664">
        <v>-0.57855405430472495</v>
      </c>
      <c r="M4664">
        <f t="shared" si="362"/>
        <v>0.57855405430472495</v>
      </c>
      <c r="N4664">
        <v>0.47223871185855099</v>
      </c>
      <c r="O4664">
        <v>-21.8142681266627</v>
      </c>
      <c r="P4664">
        <v>1.68010020665517</v>
      </c>
      <c r="Q4664">
        <f t="shared" si="363"/>
        <v>-1.68010020665517</v>
      </c>
      <c r="R4664">
        <v>0.19495366727018501</v>
      </c>
      <c r="S4664">
        <v>-21.9246313553137</v>
      </c>
      <c r="T4664">
        <v>1.14751897499593</v>
      </c>
      <c r="U4664">
        <f t="shared" si="364"/>
        <v>-1.14751897499593</v>
      </c>
      <c r="V4664">
        <v>0.39107491884067003</v>
      </c>
    </row>
    <row r="4665" spans="1:22">
      <c r="A4665" s="2" t="s">
        <v>11280</v>
      </c>
      <c r="B4665" s="2" t="s">
        <v>2810</v>
      </c>
      <c r="C4665">
        <v>-50.016054243813898</v>
      </c>
      <c r="D4665">
        <v>0</v>
      </c>
      <c r="E4665">
        <f t="shared" si="360"/>
        <v>0</v>
      </c>
      <c r="F4665">
        <v>1</v>
      </c>
      <c r="G4665">
        <v>-50.016054243813898</v>
      </c>
      <c r="H4665">
        <v>0</v>
      </c>
      <c r="I4665">
        <f t="shared" si="361"/>
        <v>0</v>
      </c>
      <c r="J4665">
        <v>1</v>
      </c>
      <c r="K4665">
        <v>-37.851168156770797</v>
      </c>
      <c r="L4665">
        <v>-24.329772174085999</v>
      </c>
      <c r="M4665">
        <f t="shared" si="362"/>
        <v>24.329772174085999</v>
      </c>
      <c r="N4665">
        <v>1</v>
      </c>
      <c r="O4665">
        <v>-50.016054243813898</v>
      </c>
      <c r="P4665">
        <v>0</v>
      </c>
      <c r="Q4665">
        <f t="shared" si="363"/>
        <v>0</v>
      </c>
      <c r="R4665">
        <v>1</v>
      </c>
      <c r="S4665">
        <v>-37.860129692365298</v>
      </c>
      <c r="T4665">
        <v>24.311849102897199</v>
      </c>
      <c r="U4665">
        <f t="shared" si="364"/>
        <v>-24.311849102897199</v>
      </c>
      <c r="V4665">
        <v>0.999999999999998</v>
      </c>
    </row>
    <row r="4666" spans="1:22">
      <c r="A4666" s="2" t="s">
        <v>11281</v>
      </c>
      <c r="B4666" s="2" t="s">
        <v>2811</v>
      </c>
      <c r="C4666">
        <v>-20.228269690864298</v>
      </c>
      <c r="D4666">
        <v>-0.35522958846921998</v>
      </c>
      <c r="E4666">
        <f t="shared" si="360"/>
        <v>0.35522958846921998</v>
      </c>
      <c r="F4666">
        <v>0.78884456114861101</v>
      </c>
      <c r="G4666">
        <v>-20.146238525641401</v>
      </c>
      <c r="H4666">
        <v>0.40960691019983703</v>
      </c>
      <c r="I4666">
        <f t="shared" si="361"/>
        <v>-0.40960691019983703</v>
      </c>
      <c r="J4666">
        <v>0.49472569850811998</v>
      </c>
      <c r="K4666">
        <v>-20.230360928316198</v>
      </c>
      <c r="L4666">
        <v>0.82435410199014403</v>
      </c>
      <c r="M4666">
        <f t="shared" si="362"/>
        <v>-0.82435410199014403</v>
      </c>
      <c r="N4666">
        <v>0.103360702298363</v>
      </c>
      <c r="O4666">
        <v>-20.383459450459</v>
      </c>
      <c r="P4666">
        <v>-6.9288623712523895E-2</v>
      </c>
      <c r="Q4666">
        <f t="shared" si="363"/>
        <v>6.9288623712523895E-2</v>
      </c>
      <c r="R4666">
        <v>1</v>
      </c>
      <c r="S4666">
        <v>-20.430835131868399</v>
      </c>
      <c r="T4666">
        <v>-0.47589476088860699</v>
      </c>
      <c r="U4666">
        <f t="shared" si="364"/>
        <v>0.47589476088860699</v>
      </c>
      <c r="V4666">
        <v>0.50072902140602205</v>
      </c>
    </row>
    <row r="4667" spans="1:22">
      <c r="A4667" s="2" t="s">
        <v>11282</v>
      </c>
      <c r="B4667" s="2" t="s">
        <v>2812</v>
      </c>
      <c r="C4667">
        <v>-15.0203443536763</v>
      </c>
      <c r="D4667">
        <v>-0.37828583723819598</v>
      </c>
      <c r="E4667">
        <f t="shared" si="360"/>
        <v>0.37828583723819598</v>
      </c>
      <c r="F4667">
        <v>0.55247611216821302</v>
      </c>
      <c r="G4667">
        <v>-14.7119575630442</v>
      </c>
      <c r="H4667">
        <v>-2.4333449209427899E-2</v>
      </c>
      <c r="I4667">
        <f t="shared" si="361"/>
        <v>2.4333449209427899E-2</v>
      </c>
      <c r="J4667">
        <v>0.94890048329049503</v>
      </c>
      <c r="K4667">
        <v>-14.599434258405299</v>
      </c>
      <c r="L4667">
        <v>-2.8286862037349698E-3</v>
      </c>
      <c r="M4667">
        <f t="shared" si="362"/>
        <v>2.8286862037349698E-3</v>
      </c>
      <c r="N4667">
        <v>0.99538946768006298</v>
      </c>
      <c r="O4667">
        <v>-14.958038550381699</v>
      </c>
      <c r="P4667">
        <v>0.38875875083502398</v>
      </c>
      <c r="Q4667">
        <f t="shared" si="363"/>
        <v>-0.38875875083502398</v>
      </c>
      <c r="R4667">
        <v>0.35811720203383901</v>
      </c>
      <c r="S4667">
        <v>-14.806245732800599</v>
      </c>
      <c r="T4667">
        <v>0.38048961163989797</v>
      </c>
      <c r="U4667">
        <f t="shared" si="364"/>
        <v>-0.38048961163989797</v>
      </c>
      <c r="V4667">
        <v>0.35415089554164503</v>
      </c>
    </row>
    <row r="4668" spans="1:22">
      <c r="A4668" s="2" t="s">
        <v>11283</v>
      </c>
      <c r="B4668" s="2" t="s">
        <v>2813</v>
      </c>
      <c r="C4668">
        <v>-16.126283710648899</v>
      </c>
      <c r="D4668">
        <v>0.30077413258949098</v>
      </c>
      <c r="E4668">
        <f t="shared" si="360"/>
        <v>-0.30077413258949098</v>
      </c>
      <c r="F4668">
        <v>0.48351912083325699</v>
      </c>
      <c r="G4668">
        <v>-16.241258713942901</v>
      </c>
      <c r="H4668">
        <v>0.139226112439402</v>
      </c>
      <c r="I4668">
        <f t="shared" si="361"/>
        <v>-0.139226112439402</v>
      </c>
      <c r="J4668">
        <v>0.71126898061094601</v>
      </c>
      <c r="K4668">
        <v>-16.067207128483901</v>
      </c>
      <c r="L4668">
        <v>3.7680486990113303E-2</v>
      </c>
      <c r="M4668">
        <f t="shared" si="362"/>
        <v>-3.7680486990113303E-2</v>
      </c>
      <c r="N4668">
        <v>0.92458701420417599</v>
      </c>
      <c r="O4668">
        <v>-16.146446975701998</v>
      </c>
      <c r="P4668">
        <v>-0.45523935568829199</v>
      </c>
      <c r="Q4668">
        <f t="shared" si="363"/>
        <v>0.45523935568829199</v>
      </c>
      <c r="R4668">
        <v>0.204550478910382</v>
      </c>
      <c r="S4668">
        <v>-15.9337856755307</v>
      </c>
      <c r="T4668">
        <v>-0.34177152970276597</v>
      </c>
      <c r="U4668">
        <f t="shared" si="364"/>
        <v>0.34177152970276597</v>
      </c>
      <c r="V4668">
        <v>0.32625402642673201</v>
      </c>
    </row>
    <row r="4669" spans="1:22">
      <c r="A4669" s="2" t="s">
        <v>11284</v>
      </c>
      <c r="B4669" s="2" t="s">
        <v>2814</v>
      </c>
      <c r="C4669">
        <v>-16.482563843489899</v>
      </c>
      <c r="D4669">
        <v>-0.54613336127228496</v>
      </c>
      <c r="E4669">
        <f t="shared" si="360"/>
        <v>0.54613336127228496</v>
      </c>
      <c r="F4669">
        <v>0.38104399300229802</v>
      </c>
      <c r="G4669">
        <v>-16.192646892604799</v>
      </c>
      <c r="H4669">
        <v>0.17194548117702901</v>
      </c>
      <c r="I4669">
        <f t="shared" si="361"/>
        <v>-0.17194548117702901</v>
      </c>
      <c r="J4669">
        <v>0.64876589817646202</v>
      </c>
      <c r="K4669">
        <v>-16.065689606940701</v>
      </c>
      <c r="L4669">
        <v>0.16459903748055099</v>
      </c>
      <c r="M4669">
        <f t="shared" si="362"/>
        <v>-0.16459903748055099</v>
      </c>
      <c r="N4669">
        <v>0.66331059912703405</v>
      </c>
      <c r="O4669">
        <v>-16.520273830960399</v>
      </c>
      <c r="P4669">
        <v>0.35657469333894098</v>
      </c>
      <c r="Q4669">
        <f t="shared" si="363"/>
        <v>-0.35657469333894098</v>
      </c>
      <c r="R4669">
        <v>0.43601297923155702</v>
      </c>
      <c r="S4669">
        <v>-16.354522420911898</v>
      </c>
      <c r="T4669">
        <v>0.376222739078651</v>
      </c>
      <c r="U4669">
        <f t="shared" si="364"/>
        <v>-0.376222739078651</v>
      </c>
      <c r="V4669">
        <v>0.38526732293952998</v>
      </c>
    </row>
    <row r="4670" spans="1:22">
      <c r="A4670" s="2" t="s">
        <v>11285</v>
      </c>
      <c r="B4670" s="2" t="s">
        <v>2815</v>
      </c>
      <c r="C4670">
        <v>-15.9283339878746</v>
      </c>
      <c r="D4670">
        <v>-0.247827085219365</v>
      </c>
      <c r="E4670">
        <f t="shared" si="360"/>
        <v>0.247827085219365</v>
      </c>
      <c r="F4670">
        <v>0.733929356589895</v>
      </c>
      <c r="G4670">
        <v>-15.7886448859081</v>
      </c>
      <c r="H4670">
        <v>0.19013731719406299</v>
      </c>
      <c r="I4670">
        <f t="shared" si="361"/>
        <v>-0.19013731719406299</v>
      </c>
      <c r="J4670">
        <v>0.60992976207188498</v>
      </c>
      <c r="K4670">
        <v>-15.6129474625493</v>
      </c>
      <c r="L4670">
        <v>8.5277161582067093E-2</v>
      </c>
      <c r="M4670">
        <f t="shared" si="362"/>
        <v>-8.5277161582067093E-2</v>
      </c>
      <c r="N4670">
        <v>0.81979622809241803</v>
      </c>
      <c r="O4670">
        <v>-15.9712433212369</v>
      </c>
      <c r="P4670">
        <v>4.7869725502166303E-2</v>
      </c>
      <c r="Q4670">
        <f t="shared" si="363"/>
        <v>-4.7869725502166303E-2</v>
      </c>
      <c r="R4670">
        <v>0.98271175350665896</v>
      </c>
      <c r="S4670">
        <v>-15.7570254785452</v>
      </c>
      <c r="T4670">
        <v>0.16445063652841799</v>
      </c>
      <c r="U4670">
        <f t="shared" si="364"/>
        <v>-0.16445063652841799</v>
      </c>
      <c r="V4670">
        <v>0.73079031482689605</v>
      </c>
    </row>
    <row r="4671" spans="1:22">
      <c r="A4671" s="2" t="s">
        <v>11286</v>
      </c>
      <c r="B4671" s="2" t="s">
        <v>2816</v>
      </c>
      <c r="C4671">
        <v>-15.341636956233</v>
      </c>
      <c r="D4671">
        <v>0.96014597471574603</v>
      </c>
      <c r="E4671">
        <f t="shared" si="360"/>
        <v>-0.96014597471574603</v>
      </c>
      <c r="F4671">
        <v>4.23151691771406E-2</v>
      </c>
      <c r="G4671">
        <v>-15.419653929316601</v>
      </c>
      <c r="H4671">
        <v>-0.60176839750332201</v>
      </c>
      <c r="I4671">
        <f t="shared" si="361"/>
        <v>0.60176839750332201</v>
      </c>
      <c r="J4671">
        <v>0.104223809957656</v>
      </c>
      <c r="K4671">
        <v>-15.4100490223316</v>
      </c>
      <c r="L4671">
        <v>-0.374406784917792</v>
      </c>
      <c r="M4671">
        <f t="shared" si="362"/>
        <v>0.374406784917792</v>
      </c>
      <c r="N4671">
        <v>0.312489525144241</v>
      </c>
      <c r="O4671">
        <v>-14.993532623139799</v>
      </c>
      <c r="P4671">
        <v>-0.378076001521781</v>
      </c>
      <c r="Q4671">
        <f t="shared" si="363"/>
        <v>0.378076001521781</v>
      </c>
      <c r="R4671">
        <v>0.27425257706102202</v>
      </c>
      <c r="S4671">
        <v>-14.9450175359251</v>
      </c>
      <c r="T4671">
        <v>-0.59290060144953605</v>
      </c>
      <c r="U4671">
        <f t="shared" si="364"/>
        <v>0.59290060144953605</v>
      </c>
      <c r="V4671">
        <v>8.6371233425366206E-2</v>
      </c>
    </row>
    <row r="4672" spans="1:22">
      <c r="A4672" s="2" t="s">
        <v>11287</v>
      </c>
      <c r="B4672" s="2" t="s">
        <v>2817</v>
      </c>
      <c r="C4672">
        <v>-19.112836357872499</v>
      </c>
      <c r="D4672">
        <v>0.24397874410471401</v>
      </c>
      <c r="E4672">
        <f t="shared" si="360"/>
        <v>-0.24397874410471401</v>
      </c>
      <c r="F4672">
        <v>0.65331881374163803</v>
      </c>
      <c r="G4672">
        <v>-19.030891518892599</v>
      </c>
      <c r="H4672">
        <v>-0.20639561205901999</v>
      </c>
      <c r="I4672">
        <f t="shared" si="361"/>
        <v>0.20639561205901999</v>
      </c>
      <c r="J4672">
        <v>0.65664722109593798</v>
      </c>
      <c r="K4672">
        <v>-18.9177148656482</v>
      </c>
      <c r="L4672">
        <v>-0.186069950006059</v>
      </c>
      <c r="M4672">
        <f t="shared" si="362"/>
        <v>0.186069950006059</v>
      </c>
      <c r="N4672">
        <v>0.71069431814143202</v>
      </c>
      <c r="O4672">
        <v>-18.9637153141841</v>
      </c>
      <c r="P4672">
        <v>-5.9875349720491897E-2</v>
      </c>
      <c r="Q4672">
        <f t="shared" si="363"/>
        <v>5.9875349720491897E-2</v>
      </c>
      <c r="R4672">
        <v>0.88948797175202099</v>
      </c>
      <c r="S4672">
        <v>-18.8082728891785</v>
      </c>
      <c r="T4672">
        <v>-6.0845274066516797E-2</v>
      </c>
      <c r="U4672">
        <f t="shared" si="364"/>
        <v>6.0845274066516797E-2</v>
      </c>
      <c r="V4672">
        <v>0.82073889466847105</v>
      </c>
    </row>
    <row r="4673" spans="1:22">
      <c r="A4673" s="2" t="s">
        <v>11288</v>
      </c>
      <c r="B4673" s="2" t="s">
        <v>2818</v>
      </c>
      <c r="C4673">
        <v>-15.7023928124697</v>
      </c>
      <c r="D4673">
        <v>0.20772649885671199</v>
      </c>
      <c r="E4673">
        <f t="shared" si="360"/>
        <v>-0.20772649885671199</v>
      </c>
      <c r="F4673">
        <v>0.59935085577382796</v>
      </c>
      <c r="G4673">
        <v>-15.706896496700001</v>
      </c>
      <c r="H4673">
        <v>1.8771751223811299E-2</v>
      </c>
      <c r="I4673">
        <f t="shared" si="361"/>
        <v>-1.8771751223811299E-2</v>
      </c>
      <c r="J4673">
        <v>0.96259985183390895</v>
      </c>
      <c r="K4673">
        <v>-15.5047963006577</v>
      </c>
      <c r="L4673">
        <v>-0.13888609243805999</v>
      </c>
      <c r="M4673">
        <f t="shared" si="362"/>
        <v>0.13888609243805999</v>
      </c>
      <c r="N4673">
        <v>0.70948886298963898</v>
      </c>
      <c r="O4673">
        <v>-15.6607944919703</v>
      </c>
      <c r="P4673">
        <v>-0.23866855085043301</v>
      </c>
      <c r="Q4673">
        <f t="shared" si="363"/>
        <v>0.23866855085043301</v>
      </c>
      <c r="R4673">
        <v>0.47834074600583198</v>
      </c>
      <c r="S4673">
        <v>-15.419980907545099</v>
      </c>
      <c r="T4673">
        <v>-6.8896156357227401E-2</v>
      </c>
      <c r="U4673">
        <f t="shared" si="364"/>
        <v>6.8896156357227401E-2</v>
      </c>
      <c r="V4673">
        <v>0.78821584967783498</v>
      </c>
    </row>
    <row r="4674" spans="1:22">
      <c r="A4674" s="2" t="s">
        <v>11289</v>
      </c>
      <c r="B4674" s="2" t="s">
        <v>2819</v>
      </c>
      <c r="C4674">
        <v>-17.131341443258499</v>
      </c>
      <c r="D4674">
        <v>2.3404836016649102</v>
      </c>
      <c r="E4674">
        <f t="shared" si="360"/>
        <v>-2.3404836016649102</v>
      </c>
      <c r="F4674" s="1">
        <v>2.9080919211466798E-6</v>
      </c>
      <c r="G4674">
        <v>-17.946585497903602</v>
      </c>
      <c r="H4674">
        <v>-0.488786447040921</v>
      </c>
      <c r="I4674">
        <f t="shared" si="361"/>
        <v>0.488786447040921</v>
      </c>
      <c r="J4674">
        <v>0.22341434684019801</v>
      </c>
      <c r="K4674">
        <v>-18.041445546630801</v>
      </c>
      <c r="L4674">
        <v>-5.25782527755271E-2</v>
      </c>
      <c r="M4674">
        <f t="shared" si="362"/>
        <v>5.25782527755271E-2</v>
      </c>
      <c r="N4674">
        <v>0.92218173449461804</v>
      </c>
      <c r="O4674">
        <v>-16.8365637018839</v>
      </c>
      <c r="P4674">
        <v>-1.8650668119081799</v>
      </c>
      <c r="Q4674">
        <f t="shared" si="363"/>
        <v>1.8650668119081799</v>
      </c>
      <c r="R4674" s="1">
        <v>1.11348820687793E-6</v>
      </c>
      <c r="S4674">
        <v>-16.890019674359699</v>
      </c>
      <c r="T4674">
        <v>-2.28383353121699</v>
      </c>
      <c r="U4674">
        <f t="shared" si="364"/>
        <v>2.28383353121699</v>
      </c>
      <c r="V4674" s="1">
        <v>9.8852527365441004E-10</v>
      </c>
    </row>
    <row r="4675" spans="1:22">
      <c r="A4675" s="2" t="s">
        <v>11290</v>
      </c>
      <c r="B4675" s="2" t="s">
        <v>2820</v>
      </c>
      <c r="C4675">
        <v>-14.641370731926999</v>
      </c>
      <c r="D4675">
        <v>0.70192692849595595</v>
      </c>
      <c r="E4675">
        <f t="shared" si="360"/>
        <v>-0.70192692849595595</v>
      </c>
      <c r="F4675">
        <v>0.129071503171487</v>
      </c>
      <c r="G4675">
        <v>-14.827355488481</v>
      </c>
      <c r="H4675">
        <v>-0.11839502691465099</v>
      </c>
      <c r="I4675">
        <f t="shared" si="361"/>
        <v>0.11839502691465099</v>
      </c>
      <c r="J4675">
        <v>0.74814036314059795</v>
      </c>
      <c r="K4675">
        <v>-14.686533126469699</v>
      </c>
      <c r="L4675">
        <v>-0.15348581428487801</v>
      </c>
      <c r="M4675">
        <f t="shared" si="362"/>
        <v>0.15348581428487801</v>
      </c>
      <c r="N4675">
        <v>0.67669989027148503</v>
      </c>
      <c r="O4675">
        <v>-14.532679642408</v>
      </c>
      <c r="P4675">
        <v>-0.59868344245053196</v>
      </c>
      <c r="Q4675">
        <f t="shared" si="363"/>
        <v>0.59868344245053196</v>
      </c>
      <c r="R4675">
        <v>8.8482496670408195E-2</v>
      </c>
      <c r="S4675">
        <v>-14.353138972527599</v>
      </c>
      <c r="T4675">
        <v>-0.55145687704686197</v>
      </c>
      <c r="U4675">
        <f t="shared" si="364"/>
        <v>0.55145687704686197</v>
      </c>
      <c r="V4675">
        <v>0.107385495320431</v>
      </c>
    </row>
    <row r="4676" spans="1:22">
      <c r="A4676" s="2" t="s">
        <v>11291</v>
      </c>
      <c r="B4676" s="2" t="s">
        <v>2821</v>
      </c>
      <c r="C4676">
        <v>-16.8811645847906</v>
      </c>
      <c r="D4676">
        <v>0.44977174927320901</v>
      </c>
      <c r="E4676">
        <f t="shared" ref="E4676:E4739" si="365">D4676*(-1)</f>
        <v>-0.44977174927320901</v>
      </c>
      <c r="F4676">
        <v>0.32777216137721699</v>
      </c>
      <c r="G4676">
        <v>-16.975456098472101</v>
      </c>
      <c r="H4676">
        <v>-3.6058147457698003E-2</v>
      </c>
      <c r="I4676">
        <f t="shared" ref="I4676:I4739" si="366">H4676*(-1)</f>
        <v>3.6058147457698003E-2</v>
      </c>
      <c r="J4676">
        <v>0.93848235291303805</v>
      </c>
      <c r="K4676">
        <v>-17.159331842156298</v>
      </c>
      <c r="L4676">
        <v>0.57819233567605699</v>
      </c>
      <c r="M4676">
        <f t="shared" ref="M4676:M4739" si="367">L4676*(-1)</f>
        <v>-0.57819233567605699</v>
      </c>
      <c r="N4676">
        <v>0.13405693195379001</v>
      </c>
      <c r="O4676">
        <v>-16.8097000158361</v>
      </c>
      <c r="P4676">
        <v>-0.42098130435676701</v>
      </c>
      <c r="Q4676">
        <f t="shared" ref="Q4676:Q4739" si="368">P4676*(-1)</f>
        <v>0.42098130435676701</v>
      </c>
      <c r="R4676">
        <v>0.24418414521993101</v>
      </c>
      <c r="S4676">
        <v>-16.955059585872402</v>
      </c>
      <c r="T4676">
        <v>-1.02355521878648</v>
      </c>
      <c r="U4676">
        <f t="shared" ref="U4676:U4739" si="369">T4676*(-1)</f>
        <v>1.02355521878648</v>
      </c>
      <c r="V4676">
        <v>6.4464705735882803E-3</v>
      </c>
    </row>
    <row r="4677" spans="1:22">
      <c r="A4677" s="2" t="s">
        <v>11292</v>
      </c>
      <c r="B4677" s="2" t="s">
        <v>1030</v>
      </c>
      <c r="C4677">
        <v>-19.714577373247799</v>
      </c>
      <c r="D4677">
        <v>0.60845933343056302</v>
      </c>
      <c r="E4677">
        <f t="shared" si="365"/>
        <v>-0.60845933343056302</v>
      </c>
      <c r="F4677">
        <v>0.3360324291649</v>
      </c>
      <c r="G4677">
        <v>-20.20844578985</v>
      </c>
      <c r="H4677">
        <v>0.59747098876136895</v>
      </c>
      <c r="I4677">
        <f t="shared" si="366"/>
        <v>-0.59747098876136895</v>
      </c>
      <c r="J4677">
        <v>0.28188519915622401</v>
      </c>
      <c r="K4677">
        <v>-20.8164929150131</v>
      </c>
      <c r="L4677">
        <v>2.0600704743987501</v>
      </c>
      <c r="M4677">
        <f t="shared" si="367"/>
        <v>-2.0600704743987501</v>
      </c>
      <c r="N4677">
        <v>2.0602073420424E-4</v>
      </c>
      <c r="O4677">
        <v>-19.963794469084998</v>
      </c>
      <c r="P4677">
        <v>-1.2210322180972699</v>
      </c>
      <c r="Q4677">
        <f t="shared" si="368"/>
        <v>1.2210322180972699</v>
      </c>
      <c r="R4677">
        <v>3.2860738551542701E-2</v>
      </c>
      <c r="S4677">
        <v>-20.5317926459605</v>
      </c>
      <c r="T4677">
        <v>-2.6688833462056101</v>
      </c>
      <c r="U4677">
        <f t="shared" si="369"/>
        <v>2.6688833462056101</v>
      </c>
      <c r="V4677" s="1">
        <v>2.6194522992370501E-5</v>
      </c>
    </row>
    <row r="4678" spans="1:22">
      <c r="A4678" s="2" t="s">
        <v>11293</v>
      </c>
      <c r="B4678" s="2" t="s">
        <v>2822</v>
      </c>
      <c r="C4678">
        <v>-16.856675026052802</v>
      </c>
      <c r="D4678">
        <v>-9.7778856446384399E-3</v>
      </c>
      <c r="E4678">
        <f t="shared" si="365"/>
        <v>9.7778856446384399E-3</v>
      </c>
      <c r="F4678">
        <v>0.91891357090794801</v>
      </c>
      <c r="G4678">
        <v>-16.702673040144202</v>
      </c>
      <c r="H4678">
        <v>-9.7527899185903794E-2</v>
      </c>
      <c r="I4678">
        <f t="shared" si="366"/>
        <v>9.7527899185903794E-2</v>
      </c>
      <c r="J4678">
        <v>0.80435775702510104</v>
      </c>
      <c r="K4678">
        <v>-16.345314624638299</v>
      </c>
      <c r="L4678">
        <v>-0.56565190335431403</v>
      </c>
      <c r="M4678">
        <f t="shared" si="367"/>
        <v>0.56565190335431403</v>
      </c>
      <c r="N4678">
        <v>0.133154865007971</v>
      </c>
      <c r="O4678">
        <v>-16.7609148431969</v>
      </c>
      <c r="P4678">
        <v>8.7159558364047193E-2</v>
      </c>
      <c r="Q4678">
        <f t="shared" si="368"/>
        <v>-8.7159558364047193E-2</v>
      </c>
      <c r="R4678">
        <v>0.89889883963526596</v>
      </c>
      <c r="S4678">
        <v>-16.364980123715</v>
      </c>
      <c r="T4678">
        <v>0.56717422297058495</v>
      </c>
      <c r="U4678">
        <f t="shared" si="369"/>
        <v>-0.56717422297058495</v>
      </c>
      <c r="V4678">
        <v>0.18407304562714299</v>
      </c>
    </row>
    <row r="4679" spans="1:22">
      <c r="A4679" s="2" t="s">
        <v>11294</v>
      </c>
      <c r="B4679" s="2" t="s">
        <v>2823</v>
      </c>
      <c r="C4679">
        <v>-15.787964271944899</v>
      </c>
      <c r="D4679">
        <v>0.44676408165376003</v>
      </c>
      <c r="E4679">
        <f t="shared" si="365"/>
        <v>-0.44676408165376003</v>
      </c>
      <c r="F4679">
        <v>0.32164171299884298</v>
      </c>
      <c r="G4679">
        <v>-16.035137797100599</v>
      </c>
      <c r="H4679">
        <v>0.26285432874639703</v>
      </c>
      <c r="I4679">
        <f t="shared" si="366"/>
        <v>-0.26285432874639703</v>
      </c>
      <c r="J4679">
        <v>0.48692105237461902</v>
      </c>
      <c r="K4679">
        <v>-15.817546718943699</v>
      </c>
      <c r="L4679">
        <v>7.4217917727796304E-2</v>
      </c>
      <c r="M4679">
        <f t="shared" si="367"/>
        <v>-7.4217917727796304E-2</v>
      </c>
      <c r="N4679">
        <v>0.84522335576861995</v>
      </c>
      <c r="O4679">
        <v>-15.8690893219835</v>
      </c>
      <c r="P4679">
        <v>-0.72315287472349199</v>
      </c>
      <c r="Q4679">
        <f t="shared" si="368"/>
        <v>0.72315287472349199</v>
      </c>
      <c r="R4679">
        <v>4.7261746598874999E-2</v>
      </c>
      <c r="S4679">
        <v>-15.6124721768818</v>
      </c>
      <c r="T4679">
        <v>-0.521773358877339</v>
      </c>
      <c r="U4679">
        <f t="shared" si="369"/>
        <v>0.521773358877339</v>
      </c>
      <c r="V4679">
        <v>0.13589169195774101</v>
      </c>
    </row>
    <row r="4680" spans="1:22">
      <c r="A4680" s="2" t="s">
        <v>11295</v>
      </c>
      <c r="B4680" s="2" t="s">
        <v>2824</v>
      </c>
      <c r="C4680">
        <v>-13.8767829707934</v>
      </c>
      <c r="D4680">
        <v>-0.19451145468020201</v>
      </c>
      <c r="E4680">
        <f t="shared" si="365"/>
        <v>0.19451145468020201</v>
      </c>
      <c r="F4680">
        <v>0.80065138967706095</v>
      </c>
      <c r="G4680">
        <v>-13.7909272473585</v>
      </c>
      <c r="H4680">
        <v>0.233956527601685</v>
      </c>
      <c r="I4680">
        <f t="shared" si="366"/>
        <v>-0.233956527601685</v>
      </c>
      <c r="J4680">
        <v>0.52149389096166698</v>
      </c>
      <c r="K4680">
        <v>-13.472486969922899</v>
      </c>
      <c r="L4680">
        <v>-0.15636959220565699</v>
      </c>
      <c r="M4680">
        <f t="shared" si="367"/>
        <v>0.15636959220565699</v>
      </c>
      <c r="N4680">
        <v>0.66837694983721097</v>
      </c>
      <c r="O4680">
        <v>-13.9443130245724</v>
      </c>
      <c r="P4680">
        <v>-5.4687345870123603E-2</v>
      </c>
      <c r="Q4680">
        <f t="shared" si="368"/>
        <v>5.4687345870123603E-2</v>
      </c>
      <c r="R4680">
        <v>0.81551358979162103</v>
      </c>
      <c r="S4680">
        <v>-13.587026930311501</v>
      </c>
      <c r="T4680">
        <v>0.34803006829431798</v>
      </c>
      <c r="U4680">
        <f t="shared" si="369"/>
        <v>-0.34803006829431798</v>
      </c>
      <c r="V4680">
        <v>0.39519201055099801</v>
      </c>
    </row>
    <row r="4681" spans="1:22">
      <c r="A4681" s="2" t="s">
        <v>11296</v>
      </c>
      <c r="B4681" s="2" t="s">
        <v>2825</v>
      </c>
      <c r="C4681">
        <v>-18.7514509779731</v>
      </c>
      <c r="D4681">
        <v>-3.4007173021158202E-2</v>
      </c>
      <c r="E4681">
        <f t="shared" si="365"/>
        <v>3.4007173021158202E-2</v>
      </c>
      <c r="F4681">
        <v>0.96914671719927803</v>
      </c>
      <c r="G4681">
        <v>-18.721433724890002</v>
      </c>
      <c r="H4681">
        <v>0.18857184656214901</v>
      </c>
      <c r="I4681">
        <f t="shared" si="366"/>
        <v>-0.18857184656214901</v>
      </c>
      <c r="J4681">
        <v>0.660069330000428</v>
      </c>
      <c r="K4681">
        <v>-18.5903072844613</v>
      </c>
      <c r="L4681">
        <v>0.17285616741679999</v>
      </c>
      <c r="M4681">
        <f t="shared" si="367"/>
        <v>-0.17285616741679999</v>
      </c>
      <c r="N4681">
        <v>0.67895886701352004</v>
      </c>
      <c r="O4681">
        <v>-18.793812244738099</v>
      </c>
      <c r="P4681">
        <v>-0.16485405350146301</v>
      </c>
      <c r="Q4681">
        <f t="shared" si="368"/>
        <v>0.16485405350146301</v>
      </c>
      <c r="R4681">
        <v>0.65528939593149405</v>
      </c>
      <c r="S4681">
        <v>-18.626067328862401</v>
      </c>
      <c r="T4681">
        <v>-0.141218996107256</v>
      </c>
      <c r="U4681">
        <f t="shared" si="369"/>
        <v>0.141218996107256</v>
      </c>
      <c r="V4681">
        <v>0.72070519547940504</v>
      </c>
    </row>
    <row r="4682" spans="1:22">
      <c r="A4682" s="2" t="s">
        <v>11297</v>
      </c>
      <c r="B4682" s="2" t="s">
        <v>687</v>
      </c>
      <c r="C4682">
        <v>-19.024219516912801</v>
      </c>
      <c r="D4682">
        <v>-0.318545093699309</v>
      </c>
      <c r="E4682">
        <f t="shared" si="365"/>
        <v>0.318545093699309</v>
      </c>
      <c r="F4682">
        <v>0.72280126292480495</v>
      </c>
      <c r="G4682">
        <v>-18.898140433569399</v>
      </c>
      <c r="H4682">
        <v>0.28692629565299999</v>
      </c>
      <c r="I4682">
        <f t="shared" si="366"/>
        <v>-0.28692629565299999</v>
      </c>
      <c r="J4682">
        <v>0.49889736336931301</v>
      </c>
      <c r="K4682">
        <v>-18.879838451663801</v>
      </c>
      <c r="L4682">
        <v>0.496804892935439</v>
      </c>
      <c r="M4682">
        <f t="shared" si="367"/>
        <v>-0.496804892935439</v>
      </c>
      <c r="N4682">
        <v>0.25154898374616902</v>
      </c>
      <c r="O4682">
        <v>-19.113887194047798</v>
      </c>
      <c r="P4682">
        <v>2.5071046436885101E-2</v>
      </c>
      <c r="Q4682">
        <f t="shared" si="368"/>
        <v>-2.5071046436885101E-2</v>
      </c>
      <c r="R4682">
        <v>1</v>
      </c>
      <c r="S4682">
        <v>-19.060189948903702</v>
      </c>
      <c r="T4682">
        <v>-0.17938923763207401</v>
      </c>
      <c r="U4682">
        <f t="shared" si="369"/>
        <v>0.17938923763207401</v>
      </c>
      <c r="V4682">
        <v>0.69404728964882301</v>
      </c>
    </row>
    <row r="4683" spans="1:22">
      <c r="A4683" s="2" t="s">
        <v>11298</v>
      </c>
      <c r="B4683" s="2" t="s">
        <v>2826</v>
      </c>
      <c r="C4683">
        <v>-15.0053342991578</v>
      </c>
      <c r="D4683">
        <v>1.38793482568632</v>
      </c>
      <c r="E4683">
        <f t="shared" si="365"/>
        <v>-1.38793482568632</v>
      </c>
      <c r="F4683">
        <v>3.6034810324684398E-3</v>
      </c>
      <c r="G4683">
        <v>-15.2186611383077</v>
      </c>
      <c r="H4683">
        <v>-0.764988638434691</v>
      </c>
      <c r="I4683">
        <f t="shared" si="366"/>
        <v>0.764988638434691</v>
      </c>
      <c r="J4683">
        <v>3.8803965471105602E-2</v>
      </c>
      <c r="K4683">
        <v>-15.3424907418249</v>
      </c>
      <c r="L4683">
        <v>-0.27074846411105402</v>
      </c>
      <c r="M4683">
        <f t="shared" si="367"/>
        <v>0.27074846411105402</v>
      </c>
      <c r="N4683">
        <v>0.46585201669912701</v>
      </c>
      <c r="O4683">
        <v>-14.577171399265</v>
      </c>
      <c r="P4683">
        <v>-0.64574771889316496</v>
      </c>
      <c r="Q4683">
        <f t="shared" si="368"/>
        <v>0.64574771889316496</v>
      </c>
      <c r="R4683">
        <v>6.6381931639086594E-2</v>
      </c>
      <c r="S4683">
        <v>-14.6619240419961</v>
      </c>
      <c r="T4683">
        <v>-1.1271077787125801</v>
      </c>
      <c r="U4683">
        <f t="shared" si="369"/>
        <v>1.1271077787125801</v>
      </c>
      <c r="V4683">
        <v>1.23369354690857E-3</v>
      </c>
    </row>
    <row r="4684" spans="1:22">
      <c r="A4684" s="2" t="s">
        <v>11299</v>
      </c>
      <c r="B4684" s="2" t="s">
        <v>2827</v>
      </c>
      <c r="C4684">
        <v>-21.700148760835098</v>
      </c>
      <c r="D4684">
        <v>-3.7513214514123598</v>
      </c>
      <c r="E4684">
        <f t="shared" si="365"/>
        <v>3.7513214514123598</v>
      </c>
      <c r="F4684">
        <v>1.7701090164166701E-3</v>
      </c>
      <c r="G4684">
        <v>-20.100523442459</v>
      </c>
      <c r="H4684">
        <v>0.80914964547277701</v>
      </c>
      <c r="I4684">
        <f t="shared" si="366"/>
        <v>-0.80914964547277701</v>
      </c>
      <c r="J4684">
        <v>0.122235680355021</v>
      </c>
      <c r="K4684">
        <v>-19.9335701616926</v>
      </c>
      <c r="L4684">
        <v>0.72126999674077796</v>
      </c>
      <c r="M4684">
        <f t="shared" si="367"/>
        <v>-0.72126999674077796</v>
      </c>
      <c r="N4684">
        <v>0.142030803011402</v>
      </c>
      <c r="O4684">
        <v>-22.0410054050949</v>
      </c>
      <c r="P4684">
        <v>2.9554694699002302</v>
      </c>
      <c r="Q4684">
        <f t="shared" si="368"/>
        <v>-2.9554694699002302</v>
      </c>
      <c r="R4684">
        <v>3.03890985672595E-2</v>
      </c>
      <c r="S4684">
        <v>-21.8376267548594</v>
      </c>
      <c r="T4684">
        <v>3.0503719960141198</v>
      </c>
      <c r="U4684">
        <f t="shared" si="369"/>
        <v>-3.0503719960141198</v>
      </c>
      <c r="V4684">
        <v>8.4498233525063995E-3</v>
      </c>
    </row>
    <row r="4685" spans="1:22">
      <c r="A4685" s="2" t="s">
        <v>11300</v>
      </c>
      <c r="B4685" s="2" t="s">
        <v>2828</v>
      </c>
      <c r="C4685">
        <v>-15.3113535817798</v>
      </c>
      <c r="D4685">
        <v>0.66346770276600298</v>
      </c>
      <c r="E4685">
        <f t="shared" si="365"/>
        <v>-0.66346770276600298</v>
      </c>
      <c r="F4685">
        <v>0.15083223856667</v>
      </c>
      <c r="G4685">
        <v>-15.7587744680509</v>
      </c>
      <c r="H4685">
        <v>0.46996140157115601</v>
      </c>
      <c r="I4685">
        <f t="shared" si="366"/>
        <v>-0.46996140157115601</v>
      </c>
      <c r="J4685">
        <v>0.20658700045902301</v>
      </c>
      <c r="K4685">
        <v>-15.7498648725959</v>
      </c>
      <c r="L4685">
        <v>0.69865047028590299</v>
      </c>
      <c r="M4685">
        <f t="shared" si="367"/>
        <v>-0.69865047028590299</v>
      </c>
      <c r="N4685">
        <v>6.0639252527871397E-2</v>
      </c>
      <c r="O4685">
        <v>-15.490000764108</v>
      </c>
      <c r="P4685">
        <v>-1.13490076041486</v>
      </c>
      <c r="Q4685">
        <f t="shared" si="368"/>
        <v>1.13490076041486</v>
      </c>
      <c r="R4685">
        <v>1.66748893480715E-3</v>
      </c>
      <c r="S4685">
        <v>-15.442411483702299</v>
      </c>
      <c r="T4685">
        <v>-1.3515769739607</v>
      </c>
      <c r="U4685">
        <f t="shared" si="369"/>
        <v>1.3515769739607</v>
      </c>
      <c r="V4685">
        <v>1.2991660529516701E-4</v>
      </c>
    </row>
    <row r="4686" spans="1:22">
      <c r="A4686" s="2" t="s">
        <v>11301</v>
      </c>
      <c r="B4686" s="2" t="s">
        <v>2829</v>
      </c>
      <c r="C4686">
        <v>-15.302813052282801</v>
      </c>
      <c r="D4686">
        <v>1.356576561417</v>
      </c>
      <c r="E4686">
        <f t="shared" si="365"/>
        <v>-1.356576561417</v>
      </c>
      <c r="F4686">
        <v>4.5208366335284496E-3</v>
      </c>
      <c r="G4686">
        <v>-15.4138006984741</v>
      </c>
      <c r="H4686">
        <v>-0.94170104143690203</v>
      </c>
      <c r="I4686">
        <f t="shared" si="366"/>
        <v>0.94170104143690203</v>
      </c>
      <c r="J4686">
        <v>1.13196113485814E-2</v>
      </c>
      <c r="K4686">
        <v>-15.760919228908</v>
      </c>
      <c r="L4686">
        <v>-8.7050800844600397E-4</v>
      </c>
      <c r="M4686">
        <f t="shared" si="367"/>
        <v>8.7050800844600397E-4</v>
      </c>
      <c r="N4686">
        <v>1</v>
      </c>
      <c r="O4686">
        <v>-14.7871067578584</v>
      </c>
      <c r="P4686">
        <v>-0.43930266556061798</v>
      </c>
      <c r="Q4686">
        <f t="shared" si="368"/>
        <v>0.43930266556061798</v>
      </c>
      <c r="R4686">
        <v>0.20423939635416499</v>
      </c>
      <c r="S4686">
        <v>-15.095195046231</v>
      </c>
      <c r="T4686">
        <v>-1.36733401666314</v>
      </c>
      <c r="U4686">
        <f t="shared" si="369"/>
        <v>1.36733401666314</v>
      </c>
      <c r="V4686">
        <v>1.0171037795377901E-4</v>
      </c>
    </row>
    <row r="4687" spans="1:22">
      <c r="A4687" s="2" t="s">
        <v>11302</v>
      </c>
      <c r="B4687" s="2" t="s">
        <v>835</v>
      </c>
      <c r="C4687">
        <v>-16.4676580912008</v>
      </c>
      <c r="D4687">
        <v>1.52442664848581</v>
      </c>
      <c r="E4687">
        <f t="shared" si="365"/>
        <v>-1.52442664848581</v>
      </c>
      <c r="F4687">
        <v>1.77854732948876E-3</v>
      </c>
      <c r="G4687">
        <v>-16.936492236645101</v>
      </c>
      <c r="H4687">
        <v>-0.37944678050950198</v>
      </c>
      <c r="I4687">
        <f t="shared" si="366"/>
        <v>0.37944678050950198</v>
      </c>
      <c r="J4687">
        <v>0.320425687038698</v>
      </c>
      <c r="K4687">
        <v>-17.0263339380834</v>
      </c>
      <c r="L4687">
        <v>4.6809863300473702E-2</v>
      </c>
      <c r="M4687">
        <f t="shared" si="367"/>
        <v>-4.6809863300473702E-2</v>
      </c>
      <c r="N4687">
        <v>0.90422302304102098</v>
      </c>
      <c r="O4687">
        <v>-16.229885986839101</v>
      </c>
      <c r="P4687">
        <v>-1.1630211327550399</v>
      </c>
      <c r="Q4687">
        <f t="shared" si="368"/>
        <v>1.1630211327550399</v>
      </c>
      <c r="R4687">
        <v>1.7257516133374999E-3</v>
      </c>
      <c r="S4687">
        <v>-16.280114556725799</v>
      </c>
      <c r="T4687">
        <v>-1.5753330468855</v>
      </c>
      <c r="U4687">
        <f t="shared" si="369"/>
        <v>1.5753330468855</v>
      </c>
      <c r="V4687" s="1">
        <v>1.34438351782708E-5</v>
      </c>
    </row>
    <row r="4688" spans="1:22">
      <c r="A4688" s="2" t="s">
        <v>11303</v>
      </c>
      <c r="B4688" s="2" t="s">
        <v>2830</v>
      </c>
      <c r="C4688">
        <v>-36.2959318651776</v>
      </c>
      <c r="D4688">
        <v>27.440244757272598</v>
      </c>
      <c r="E4688">
        <f t="shared" si="365"/>
        <v>-27.440244757272598</v>
      </c>
      <c r="F4688">
        <v>4.3002678087555299E-2</v>
      </c>
      <c r="G4688">
        <v>-37.0877370258697</v>
      </c>
      <c r="H4688">
        <v>-25.856634435888399</v>
      </c>
      <c r="I4688">
        <f t="shared" si="366"/>
        <v>25.856634435888399</v>
      </c>
      <c r="J4688">
        <v>0.50768069976378805</v>
      </c>
      <c r="K4688">
        <v>-50.016054243813898</v>
      </c>
      <c r="L4688">
        <v>0</v>
      </c>
      <c r="M4688">
        <f t="shared" si="367"/>
        <v>0</v>
      </c>
      <c r="N4688">
        <v>1</v>
      </c>
      <c r="O4688">
        <v>-23.3733668966164</v>
      </c>
      <c r="P4688">
        <v>-1.70925351314269</v>
      </c>
      <c r="Q4688">
        <f t="shared" si="368"/>
        <v>1.70925351314269</v>
      </c>
      <c r="R4688">
        <v>0.35766417806408102</v>
      </c>
      <c r="S4688">
        <v>-36.189433498340101</v>
      </c>
      <c r="T4688">
        <v>-27.653241490947501</v>
      </c>
      <c r="U4688">
        <f t="shared" si="369"/>
        <v>27.653241490947501</v>
      </c>
      <c r="V4688">
        <v>4.0098240804582602E-2</v>
      </c>
    </row>
    <row r="4689" spans="1:22">
      <c r="A4689" s="2" t="s">
        <v>11304</v>
      </c>
      <c r="B4689" s="2" t="s">
        <v>2831</v>
      </c>
      <c r="C4689">
        <v>-17.080103006351202</v>
      </c>
      <c r="D4689">
        <v>8.6904661835980807E-2</v>
      </c>
      <c r="E4689">
        <f t="shared" si="365"/>
        <v>-8.6904661835980807E-2</v>
      </c>
      <c r="F4689">
        <v>0.76974650150241997</v>
      </c>
      <c r="G4689">
        <v>-17.258111874165898</v>
      </c>
      <c r="H4689">
        <v>0.51145892670842796</v>
      </c>
      <c r="I4689">
        <f t="shared" si="366"/>
        <v>-0.51145892670842796</v>
      </c>
      <c r="J4689">
        <v>0.19347877942526601</v>
      </c>
      <c r="K4689">
        <v>-16.9958808520297</v>
      </c>
      <c r="L4689">
        <v>0.23342550375240601</v>
      </c>
      <c r="M4689">
        <f t="shared" si="367"/>
        <v>-0.23342550375240601</v>
      </c>
      <c r="N4689">
        <v>0.54169868515456399</v>
      </c>
      <c r="O4689">
        <v>-17.280309995500001</v>
      </c>
      <c r="P4689">
        <v>-0.60145733312604099</v>
      </c>
      <c r="Q4689">
        <f t="shared" si="368"/>
        <v>0.60145733312604099</v>
      </c>
      <c r="R4689">
        <v>0.12514402774681799</v>
      </c>
      <c r="S4689">
        <v>-16.9767427124122</v>
      </c>
      <c r="T4689">
        <v>-0.30617754130756802</v>
      </c>
      <c r="U4689">
        <f t="shared" si="369"/>
        <v>0.30617754130756802</v>
      </c>
      <c r="V4689">
        <v>0.38342694105497099</v>
      </c>
    </row>
    <row r="4690" spans="1:22">
      <c r="A4690" s="2" t="s">
        <v>11305</v>
      </c>
      <c r="B4690" s="2" t="s">
        <v>2832</v>
      </c>
      <c r="C4690">
        <v>-15.599837384200301</v>
      </c>
      <c r="D4690">
        <v>-0.66423182513241896</v>
      </c>
      <c r="E4690">
        <f t="shared" si="365"/>
        <v>0.66423182513241896</v>
      </c>
      <c r="F4690">
        <v>0.264155395807736</v>
      </c>
      <c r="G4690">
        <v>-15.321328917061299</v>
      </c>
      <c r="H4690">
        <v>0.31170944881045198</v>
      </c>
      <c r="I4690">
        <f t="shared" si="366"/>
        <v>-0.31170944881045198</v>
      </c>
      <c r="J4690">
        <v>0.398897448701174</v>
      </c>
      <c r="K4690">
        <v>-15.209100667534999</v>
      </c>
      <c r="L4690">
        <v>0.33381632223468599</v>
      </c>
      <c r="M4690">
        <f t="shared" si="367"/>
        <v>-0.33381632223468599</v>
      </c>
      <c r="N4690">
        <v>0.36737865906141698</v>
      </c>
      <c r="O4690">
        <v>-15.708005791144499</v>
      </c>
      <c r="P4690">
        <v>0.33375631825164798</v>
      </c>
      <c r="Q4690">
        <f t="shared" si="368"/>
        <v>-0.33375631825164798</v>
      </c>
      <c r="R4690">
        <v>0.44037472932110799</v>
      </c>
      <c r="S4690">
        <v>-15.5564720510908</v>
      </c>
      <c r="T4690">
        <v>0.32496902400176603</v>
      </c>
      <c r="U4690">
        <f t="shared" si="369"/>
        <v>-0.32496902400176603</v>
      </c>
      <c r="V4690">
        <v>0.44386713263788102</v>
      </c>
    </row>
    <row r="4691" spans="1:22">
      <c r="A4691" s="2" t="s">
        <v>11306</v>
      </c>
      <c r="B4691" s="2" t="s">
        <v>1030</v>
      </c>
      <c r="C4691">
        <v>-19.563787669851099</v>
      </c>
      <c r="D4691">
        <v>0.61981255639448196</v>
      </c>
      <c r="E4691">
        <f t="shared" si="365"/>
        <v>-0.61981255639448196</v>
      </c>
      <c r="F4691">
        <v>0.31477043975896901</v>
      </c>
      <c r="G4691">
        <v>-19.9701431356265</v>
      </c>
      <c r="H4691">
        <v>0.37493777736663098</v>
      </c>
      <c r="I4691">
        <f t="shared" si="366"/>
        <v>-0.37493777736663098</v>
      </c>
      <c r="J4691">
        <v>0.44735190629174398</v>
      </c>
      <c r="K4691">
        <v>-19.800439690305101</v>
      </c>
      <c r="L4691">
        <v>0.28249231076279102</v>
      </c>
      <c r="M4691">
        <f t="shared" si="367"/>
        <v>-0.28249231076279102</v>
      </c>
      <c r="N4691">
        <v>0.57351522788114595</v>
      </c>
      <c r="O4691">
        <v>-19.706862760227601</v>
      </c>
      <c r="P4691">
        <v>-1.0201014301398199</v>
      </c>
      <c r="Q4691">
        <f t="shared" si="368"/>
        <v>1.0201014301398199</v>
      </c>
      <c r="R4691">
        <v>6.1981738511177102E-2</v>
      </c>
      <c r="S4691">
        <v>-19.505529574152298</v>
      </c>
      <c r="T4691">
        <v>-0.92928983234657703</v>
      </c>
      <c r="U4691">
        <f t="shared" si="369"/>
        <v>0.92928983234657703</v>
      </c>
      <c r="V4691">
        <v>9.3290733469378898E-2</v>
      </c>
    </row>
    <row r="4692" spans="1:22">
      <c r="A4692" s="2" t="s">
        <v>11307</v>
      </c>
      <c r="B4692" s="2" t="s">
        <v>2833</v>
      </c>
      <c r="C4692">
        <v>-14.140380858094099</v>
      </c>
      <c r="D4692">
        <v>-0.112100522751809</v>
      </c>
      <c r="E4692">
        <f t="shared" si="365"/>
        <v>0.112100522751809</v>
      </c>
      <c r="F4692">
        <v>0.92472436594045604</v>
      </c>
      <c r="G4692">
        <v>-14.0853345936104</v>
      </c>
      <c r="H4692">
        <v>0.22325737751462399</v>
      </c>
      <c r="I4692">
        <f t="shared" si="366"/>
        <v>-0.22325737751462399</v>
      </c>
      <c r="J4692">
        <v>0.54093051785162904</v>
      </c>
      <c r="K4692">
        <v>-13.9955827109277</v>
      </c>
      <c r="L4692">
        <v>0.29030187515592898</v>
      </c>
      <c r="M4692">
        <f t="shared" si="367"/>
        <v>-0.29030187515592898</v>
      </c>
      <c r="N4692">
        <v>0.42821853973283802</v>
      </c>
      <c r="O4692">
        <v>-14.200060891564799</v>
      </c>
      <c r="P4692">
        <v>-0.121398237182037</v>
      </c>
      <c r="Q4692">
        <f t="shared" si="368"/>
        <v>0.121398237182037</v>
      </c>
      <c r="R4692">
        <v>0.681693303433625</v>
      </c>
      <c r="S4692">
        <v>-14.071313079013301</v>
      </c>
      <c r="T4692">
        <v>-0.17575738643637401</v>
      </c>
      <c r="U4692">
        <f t="shared" si="369"/>
        <v>0.17575738643637401</v>
      </c>
      <c r="V4692">
        <v>0.57143212667686905</v>
      </c>
    </row>
    <row r="4693" spans="1:22">
      <c r="A4693" s="2" t="s">
        <v>11308</v>
      </c>
      <c r="B4693" s="2" t="s">
        <v>2834</v>
      </c>
      <c r="C4693">
        <v>-12.1433777622366</v>
      </c>
      <c r="D4693">
        <v>0.64971653614833902</v>
      </c>
      <c r="E4693">
        <f t="shared" si="365"/>
        <v>-0.64971653614833902</v>
      </c>
      <c r="F4693">
        <v>0.15459048879124901</v>
      </c>
      <c r="G4693">
        <v>-12.0261935838986</v>
      </c>
      <c r="H4693">
        <v>-0.691721154711891</v>
      </c>
      <c r="I4693">
        <f t="shared" si="366"/>
        <v>0.691721154711891</v>
      </c>
      <c r="J4693">
        <v>5.7500913093230799E-2</v>
      </c>
      <c r="K4693">
        <v>-12.1452791242891</v>
      </c>
      <c r="L4693">
        <v>-0.206991707135259</v>
      </c>
      <c r="M4693">
        <f t="shared" si="367"/>
        <v>0.206991707135259</v>
      </c>
      <c r="N4693">
        <v>0.569998708834209</v>
      </c>
      <c r="O4693">
        <v>-11.752940554540499</v>
      </c>
      <c r="P4693">
        <v>1.7019186251587E-2</v>
      </c>
      <c r="Q4693">
        <f t="shared" si="368"/>
        <v>-1.7019186251587E-2</v>
      </c>
      <c r="R4693">
        <v>0.96700327458011104</v>
      </c>
      <c r="S4693">
        <v>-11.8321771416981</v>
      </c>
      <c r="T4693">
        <v>-0.45330876242088403</v>
      </c>
      <c r="U4693">
        <f t="shared" si="369"/>
        <v>0.45330876242088403</v>
      </c>
      <c r="V4693">
        <v>0.175928133383876</v>
      </c>
    </row>
    <row r="4694" spans="1:22">
      <c r="A4694" s="2" t="s">
        <v>11309</v>
      </c>
      <c r="B4694" s="2" t="s">
        <v>777</v>
      </c>
      <c r="C4694">
        <v>-15.2651593589984</v>
      </c>
      <c r="D4694">
        <v>0.12617014871569701</v>
      </c>
      <c r="E4694">
        <f t="shared" si="365"/>
        <v>-0.12617014871569701</v>
      </c>
      <c r="F4694">
        <v>0.71396152830576098</v>
      </c>
      <c r="G4694">
        <v>-15.316477156470601</v>
      </c>
      <c r="H4694">
        <v>0.19202907606695299</v>
      </c>
      <c r="I4694">
        <f t="shared" si="366"/>
        <v>-0.19202907606695299</v>
      </c>
      <c r="J4694">
        <v>0.60567824291680195</v>
      </c>
      <c r="K4694">
        <v>-14.8790170241966</v>
      </c>
      <c r="L4694">
        <v>-0.43634291490418498</v>
      </c>
      <c r="M4694">
        <f t="shared" si="367"/>
        <v>0.43634291490418498</v>
      </c>
      <c r="N4694">
        <v>0.236450205100491</v>
      </c>
      <c r="O4694">
        <v>-15.310756093701</v>
      </c>
      <c r="P4694">
        <v>-0.33150231111336498</v>
      </c>
      <c r="Q4694">
        <f t="shared" si="368"/>
        <v>0.33150231111336498</v>
      </c>
      <c r="R4694">
        <v>0.33835853162053903</v>
      </c>
      <c r="S4694">
        <v>-14.8345853042106</v>
      </c>
      <c r="T4694">
        <v>0.30898449351022</v>
      </c>
      <c r="U4694">
        <f t="shared" si="369"/>
        <v>-0.30898449351022</v>
      </c>
      <c r="V4694">
        <v>0.46203238240855699</v>
      </c>
    </row>
    <row r="4695" spans="1:22">
      <c r="A4695" s="2" t="s">
        <v>11310</v>
      </c>
      <c r="B4695" s="2" t="s">
        <v>778</v>
      </c>
      <c r="C4695">
        <v>-12.8238236475903</v>
      </c>
      <c r="D4695">
        <v>0.49497146716347201</v>
      </c>
      <c r="E4695">
        <f t="shared" si="365"/>
        <v>-0.49497146716347201</v>
      </c>
      <c r="F4695">
        <v>0.267724062314603</v>
      </c>
      <c r="G4695">
        <v>-12.945421164044401</v>
      </c>
      <c r="H4695">
        <v>-4.3641413724788101E-2</v>
      </c>
      <c r="I4695">
        <f t="shared" si="366"/>
        <v>4.3641413724788101E-2</v>
      </c>
      <c r="J4695">
        <v>0.90440799659486304</v>
      </c>
      <c r="K4695">
        <v>-12.659012522733301</v>
      </c>
      <c r="L4695">
        <v>-0.36990329246806503</v>
      </c>
      <c r="M4695">
        <f t="shared" si="367"/>
        <v>0.36990329246806503</v>
      </c>
      <c r="N4695">
        <v>0.31063590973169403</v>
      </c>
      <c r="O4695">
        <v>-12.753274132363099</v>
      </c>
      <c r="P4695">
        <v>-0.468011129701564</v>
      </c>
      <c r="Q4695">
        <f t="shared" si="368"/>
        <v>0.468011129701564</v>
      </c>
      <c r="R4695">
        <v>0.17193940769496799</v>
      </c>
      <c r="S4695">
        <v>-12.428165766373199</v>
      </c>
      <c r="T4695">
        <v>-0.12964917207885701</v>
      </c>
      <c r="U4695">
        <f t="shared" si="369"/>
        <v>0.12964917207885701</v>
      </c>
      <c r="V4695">
        <v>0.65786292804553903</v>
      </c>
    </row>
    <row r="4696" spans="1:22">
      <c r="A4696" s="2" t="s">
        <v>11311</v>
      </c>
      <c r="B4696" s="2" t="s">
        <v>2835</v>
      </c>
      <c r="C4696">
        <v>-15.519059899619601</v>
      </c>
      <c r="D4696">
        <v>0.475742323939914</v>
      </c>
      <c r="E4696">
        <f t="shared" si="365"/>
        <v>-0.475742323939914</v>
      </c>
      <c r="F4696">
        <v>0.29229716594817001</v>
      </c>
      <c r="G4696">
        <v>-15.788435708004499</v>
      </c>
      <c r="H4696">
        <v>0.28464933059018399</v>
      </c>
      <c r="I4696">
        <f t="shared" si="366"/>
        <v>-0.28464933059018399</v>
      </c>
      <c r="J4696">
        <v>0.44375277414630498</v>
      </c>
      <c r="K4696">
        <v>-15.652579295946699</v>
      </c>
      <c r="L4696">
        <v>0.25947185551933999</v>
      </c>
      <c r="M4696">
        <f t="shared" si="367"/>
        <v>-0.25947185551933999</v>
      </c>
      <c r="N4696">
        <v>0.486025310965011</v>
      </c>
      <c r="O4696">
        <v>-15.6094129034236</v>
      </c>
      <c r="P4696">
        <v>-0.77058702454048</v>
      </c>
      <c r="Q4696">
        <f t="shared" si="368"/>
        <v>0.77058702454048</v>
      </c>
      <c r="R4696">
        <v>3.2287198323295997E-2</v>
      </c>
      <c r="S4696">
        <v>-15.434448517701499</v>
      </c>
      <c r="T4696">
        <v>-0.73251302745347102</v>
      </c>
      <c r="U4696">
        <f t="shared" si="369"/>
        <v>0.73251302745347102</v>
      </c>
      <c r="V4696">
        <v>3.7741797556860399E-2</v>
      </c>
    </row>
    <row r="4697" spans="1:22">
      <c r="A4697" s="2" t="s">
        <v>11312</v>
      </c>
      <c r="B4697" s="2" t="s">
        <v>2836</v>
      </c>
      <c r="C4697">
        <v>-16.454233971427801</v>
      </c>
      <c r="D4697">
        <v>9.6698972657647597E-2</v>
      </c>
      <c r="E4697">
        <f t="shared" si="365"/>
        <v>-9.6698972657647597E-2</v>
      </c>
      <c r="F4697">
        <v>0.76642138106788305</v>
      </c>
      <c r="G4697">
        <v>-16.174335754882701</v>
      </c>
      <c r="H4697">
        <v>-0.455455119535701</v>
      </c>
      <c r="I4697">
        <f t="shared" si="366"/>
        <v>0.455455119535701</v>
      </c>
      <c r="J4697">
        <v>0.226569341455372</v>
      </c>
      <c r="K4697">
        <v>-16.234175135096599</v>
      </c>
      <c r="L4697">
        <v>-8.9191919069416301E-2</v>
      </c>
      <c r="M4697">
        <f t="shared" si="367"/>
        <v>8.9191919069416301E-2</v>
      </c>
      <c r="N4697">
        <v>0.81395913560826005</v>
      </c>
      <c r="O4697">
        <v>-16.179571135594699</v>
      </c>
      <c r="P4697">
        <v>0.33848800601596701</v>
      </c>
      <c r="Q4697">
        <f t="shared" si="368"/>
        <v>-0.33848800601596701</v>
      </c>
      <c r="R4697">
        <v>0.45004030235942299</v>
      </c>
      <c r="S4697">
        <v>-16.200406391206698</v>
      </c>
      <c r="T4697">
        <v>-1.5037279565297599E-2</v>
      </c>
      <c r="U4697">
        <f t="shared" si="369"/>
        <v>1.5037279565297599E-2</v>
      </c>
      <c r="V4697">
        <v>0.91252924894348597</v>
      </c>
    </row>
    <row r="4698" spans="1:22">
      <c r="A4698" s="2" t="s">
        <v>11313</v>
      </c>
      <c r="B4698" s="2" t="s">
        <v>2837</v>
      </c>
      <c r="C4698">
        <v>-18.509834669944301</v>
      </c>
      <c r="D4698">
        <v>0.28695709806405401</v>
      </c>
      <c r="E4698">
        <f t="shared" si="365"/>
        <v>-0.28695709806405401</v>
      </c>
      <c r="F4698">
        <v>0.55867125473844603</v>
      </c>
      <c r="G4698">
        <v>-18.108348017260301</v>
      </c>
      <c r="H4698">
        <v>-0.89628754177899606</v>
      </c>
      <c r="I4698">
        <f t="shared" si="366"/>
        <v>0.89628754177899606</v>
      </c>
      <c r="J4698">
        <v>2.8823763991474599E-2</v>
      </c>
      <c r="K4698">
        <v>-18.356729714373699</v>
      </c>
      <c r="L4698">
        <v>-0.15280588716794199</v>
      </c>
      <c r="M4698">
        <f t="shared" si="367"/>
        <v>0.15280588716794199</v>
      </c>
      <c r="N4698">
        <v>0.72141021658292503</v>
      </c>
      <c r="O4698">
        <v>-18.014790872783301</v>
      </c>
      <c r="P4698">
        <v>0.58899180326544598</v>
      </c>
      <c r="Q4698">
        <f t="shared" si="368"/>
        <v>-0.58899180326544598</v>
      </c>
      <c r="R4698">
        <v>0.24635397362695</v>
      </c>
      <c r="S4698">
        <v>-18.228471008243702</v>
      </c>
      <c r="T4698">
        <v>-0.15022324201253501</v>
      </c>
      <c r="U4698">
        <f t="shared" si="369"/>
        <v>0.15022324201253501</v>
      </c>
      <c r="V4698">
        <v>0.716343662755482</v>
      </c>
    </row>
    <row r="4699" spans="1:22">
      <c r="A4699" s="2" t="s">
        <v>11314</v>
      </c>
      <c r="B4699" s="2" t="s">
        <v>2838</v>
      </c>
      <c r="C4699">
        <v>-21.171085854819701</v>
      </c>
      <c r="D4699">
        <v>-4.8094472634431504</v>
      </c>
      <c r="E4699">
        <f t="shared" si="365"/>
        <v>4.8094472634431504</v>
      </c>
      <c r="F4699" s="1">
        <v>2.9475275467720799E-5</v>
      </c>
      <c r="G4699">
        <v>-19.122415758723498</v>
      </c>
      <c r="H4699">
        <v>0.92651461487693398</v>
      </c>
      <c r="I4699">
        <f t="shared" si="366"/>
        <v>-0.92651461487693398</v>
      </c>
      <c r="J4699">
        <v>4.2052324521198801E-2</v>
      </c>
      <c r="K4699">
        <v>-19.005111912729902</v>
      </c>
      <c r="L4699">
        <v>0.93844592993168796</v>
      </c>
      <c r="M4699">
        <f t="shared" si="367"/>
        <v>-0.93844592993168796</v>
      </c>
      <c r="N4699">
        <v>3.1013680050392501E-2</v>
      </c>
      <c r="O4699">
        <v>-21.5845067822316</v>
      </c>
      <c r="P4699">
        <v>3.8684667156268602</v>
      </c>
      <c r="Q4699">
        <f t="shared" si="368"/>
        <v>-3.8684667156268602</v>
      </c>
      <c r="R4699">
        <v>2.7985641006459202E-4</v>
      </c>
      <c r="S4699">
        <v>-21.427909024412202</v>
      </c>
      <c r="T4699">
        <v>3.8698074569085099</v>
      </c>
      <c r="U4699">
        <f t="shared" si="369"/>
        <v>-3.8698074569085099</v>
      </c>
      <c r="V4699">
        <v>3.0768499555311799E-4</v>
      </c>
    </row>
    <row r="4700" spans="1:22">
      <c r="A4700" s="2" t="s">
        <v>11315</v>
      </c>
      <c r="B4700" s="2" t="s">
        <v>2839</v>
      </c>
      <c r="C4700">
        <v>-17.118426094368399</v>
      </c>
      <c r="D4700">
        <v>-6.2237274941431601E-2</v>
      </c>
      <c r="E4700">
        <f t="shared" si="365"/>
        <v>6.2237274941431601E-2</v>
      </c>
      <c r="F4700">
        <v>0.999999999999994</v>
      </c>
      <c r="G4700">
        <v>-16.713992817447799</v>
      </c>
      <c r="H4700">
        <v>-0.54180414408425803</v>
      </c>
      <c r="I4700">
        <f t="shared" si="366"/>
        <v>0.54180414408425803</v>
      </c>
      <c r="J4700">
        <v>0.15466517106674399</v>
      </c>
      <c r="K4700">
        <v>-16.718640939699501</v>
      </c>
      <c r="L4700">
        <v>-0.28592616870010701</v>
      </c>
      <c r="M4700">
        <f t="shared" si="367"/>
        <v>0.28592616870010701</v>
      </c>
      <c r="N4700">
        <v>0.45408138172045098</v>
      </c>
      <c r="O4700">
        <v>-16.799517190060602</v>
      </c>
      <c r="P4700">
        <v>0.58591639056468303</v>
      </c>
      <c r="Q4700">
        <f t="shared" si="368"/>
        <v>-0.58591639056468303</v>
      </c>
      <c r="R4700">
        <v>0.191963581039019</v>
      </c>
      <c r="S4700">
        <v>-16.765424545025098</v>
      </c>
      <c r="T4700">
        <v>0.34224690627846299</v>
      </c>
      <c r="U4700">
        <f t="shared" si="369"/>
        <v>-0.34224690627846299</v>
      </c>
      <c r="V4700">
        <v>0.45573230266374598</v>
      </c>
    </row>
    <row r="4701" spans="1:22">
      <c r="A4701" s="2" t="s">
        <v>11316</v>
      </c>
      <c r="B4701" s="2" t="s">
        <v>2840</v>
      </c>
      <c r="C4701">
        <v>-14.4433924501839</v>
      </c>
      <c r="D4701">
        <v>-0.61129860300515404</v>
      </c>
      <c r="E4701">
        <f t="shared" si="365"/>
        <v>0.61129860300515404</v>
      </c>
      <c r="F4701">
        <v>0.30117012514941799</v>
      </c>
      <c r="G4701">
        <v>-14.405194367516501</v>
      </c>
      <c r="H4701">
        <v>0.75508018694789303</v>
      </c>
      <c r="I4701">
        <f t="shared" si="366"/>
        <v>-0.75508018694789303</v>
      </c>
      <c r="J4701">
        <v>3.9796905090194498E-2</v>
      </c>
      <c r="K4701">
        <v>-13.535181327142</v>
      </c>
      <c r="L4701">
        <v>-0.73839718427315604</v>
      </c>
      <c r="M4701">
        <f t="shared" si="367"/>
        <v>0.73839718427315604</v>
      </c>
      <c r="N4701">
        <v>4.4039879496882199E-2</v>
      </c>
      <c r="O4701">
        <v>-14.7692891268794</v>
      </c>
      <c r="P4701">
        <v>-0.15463344337831</v>
      </c>
      <c r="Q4701">
        <f t="shared" si="368"/>
        <v>0.15463344337831</v>
      </c>
      <c r="R4701">
        <v>0.62178513810229197</v>
      </c>
      <c r="S4701">
        <v>-13.860486710714399</v>
      </c>
      <c r="T4701">
        <v>1.3511166145945099</v>
      </c>
      <c r="U4701">
        <f t="shared" si="369"/>
        <v>-1.3511166145945099</v>
      </c>
      <c r="V4701">
        <v>7.6534139964282296E-4</v>
      </c>
    </row>
    <row r="4702" spans="1:22">
      <c r="A4702" s="2" t="s">
        <v>11317</v>
      </c>
      <c r="B4702" s="2" t="s">
        <v>2841</v>
      </c>
      <c r="C4702">
        <v>-14.801657368712499</v>
      </c>
      <c r="D4702">
        <v>-0.40100986067080102</v>
      </c>
      <c r="E4702">
        <f t="shared" si="365"/>
        <v>0.40100986067080102</v>
      </c>
      <c r="F4702">
        <v>0.52058333572307702</v>
      </c>
      <c r="G4702">
        <v>-14.685210160237</v>
      </c>
      <c r="H4702">
        <v>0.37675913194845601</v>
      </c>
      <c r="I4702">
        <f t="shared" si="366"/>
        <v>-0.37675913194845601</v>
      </c>
      <c r="J4702">
        <v>0.30407836568977098</v>
      </c>
      <c r="K4702">
        <v>-14.5376226980742</v>
      </c>
      <c r="L4702">
        <v>0.32814078254460699</v>
      </c>
      <c r="M4702">
        <f t="shared" si="367"/>
        <v>-0.32814078254460699</v>
      </c>
      <c r="N4702">
        <v>0.37011561708442298</v>
      </c>
      <c r="O4702">
        <v>-14.9412619824865</v>
      </c>
      <c r="P4702">
        <v>7.6619401303512601E-3</v>
      </c>
      <c r="Q4702">
        <f t="shared" si="368"/>
        <v>-7.6619401303512601E-3</v>
      </c>
      <c r="R4702">
        <v>0.94786040897679202</v>
      </c>
      <c r="S4702">
        <v>-14.7551201065518</v>
      </c>
      <c r="T4702">
        <v>6.80909176425471E-2</v>
      </c>
      <c r="U4702">
        <f t="shared" si="369"/>
        <v>-6.80909176425471E-2</v>
      </c>
      <c r="V4702">
        <v>0.92473229566932202</v>
      </c>
    </row>
    <row r="4703" spans="1:22">
      <c r="A4703" s="2" t="s">
        <v>11318</v>
      </c>
      <c r="B4703" s="2" t="s">
        <v>2842</v>
      </c>
      <c r="C4703">
        <v>-11.006203250117601</v>
      </c>
      <c r="D4703">
        <v>-1.0643382033550099</v>
      </c>
      <c r="E4703">
        <f t="shared" si="365"/>
        <v>1.0643382033550099</v>
      </c>
      <c r="F4703">
        <v>6.2232805977413201E-2</v>
      </c>
      <c r="G4703">
        <v>-10.567439259380899</v>
      </c>
      <c r="H4703">
        <v>0.40021018013822801</v>
      </c>
      <c r="I4703">
        <f t="shared" si="366"/>
        <v>-0.40021018013822801</v>
      </c>
      <c r="J4703">
        <v>0.26973219254295999</v>
      </c>
      <c r="K4703">
        <v>-10.402278709311901</v>
      </c>
      <c r="L4703">
        <v>0.316443498723743</v>
      </c>
      <c r="M4703">
        <f t="shared" si="367"/>
        <v>-0.316443498723743</v>
      </c>
      <c r="N4703">
        <v>0.384471294840598</v>
      </c>
      <c r="O4703">
        <v>-11.156341279647499</v>
      </c>
      <c r="P4703">
        <v>0.64992345130288398</v>
      </c>
      <c r="Q4703">
        <f t="shared" si="368"/>
        <v>-0.64992345130288398</v>
      </c>
      <c r="R4703">
        <v>0.105521974674834</v>
      </c>
      <c r="S4703">
        <v>-10.9521712342817</v>
      </c>
      <c r="T4703">
        <v>0.74640876767728603</v>
      </c>
      <c r="U4703">
        <f t="shared" si="369"/>
        <v>-0.74640876767728603</v>
      </c>
      <c r="V4703">
        <v>5.6650729471196003E-2</v>
      </c>
    </row>
    <row r="4704" spans="1:22">
      <c r="A4704" s="2" t="s">
        <v>11319</v>
      </c>
      <c r="B4704" s="2" t="s">
        <v>2843</v>
      </c>
      <c r="C4704">
        <v>-17.5180305698489</v>
      </c>
      <c r="D4704">
        <v>-1.1966945961100299</v>
      </c>
      <c r="E4704">
        <f t="shared" si="365"/>
        <v>1.1966945961100299</v>
      </c>
      <c r="F4704">
        <v>5.1501521374835699E-2</v>
      </c>
      <c r="G4704">
        <v>-16.6974624764973</v>
      </c>
      <c r="H4704">
        <v>-0.21941274792034901</v>
      </c>
      <c r="I4704">
        <f t="shared" si="366"/>
        <v>0.21941274792034901</v>
      </c>
      <c r="J4704">
        <v>0.56464368646310104</v>
      </c>
      <c r="K4704">
        <v>-16.855050303446699</v>
      </c>
      <c r="L4704">
        <v>0.34226751126961602</v>
      </c>
      <c r="M4704">
        <f t="shared" si="367"/>
        <v>-0.34226751126961602</v>
      </c>
      <c r="N4704">
        <v>0.37291151473957501</v>
      </c>
      <c r="O4704">
        <v>-17.355055338046299</v>
      </c>
      <c r="P4704">
        <v>1.40850636672278</v>
      </c>
      <c r="Q4704">
        <f t="shared" si="368"/>
        <v>-1.40850636672278</v>
      </c>
      <c r="R4704">
        <v>2.4056816461675199E-3</v>
      </c>
      <c r="S4704">
        <v>-17.474305998844201</v>
      </c>
      <c r="T4704">
        <v>0.85815027076989603</v>
      </c>
      <c r="U4704">
        <f t="shared" si="369"/>
        <v>-0.85815027076989603</v>
      </c>
      <c r="V4704">
        <v>5.9079828945879501E-2</v>
      </c>
    </row>
    <row r="4705" spans="1:22">
      <c r="A4705" s="2" t="s">
        <v>11320</v>
      </c>
      <c r="B4705" s="2" t="s">
        <v>687</v>
      </c>
      <c r="C4705">
        <v>-50.016054243813898</v>
      </c>
      <c r="D4705">
        <v>0</v>
      </c>
      <c r="E4705">
        <f t="shared" si="365"/>
        <v>0</v>
      </c>
      <c r="F4705">
        <v>1</v>
      </c>
      <c r="G4705">
        <v>-50.016054243813898</v>
      </c>
      <c r="H4705">
        <v>0</v>
      </c>
      <c r="I4705">
        <f t="shared" si="366"/>
        <v>0</v>
      </c>
      <c r="J4705">
        <v>1</v>
      </c>
      <c r="K4705">
        <v>-50.016054243813898</v>
      </c>
      <c r="L4705">
        <v>0</v>
      </c>
      <c r="M4705">
        <f t="shared" si="367"/>
        <v>0</v>
      </c>
      <c r="N4705">
        <v>1</v>
      </c>
      <c r="O4705">
        <v>-50.016054243813898</v>
      </c>
      <c r="P4705">
        <v>0</v>
      </c>
      <c r="Q4705">
        <f t="shared" si="368"/>
        <v>0</v>
      </c>
      <c r="R4705">
        <v>1</v>
      </c>
      <c r="S4705">
        <v>-50.016054243813898</v>
      </c>
      <c r="T4705">
        <v>0</v>
      </c>
      <c r="U4705">
        <f t="shared" si="369"/>
        <v>0</v>
      </c>
      <c r="V4705">
        <v>1</v>
      </c>
    </row>
    <row r="4706" spans="1:22">
      <c r="A4706" s="2" t="s">
        <v>11321</v>
      </c>
      <c r="B4706" s="2" t="s">
        <v>2844</v>
      </c>
      <c r="C4706">
        <v>-17.189808831404701</v>
      </c>
      <c r="D4706">
        <v>-0.81744146327326395</v>
      </c>
      <c r="E4706">
        <f t="shared" si="365"/>
        <v>0.81744146327326395</v>
      </c>
      <c r="F4706">
        <v>0.184473826644037</v>
      </c>
      <c r="G4706">
        <v>-16.7568132974985</v>
      </c>
      <c r="H4706">
        <v>0.176238451960299</v>
      </c>
      <c r="I4706">
        <f t="shared" si="366"/>
        <v>-0.176238451960299</v>
      </c>
      <c r="J4706">
        <v>0.64771798761293398</v>
      </c>
      <c r="K4706">
        <v>-16.869611225117801</v>
      </c>
      <c r="L4706">
        <v>0.64834336448427998</v>
      </c>
      <c r="M4706">
        <f t="shared" si="367"/>
        <v>-0.64834336448427998</v>
      </c>
      <c r="N4706">
        <v>8.9967127610269204E-2</v>
      </c>
      <c r="O4706">
        <v>-17.224928670002299</v>
      </c>
      <c r="P4706">
        <v>0.63306309308554198</v>
      </c>
      <c r="Q4706">
        <f t="shared" si="368"/>
        <v>-0.63306309308554198</v>
      </c>
      <c r="R4706">
        <v>0.16576221732561899</v>
      </c>
      <c r="S4706">
        <v>-17.299086355797701</v>
      </c>
      <c r="T4706">
        <v>0.17289294713766001</v>
      </c>
      <c r="U4706">
        <f t="shared" si="369"/>
        <v>-0.17289294713766001</v>
      </c>
      <c r="V4706">
        <v>0.75855238885325804</v>
      </c>
    </row>
    <row r="4707" spans="1:22">
      <c r="A4707" s="2" t="s">
        <v>11322</v>
      </c>
      <c r="B4707" s="2" t="s">
        <v>2845</v>
      </c>
      <c r="C4707">
        <v>-14.7876456508586</v>
      </c>
      <c r="D4707">
        <v>1.07653130287926</v>
      </c>
      <c r="E4707">
        <f t="shared" si="365"/>
        <v>-1.07653130287926</v>
      </c>
      <c r="F4707">
        <v>2.2775173425082399E-2</v>
      </c>
      <c r="G4707">
        <v>-14.885985702140299</v>
      </c>
      <c r="H4707">
        <v>-0.68264941763630105</v>
      </c>
      <c r="I4707">
        <f t="shared" si="366"/>
        <v>0.68264941763630105</v>
      </c>
      <c r="J4707">
        <v>6.3942653989359999E-2</v>
      </c>
      <c r="K4707">
        <v>-14.968253559327</v>
      </c>
      <c r="L4707">
        <v>-0.27153971531432602</v>
      </c>
      <c r="M4707">
        <f t="shared" si="367"/>
        <v>0.27153971531432602</v>
      </c>
      <c r="N4707">
        <v>0.46222707405061098</v>
      </c>
      <c r="O4707">
        <v>-14.400445667468601</v>
      </c>
      <c r="P4707">
        <v>-0.41627002909178701</v>
      </c>
      <c r="Q4707">
        <f t="shared" si="368"/>
        <v>0.41627002909178701</v>
      </c>
      <c r="R4707">
        <v>0.22626235003924799</v>
      </c>
      <c r="S4707">
        <v>-14.4435497771186</v>
      </c>
      <c r="T4707">
        <v>-0.81433302274900998</v>
      </c>
      <c r="U4707">
        <f t="shared" si="369"/>
        <v>0.81433302274900998</v>
      </c>
      <c r="V4707">
        <v>1.8786654259098898E-2</v>
      </c>
    </row>
    <row r="4708" spans="1:22">
      <c r="A4708" s="2" t="s">
        <v>11323</v>
      </c>
      <c r="B4708" s="2" t="s">
        <v>777</v>
      </c>
      <c r="C4708">
        <v>-15.4802618750041</v>
      </c>
      <c r="D4708">
        <v>0.13773320687464299</v>
      </c>
      <c r="E4708">
        <f t="shared" si="365"/>
        <v>-0.13773320687464299</v>
      </c>
      <c r="F4708">
        <v>0.69722265765635205</v>
      </c>
      <c r="G4708">
        <v>-15.5368045038768</v>
      </c>
      <c r="H4708">
        <v>0.18859583899448101</v>
      </c>
      <c r="I4708">
        <f t="shared" si="366"/>
        <v>-0.18859583899448101</v>
      </c>
      <c r="J4708">
        <v>0.61412101152707699</v>
      </c>
      <c r="K4708">
        <v>-15.1285244233797</v>
      </c>
      <c r="L4708">
        <v>-0.38141323606334998</v>
      </c>
      <c r="M4708">
        <f t="shared" si="367"/>
        <v>0.38141323606334998</v>
      </c>
      <c r="N4708">
        <v>0.30092764127851901</v>
      </c>
      <c r="O4708">
        <v>-15.524766261476</v>
      </c>
      <c r="P4708">
        <v>-0.34088067281092099</v>
      </c>
      <c r="Q4708">
        <f t="shared" si="368"/>
        <v>0.34088067281092099</v>
      </c>
      <c r="R4708">
        <v>0.32686201776970603</v>
      </c>
      <c r="S4708">
        <v>-15.077627768822101</v>
      </c>
      <c r="T4708">
        <v>0.24154153813975901</v>
      </c>
      <c r="U4708">
        <f t="shared" si="369"/>
        <v>-0.24154153813975901</v>
      </c>
      <c r="V4708">
        <v>0.58205987503527301</v>
      </c>
    </row>
    <row r="4709" spans="1:22">
      <c r="A4709" s="2" t="s">
        <v>11324</v>
      </c>
      <c r="B4709" s="2" t="s">
        <v>778</v>
      </c>
      <c r="C4709">
        <v>-13.192678892618501</v>
      </c>
      <c r="D4709">
        <v>0.48228794472888697</v>
      </c>
      <c r="E4709">
        <f t="shared" si="365"/>
        <v>-0.48228794472888697</v>
      </c>
      <c r="F4709">
        <v>0.27942962663811499</v>
      </c>
      <c r="G4709">
        <v>-13.286229012177101</v>
      </c>
      <c r="H4709">
        <v>-9.1245851351999599E-2</v>
      </c>
      <c r="I4709">
        <f t="shared" si="366"/>
        <v>9.1245851351999599E-2</v>
      </c>
      <c r="J4709">
        <v>0.80213509417986695</v>
      </c>
      <c r="K4709">
        <v>-13.017678430058201</v>
      </c>
      <c r="L4709">
        <v>-0.381789703336886</v>
      </c>
      <c r="M4709">
        <f t="shared" si="367"/>
        <v>0.381789703336886</v>
      </c>
      <c r="N4709">
        <v>0.29561060386149401</v>
      </c>
      <c r="O4709">
        <v>-13.0993739361843</v>
      </c>
      <c r="P4709">
        <v>-0.40981672485305098</v>
      </c>
      <c r="Q4709">
        <f t="shared" si="368"/>
        <v>0.40981672485305098</v>
      </c>
      <c r="R4709">
        <v>0.22851615900753799</v>
      </c>
      <c r="S4709">
        <v>-12.792014266016199</v>
      </c>
      <c r="T4709">
        <v>-0.106952158874146</v>
      </c>
      <c r="U4709">
        <f t="shared" si="369"/>
        <v>0.106952158874146</v>
      </c>
      <c r="V4709">
        <v>0.703381638918253</v>
      </c>
    </row>
    <row r="4710" spans="1:22">
      <c r="A4710" s="2" t="s">
        <v>11325</v>
      </c>
      <c r="B4710" s="2" t="s">
        <v>2846</v>
      </c>
      <c r="C4710">
        <v>-16.6263757316358</v>
      </c>
      <c r="D4710">
        <v>0.33901463563616602</v>
      </c>
      <c r="E4710">
        <f t="shared" si="365"/>
        <v>-0.33901463563616602</v>
      </c>
      <c r="F4710">
        <v>0.44371829160133403</v>
      </c>
      <c r="G4710">
        <v>-16.581746961927401</v>
      </c>
      <c r="H4710">
        <v>-0.22744276299497099</v>
      </c>
      <c r="I4710">
        <f t="shared" si="366"/>
        <v>0.22744276299497099</v>
      </c>
      <c r="J4710">
        <v>0.55394392348813304</v>
      </c>
      <c r="K4710">
        <v>-16.531868793850801</v>
      </c>
      <c r="L4710">
        <v>-8.0608005456250006E-2</v>
      </c>
      <c r="M4710">
        <f t="shared" si="367"/>
        <v>8.0608005456250006E-2</v>
      </c>
      <c r="N4710">
        <v>0.83489603129652401</v>
      </c>
      <c r="O4710">
        <v>-16.4657750563339</v>
      </c>
      <c r="P4710">
        <v>-0.13195197802483899</v>
      </c>
      <c r="Q4710">
        <f t="shared" si="368"/>
        <v>0.13195197802483899</v>
      </c>
      <c r="R4710">
        <v>0.67912598384129996</v>
      </c>
      <c r="S4710">
        <v>-16.376996132333201</v>
      </c>
      <c r="T4710">
        <v>-0.266248904380532</v>
      </c>
      <c r="U4710">
        <f t="shared" si="369"/>
        <v>0.266248904380532</v>
      </c>
      <c r="V4710">
        <v>0.44693509502115703</v>
      </c>
    </row>
    <row r="4711" spans="1:22">
      <c r="A4711" s="2" t="s">
        <v>11326</v>
      </c>
      <c r="B4711" s="2" t="s">
        <v>2847</v>
      </c>
      <c r="C4711">
        <v>-20.995610730547</v>
      </c>
      <c r="D4711">
        <v>-1.1603975119885099</v>
      </c>
      <c r="E4711">
        <f t="shared" si="365"/>
        <v>1.1603975119885099</v>
      </c>
      <c r="F4711">
        <v>0.28453659192327502</v>
      </c>
      <c r="G4711">
        <v>-20.3565025950703</v>
      </c>
      <c r="H4711">
        <v>0.102278262684261</v>
      </c>
      <c r="I4711">
        <f t="shared" si="366"/>
        <v>-0.102278262684261</v>
      </c>
      <c r="J4711">
        <v>0.93145888200985005</v>
      </c>
      <c r="K4711">
        <v>-20.486945676921898</v>
      </c>
      <c r="L4711">
        <v>0.60964883677870196</v>
      </c>
      <c r="M4711">
        <f t="shared" si="367"/>
        <v>-0.60964883677870196</v>
      </c>
      <c r="N4711">
        <v>0.25277647347549598</v>
      </c>
      <c r="O4711">
        <v>-20.996359735056998</v>
      </c>
      <c r="P4711">
        <v>1.04476080997596</v>
      </c>
      <c r="Q4711">
        <f t="shared" si="368"/>
        <v>-1.04476080997596</v>
      </c>
      <c r="R4711">
        <v>0.31913695751097398</v>
      </c>
      <c r="S4711">
        <v>-21.085211783409001</v>
      </c>
      <c r="T4711">
        <v>0.55520193891487502</v>
      </c>
      <c r="U4711">
        <f t="shared" si="369"/>
        <v>-0.55520193891487502</v>
      </c>
      <c r="V4711">
        <v>0.73983263056788096</v>
      </c>
    </row>
    <row r="4712" spans="1:22">
      <c r="A4712" s="2" t="s">
        <v>11327</v>
      </c>
      <c r="B4712" s="2" t="s">
        <v>2848</v>
      </c>
      <c r="C4712">
        <v>-17.2676666662435</v>
      </c>
      <c r="D4712">
        <v>-1.0535662135461401</v>
      </c>
      <c r="E4712">
        <f t="shared" si="365"/>
        <v>1.0535662135461401</v>
      </c>
      <c r="F4712">
        <v>8.42770608048867E-2</v>
      </c>
      <c r="G4712">
        <v>-16.645527245156501</v>
      </c>
      <c r="H4712">
        <v>2.1322984489199299E-2</v>
      </c>
      <c r="I4712">
        <f t="shared" si="366"/>
        <v>-2.1322984489199299E-2</v>
      </c>
      <c r="J4712">
        <v>0.95771549968563496</v>
      </c>
      <c r="K4712">
        <v>-16.384873971778202</v>
      </c>
      <c r="L4712">
        <v>-0.25343124072818901</v>
      </c>
      <c r="M4712">
        <f t="shared" si="367"/>
        <v>0.25343124072818901</v>
      </c>
      <c r="N4712">
        <v>0.50290779916183104</v>
      </c>
      <c r="O4712">
        <v>-17.2284680175914</v>
      </c>
      <c r="P4712">
        <v>1.01782481785784</v>
      </c>
      <c r="Q4712">
        <f t="shared" si="368"/>
        <v>-1.01782481785784</v>
      </c>
      <c r="R4712">
        <v>2.4099100771807599E-2</v>
      </c>
      <c r="S4712">
        <v>-16.929181547951298</v>
      </c>
      <c r="T4712">
        <v>1.3045429827808099</v>
      </c>
      <c r="U4712">
        <f t="shared" si="369"/>
        <v>-1.3045429827808099</v>
      </c>
      <c r="V4712">
        <v>2.9832731315722698E-3</v>
      </c>
    </row>
    <row r="4713" spans="1:22">
      <c r="A4713" s="2" t="s">
        <v>11328</v>
      </c>
      <c r="B4713" s="2" t="s">
        <v>2849</v>
      </c>
      <c r="C4713">
        <v>-16.187812106192698</v>
      </c>
      <c r="D4713">
        <v>-0.37665007102429399</v>
      </c>
      <c r="E4713">
        <f t="shared" si="365"/>
        <v>0.37665007102429399</v>
      </c>
      <c r="F4713">
        <v>0.55890082393198504</v>
      </c>
      <c r="G4713">
        <v>-16.124466953939798</v>
      </c>
      <c r="H4713">
        <v>0.47501534567293902</v>
      </c>
      <c r="I4713">
        <f t="shared" si="366"/>
        <v>-0.47501534567293902</v>
      </c>
      <c r="J4713">
        <v>0.20555923900533901</v>
      </c>
      <c r="K4713">
        <v>-15.858039120636899</v>
      </c>
      <c r="L4713">
        <v>0.188684768604783</v>
      </c>
      <c r="M4713">
        <f t="shared" si="367"/>
        <v>-0.188684768604783</v>
      </c>
      <c r="N4713">
        <v>0.61613426634880297</v>
      </c>
      <c r="O4713">
        <v>-16.372515951205699</v>
      </c>
      <c r="P4713">
        <v>-0.10689631199418501</v>
      </c>
      <c r="Q4713">
        <f t="shared" si="368"/>
        <v>0.10689631199418501</v>
      </c>
      <c r="R4713">
        <v>0.73019155002434999</v>
      </c>
      <c r="S4713">
        <v>-16.067215185178298</v>
      </c>
      <c r="T4713">
        <v>0.19185044570353799</v>
      </c>
      <c r="U4713">
        <f t="shared" si="369"/>
        <v>-0.19185044570353799</v>
      </c>
      <c r="V4713">
        <v>0.68766031500815805</v>
      </c>
    </row>
    <row r="4714" spans="1:22">
      <c r="A4714" s="2" t="s">
        <v>11329</v>
      </c>
      <c r="B4714" s="2" t="s">
        <v>2850</v>
      </c>
      <c r="C4714">
        <v>-18.440990826222901</v>
      </c>
      <c r="D4714">
        <v>0.95978236759369195</v>
      </c>
      <c r="E4714">
        <f t="shared" si="365"/>
        <v>-0.95978236759369195</v>
      </c>
      <c r="F4714">
        <v>6.8251985016916705E-2</v>
      </c>
      <c r="G4714">
        <v>-18.441563950561601</v>
      </c>
      <c r="H4714">
        <v>-0.75442748278617699</v>
      </c>
      <c r="I4714">
        <f t="shared" si="366"/>
        <v>0.75442748278617699</v>
      </c>
      <c r="J4714">
        <v>6.8451043845976597E-2</v>
      </c>
      <c r="K4714">
        <v>-18.542303816655298</v>
      </c>
      <c r="L4714">
        <v>-0.30631097524569001</v>
      </c>
      <c r="M4714">
        <f t="shared" si="367"/>
        <v>0.30631097524569001</v>
      </c>
      <c r="N4714">
        <v>0.47099161818102098</v>
      </c>
      <c r="O4714">
        <v>-18.016222126468101</v>
      </c>
      <c r="P4714">
        <v>-0.22438366107653199</v>
      </c>
      <c r="Q4714">
        <f t="shared" si="368"/>
        <v>0.22438366107653199</v>
      </c>
      <c r="R4714">
        <v>0.592899738280255</v>
      </c>
      <c r="S4714">
        <v>-18.078475657075298</v>
      </c>
      <c r="T4714">
        <v>-0.660745496648106</v>
      </c>
      <c r="U4714">
        <f t="shared" si="369"/>
        <v>0.660745496648106</v>
      </c>
      <c r="V4714">
        <v>0.110539256194119</v>
      </c>
    </row>
    <row r="4715" spans="1:22">
      <c r="A4715" s="2" t="s">
        <v>11330</v>
      </c>
      <c r="B4715" s="2" t="s">
        <v>2851</v>
      </c>
      <c r="C4715">
        <v>-18.482191103152299</v>
      </c>
      <c r="D4715">
        <v>-0.18723676677793799</v>
      </c>
      <c r="E4715">
        <f t="shared" si="365"/>
        <v>0.18723676677793799</v>
      </c>
      <c r="F4715">
        <v>0.84732999765204797</v>
      </c>
      <c r="G4715">
        <v>-18.4776616913427</v>
      </c>
      <c r="H4715">
        <v>0.38920148604410199</v>
      </c>
      <c r="I4715">
        <f t="shared" si="366"/>
        <v>-0.38920148604410199</v>
      </c>
      <c r="J4715">
        <v>0.35564046626895701</v>
      </c>
      <c r="K4715">
        <v>-18.182117999718798</v>
      </c>
      <c r="L4715">
        <v>4.4678585721997503E-2</v>
      </c>
      <c r="M4715">
        <f t="shared" si="367"/>
        <v>-4.4678585721997503E-2</v>
      </c>
      <c r="N4715">
        <v>0.93183539804626103</v>
      </c>
      <c r="O4715">
        <v>-18.627226524869801</v>
      </c>
      <c r="P4715">
        <v>-0.21697276964964901</v>
      </c>
      <c r="Q4715">
        <f t="shared" si="368"/>
        <v>0.21697276964964901</v>
      </c>
      <c r="R4715">
        <v>0.59798191030782</v>
      </c>
      <c r="S4715">
        <v>-18.2936410494348</v>
      </c>
      <c r="T4715">
        <v>0.13834340686325799</v>
      </c>
      <c r="U4715">
        <f t="shared" si="369"/>
        <v>-0.13834340686325799</v>
      </c>
      <c r="V4715">
        <v>0.83865738041012405</v>
      </c>
    </row>
    <row r="4716" spans="1:22">
      <c r="A4716" s="2" t="s">
        <v>11331</v>
      </c>
      <c r="B4716" s="2" t="s">
        <v>2852</v>
      </c>
      <c r="C4716">
        <v>-14.4088913777125</v>
      </c>
      <c r="D4716">
        <v>0.22770532260372001</v>
      </c>
      <c r="E4716">
        <f t="shared" si="365"/>
        <v>-0.22770532260372001</v>
      </c>
      <c r="F4716">
        <v>0.56918171276879403</v>
      </c>
      <c r="G4716">
        <v>-14.4951781673229</v>
      </c>
      <c r="H4716">
        <v>0.16240126971434399</v>
      </c>
      <c r="I4716">
        <f t="shared" si="366"/>
        <v>-0.16240126971434399</v>
      </c>
      <c r="J4716">
        <v>0.65747195844893203</v>
      </c>
      <c r="K4716">
        <v>-14.3078840366194</v>
      </c>
      <c r="L4716">
        <v>3.4362181455651002E-2</v>
      </c>
      <c r="M4716">
        <f t="shared" si="367"/>
        <v>-3.4362181455651002E-2</v>
      </c>
      <c r="N4716">
        <v>0.92591104162532101</v>
      </c>
      <c r="O4716">
        <v>-14.439106055508001</v>
      </c>
      <c r="P4716">
        <v>-0.40227337118709999</v>
      </c>
      <c r="Q4716">
        <f t="shared" si="368"/>
        <v>0.40227337118709999</v>
      </c>
      <c r="R4716">
        <v>0.241479881053764</v>
      </c>
      <c r="S4716">
        <v>-14.213172287487</v>
      </c>
      <c r="T4716">
        <v>-0.26226060950248298</v>
      </c>
      <c r="U4716">
        <f t="shared" si="369"/>
        <v>0.26226060950248298</v>
      </c>
      <c r="V4716">
        <v>0.420253842156391</v>
      </c>
    </row>
    <row r="4717" spans="1:22">
      <c r="A4717" s="2" t="s">
        <v>11332</v>
      </c>
      <c r="B4717" s="2" t="s">
        <v>58</v>
      </c>
      <c r="C4717">
        <v>-20.714678148265701</v>
      </c>
      <c r="D4717">
        <v>-0.552337675108863</v>
      </c>
      <c r="E4717">
        <f t="shared" si="365"/>
        <v>0.552337675108863</v>
      </c>
      <c r="F4717">
        <v>0.65432951792293503</v>
      </c>
      <c r="G4717">
        <v>-20.049150281638902</v>
      </c>
      <c r="H4717">
        <v>-0.56329478295039703</v>
      </c>
      <c r="I4717">
        <f t="shared" si="366"/>
        <v>0.56329478295039703</v>
      </c>
      <c r="J4717">
        <v>0.31032776909945298</v>
      </c>
      <c r="K4717">
        <v>-20.317536715691499</v>
      </c>
      <c r="L4717">
        <v>0.22002843775834099</v>
      </c>
      <c r="M4717">
        <f t="shared" si="367"/>
        <v>-0.22002843775834099</v>
      </c>
      <c r="N4717">
        <v>0.70546382580705602</v>
      </c>
      <c r="O4717">
        <v>-20.381190958609402</v>
      </c>
      <c r="P4717">
        <v>1.105173361429</v>
      </c>
      <c r="Q4717">
        <f t="shared" si="368"/>
        <v>-1.105173361429</v>
      </c>
      <c r="R4717">
        <v>0.172601069473481</v>
      </c>
      <c r="S4717">
        <v>-20.616030267389601</v>
      </c>
      <c r="T4717">
        <v>0.323639969511335</v>
      </c>
      <c r="U4717">
        <f t="shared" si="369"/>
        <v>-0.323639969511335</v>
      </c>
      <c r="V4717">
        <v>0.68275937026258005</v>
      </c>
    </row>
    <row r="4718" spans="1:22">
      <c r="A4718" s="2" t="s">
        <v>11333</v>
      </c>
      <c r="B4718" s="2" t="s">
        <v>2853</v>
      </c>
      <c r="C4718">
        <v>-16.098267501271899</v>
      </c>
      <c r="D4718">
        <v>0.19977368553283001</v>
      </c>
      <c r="E4718">
        <f t="shared" si="365"/>
        <v>-0.19977368553283001</v>
      </c>
      <c r="F4718">
        <v>0.61208892266173198</v>
      </c>
      <c r="G4718">
        <v>-16.152697499004201</v>
      </c>
      <c r="H4718">
        <v>0.132479888922133</v>
      </c>
      <c r="I4718">
        <f t="shared" si="366"/>
        <v>-0.132479888922133</v>
      </c>
      <c r="J4718">
        <v>0.72713962678067801</v>
      </c>
      <c r="K4718">
        <v>-15.9405169123786</v>
      </c>
      <c r="L4718">
        <v>-4.5355965726449697E-2</v>
      </c>
      <c r="M4718">
        <f t="shared" si="367"/>
        <v>4.5355965726449697E-2</v>
      </c>
      <c r="N4718">
        <v>0.90394210314508305</v>
      </c>
      <c r="O4718">
        <v>-16.111810752124601</v>
      </c>
      <c r="P4718">
        <v>-0.340998880230723</v>
      </c>
      <c r="Q4718">
        <f t="shared" si="368"/>
        <v>0.340998880230723</v>
      </c>
      <c r="R4718">
        <v>0.333773485209376</v>
      </c>
      <c r="S4718">
        <v>-15.8612284763689</v>
      </c>
      <c r="T4718">
        <v>-0.15168910307643099</v>
      </c>
      <c r="U4718">
        <f t="shared" si="369"/>
        <v>0.15168910307643099</v>
      </c>
      <c r="V4718">
        <v>0.62421844457486797</v>
      </c>
    </row>
    <row r="4719" spans="1:22">
      <c r="A4719" s="2" t="s">
        <v>11334</v>
      </c>
      <c r="B4719" s="2" t="s">
        <v>2854</v>
      </c>
      <c r="C4719">
        <v>-14.800309073269601</v>
      </c>
      <c r="D4719">
        <v>-4.79127083650258E-2</v>
      </c>
      <c r="E4719">
        <f t="shared" si="365"/>
        <v>4.79127083650258E-2</v>
      </c>
      <c r="F4719">
        <v>0.97784755497656595</v>
      </c>
      <c r="G4719">
        <v>-14.8075929186074</v>
      </c>
      <c r="H4719">
        <v>0.28009909712759401</v>
      </c>
      <c r="I4719">
        <f t="shared" si="366"/>
        <v>-0.28009909712759401</v>
      </c>
      <c r="J4719">
        <v>0.44670559932591603</v>
      </c>
      <c r="K4719">
        <v>-14.6631785212304</v>
      </c>
      <c r="L4719">
        <v>0.237818428987251</v>
      </c>
      <c r="M4719">
        <f t="shared" si="367"/>
        <v>-0.237818428987251</v>
      </c>
      <c r="N4719">
        <v>0.51894702204083798</v>
      </c>
      <c r="O4719">
        <v>-14.8893590239541</v>
      </c>
      <c r="P4719">
        <v>-0.24432588599632901</v>
      </c>
      <c r="Q4719">
        <f t="shared" si="368"/>
        <v>0.24432588599632901</v>
      </c>
      <c r="R4719">
        <v>0.462475093491797</v>
      </c>
      <c r="S4719">
        <v>-14.705815607490401</v>
      </c>
      <c r="T4719">
        <v>-0.189093827426147</v>
      </c>
      <c r="U4719">
        <f t="shared" si="369"/>
        <v>0.189093827426147</v>
      </c>
      <c r="V4719">
        <v>0.54787497388039197</v>
      </c>
    </row>
    <row r="4720" spans="1:22">
      <c r="A4720" s="2" t="s">
        <v>11335</v>
      </c>
      <c r="B4720" s="2" t="s">
        <v>2855</v>
      </c>
      <c r="C4720">
        <v>-15.100864559119101</v>
      </c>
      <c r="D4720">
        <v>0.38078197952610698</v>
      </c>
      <c r="E4720">
        <f t="shared" si="365"/>
        <v>-0.38078197952610698</v>
      </c>
      <c r="F4720">
        <v>0.38443584262371699</v>
      </c>
      <c r="G4720">
        <v>-15.0097668901277</v>
      </c>
      <c r="H4720">
        <v>-0.34807882892714798</v>
      </c>
      <c r="I4720">
        <f t="shared" si="366"/>
        <v>0.34807882892714798</v>
      </c>
      <c r="J4720">
        <v>0.34264782196245502</v>
      </c>
      <c r="K4720">
        <v>-15.0465103273509</v>
      </c>
      <c r="L4720">
        <v>-2.80426367700654E-2</v>
      </c>
      <c r="M4720">
        <f t="shared" si="367"/>
        <v>2.80426367700654E-2</v>
      </c>
      <c r="N4720">
        <v>0.94153779040398999</v>
      </c>
      <c r="O4720">
        <v>-14.876503537859399</v>
      </c>
      <c r="P4720">
        <v>-4.6198629999214903E-2</v>
      </c>
      <c r="Q4720">
        <f t="shared" si="368"/>
        <v>4.6198629999214903E-2</v>
      </c>
      <c r="R4720">
        <v>0.83388390863934603</v>
      </c>
      <c r="S4720">
        <v>-14.8742396085705</v>
      </c>
      <c r="T4720">
        <v>-0.35352554577853401</v>
      </c>
      <c r="U4720">
        <f t="shared" si="369"/>
        <v>0.35352554577853401</v>
      </c>
      <c r="V4720">
        <v>0.296098328071352</v>
      </c>
    </row>
    <row r="4721" spans="1:22">
      <c r="A4721" s="2" t="s">
        <v>11336</v>
      </c>
      <c r="B4721" s="2" t="s">
        <v>2856</v>
      </c>
      <c r="C4721">
        <v>-17.543826529441301</v>
      </c>
      <c r="D4721">
        <v>0.35494081705791197</v>
      </c>
      <c r="E4721">
        <f t="shared" si="365"/>
        <v>-0.35494081705791197</v>
      </c>
      <c r="F4721">
        <v>0.44510975297430799</v>
      </c>
      <c r="G4721">
        <v>-17.214931980962501</v>
      </c>
      <c r="H4721">
        <v>-0.81262915626045695</v>
      </c>
      <c r="I4721">
        <f t="shared" si="366"/>
        <v>0.81262915626045695</v>
      </c>
      <c r="J4721">
        <v>3.5384270784755499E-2</v>
      </c>
      <c r="K4721">
        <v>-17.264358828676901</v>
      </c>
      <c r="L4721">
        <v>-0.467154102333042</v>
      </c>
      <c r="M4721">
        <f t="shared" si="367"/>
        <v>0.467154102333042</v>
      </c>
      <c r="N4721">
        <v>0.22972170659867999</v>
      </c>
      <c r="O4721">
        <v>-17.0905827975287</v>
      </c>
      <c r="P4721">
        <v>0.437407953774687</v>
      </c>
      <c r="Q4721">
        <f t="shared" si="368"/>
        <v>-0.437407953774687</v>
      </c>
      <c r="R4721">
        <v>0.34568899723600599</v>
      </c>
      <c r="S4721">
        <v>-17.101332979141301</v>
      </c>
      <c r="T4721">
        <v>0.104052816192383</v>
      </c>
      <c r="U4721">
        <f t="shared" si="369"/>
        <v>-0.104052816192383</v>
      </c>
      <c r="V4721">
        <v>0.87593101445556498</v>
      </c>
    </row>
    <row r="4722" spans="1:22">
      <c r="A4722" s="2" t="s">
        <v>11337</v>
      </c>
      <c r="B4722" s="2" t="s">
        <v>58</v>
      </c>
      <c r="C4722">
        <v>-19.526477626239998</v>
      </c>
      <c r="D4722">
        <v>-0.697784284320351</v>
      </c>
      <c r="E4722">
        <f t="shared" si="365"/>
        <v>0.697784284320351</v>
      </c>
      <c r="F4722">
        <v>0.33450119425277403</v>
      </c>
      <c r="G4722">
        <v>-19.097666420717101</v>
      </c>
      <c r="H4722">
        <v>4.3025651573095902E-2</v>
      </c>
      <c r="I4722">
        <f t="shared" si="366"/>
        <v>-4.3025651573095902E-2</v>
      </c>
      <c r="J4722">
        <v>0.93251969672236901</v>
      </c>
      <c r="K4722">
        <v>-18.834695879198499</v>
      </c>
      <c r="L4722">
        <v>-0.236253979935582</v>
      </c>
      <c r="M4722">
        <f t="shared" si="367"/>
        <v>0.236253979935582</v>
      </c>
      <c r="N4722">
        <v>0.585340485568147</v>
      </c>
      <c r="O4722">
        <v>-19.500106542071102</v>
      </c>
      <c r="P4722">
        <v>0.63638775966559302</v>
      </c>
      <c r="Q4722">
        <f t="shared" si="368"/>
        <v>-0.63638775966559302</v>
      </c>
      <c r="R4722">
        <v>0.35008333282632098</v>
      </c>
      <c r="S4722">
        <v>-19.1996859375088</v>
      </c>
      <c r="T4722">
        <v>0.92537419443304103</v>
      </c>
      <c r="U4722">
        <f t="shared" si="369"/>
        <v>-0.92537419443304103</v>
      </c>
      <c r="V4722">
        <v>0.12698770608958901</v>
      </c>
    </row>
    <row r="4723" spans="1:22">
      <c r="A4723" s="2" t="s">
        <v>11338</v>
      </c>
      <c r="B4723" s="2" t="s">
        <v>2857</v>
      </c>
      <c r="C4723">
        <v>-50.016054243813898</v>
      </c>
      <c r="D4723">
        <v>0</v>
      </c>
      <c r="E4723">
        <f t="shared" si="365"/>
        <v>0</v>
      </c>
      <c r="F4723">
        <v>1</v>
      </c>
      <c r="G4723">
        <v>-50.016054243813898</v>
      </c>
      <c r="H4723">
        <v>0</v>
      </c>
      <c r="I4723">
        <f t="shared" si="366"/>
        <v>0</v>
      </c>
      <c r="J4723">
        <v>1</v>
      </c>
      <c r="K4723">
        <v>-50.016054243813898</v>
      </c>
      <c r="L4723">
        <v>0</v>
      </c>
      <c r="M4723">
        <f t="shared" si="367"/>
        <v>0</v>
      </c>
      <c r="N4723">
        <v>1</v>
      </c>
      <c r="O4723">
        <v>-50.016054243813898</v>
      </c>
      <c r="P4723">
        <v>0</v>
      </c>
      <c r="Q4723">
        <f t="shared" si="368"/>
        <v>0</v>
      </c>
      <c r="R4723">
        <v>1</v>
      </c>
      <c r="S4723">
        <v>-50.016054243813898</v>
      </c>
      <c r="T4723">
        <v>0</v>
      </c>
      <c r="U4723">
        <f t="shared" si="369"/>
        <v>0</v>
      </c>
      <c r="V4723">
        <v>1</v>
      </c>
    </row>
    <row r="4724" spans="1:22">
      <c r="A4724" s="2" t="s">
        <v>11339</v>
      </c>
      <c r="B4724" s="2" t="s">
        <v>2858</v>
      </c>
      <c r="C4724">
        <v>-18.750945492894399</v>
      </c>
      <c r="D4724">
        <v>1.3339782053657301</v>
      </c>
      <c r="E4724">
        <f t="shared" si="365"/>
        <v>-1.3339782053657301</v>
      </c>
      <c r="F4724">
        <v>1.3371813736957601E-2</v>
      </c>
      <c r="G4724">
        <v>-19.239985890368601</v>
      </c>
      <c r="H4724">
        <v>-0.11977474707522701</v>
      </c>
      <c r="I4724">
        <f t="shared" si="366"/>
        <v>0.11977474707522701</v>
      </c>
      <c r="J4724">
        <v>0.78344170598058904</v>
      </c>
      <c r="K4724">
        <v>-19.251890113435099</v>
      </c>
      <c r="L4724">
        <v>0.15033750107437599</v>
      </c>
      <c r="M4724">
        <f t="shared" si="367"/>
        <v>-0.15033750107437599</v>
      </c>
      <c r="N4724">
        <v>0.77112766892520301</v>
      </c>
      <c r="O4724">
        <v>-18.639375389178301</v>
      </c>
      <c r="P4724">
        <v>-1.2249766909258999</v>
      </c>
      <c r="Q4724">
        <f t="shared" si="368"/>
        <v>1.2249766909258999</v>
      </c>
      <c r="R4724">
        <v>8.6067034216614005E-3</v>
      </c>
      <c r="S4724">
        <v>-18.6083007156757</v>
      </c>
      <c r="T4724">
        <v>-1.47468211827784</v>
      </c>
      <c r="U4724">
        <f t="shared" si="369"/>
        <v>1.47468211827784</v>
      </c>
      <c r="V4724">
        <v>9.6123632585699695E-4</v>
      </c>
    </row>
    <row r="4725" spans="1:22">
      <c r="A4725" s="2" t="s">
        <v>11340</v>
      </c>
      <c r="B4725" s="2" t="s">
        <v>687</v>
      </c>
      <c r="C4725">
        <v>-19.227406484714901</v>
      </c>
      <c r="D4725">
        <v>0.59090637589679895</v>
      </c>
      <c r="E4725">
        <f t="shared" si="365"/>
        <v>-0.59090637589679895</v>
      </c>
      <c r="F4725">
        <v>0.267342716264171</v>
      </c>
      <c r="G4725">
        <v>-19.245256898918601</v>
      </c>
      <c r="H4725">
        <v>-0.343285802658092</v>
      </c>
      <c r="I4725">
        <f t="shared" si="366"/>
        <v>0.343285802658092</v>
      </c>
      <c r="J4725">
        <v>0.46276826180800801</v>
      </c>
      <c r="K4725">
        <v>-19.270085699212899</v>
      </c>
      <c r="L4725">
        <v>-4.7054163136184199E-2</v>
      </c>
      <c r="M4725">
        <f t="shared" si="367"/>
        <v>4.7054163136184199E-2</v>
      </c>
      <c r="N4725">
        <v>0.933429615646031</v>
      </c>
      <c r="O4725">
        <v>-19.0082770497349</v>
      </c>
      <c r="P4725">
        <v>-0.26678619892921801</v>
      </c>
      <c r="Q4725">
        <f t="shared" si="368"/>
        <v>0.26678619892921801</v>
      </c>
      <c r="R4725">
        <v>0.61171553476065899</v>
      </c>
      <c r="S4725">
        <v>-18.993479573162301</v>
      </c>
      <c r="T4725">
        <v>-0.54904602014124504</v>
      </c>
      <c r="U4725">
        <f t="shared" si="369"/>
        <v>0.54904602014124504</v>
      </c>
      <c r="V4725">
        <v>0.23659490345973999</v>
      </c>
    </row>
    <row r="4726" spans="1:22">
      <c r="A4726" s="2" t="s">
        <v>11341</v>
      </c>
      <c r="B4726" s="2" t="s">
        <v>2859</v>
      </c>
      <c r="C4726">
        <v>-14.755995999177999</v>
      </c>
      <c r="D4726">
        <v>-0.183786065600095</v>
      </c>
      <c r="E4726">
        <f t="shared" si="365"/>
        <v>0.183786065600095</v>
      </c>
      <c r="F4726">
        <v>0.81776011625266998</v>
      </c>
      <c r="G4726">
        <v>-14.7466322176143</v>
      </c>
      <c r="H4726">
        <v>0.38235563979567</v>
      </c>
      <c r="I4726">
        <f t="shared" si="366"/>
        <v>-0.38235563979567</v>
      </c>
      <c r="J4726">
        <v>0.29826663013310101</v>
      </c>
      <c r="K4726">
        <v>-14.477130440805199</v>
      </c>
      <c r="L4726">
        <v>8.99009521009414E-2</v>
      </c>
      <c r="M4726">
        <f t="shared" si="367"/>
        <v>-8.99009521009414E-2</v>
      </c>
      <c r="N4726">
        <v>0.80695078649128005</v>
      </c>
      <c r="O4726">
        <v>-14.8962753160787</v>
      </c>
      <c r="P4726">
        <v>-0.21091126119378101</v>
      </c>
      <c r="Q4726">
        <f t="shared" si="368"/>
        <v>0.21091126119378101</v>
      </c>
      <c r="R4726">
        <v>0.51968494122034303</v>
      </c>
      <c r="S4726">
        <v>-14.588062601396601</v>
      </c>
      <c r="T4726">
        <v>9.3659393813290498E-2</v>
      </c>
      <c r="U4726">
        <f t="shared" si="369"/>
        <v>-9.3659393813290498E-2</v>
      </c>
      <c r="V4726">
        <v>0.86942220359154199</v>
      </c>
    </row>
    <row r="4727" spans="1:22">
      <c r="A4727" s="2" t="s">
        <v>11342</v>
      </c>
      <c r="B4727" s="2" t="s">
        <v>2860</v>
      </c>
      <c r="C4727">
        <v>-14.3078508339675</v>
      </c>
      <c r="D4727">
        <v>-0.26706466470573698</v>
      </c>
      <c r="E4727">
        <f t="shared" si="365"/>
        <v>0.26706466470573698</v>
      </c>
      <c r="F4727">
        <v>0.69604457551799703</v>
      </c>
      <c r="G4727">
        <v>-14.208054762555101</v>
      </c>
      <c r="H4727">
        <v>0.28820898449578097</v>
      </c>
      <c r="I4727">
        <f t="shared" si="366"/>
        <v>-0.28820898449578097</v>
      </c>
      <c r="J4727">
        <v>0.43134355968933702</v>
      </c>
      <c r="K4727">
        <v>-14.096758624397699</v>
      </c>
      <c r="L4727">
        <v>0.312164913491353</v>
      </c>
      <c r="M4727">
        <f t="shared" si="367"/>
        <v>-0.312164913491353</v>
      </c>
      <c r="N4727">
        <v>0.39502160800028602</v>
      </c>
      <c r="O4727">
        <v>-14.4001533960088</v>
      </c>
      <c r="P4727">
        <v>-3.1679152369349803E-2</v>
      </c>
      <c r="Q4727">
        <f t="shared" si="368"/>
        <v>3.1679152369349803E-2</v>
      </c>
      <c r="R4727">
        <v>0.86769681503485796</v>
      </c>
      <c r="S4727">
        <v>-14.249528455524899</v>
      </c>
      <c r="T4727">
        <v>-4.22840457589218E-2</v>
      </c>
      <c r="U4727">
        <f t="shared" si="369"/>
        <v>4.22840457589218E-2</v>
      </c>
      <c r="V4727">
        <v>0.843618155877494</v>
      </c>
    </row>
    <row r="4728" spans="1:22">
      <c r="A4728" s="2" t="s">
        <v>11343</v>
      </c>
      <c r="B4728" s="2" t="s">
        <v>2861</v>
      </c>
      <c r="C4728">
        <v>-15.749427997893299</v>
      </c>
      <c r="D4728">
        <v>-0.279761922929538</v>
      </c>
      <c r="E4728">
        <f t="shared" si="365"/>
        <v>0.279761922929538</v>
      </c>
      <c r="F4728">
        <v>0.68695608413226905</v>
      </c>
      <c r="G4728">
        <v>-15.6671679997468</v>
      </c>
      <c r="H4728">
        <v>0.33235820295755197</v>
      </c>
      <c r="I4728">
        <f t="shared" si="366"/>
        <v>-0.33235820295755197</v>
      </c>
      <c r="J4728">
        <v>0.37046859761678702</v>
      </c>
      <c r="K4728">
        <v>-15.4484603810702</v>
      </c>
      <c r="L4728">
        <v>0.141487485197239</v>
      </c>
      <c r="M4728">
        <f t="shared" si="367"/>
        <v>-0.141487485197239</v>
      </c>
      <c r="N4728">
        <v>0.70199873378614497</v>
      </c>
      <c r="O4728">
        <v>-15.8647520625642</v>
      </c>
      <c r="P4728">
        <v>-6.5024899404846404E-2</v>
      </c>
      <c r="Q4728">
        <f t="shared" si="368"/>
        <v>6.5024899404846404E-2</v>
      </c>
      <c r="R4728">
        <v>0.79830725736761898</v>
      </c>
      <c r="S4728">
        <v>-15.6073200277367</v>
      </c>
      <c r="T4728">
        <v>0.13798439589306299</v>
      </c>
      <c r="U4728">
        <f t="shared" si="369"/>
        <v>-0.13798439589306299</v>
      </c>
      <c r="V4728">
        <v>0.78841112430315197</v>
      </c>
    </row>
    <row r="4729" spans="1:22">
      <c r="A4729" s="2" t="s">
        <v>11344</v>
      </c>
      <c r="B4729" s="2" t="s">
        <v>2862</v>
      </c>
      <c r="C4729">
        <v>-18.124249804011601</v>
      </c>
      <c r="D4729">
        <v>-0.48421263380138502</v>
      </c>
      <c r="E4729">
        <f t="shared" si="365"/>
        <v>0.48421263380138502</v>
      </c>
      <c r="F4729">
        <v>0.47611388444173303</v>
      </c>
      <c r="G4729">
        <v>-17.9638610605918</v>
      </c>
      <c r="H4729">
        <v>0.38218611394655</v>
      </c>
      <c r="I4729">
        <f t="shared" si="366"/>
        <v>-0.38218611394655</v>
      </c>
      <c r="J4729">
        <v>0.34671370636804599</v>
      </c>
      <c r="K4729">
        <v>-17.675112640509699</v>
      </c>
      <c r="L4729">
        <v>5.1202046115063099E-2</v>
      </c>
      <c r="M4729">
        <f t="shared" si="367"/>
        <v>-5.1202046115063099E-2</v>
      </c>
      <c r="N4729">
        <v>0.90195343090965197</v>
      </c>
      <c r="O4729">
        <v>-18.263995902023101</v>
      </c>
      <c r="P4729">
        <v>9.0581744785940693E-2</v>
      </c>
      <c r="Q4729">
        <f t="shared" si="368"/>
        <v>-9.0581744785940693E-2</v>
      </c>
      <c r="R4729">
        <v>0.92656150214811706</v>
      </c>
      <c r="S4729">
        <v>-17.936197727251699</v>
      </c>
      <c r="T4729">
        <v>0.434323319971545</v>
      </c>
      <c r="U4729">
        <f t="shared" si="369"/>
        <v>-0.434323319971545</v>
      </c>
      <c r="V4729">
        <v>0.39355226034499702</v>
      </c>
    </row>
    <row r="4730" spans="1:22">
      <c r="A4730" s="2" t="s">
        <v>11345</v>
      </c>
      <c r="B4730" s="2" t="s">
        <v>2863</v>
      </c>
      <c r="C4730">
        <v>-17.7575618079813</v>
      </c>
      <c r="D4730">
        <v>-0.58937144500578798</v>
      </c>
      <c r="E4730">
        <f t="shared" si="365"/>
        <v>0.58937144500578798</v>
      </c>
      <c r="F4730">
        <v>0.37097804225365499</v>
      </c>
      <c r="G4730">
        <v>-17.523016103940801</v>
      </c>
      <c r="H4730">
        <v>0.341275894206376</v>
      </c>
      <c r="I4730">
        <f t="shared" si="366"/>
        <v>-0.341275894206376</v>
      </c>
      <c r="J4730">
        <v>0.38748094755812501</v>
      </c>
      <c r="K4730">
        <v>-17.330057129421899</v>
      </c>
      <c r="L4730">
        <v>0.201866344804704</v>
      </c>
      <c r="M4730">
        <f t="shared" si="367"/>
        <v>-0.201866344804704</v>
      </c>
      <c r="N4730">
        <v>0.60631507019323205</v>
      </c>
      <c r="O4730">
        <v>-17.8767450255827</v>
      </c>
      <c r="P4730">
        <v>0.23686631681065901</v>
      </c>
      <c r="Q4730">
        <f t="shared" si="368"/>
        <v>-0.23686631681065901</v>
      </c>
      <c r="R4730">
        <v>0.66688798100983204</v>
      </c>
      <c r="S4730">
        <v>-17.6441031809523</v>
      </c>
      <c r="T4730">
        <v>0.39029523171427699</v>
      </c>
      <c r="U4730">
        <f t="shared" si="369"/>
        <v>-0.39029523171427699</v>
      </c>
      <c r="V4730">
        <v>0.41059388842316802</v>
      </c>
    </row>
    <row r="4731" spans="1:22">
      <c r="A4731" s="2" t="s">
        <v>11346</v>
      </c>
      <c r="B4731" s="2" t="s">
        <v>2864</v>
      </c>
      <c r="C4731">
        <v>-23.020055067620099</v>
      </c>
      <c r="D4731">
        <v>5.5323473519324802</v>
      </c>
      <c r="E4731">
        <f t="shared" si="365"/>
        <v>-5.5323473519324802</v>
      </c>
      <c r="F4731" s="1">
        <v>4.8345344602235499E-5</v>
      </c>
      <c r="G4731">
        <v>-24.2726642054606</v>
      </c>
      <c r="H4731">
        <v>-2.81318430710366</v>
      </c>
      <c r="I4731">
        <f t="shared" si="366"/>
        <v>2.81318430710366</v>
      </c>
      <c r="J4731">
        <v>0.24002225728379101</v>
      </c>
      <c r="K4731">
        <v>-23.670521064919502</v>
      </c>
      <c r="L4731">
        <v>-3.77078294513155</v>
      </c>
      <c r="M4731">
        <f t="shared" si="367"/>
        <v>3.77078294513155</v>
      </c>
      <c r="N4731">
        <v>2.6938674149131299E-3</v>
      </c>
      <c r="O4731">
        <v>-21.561721649224101</v>
      </c>
      <c r="P4731">
        <v>-2.72981920813291</v>
      </c>
      <c r="Q4731">
        <f t="shared" si="368"/>
        <v>2.72981920813291</v>
      </c>
      <c r="R4731">
        <v>1.2136305066120399E-3</v>
      </c>
      <c r="S4731">
        <v>-20.921362123873699</v>
      </c>
      <c r="T4731">
        <v>-1.76095493178935</v>
      </c>
      <c r="U4731">
        <f t="shared" si="369"/>
        <v>1.76095493178935</v>
      </c>
      <c r="V4731">
        <v>1.65468249927271E-2</v>
      </c>
    </row>
    <row r="4732" spans="1:22">
      <c r="A4732" s="2" t="s">
        <v>11347</v>
      </c>
      <c r="B4732" s="2" t="s">
        <v>2865</v>
      </c>
      <c r="C4732">
        <v>-12.518130700908801</v>
      </c>
      <c r="D4732">
        <v>0.48305846550966602</v>
      </c>
      <c r="E4732">
        <f t="shared" si="365"/>
        <v>-0.48305846550966602</v>
      </c>
      <c r="F4732">
        <v>0.27815760859509098</v>
      </c>
      <c r="G4732">
        <v>-12.471874549698599</v>
      </c>
      <c r="H4732">
        <v>-0.36608555081396299</v>
      </c>
      <c r="I4732">
        <f t="shared" si="366"/>
        <v>0.36608555081396299</v>
      </c>
      <c r="J4732">
        <v>0.31349372687362498</v>
      </c>
      <c r="K4732">
        <v>-12.399311020654</v>
      </c>
      <c r="L4732">
        <v>-0.26465770834207603</v>
      </c>
      <c r="M4732">
        <f t="shared" si="367"/>
        <v>0.26465770834207603</v>
      </c>
      <c r="N4732">
        <v>0.467598965232768</v>
      </c>
      <c r="O4732">
        <v>-12.286124491314199</v>
      </c>
      <c r="P4732">
        <v>-0.13318473931299901</v>
      </c>
      <c r="Q4732">
        <f t="shared" si="368"/>
        <v>0.13318473931299901</v>
      </c>
      <c r="R4732">
        <v>0.65403791366890396</v>
      </c>
      <c r="S4732">
        <v>-12.1744004836538</v>
      </c>
      <c r="T4732">
        <v>-0.22159149834927899</v>
      </c>
      <c r="U4732">
        <f t="shared" si="369"/>
        <v>0.22159149834927899</v>
      </c>
      <c r="V4732">
        <v>0.48377548800950698</v>
      </c>
    </row>
    <row r="4733" spans="1:22">
      <c r="A4733" s="2" t="s">
        <v>11348</v>
      </c>
      <c r="B4733" s="2" t="s">
        <v>2866</v>
      </c>
      <c r="C4733">
        <v>-12.334367523441401</v>
      </c>
      <c r="D4733">
        <v>0.42159855466192298</v>
      </c>
      <c r="E4733">
        <f t="shared" si="365"/>
        <v>-0.42159855466192298</v>
      </c>
      <c r="F4733">
        <v>0.33636450035309401</v>
      </c>
      <c r="G4733">
        <v>-12.5468322970566</v>
      </c>
      <c r="H4733">
        <v>0.22180716548787599</v>
      </c>
      <c r="I4733">
        <f t="shared" si="366"/>
        <v>-0.22180716548787599</v>
      </c>
      <c r="J4733">
        <v>0.54144270933081695</v>
      </c>
      <c r="K4733">
        <v>-12.354830662689</v>
      </c>
      <c r="L4733">
        <v>8.4356819747311407E-2</v>
      </c>
      <c r="M4733">
        <f t="shared" si="367"/>
        <v>-8.4356819747311407E-2</v>
      </c>
      <c r="N4733">
        <v>0.816990965519515</v>
      </c>
      <c r="O4733">
        <v>-12.3939385945553</v>
      </c>
      <c r="P4733">
        <v>-0.65487938988217997</v>
      </c>
      <c r="Q4733">
        <f t="shared" si="368"/>
        <v>0.65487938988217997</v>
      </c>
      <c r="R4733">
        <v>5.8755749039787898E-2</v>
      </c>
      <c r="S4733">
        <v>-12.1634259860633</v>
      </c>
      <c r="T4733">
        <v>-0.50570894725540205</v>
      </c>
      <c r="U4733">
        <f t="shared" si="369"/>
        <v>0.50570894725540205</v>
      </c>
      <c r="V4733">
        <v>0.13336276949365999</v>
      </c>
    </row>
    <row r="4734" spans="1:22">
      <c r="A4734" s="2" t="s">
        <v>11349</v>
      </c>
      <c r="B4734" s="2" t="s">
        <v>2867</v>
      </c>
      <c r="C4734">
        <v>-16.987642514180202</v>
      </c>
      <c r="D4734">
        <v>0.306600028080106</v>
      </c>
      <c r="E4734">
        <f t="shared" si="365"/>
        <v>-0.306600028080106</v>
      </c>
      <c r="F4734">
        <v>0.48194263924366798</v>
      </c>
      <c r="G4734">
        <v>-16.903227750079498</v>
      </c>
      <c r="H4734">
        <v>-0.25977495359260599</v>
      </c>
      <c r="I4734">
        <f t="shared" si="366"/>
        <v>0.25977495359260599</v>
      </c>
      <c r="J4734">
        <v>0.50243350545124199</v>
      </c>
      <c r="K4734">
        <v>-16.977715732428699</v>
      </c>
      <c r="L4734">
        <v>0.13573830039190801</v>
      </c>
      <c r="M4734">
        <f t="shared" si="367"/>
        <v>-0.13573830039190801</v>
      </c>
      <c r="N4734">
        <v>0.73421996744606799</v>
      </c>
      <c r="O4734">
        <v>-16.806963429745799</v>
      </c>
      <c r="P4734">
        <v>-5.9380552203939799E-2</v>
      </c>
      <c r="Q4734">
        <f t="shared" si="368"/>
        <v>5.9380552203939799E-2</v>
      </c>
      <c r="R4734">
        <v>0.81987858933162605</v>
      </c>
      <c r="S4734">
        <v>-16.842992985434801</v>
      </c>
      <c r="T4734">
        <v>-0.44329443793916701</v>
      </c>
      <c r="U4734">
        <f t="shared" si="369"/>
        <v>0.44329443793916701</v>
      </c>
      <c r="V4734">
        <v>0.226802399862228</v>
      </c>
    </row>
    <row r="4735" spans="1:22">
      <c r="A4735" s="2" t="s">
        <v>11350</v>
      </c>
      <c r="B4735" s="2" t="s">
        <v>2868</v>
      </c>
      <c r="C4735">
        <v>-17.401936105775299</v>
      </c>
      <c r="D4735">
        <v>0.73057086068411803</v>
      </c>
      <c r="E4735">
        <f t="shared" si="365"/>
        <v>-0.73057086068411803</v>
      </c>
      <c r="F4735">
        <v>0.14264378385450399</v>
      </c>
      <c r="G4735">
        <v>-16.883412718079601</v>
      </c>
      <c r="H4735">
        <v>-1.5899304092848101</v>
      </c>
      <c r="I4735">
        <f t="shared" si="366"/>
        <v>1.5899304092848101</v>
      </c>
      <c r="J4735" s="1">
        <v>4.57974112312016E-5</v>
      </c>
      <c r="K4735">
        <v>-17.1840391775992</v>
      </c>
      <c r="L4735">
        <v>-0.74192172694653402</v>
      </c>
      <c r="M4735">
        <f t="shared" si="367"/>
        <v>0.74192172694653402</v>
      </c>
      <c r="N4735">
        <v>5.7519591453799902E-2</v>
      </c>
      <c r="O4735">
        <v>-16.565770944447301</v>
      </c>
      <c r="P4735">
        <v>0.82762076897928105</v>
      </c>
      <c r="Q4735">
        <f t="shared" si="368"/>
        <v>-0.82762076897928105</v>
      </c>
      <c r="R4735">
        <v>5.7301523614914501E-2</v>
      </c>
      <c r="S4735">
        <v>-16.827758867481499</v>
      </c>
      <c r="T4735">
        <v>-8.2098514462525998E-3</v>
      </c>
      <c r="U4735">
        <f t="shared" si="369"/>
        <v>8.2098514462525998E-3</v>
      </c>
      <c r="V4735">
        <v>0.93398318310561301</v>
      </c>
    </row>
    <row r="4736" spans="1:22">
      <c r="A4736" s="2" t="s">
        <v>11351</v>
      </c>
      <c r="B4736" s="2" t="s">
        <v>2869</v>
      </c>
      <c r="C4736">
        <v>-21.538522427607901</v>
      </c>
      <c r="D4736">
        <v>-0.90464911642434598</v>
      </c>
      <c r="E4736">
        <f t="shared" si="365"/>
        <v>0.90464911642434598</v>
      </c>
      <c r="F4736">
        <v>0.62318944353257999</v>
      </c>
      <c r="G4736">
        <v>-20.791372018209</v>
      </c>
      <c r="H4736">
        <v>-0.35298015623742302</v>
      </c>
      <c r="I4736">
        <f t="shared" si="366"/>
        <v>0.35298015623742302</v>
      </c>
      <c r="J4736">
        <v>0.58657170462827202</v>
      </c>
      <c r="K4736">
        <v>-20.759860043323901</v>
      </c>
      <c r="L4736">
        <v>-0.16976075425725301</v>
      </c>
      <c r="M4736">
        <f t="shared" si="367"/>
        <v>0.16976075425725301</v>
      </c>
      <c r="N4736">
        <v>0.77669293209592105</v>
      </c>
      <c r="O4736">
        <v>-21.303895739099602</v>
      </c>
      <c r="P4736">
        <v>1.2597638004484599</v>
      </c>
      <c r="Q4736">
        <f t="shared" si="368"/>
        <v>-1.2597638004484599</v>
      </c>
      <c r="R4736">
        <v>0.27641183349447401</v>
      </c>
      <c r="S4736">
        <v>-21.240818108928899</v>
      </c>
      <c r="T4736">
        <v>1.0740642864327601</v>
      </c>
      <c r="U4736">
        <f t="shared" si="369"/>
        <v>-1.0740642864327601</v>
      </c>
      <c r="V4736">
        <v>0.25268956134505599</v>
      </c>
    </row>
    <row r="4737" spans="1:22">
      <c r="A4737" s="2" t="s">
        <v>11352</v>
      </c>
      <c r="B4737" s="2" t="s">
        <v>2870</v>
      </c>
      <c r="C4737">
        <v>-16.647972588901101</v>
      </c>
      <c r="D4737">
        <v>-0.21531587044989001</v>
      </c>
      <c r="E4737">
        <f t="shared" si="365"/>
        <v>0.21531587044989001</v>
      </c>
      <c r="F4737">
        <v>0.78817832595109305</v>
      </c>
      <c r="G4737">
        <v>-16.351170335132501</v>
      </c>
      <c r="H4737">
        <v>-0.163654540053458</v>
      </c>
      <c r="I4737">
        <f t="shared" si="366"/>
        <v>0.163654540053458</v>
      </c>
      <c r="J4737">
        <v>0.66349666853899303</v>
      </c>
      <c r="K4737">
        <v>-16.409419339376299</v>
      </c>
      <c r="L4737">
        <v>0.199388155959005</v>
      </c>
      <c r="M4737">
        <f t="shared" si="367"/>
        <v>-0.199388155959005</v>
      </c>
      <c r="N4737">
        <v>0.60106344930249</v>
      </c>
      <c r="O4737">
        <v>-16.515960366586601</v>
      </c>
      <c r="P4737">
        <v>0.36520162208653401</v>
      </c>
      <c r="Q4737">
        <f t="shared" si="368"/>
        <v>-0.36520162208653401</v>
      </c>
      <c r="R4737">
        <v>0.420862930241924</v>
      </c>
      <c r="S4737">
        <v>-16.535185109578599</v>
      </c>
      <c r="T4737">
        <v>1.4897361745149201E-2</v>
      </c>
      <c r="U4737">
        <f t="shared" si="369"/>
        <v>-1.4897361745149201E-2</v>
      </c>
      <c r="V4737">
        <v>0.96733548037574202</v>
      </c>
    </row>
    <row r="4738" spans="1:22">
      <c r="A4738" s="2" t="s">
        <v>11353</v>
      </c>
      <c r="B4738" s="2" t="s">
        <v>687</v>
      </c>
      <c r="C4738">
        <v>-22.389843554075</v>
      </c>
      <c r="D4738">
        <v>1.6280681350675399</v>
      </c>
      <c r="E4738">
        <f t="shared" si="365"/>
        <v>-1.6280681350675399</v>
      </c>
      <c r="F4738">
        <v>0.13064926917526001</v>
      </c>
      <c r="G4738">
        <v>-24.138380764137899</v>
      </c>
      <c r="H4738">
        <v>2.0838416597524301</v>
      </c>
      <c r="I4738">
        <f t="shared" si="366"/>
        <v>-2.0838416597524301</v>
      </c>
      <c r="J4738">
        <v>0.24002225728379101</v>
      </c>
      <c r="K4738">
        <v>-23.331066322079501</v>
      </c>
      <c r="L4738">
        <v>0.71585355350640201</v>
      </c>
      <c r="M4738">
        <f t="shared" si="367"/>
        <v>-0.71585355350640201</v>
      </c>
      <c r="N4738">
        <v>0.77136004646215395</v>
      </c>
      <c r="O4738">
        <v>-23.380786364392598</v>
      </c>
      <c r="P4738">
        <v>-3.7240924486951399</v>
      </c>
      <c r="Q4738">
        <f t="shared" si="368"/>
        <v>3.7240924486951399</v>
      </c>
      <c r="R4738">
        <v>2.20569683406413E-2</v>
      </c>
      <c r="S4738">
        <v>-22.534486357197</v>
      </c>
      <c r="T4738">
        <v>-2.3433472086611</v>
      </c>
      <c r="U4738">
        <f t="shared" si="369"/>
        <v>2.3433472086611</v>
      </c>
      <c r="V4738">
        <v>2.5440443151635E-2</v>
      </c>
    </row>
    <row r="4739" spans="1:22">
      <c r="A4739" s="2" t="s">
        <v>11354</v>
      </c>
      <c r="B4739" s="2" t="s">
        <v>2871</v>
      </c>
      <c r="C4739">
        <v>-19.4794639412885</v>
      </c>
      <c r="D4739">
        <v>0.30316393638157202</v>
      </c>
      <c r="E4739">
        <f t="shared" si="365"/>
        <v>-0.30316393638157202</v>
      </c>
      <c r="F4739">
        <v>0.57608174125032596</v>
      </c>
      <c r="G4739">
        <v>-19.508421391286699</v>
      </c>
      <c r="H4739">
        <v>-3.63343405732846E-2</v>
      </c>
      <c r="I4739">
        <f t="shared" si="366"/>
        <v>3.63343405732846E-2</v>
      </c>
      <c r="J4739">
        <v>1</v>
      </c>
      <c r="K4739">
        <v>-19.615064344524999</v>
      </c>
      <c r="L4739">
        <v>0.42356366779701698</v>
      </c>
      <c r="M4739">
        <f t="shared" si="367"/>
        <v>-0.42356366779701698</v>
      </c>
      <c r="N4739">
        <v>0.38717041009394498</v>
      </c>
      <c r="O4739">
        <v>-19.411430588682201</v>
      </c>
      <c r="P4739">
        <v>-0.28123592416156401</v>
      </c>
      <c r="Q4739">
        <f t="shared" si="368"/>
        <v>0.28123592416156401</v>
      </c>
      <c r="R4739">
        <v>0.58736519664949405</v>
      </c>
      <c r="S4739">
        <v>-19.481813481108599</v>
      </c>
      <c r="T4739">
        <v>-0.73385648337160603</v>
      </c>
      <c r="U4739">
        <f t="shared" si="369"/>
        <v>0.73385648337160603</v>
      </c>
      <c r="V4739">
        <v>0.16763475207571099</v>
      </c>
    </row>
    <row r="4740" spans="1:22">
      <c r="A4740" s="2" t="s">
        <v>11355</v>
      </c>
      <c r="B4740" s="2" t="s">
        <v>2872</v>
      </c>
      <c r="C4740">
        <v>-17.212432156184601</v>
      </c>
      <c r="D4740">
        <v>-0.38690465782871097</v>
      </c>
      <c r="E4740">
        <f t="shared" ref="E4740:E4803" si="370">D4740*(-1)</f>
        <v>0.38690465782871097</v>
      </c>
      <c r="F4740">
        <v>0.56601052064435498</v>
      </c>
      <c r="G4740">
        <v>-17.0472625761528</v>
      </c>
      <c r="H4740">
        <v>0.27139507592269702</v>
      </c>
      <c r="I4740">
        <f t="shared" ref="I4740:I4803" si="371">H4740*(-1)</f>
        <v>-0.27139507592269702</v>
      </c>
      <c r="J4740">
        <v>0.48990468996835401</v>
      </c>
      <c r="K4740">
        <v>-16.968509436703499</v>
      </c>
      <c r="L4740">
        <v>0.36043023254853801</v>
      </c>
      <c r="M4740">
        <f t="shared" ref="M4740:M4803" si="372">L4740*(-1)</f>
        <v>-0.36043023254853801</v>
      </c>
      <c r="N4740">
        <v>0.34674797410263802</v>
      </c>
      <c r="O4740">
        <v>-17.298446647563999</v>
      </c>
      <c r="P4740">
        <v>0.100736982077462</v>
      </c>
      <c r="Q4740">
        <f t="shared" ref="Q4740:Q4803" si="373">P4740*(-1)</f>
        <v>-0.100736982077462</v>
      </c>
      <c r="R4740">
        <v>0.898742506473314</v>
      </c>
      <c r="S4740">
        <v>-17.180285338361699</v>
      </c>
      <c r="T4740">
        <v>2.5204826124871099E-2</v>
      </c>
      <c r="U4740">
        <f t="shared" ref="U4740:U4803" si="374">T4740*(-1)</f>
        <v>-2.5204826124871099E-2</v>
      </c>
      <c r="V4740">
        <v>0.98345986364457805</v>
      </c>
    </row>
    <row r="4741" spans="1:22">
      <c r="A4741" s="2" t="s">
        <v>11356</v>
      </c>
      <c r="B4741" s="2" t="s">
        <v>2873</v>
      </c>
      <c r="C4741">
        <v>-50.016054243813898</v>
      </c>
      <c r="D4741">
        <v>0</v>
      </c>
      <c r="E4741">
        <f t="shared" si="370"/>
        <v>0</v>
      </c>
      <c r="F4741">
        <v>1</v>
      </c>
      <c r="G4741">
        <v>-50.016054243813898</v>
      </c>
      <c r="H4741">
        <v>0</v>
      </c>
      <c r="I4741">
        <f t="shared" si="371"/>
        <v>0</v>
      </c>
      <c r="J4741">
        <v>1</v>
      </c>
      <c r="K4741">
        <v>-50.016054243813898</v>
      </c>
      <c r="L4741">
        <v>0</v>
      </c>
      <c r="M4741">
        <f t="shared" si="372"/>
        <v>0</v>
      </c>
      <c r="N4741">
        <v>1</v>
      </c>
      <c r="O4741">
        <v>-50.016054243813898</v>
      </c>
      <c r="P4741">
        <v>0</v>
      </c>
      <c r="Q4741">
        <f t="shared" si="373"/>
        <v>0</v>
      </c>
      <c r="R4741">
        <v>1</v>
      </c>
      <c r="S4741">
        <v>-50.016054243813898</v>
      </c>
      <c r="T4741">
        <v>0</v>
      </c>
      <c r="U4741">
        <f t="shared" si="374"/>
        <v>0</v>
      </c>
      <c r="V4741">
        <v>1</v>
      </c>
    </row>
    <row r="4742" spans="1:22">
      <c r="A4742" s="2" t="s">
        <v>11357</v>
      </c>
      <c r="B4742" s="2" t="s">
        <v>58</v>
      </c>
      <c r="C4742">
        <v>-21.552676351326198</v>
      </c>
      <c r="D4742">
        <v>-4.0432958481507901</v>
      </c>
      <c r="E4742">
        <f t="shared" si="370"/>
        <v>4.0432958481507901</v>
      </c>
      <c r="F4742">
        <v>5.9238485885216305E-4</v>
      </c>
      <c r="G4742">
        <v>-19.5768959178431</v>
      </c>
      <c r="H4742">
        <v>0.31779885329762902</v>
      </c>
      <c r="I4742">
        <f t="shared" si="371"/>
        <v>-0.31779885329762902</v>
      </c>
      <c r="J4742">
        <v>0.50420023083769805</v>
      </c>
      <c r="K4742">
        <v>-19.2609837800122</v>
      </c>
      <c r="L4742">
        <v>-6.76134823019027E-2</v>
      </c>
      <c r="M4742">
        <f t="shared" si="372"/>
        <v>6.76134823019027E-2</v>
      </c>
      <c r="N4742">
        <v>0.90081166588801898</v>
      </c>
      <c r="O4742">
        <v>-21.656921966934</v>
      </c>
      <c r="P4742">
        <v>3.7206659239428701</v>
      </c>
      <c r="Q4742">
        <f t="shared" si="373"/>
        <v>-3.7206659239428701</v>
      </c>
      <c r="R4742">
        <v>6.1388038543058201E-4</v>
      </c>
      <c r="S4742">
        <v>-21.305915251405501</v>
      </c>
      <c r="T4742">
        <v>4.1108245806424897</v>
      </c>
      <c r="U4742">
        <f t="shared" si="374"/>
        <v>-4.1108245806424897</v>
      </c>
      <c r="V4742" s="1">
        <v>4.3442765649281201E-5</v>
      </c>
    </row>
    <row r="4743" spans="1:22">
      <c r="A4743" s="2" t="s">
        <v>11358</v>
      </c>
      <c r="B4743" s="2" t="s">
        <v>2874</v>
      </c>
      <c r="C4743">
        <v>-16.563332761820099</v>
      </c>
      <c r="D4743">
        <v>0.107224931473287</v>
      </c>
      <c r="E4743">
        <f t="shared" si="370"/>
        <v>-0.107224931473287</v>
      </c>
      <c r="F4743">
        <v>0.74888454489988299</v>
      </c>
      <c r="G4743">
        <v>-16.4387870766232</v>
      </c>
      <c r="H4743">
        <v>-0.144153134055933</v>
      </c>
      <c r="I4743">
        <f t="shared" si="371"/>
        <v>0.144153134055933</v>
      </c>
      <c r="J4743">
        <v>0.70629365529046495</v>
      </c>
      <c r="K4743">
        <v>-16.2702299152682</v>
      </c>
      <c r="L4743">
        <v>-0.23471549964988001</v>
      </c>
      <c r="M4743">
        <f t="shared" si="372"/>
        <v>0.23471549964988001</v>
      </c>
      <c r="N4743">
        <v>0.53093521011122902</v>
      </c>
      <c r="O4743">
        <v>-16.441629760999898</v>
      </c>
      <c r="P4743">
        <v>2.2042377174719699E-2</v>
      </c>
      <c r="Q4743">
        <f t="shared" si="373"/>
        <v>-2.2042377174719699E-2</v>
      </c>
      <c r="R4743">
        <v>0.98815348155974503</v>
      </c>
      <c r="S4743">
        <v>-16.2339757696212</v>
      </c>
      <c r="T4743">
        <v>0.125495585574877</v>
      </c>
      <c r="U4743">
        <f t="shared" si="374"/>
        <v>-0.125495585574877</v>
      </c>
      <c r="V4743">
        <v>0.816875820777067</v>
      </c>
    </row>
    <row r="4744" spans="1:22">
      <c r="A4744" s="2" t="s">
        <v>11359</v>
      </c>
      <c r="B4744" s="2" t="s">
        <v>2875</v>
      </c>
      <c r="C4744">
        <v>-16.043457845487598</v>
      </c>
      <c r="D4744">
        <v>4.4474421248036099E-2</v>
      </c>
      <c r="E4744">
        <f t="shared" si="370"/>
        <v>-4.4474421248036099E-2</v>
      </c>
      <c r="F4744">
        <v>0.83847739247778597</v>
      </c>
      <c r="G4744">
        <v>-16.0487757173326</v>
      </c>
      <c r="H4744">
        <v>0.18984687002266101</v>
      </c>
      <c r="I4744">
        <f t="shared" si="371"/>
        <v>-0.18984687002266101</v>
      </c>
      <c r="J4744">
        <v>0.61566456790046298</v>
      </c>
      <c r="K4744">
        <v>-16.041424396715598</v>
      </c>
      <c r="L4744">
        <v>0.42167112534385398</v>
      </c>
      <c r="M4744">
        <f t="shared" si="372"/>
        <v>-0.42167112534385398</v>
      </c>
      <c r="N4744">
        <v>0.26043046486674998</v>
      </c>
      <c r="O4744">
        <v>-16.086019007133899</v>
      </c>
      <c r="P4744">
        <v>-0.243735437533044</v>
      </c>
      <c r="Q4744">
        <f t="shared" si="373"/>
        <v>0.243735437533044</v>
      </c>
      <c r="R4744">
        <v>0.47641352580188701</v>
      </c>
      <c r="S4744">
        <v>-16.039558925802002</v>
      </c>
      <c r="T4744">
        <v>-0.46267004922655702</v>
      </c>
      <c r="U4744">
        <f t="shared" si="374"/>
        <v>0.46267004922655702</v>
      </c>
      <c r="V4744">
        <v>0.19264746630233001</v>
      </c>
    </row>
    <row r="4745" spans="1:22">
      <c r="A4745" s="2" t="s">
        <v>11360</v>
      </c>
      <c r="B4745" s="2" t="s">
        <v>2876</v>
      </c>
      <c r="C4745">
        <v>-15.346597350344201</v>
      </c>
      <c r="D4745">
        <v>0.13999176438049701</v>
      </c>
      <c r="E4745">
        <f t="shared" si="370"/>
        <v>-0.13999176438049701</v>
      </c>
      <c r="F4745">
        <v>0.69175885802911696</v>
      </c>
      <c r="G4745">
        <v>-15.225400684731101</v>
      </c>
      <c r="H4745">
        <v>-0.17546759263330999</v>
      </c>
      <c r="I4745">
        <f t="shared" si="371"/>
        <v>0.17546759263330999</v>
      </c>
      <c r="J4745">
        <v>0.63682716616153301</v>
      </c>
      <c r="K4745">
        <v>-15.069887029430101</v>
      </c>
      <c r="L4745">
        <v>-0.23993420941549101</v>
      </c>
      <c r="M4745">
        <f t="shared" si="372"/>
        <v>0.23993420941549101</v>
      </c>
      <c r="N4745">
        <v>0.51523706906763</v>
      </c>
      <c r="O4745">
        <v>-15.2104783811834</v>
      </c>
      <c r="P4745">
        <v>1.8107480948586899E-2</v>
      </c>
      <c r="Q4745">
        <f t="shared" si="373"/>
        <v>-1.8107480948586899E-2</v>
      </c>
      <c r="R4745">
        <v>0.96874806836410599</v>
      </c>
      <c r="S4745">
        <v>-15.015881207494701</v>
      </c>
      <c r="T4745">
        <v>9.5447053968831699E-2</v>
      </c>
      <c r="U4745">
        <f t="shared" si="374"/>
        <v>-9.5447053968831699E-2</v>
      </c>
      <c r="V4745">
        <v>0.86808377055820396</v>
      </c>
    </row>
    <row r="4746" spans="1:22">
      <c r="A4746" s="2" t="s">
        <v>11361</v>
      </c>
      <c r="B4746" s="2" t="s">
        <v>2877</v>
      </c>
      <c r="C4746">
        <v>-19.884012603958499</v>
      </c>
      <c r="D4746">
        <v>-1.0437437622808901</v>
      </c>
      <c r="E4746">
        <f t="shared" si="370"/>
        <v>1.0437437622808901</v>
      </c>
      <c r="F4746">
        <v>0.21070308096173199</v>
      </c>
      <c r="G4746">
        <v>-19.4769621651932</v>
      </c>
      <c r="H4746">
        <v>0.43537011201367098</v>
      </c>
      <c r="I4746">
        <f t="shared" si="371"/>
        <v>-0.43537011201367098</v>
      </c>
      <c r="J4746">
        <v>0.34881986101148998</v>
      </c>
      <c r="K4746">
        <v>-19.546999579119198</v>
      </c>
      <c r="L4746">
        <v>0.82208374584784405</v>
      </c>
      <c r="M4746">
        <f t="shared" si="372"/>
        <v>-0.82208374584784405</v>
      </c>
      <c r="N4746">
        <v>7.4247116702517393E-2</v>
      </c>
      <c r="O4746">
        <v>-20.0528601483466</v>
      </c>
      <c r="P4746">
        <v>0.59190998051218602</v>
      </c>
      <c r="Q4746">
        <f t="shared" si="373"/>
        <v>-0.59190998051218602</v>
      </c>
      <c r="R4746">
        <v>0.43047083674302</v>
      </c>
      <c r="S4746">
        <v>-20.086598015816602</v>
      </c>
      <c r="T4746">
        <v>0.212579471214902</v>
      </c>
      <c r="U4746">
        <f t="shared" si="374"/>
        <v>-0.212579471214902</v>
      </c>
      <c r="V4746">
        <v>0.91427836344165403</v>
      </c>
    </row>
    <row r="4747" spans="1:22">
      <c r="A4747" s="2" t="s">
        <v>11362</v>
      </c>
      <c r="B4747" s="2" t="s">
        <v>2878</v>
      </c>
      <c r="C4747">
        <v>-17.745841580302098</v>
      </c>
      <c r="D4747">
        <v>-4.5225968363185799E-2</v>
      </c>
      <c r="E4747">
        <f t="shared" si="370"/>
        <v>4.5225968363185799E-2</v>
      </c>
      <c r="F4747">
        <v>0.96759393411389205</v>
      </c>
      <c r="G4747">
        <v>-17.5214600066777</v>
      </c>
      <c r="H4747">
        <v>-0.192875137277084</v>
      </c>
      <c r="I4747">
        <f t="shared" si="371"/>
        <v>0.192875137277084</v>
      </c>
      <c r="J4747">
        <v>0.63607044801902501</v>
      </c>
      <c r="K4747">
        <v>-17.398214414918101</v>
      </c>
      <c r="L4747">
        <v>-0.19280519079545</v>
      </c>
      <c r="M4747">
        <f t="shared" si="372"/>
        <v>0.19280519079545</v>
      </c>
      <c r="N4747">
        <v>0.62605309843204704</v>
      </c>
      <c r="O4747">
        <v>-17.599735382929399</v>
      </c>
      <c r="P4747">
        <v>0.22329967011598201</v>
      </c>
      <c r="Q4747">
        <f t="shared" si="373"/>
        <v>-0.22329967011598201</v>
      </c>
      <c r="R4747">
        <v>0.693726114459707</v>
      </c>
      <c r="S4747">
        <v>-17.4379838658129</v>
      </c>
      <c r="T4747">
        <v>0.23494792999189701</v>
      </c>
      <c r="U4747">
        <f t="shared" si="374"/>
        <v>-0.23494792999189701</v>
      </c>
      <c r="V4747">
        <v>0.63372865771425202</v>
      </c>
    </row>
    <row r="4748" spans="1:22">
      <c r="A4748" s="2" t="s">
        <v>11363</v>
      </c>
      <c r="B4748" s="2" t="s">
        <v>2879</v>
      </c>
      <c r="C4748">
        <v>-18.584991840132599</v>
      </c>
      <c r="D4748">
        <v>-7.3242672043507803E-2</v>
      </c>
      <c r="E4748">
        <f t="shared" si="370"/>
        <v>7.3242672043507803E-2</v>
      </c>
      <c r="F4748">
        <v>0.999999999999994</v>
      </c>
      <c r="G4748">
        <v>-18.434862640972799</v>
      </c>
      <c r="H4748">
        <v>-1.1080740290990701E-2</v>
      </c>
      <c r="I4748">
        <f t="shared" si="371"/>
        <v>1.1080740290990701E-2</v>
      </c>
      <c r="J4748">
        <v>1</v>
      </c>
      <c r="K4748">
        <v>-18.478817802293101</v>
      </c>
      <c r="L4748">
        <v>0.32335549919599998</v>
      </c>
      <c r="M4748">
        <f t="shared" si="372"/>
        <v>-0.32335549919599998</v>
      </c>
      <c r="N4748">
        <v>0.43978868727605602</v>
      </c>
      <c r="O4748">
        <v>-18.527940290127901</v>
      </c>
      <c r="P4748">
        <v>7.3207079060494895E-2</v>
      </c>
      <c r="Q4748">
        <f t="shared" si="373"/>
        <v>-7.3207079060494895E-2</v>
      </c>
      <c r="R4748">
        <v>0.95714216350835302</v>
      </c>
      <c r="S4748">
        <v>-18.534596821068298</v>
      </c>
      <c r="T4748">
        <v>-0.25196075717760402</v>
      </c>
      <c r="U4748">
        <f t="shared" si="374"/>
        <v>0.25196075717760402</v>
      </c>
      <c r="V4748">
        <v>0.55545954946160003</v>
      </c>
    </row>
    <row r="4749" spans="1:22">
      <c r="A4749" s="2" t="s">
        <v>11364</v>
      </c>
      <c r="B4749" s="2" t="s">
        <v>2880</v>
      </c>
      <c r="C4749">
        <v>-17.135059789108901</v>
      </c>
      <c r="D4749">
        <v>0.34792029336564401</v>
      </c>
      <c r="E4749">
        <f t="shared" si="370"/>
        <v>-0.34792029336564401</v>
      </c>
      <c r="F4749">
        <v>0.44421283232523801</v>
      </c>
      <c r="G4749">
        <v>-17.016975810833301</v>
      </c>
      <c r="H4749">
        <v>-0.39346502935869698</v>
      </c>
      <c r="I4749">
        <f t="shared" si="371"/>
        <v>0.39346502935869698</v>
      </c>
      <c r="J4749">
        <v>0.31032342547500902</v>
      </c>
      <c r="K4749">
        <v>-16.866946799973501</v>
      </c>
      <c r="L4749">
        <v>-0.44687145275859302</v>
      </c>
      <c r="M4749">
        <f t="shared" si="372"/>
        <v>0.44687145275859302</v>
      </c>
      <c r="N4749">
        <v>0.24461868547593801</v>
      </c>
      <c r="O4749">
        <v>-16.893848189507398</v>
      </c>
      <c r="P4749">
        <v>2.0364212844753302E-2</v>
      </c>
      <c r="Q4749">
        <f t="shared" si="373"/>
        <v>-2.0364212844753302E-2</v>
      </c>
      <c r="R4749">
        <v>0.968299727185431</v>
      </c>
      <c r="S4749">
        <v>-16.705157346847798</v>
      </c>
      <c r="T4749">
        <v>8.5891123806700304E-2</v>
      </c>
      <c r="U4749">
        <f t="shared" si="374"/>
        <v>-8.5891123806700304E-2</v>
      </c>
      <c r="V4749">
        <v>0.90373285707821005</v>
      </c>
    </row>
    <row r="4750" spans="1:22">
      <c r="A4750" s="2" t="s">
        <v>11365</v>
      </c>
      <c r="B4750" s="2" t="s">
        <v>2881</v>
      </c>
      <c r="C4750">
        <v>-16.056876610488299</v>
      </c>
      <c r="D4750">
        <v>-0.25323090654838898</v>
      </c>
      <c r="E4750">
        <f t="shared" si="370"/>
        <v>0.25323090654838898</v>
      </c>
      <c r="F4750">
        <v>0.729808703432136</v>
      </c>
      <c r="G4750">
        <v>-15.883519949453699</v>
      </c>
      <c r="H4750">
        <v>0.12448243374985</v>
      </c>
      <c r="I4750">
        <f t="shared" si="371"/>
        <v>-0.12448243374985</v>
      </c>
      <c r="J4750">
        <v>0.74334047946341397</v>
      </c>
      <c r="K4750">
        <v>-15.898750389017399</v>
      </c>
      <c r="L4750">
        <v>0.40148397634018701</v>
      </c>
      <c r="M4750">
        <f t="shared" si="372"/>
        <v>-0.40148397634018701</v>
      </c>
      <c r="N4750">
        <v>0.28092143298177802</v>
      </c>
      <c r="O4750">
        <v>-16.0679868349714</v>
      </c>
      <c r="P4750">
        <v>0.11687176458977901</v>
      </c>
      <c r="Q4750">
        <f t="shared" si="373"/>
        <v>-0.11687176458977901</v>
      </c>
      <c r="R4750">
        <v>0.84559802762909397</v>
      </c>
      <c r="S4750">
        <v>-16.044260783645601</v>
      </c>
      <c r="T4750">
        <v>-0.14753090711581601</v>
      </c>
      <c r="U4750">
        <f t="shared" si="374"/>
        <v>0.14753090711581601</v>
      </c>
      <c r="V4750">
        <v>0.63673153070446897</v>
      </c>
    </row>
    <row r="4751" spans="1:22">
      <c r="A4751" s="2" t="s">
        <v>11366</v>
      </c>
      <c r="B4751" s="2" t="s">
        <v>2882</v>
      </c>
      <c r="C4751">
        <v>-16.318452286909899</v>
      </c>
      <c r="D4751">
        <v>-0.235611694465094</v>
      </c>
      <c r="E4751">
        <f t="shared" si="370"/>
        <v>0.235611694465094</v>
      </c>
      <c r="F4751">
        <v>0.753845191708573</v>
      </c>
      <c r="G4751">
        <v>-15.922522360594201</v>
      </c>
      <c r="H4751">
        <v>-0.34821407440485402</v>
      </c>
      <c r="I4751">
        <f t="shared" si="371"/>
        <v>0.34821407440485402</v>
      </c>
      <c r="J4751">
        <v>0.349473340111983</v>
      </c>
      <c r="K4751">
        <v>-15.8368797280176</v>
      </c>
      <c r="L4751">
        <v>-0.27293708924689303</v>
      </c>
      <c r="M4751">
        <f t="shared" si="372"/>
        <v>0.27293708924689303</v>
      </c>
      <c r="N4751">
        <v>0.46494077678064699</v>
      </c>
      <c r="O4751">
        <v>-16.0956272095994</v>
      </c>
      <c r="P4751">
        <v>0.56712315609359099</v>
      </c>
      <c r="Q4751">
        <f t="shared" si="373"/>
        <v>-0.56712315609359099</v>
      </c>
      <c r="R4751">
        <v>0.18708097448778199</v>
      </c>
      <c r="S4751">
        <v>-15.971295080602699</v>
      </c>
      <c r="T4751">
        <v>0.50393263972984004</v>
      </c>
      <c r="U4751">
        <f t="shared" si="374"/>
        <v>-0.50393263972984004</v>
      </c>
      <c r="V4751">
        <v>0.230790435681204</v>
      </c>
    </row>
    <row r="4752" spans="1:22">
      <c r="A4752" s="2" t="s">
        <v>11367</v>
      </c>
      <c r="B4752" s="2" t="s">
        <v>2883</v>
      </c>
      <c r="C4752">
        <v>-16.036297008799799</v>
      </c>
      <c r="D4752">
        <v>-1.8791992711086301</v>
      </c>
      <c r="E4752">
        <f t="shared" si="370"/>
        <v>1.8791992711086301</v>
      </c>
      <c r="F4752">
        <v>1.6953679826554799E-3</v>
      </c>
      <c r="G4752">
        <v>-14.881535461932501</v>
      </c>
      <c r="H4752">
        <v>-0.22040289975956001</v>
      </c>
      <c r="I4752">
        <f t="shared" si="371"/>
        <v>0.22040289975956001</v>
      </c>
      <c r="J4752">
        <v>0.54891100922642999</v>
      </c>
      <c r="K4752">
        <v>-14.772606433013401</v>
      </c>
      <c r="L4752">
        <v>-0.19170507904278999</v>
      </c>
      <c r="M4752">
        <f t="shared" si="372"/>
        <v>0.19170507904278999</v>
      </c>
      <c r="N4752">
        <v>0.60294408369143304</v>
      </c>
      <c r="O4752">
        <v>-15.877003016226899</v>
      </c>
      <c r="P4752">
        <v>2.0836485632618902</v>
      </c>
      <c r="Q4752">
        <f t="shared" si="373"/>
        <v>-2.0836485632618902</v>
      </c>
      <c r="R4752" s="1">
        <v>2.2601042149839499E-6</v>
      </c>
      <c r="S4752">
        <v>-15.728844744558099</v>
      </c>
      <c r="T4752">
        <v>2.0681103322424299</v>
      </c>
      <c r="U4752">
        <f t="shared" si="374"/>
        <v>-2.0681103322424299</v>
      </c>
      <c r="V4752" s="1">
        <v>1.4999009538160099E-6</v>
      </c>
    </row>
    <row r="4753" spans="1:22">
      <c r="A4753" s="2" t="s">
        <v>11368</v>
      </c>
      <c r="B4753" s="2" t="s">
        <v>2884</v>
      </c>
      <c r="C4753">
        <v>-16.108571403086</v>
      </c>
      <c r="D4753">
        <v>0.190008681531698</v>
      </c>
      <c r="E4753">
        <f t="shared" si="370"/>
        <v>-0.190008681531698</v>
      </c>
      <c r="F4753">
        <v>0.62955657857763803</v>
      </c>
      <c r="G4753">
        <v>-16.129499830457998</v>
      </c>
      <c r="H4753">
        <v>6.19141466070477E-2</v>
      </c>
      <c r="I4753">
        <f t="shared" si="371"/>
        <v>-6.19141466070477E-2</v>
      </c>
      <c r="J4753">
        <v>0.87598378648355701</v>
      </c>
      <c r="K4753">
        <v>-16.0040208491783</v>
      </c>
      <c r="L4753">
        <v>5.7513517632639503E-2</v>
      </c>
      <c r="M4753">
        <f t="shared" si="372"/>
        <v>-5.7513517632639503E-2</v>
      </c>
      <c r="N4753">
        <v>0.883896114010991</v>
      </c>
      <c r="O4753">
        <v>-16.090331723605999</v>
      </c>
      <c r="P4753">
        <v>-0.26766801556410602</v>
      </c>
      <c r="Q4753">
        <f t="shared" si="373"/>
        <v>0.26766801556410602</v>
      </c>
      <c r="R4753">
        <v>0.43721127034260798</v>
      </c>
      <c r="S4753">
        <v>-15.9259769809948</v>
      </c>
      <c r="T4753">
        <v>-0.25081330469899799</v>
      </c>
      <c r="U4753">
        <f t="shared" si="374"/>
        <v>0.25081330469899799</v>
      </c>
      <c r="V4753">
        <v>0.452559329956576</v>
      </c>
    </row>
    <row r="4754" spans="1:22">
      <c r="A4754" s="2" t="s">
        <v>11369</v>
      </c>
      <c r="B4754" s="2" t="s">
        <v>2885</v>
      </c>
      <c r="C4754">
        <v>-15.7999663884335</v>
      </c>
      <c r="D4754">
        <v>-0.78427761126741402</v>
      </c>
      <c r="E4754">
        <f t="shared" si="370"/>
        <v>0.78427761126741402</v>
      </c>
      <c r="F4754">
        <v>0.18496013926890501</v>
      </c>
      <c r="G4754">
        <v>-15.3365064425246</v>
      </c>
      <c r="H4754">
        <v>7.2500009110817706E-2</v>
      </c>
      <c r="I4754">
        <f t="shared" si="371"/>
        <v>-7.2500009110817706E-2</v>
      </c>
      <c r="J4754">
        <v>0.84414077904235496</v>
      </c>
      <c r="K4754">
        <v>-15.1602776921433</v>
      </c>
      <c r="L4754">
        <v>-3.3408916331124E-2</v>
      </c>
      <c r="M4754">
        <f t="shared" si="372"/>
        <v>3.3408916331124E-2</v>
      </c>
      <c r="N4754">
        <v>0.93006317624399903</v>
      </c>
      <c r="O4754">
        <v>-15.7856854515632</v>
      </c>
      <c r="P4754">
        <v>0.69870079201547497</v>
      </c>
      <c r="Q4754">
        <f t="shared" si="373"/>
        <v>-0.69870079201547497</v>
      </c>
      <c r="R4754">
        <v>9.7344822647916801E-2</v>
      </c>
      <c r="S4754">
        <v>-15.570763407317299</v>
      </c>
      <c r="T4754">
        <v>0.81669010615006199</v>
      </c>
      <c r="U4754">
        <f t="shared" si="374"/>
        <v>-0.81669010615006199</v>
      </c>
      <c r="V4754">
        <v>4.6538081958798501E-2</v>
      </c>
    </row>
    <row r="4755" spans="1:22">
      <c r="A4755" s="2" t="s">
        <v>11370</v>
      </c>
      <c r="B4755" s="2" t="s">
        <v>2886</v>
      </c>
      <c r="C4755">
        <v>-15.406300130447001</v>
      </c>
      <c r="D4755">
        <v>-0.15350443034887901</v>
      </c>
      <c r="E4755">
        <f t="shared" si="370"/>
        <v>0.15350443034887901</v>
      </c>
      <c r="F4755">
        <v>0.86470578601612902</v>
      </c>
      <c r="G4755">
        <v>-15.327633295196399</v>
      </c>
      <c r="H4755">
        <v>0.214466937488732</v>
      </c>
      <c r="I4755">
        <f t="shared" si="371"/>
        <v>-0.214466937488732</v>
      </c>
      <c r="J4755">
        <v>0.56069855458987505</v>
      </c>
      <c r="K4755">
        <v>-15.148006421068001</v>
      </c>
      <c r="L4755">
        <v>0.101757663933217</v>
      </c>
      <c r="M4755">
        <f t="shared" si="372"/>
        <v>-0.101757663933217</v>
      </c>
      <c r="N4755">
        <v>0.78325836724451803</v>
      </c>
      <c r="O4755">
        <v>-15.4623403400321</v>
      </c>
      <c r="P4755">
        <v>-7.2714681813907098E-2</v>
      </c>
      <c r="Q4755">
        <f t="shared" si="373"/>
        <v>7.2714681813907098E-2</v>
      </c>
      <c r="R4755">
        <v>0.778453426537703</v>
      </c>
      <c r="S4755">
        <v>-15.243751220007301</v>
      </c>
      <c r="T4755">
        <v>5.26087838784845E-2</v>
      </c>
      <c r="U4755">
        <f t="shared" si="374"/>
        <v>-5.26087838784845E-2</v>
      </c>
      <c r="V4755">
        <v>0.95884793023719705</v>
      </c>
    </row>
    <row r="4756" spans="1:22">
      <c r="A4756" s="2" t="s">
        <v>11371</v>
      </c>
      <c r="B4756" s="2" t="s">
        <v>2887</v>
      </c>
      <c r="C4756">
        <v>-13.064244996499101</v>
      </c>
      <c r="D4756">
        <v>0.40707903838801601</v>
      </c>
      <c r="E4756">
        <f t="shared" si="370"/>
        <v>-0.40707903838801601</v>
      </c>
      <c r="F4756">
        <v>0.352299239406755</v>
      </c>
      <c r="G4756">
        <v>-13.188319008594201</v>
      </c>
      <c r="H4756">
        <v>5.3526980590498603E-2</v>
      </c>
      <c r="I4756">
        <f t="shared" si="371"/>
        <v>-5.3526980590498603E-2</v>
      </c>
      <c r="J4756">
        <v>0.883115831537995</v>
      </c>
      <c r="K4756">
        <v>-13.003556152959799</v>
      </c>
      <c r="L4756">
        <v>-6.9444727811231705E-2</v>
      </c>
      <c r="M4756">
        <f t="shared" si="372"/>
        <v>6.9444727811231705E-2</v>
      </c>
      <c r="N4756">
        <v>0.84914162789355996</v>
      </c>
      <c r="O4756">
        <v>-13.041394157820401</v>
      </c>
      <c r="P4756">
        <v>-0.47551605402306402</v>
      </c>
      <c r="Q4756">
        <f t="shared" si="373"/>
        <v>0.47551605402306402</v>
      </c>
      <c r="R4756">
        <v>0.16588361694012199</v>
      </c>
      <c r="S4756">
        <v>-12.8174871367645</v>
      </c>
      <c r="T4756">
        <v>-0.33955678626855201</v>
      </c>
      <c r="U4756">
        <f t="shared" si="374"/>
        <v>0.33955678626855201</v>
      </c>
      <c r="V4756">
        <v>0.30406151816560201</v>
      </c>
    </row>
    <row r="4757" spans="1:22">
      <c r="A4757" s="2" t="s">
        <v>11372</v>
      </c>
      <c r="B4757" s="2" t="s">
        <v>2888</v>
      </c>
      <c r="C4757">
        <v>-15.747593508326</v>
      </c>
      <c r="D4757">
        <v>0.45413291457189198</v>
      </c>
      <c r="E4757">
        <f t="shared" si="370"/>
        <v>-0.45413291457189198</v>
      </c>
      <c r="F4757">
        <v>0.31269227809023098</v>
      </c>
      <c r="G4757">
        <v>-15.6857784301645</v>
      </c>
      <c r="H4757">
        <v>-0.36436478506356201</v>
      </c>
      <c r="I4757">
        <f t="shared" si="371"/>
        <v>0.36436478506356201</v>
      </c>
      <c r="J4757">
        <v>0.32448375992282802</v>
      </c>
      <c r="K4757">
        <v>-15.7045050764072</v>
      </c>
      <c r="L4757">
        <v>-8.0361637414789702E-2</v>
      </c>
      <c r="M4757">
        <f t="shared" si="372"/>
        <v>8.0361637414789702E-2</v>
      </c>
      <c r="N4757">
        <v>0.83090489316546101</v>
      </c>
      <c r="O4757">
        <v>-15.5153860566594</v>
      </c>
      <c r="P4757">
        <v>-0.103856704231073</v>
      </c>
      <c r="Q4757">
        <f t="shared" si="373"/>
        <v>0.103856704231073</v>
      </c>
      <c r="R4757">
        <v>0.72045045542658603</v>
      </c>
      <c r="S4757">
        <v>-15.4951829485736</v>
      </c>
      <c r="T4757">
        <v>-0.37530526241677997</v>
      </c>
      <c r="U4757">
        <f t="shared" si="374"/>
        <v>0.37530526241677997</v>
      </c>
      <c r="V4757">
        <v>0.27602386966661002</v>
      </c>
    </row>
    <row r="4758" spans="1:22">
      <c r="A4758" s="2" t="s">
        <v>11373</v>
      </c>
      <c r="B4758" s="2" t="s">
        <v>2889</v>
      </c>
      <c r="C4758">
        <v>-11.954400692255399</v>
      </c>
      <c r="D4758">
        <v>0.90504373940133498</v>
      </c>
      <c r="E4758">
        <f t="shared" si="370"/>
        <v>-0.90504373940133498</v>
      </c>
      <c r="F4758">
        <v>5.15016442896441E-2</v>
      </c>
      <c r="G4758">
        <v>-12.095425855824001</v>
      </c>
      <c r="H4758">
        <v>-0.42603571536360701</v>
      </c>
      <c r="I4758">
        <f t="shared" si="371"/>
        <v>0.42603571536360701</v>
      </c>
      <c r="J4758">
        <v>0.24092775020287499</v>
      </c>
      <c r="K4758">
        <v>-12.081023228845</v>
      </c>
      <c r="L4758">
        <v>-0.208283674368272</v>
      </c>
      <c r="M4758">
        <f t="shared" si="372"/>
        <v>0.208283674368272</v>
      </c>
      <c r="N4758">
        <v>0.56750332781426005</v>
      </c>
      <c r="O4758">
        <v>-11.6957813470273</v>
      </c>
      <c r="P4758">
        <v>-0.50194374193749502</v>
      </c>
      <c r="Q4758">
        <f t="shared" si="373"/>
        <v>0.50194374193749502</v>
      </c>
      <c r="R4758">
        <v>0.14275177299915301</v>
      </c>
      <c r="S4758">
        <v>-11.641652454273499</v>
      </c>
      <c r="T4758">
        <v>-0.70554073078712998</v>
      </c>
      <c r="U4758">
        <f t="shared" si="374"/>
        <v>0.70554073078712998</v>
      </c>
      <c r="V4758">
        <v>3.8092155395933101E-2</v>
      </c>
    </row>
    <row r="4759" spans="1:22">
      <c r="A4759" s="2" t="s">
        <v>11374</v>
      </c>
      <c r="B4759" s="2" t="s">
        <v>2890</v>
      </c>
      <c r="C4759">
        <v>-12.8738948111297</v>
      </c>
      <c r="D4759">
        <v>9.7584621626761403E-2</v>
      </c>
      <c r="E4759">
        <f t="shared" si="370"/>
        <v>-9.7584621626761403E-2</v>
      </c>
      <c r="F4759">
        <v>0.75406907599448703</v>
      </c>
      <c r="G4759">
        <v>-12.616845402727799</v>
      </c>
      <c r="H4759">
        <v>-0.40511994098249199</v>
      </c>
      <c r="I4759">
        <f t="shared" si="371"/>
        <v>0.40511994098249199</v>
      </c>
      <c r="J4759">
        <v>0.26490740622724401</v>
      </c>
      <c r="K4759">
        <v>-12.773190862307301</v>
      </c>
      <c r="L4759">
        <v>0.15412673795925499</v>
      </c>
      <c r="M4759">
        <f t="shared" si="372"/>
        <v>-0.15412673795925499</v>
      </c>
      <c r="N4759">
        <v>0.67269253867835999</v>
      </c>
      <c r="O4759">
        <v>-12.6230636572975</v>
      </c>
      <c r="P4759">
        <v>0.28993899304523901</v>
      </c>
      <c r="Q4759">
        <f t="shared" si="373"/>
        <v>-0.28993899304523901</v>
      </c>
      <c r="R4759">
        <v>0.49389521905523798</v>
      </c>
      <c r="S4759">
        <v>-12.74004364096</v>
      </c>
      <c r="T4759">
        <v>-0.25587574863707002</v>
      </c>
      <c r="U4759">
        <f t="shared" si="374"/>
        <v>0.25587574863707002</v>
      </c>
      <c r="V4759">
        <v>0.427521937317831</v>
      </c>
    </row>
    <row r="4760" spans="1:22">
      <c r="A4760" s="2" t="s">
        <v>11375</v>
      </c>
      <c r="B4760" s="2" t="s">
        <v>2891</v>
      </c>
      <c r="C4760">
        <v>-22.463745770444898</v>
      </c>
      <c r="D4760">
        <v>0.94589374731611198</v>
      </c>
      <c r="E4760">
        <f t="shared" si="370"/>
        <v>-0.94589374731611198</v>
      </c>
      <c r="F4760">
        <v>0.41141901050815999</v>
      </c>
      <c r="G4760">
        <v>-21.983566510609901</v>
      </c>
      <c r="H4760">
        <v>-1.7167645991268301</v>
      </c>
      <c r="I4760">
        <f t="shared" si="371"/>
        <v>1.7167645991268301</v>
      </c>
      <c r="J4760">
        <v>3.7561621491548403E-2</v>
      </c>
      <c r="K4760">
        <v>-21.8571880250955</v>
      </c>
      <c r="L4760">
        <v>-1.72245598594988</v>
      </c>
      <c r="M4760">
        <f t="shared" si="372"/>
        <v>1.72245598594988</v>
      </c>
      <c r="N4760">
        <v>2.0506939130513602E-2</v>
      </c>
      <c r="O4760">
        <v>-21.5649670167019</v>
      </c>
      <c r="P4760">
        <v>0.73752506717757005</v>
      </c>
      <c r="Q4760">
        <f t="shared" si="373"/>
        <v>-0.73752506717757005</v>
      </c>
      <c r="R4760">
        <v>0.50585003601793099</v>
      </c>
      <c r="S4760">
        <v>-21.400696815523499</v>
      </c>
      <c r="T4760">
        <v>0.75421069517704398</v>
      </c>
      <c r="U4760">
        <f t="shared" si="374"/>
        <v>-0.75421069517704398</v>
      </c>
      <c r="V4760">
        <v>0.46886694266169898</v>
      </c>
    </row>
    <row r="4761" spans="1:22">
      <c r="A4761" s="2" t="s">
        <v>11376</v>
      </c>
      <c r="B4761" s="2" t="s">
        <v>2892</v>
      </c>
      <c r="C4761">
        <v>-18.2816524323325</v>
      </c>
      <c r="D4761">
        <v>0.458809803696625</v>
      </c>
      <c r="E4761">
        <f t="shared" si="370"/>
        <v>-0.458809803696625</v>
      </c>
      <c r="F4761">
        <v>0.36118355341645297</v>
      </c>
      <c r="G4761">
        <v>-18.3506830912503</v>
      </c>
      <c r="H4761">
        <v>-0.102180835042815</v>
      </c>
      <c r="I4761">
        <f t="shared" si="371"/>
        <v>0.102180835042815</v>
      </c>
      <c r="J4761">
        <v>0.83007631247464697</v>
      </c>
      <c r="K4761">
        <v>-18.0596200008187</v>
      </c>
      <c r="L4761">
        <v>-0.43780224227513898</v>
      </c>
      <c r="M4761">
        <f t="shared" si="372"/>
        <v>0.43780224227513898</v>
      </c>
      <c r="N4761">
        <v>0.28035738316217101</v>
      </c>
      <c r="O4761">
        <v>-18.179546813134198</v>
      </c>
      <c r="P4761">
        <v>-0.36873725829236897</v>
      </c>
      <c r="Q4761">
        <f t="shared" si="373"/>
        <v>0.36873725829236897</v>
      </c>
      <c r="R4761">
        <v>0.35818960814099698</v>
      </c>
      <c r="S4761">
        <v>-17.849379240199902</v>
      </c>
      <c r="T4761">
        <v>-2.02568867810018E-2</v>
      </c>
      <c r="U4761">
        <f t="shared" si="374"/>
        <v>2.02568867810018E-2</v>
      </c>
      <c r="V4761">
        <v>0.89899232162213605</v>
      </c>
    </row>
    <row r="4762" spans="1:22">
      <c r="A4762" s="2" t="s">
        <v>11377</v>
      </c>
      <c r="B4762" s="2" t="s">
        <v>2893</v>
      </c>
      <c r="C4762">
        <v>-15.3697874941025</v>
      </c>
      <c r="D4762">
        <v>-0.48047541555325901</v>
      </c>
      <c r="E4762">
        <f t="shared" si="370"/>
        <v>0.48047541555325901</v>
      </c>
      <c r="F4762">
        <v>0.43363188835743999</v>
      </c>
      <c r="G4762">
        <v>-15.068173778047999</v>
      </c>
      <c r="H4762">
        <v>0.10064975511667</v>
      </c>
      <c r="I4762">
        <f t="shared" si="371"/>
        <v>-0.10064975511667</v>
      </c>
      <c r="J4762">
        <v>0.78509030629711996</v>
      </c>
      <c r="K4762">
        <v>-14.964454702891601</v>
      </c>
      <c r="L4762">
        <v>0.13975107474387599</v>
      </c>
      <c r="M4762">
        <f t="shared" si="372"/>
        <v>-0.13975107474387599</v>
      </c>
      <c r="N4762">
        <v>0.70498006009606795</v>
      </c>
      <c r="O4762">
        <v>-15.367636305789301</v>
      </c>
      <c r="P4762">
        <v>0.37063909918718901</v>
      </c>
      <c r="Q4762">
        <f t="shared" si="373"/>
        <v>-0.37063909918718901</v>
      </c>
      <c r="R4762">
        <v>0.39321901808070803</v>
      </c>
      <c r="S4762">
        <v>-15.225073650912201</v>
      </c>
      <c r="T4762">
        <v>0.34390963458424001</v>
      </c>
      <c r="U4762">
        <f t="shared" si="374"/>
        <v>-0.34390963458424001</v>
      </c>
      <c r="V4762">
        <v>0.41640797715961803</v>
      </c>
    </row>
    <row r="4763" spans="1:22">
      <c r="A4763" s="2" t="s">
        <v>11378</v>
      </c>
      <c r="B4763" s="2" t="s">
        <v>2894</v>
      </c>
      <c r="C4763">
        <v>-13.623708850940099</v>
      </c>
      <c r="D4763">
        <v>-0.12671477340575599</v>
      </c>
      <c r="E4763">
        <f t="shared" si="370"/>
        <v>0.12671477340575599</v>
      </c>
      <c r="F4763">
        <v>0.90175216067768904</v>
      </c>
      <c r="G4763">
        <v>-13.604752037727099</v>
      </c>
      <c r="H4763">
        <v>0.311806964371032</v>
      </c>
      <c r="I4763">
        <f t="shared" si="371"/>
        <v>-0.311806964371032</v>
      </c>
      <c r="J4763">
        <v>0.39218272133647197</v>
      </c>
      <c r="K4763">
        <v>-13.4828934016716</v>
      </c>
      <c r="L4763">
        <v>0.314639071934954</v>
      </c>
      <c r="M4763">
        <f t="shared" si="372"/>
        <v>-0.314639071934954</v>
      </c>
      <c r="N4763">
        <v>0.389705386025537</v>
      </c>
      <c r="O4763">
        <v>-13.7272526416698</v>
      </c>
      <c r="P4763">
        <v>-0.19451150104604301</v>
      </c>
      <c r="Q4763">
        <f t="shared" si="373"/>
        <v>0.19451150104604301</v>
      </c>
      <c r="R4763">
        <v>0.54182445420353798</v>
      </c>
      <c r="S4763">
        <v>-13.5664448445877</v>
      </c>
      <c r="T4763">
        <v>-0.18475068123906299</v>
      </c>
      <c r="U4763">
        <f t="shared" si="374"/>
        <v>0.18475068123906299</v>
      </c>
      <c r="V4763">
        <v>0.55313033428013703</v>
      </c>
    </row>
    <row r="4764" spans="1:22">
      <c r="A4764" s="2" t="s">
        <v>11379</v>
      </c>
      <c r="B4764" s="2" t="s">
        <v>2895</v>
      </c>
      <c r="C4764">
        <v>-17.094203868483799</v>
      </c>
      <c r="D4764">
        <v>0.54656376821198704</v>
      </c>
      <c r="E4764">
        <f t="shared" si="370"/>
        <v>-0.54656376821198704</v>
      </c>
      <c r="F4764">
        <v>0.249235480189892</v>
      </c>
      <c r="G4764">
        <v>-17.067047365936499</v>
      </c>
      <c r="H4764">
        <v>-0.391366869478107</v>
      </c>
      <c r="I4764">
        <f t="shared" si="371"/>
        <v>0.391366869478107</v>
      </c>
      <c r="J4764">
        <v>0.31078736334136597</v>
      </c>
      <c r="K4764">
        <v>-17.075232942132299</v>
      </c>
      <c r="L4764">
        <v>-0.128431157935435</v>
      </c>
      <c r="M4764">
        <f t="shared" si="372"/>
        <v>0.128431157935435</v>
      </c>
      <c r="N4764">
        <v>0.74061836982566798</v>
      </c>
      <c r="O4764">
        <v>-16.8493431432154</v>
      </c>
      <c r="P4764">
        <v>-0.170981010667627</v>
      </c>
      <c r="Q4764">
        <f t="shared" si="373"/>
        <v>0.170981010667627</v>
      </c>
      <c r="R4764">
        <v>0.60755557602449695</v>
      </c>
      <c r="S4764">
        <v>-16.818972893776099</v>
      </c>
      <c r="T4764">
        <v>-0.42209528614623698</v>
      </c>
      <c r="U4764">
        <f t="shared" si="374"/>
        <v>0.42209528614623698</v>
      </c>
      <c r="V4764">
        <v>0.248895740937183</v>
      </c>
    </row>
    <row r="4765" spans="1:22">
      <c r="A4765" s="2" t="s">
        <v>11380</v>
      </c>
      <c r="B4765" s="2" t="s">
        <v>2896</v>
      </c>
      <c r="C4765">
        <v>-15.8678781493348</v>
      </c>
      <c r="D4765">
        <v>-0.36873876229893698</v>
      </c>
      <c r="E4765">
        <f t="shared" si="370"/>
        <v>0.36873876229893698</v>
      </c>
      <c r="F4765">
        <v>0.57231703418603297</v>
      </c>
      <c r="G4765">
        <v>-15.654171002876399</v>
      </c>
      <c r="H4765">
        <v>0.16064108652721101</v>
      </c>
      <c r="I4765">
        <f t="shared" si="371"/>
        <v>-0.16064108652721101</v>
      </c>
      <c r="J4765">
        <v>0.66765088208192302</v>
      </c>
      <c r="K4765">
        <v>-15.4560832683896</v>
      </c>
      <c r="L4765">
        <v>1.10058484182835E-2</v>
      </c>
      <c r="M4765">
        <f t="shared" si="372"/>
        <v>-1.10058484182835E-2</v>
      </c>
      <c r="N4765">
        <v>0.97786867766919305</v>
      </c>
      <c r="O4765">
        <v>-15.896739462958701</v>
      </c>
      <c r="P4765">
        <v>0.19687744205853799</v>
      </c>
      <c r="Q4765">
        <f t="shared" si="373"/>
        <v>-0.19687744205853799</v>
      </c>
      <c r="R4765">
        <v>0.67820265290745496</v>
      </c>
      <c r="S4765">
        <v>-15.659798940383601</v>
      </c>
      <c r="T4765">
        <v>0.35890371285164202</v>
      </c>
      <c r="U4765">
        <f t="shared" si="374"/>
        <v>-0.35890371285164202</v>
      </c>
      <c r="V4765">
        <v>0.39722450921192698</v>
      </c>
    </row>
    <row r="4766" spans="1:22">
      <c r="A4766" s="2" t="s">
        <v>11381</v>
      </c>
      <c r="B4766" s="2" t="s">
        <v>2897</v>
      </c>
      <c r="C4766">
        <v>-15.4397214577202</v>
      </c>
      <c r="D4766">
        <v>4.7566615914625E-2</v>
      </c>
      <c r="E4766">
        <f t="shared" si="370"/>
        <v>-4.7566615914625E-2</v>
      </c>
      <c r="F4766">
        <v>0.83087421230156999</v>
      </c>
      <c r="G4766">
        <v>-15.262807271131001</v>
      </c>
      <c r="H4766">
        <v>-0.188763206737284</v>
      </c>
      <c r="I4766">
        <f t="shared" si="371"/>
        <v>0.188763206737284</v>
      </c>
      <c r="J4766">
        <v>0.61110772367481103</v>
      </c>
      <c r="K4766">
        <v>-15.2045339224867</v>
      </c>
      <c r="L4766">
        <v>-5.8757722895866601E-2</v>
      </c>
      <c r="M4766">
        <f t="shared" si="372"/>
        <v>5.8757722895866601E-2</v>
      </c>
      <c r="N4766">
        <v>0.87480884044224705</v>
      </c>
      <c r="O4766">
        <v>-15.2955367278878</v>
      </c>
      <c r="P4766">
        <v>0.126664150757691</v>
      </c>
      <c r="Q4766">
        <f t="shared" si="373"/>
        <v>-0.126664150757691</v>
      </c>
      <c r="R4766">
        <v>0.81123678325265103</v>
      </c>
      <c r="S4766">
        <v>-15.198389841418299</v>
      </c>
      <c r="T4766">
        <v>9.1031493394896495E-3</v>
      </c>
      <c r="U4766">
        <f t="shared" si="374"/>
        <v>-9.1031493394896495E-3</v>
      </c>
      <c r="V4766">
        <v>0.95541345306706105</v>
      </c>
    </row>
    <row r="4767" spans="1:22">
      <c r="A4767" s="2" t="s">
        <v>11382</v>
      </c>
      <c r="B4767" s="2" t="s">
        <v>2898</v>
      </c>
      <c r="C4767">
        <v>-11.2332536992554</v>
      </c>
      <c r="D4767">
        <v>0.28855846855438899</v>
      </c>
      <c r="E4767">
        <f t="shared" si="370"/>
        <v>-0.28855846855438899</v>
      </c>
      <c r="F4767">
        <v>0.48757021209742801</v>
      </c>
      <c r="G4767">
        <v>-11.375658354744299</v>
      </c>
      <c r="H4767">
        <v>0.20921838353626299</v>
      </c>
      <c r="I4767">
        <f t="shared" si="371"/>
        <v>-0.20921838353626299</v>
      </c>
      <c r="J4767">
        <v>0.56384894676109099</v>
      </c>
      <c r="K4767">
        <v>-11.153480360949199</v>
      </c>
      <c r="L4767">
        <v>1.14167436447384E-2</v>
      </c>
      <c r="M4767">
        <f t="shared" si="372"/>
        <v>-1.14167436447384E-2</v>
      </c>
      <c r="N4767">
        <v>0.97514928499054798</v>
      </c>
      <c r="O4767">
        <v>-11.287963868110699</v>
      </c>
      <c r="P4767">
        <v>-0.51211749925749395</v>
      </c>
      <c r="Q4767">
        <f t="shared" si="373"/>
        <v>0.51211749925749395</v>
      </c>
      <c r="R4767">
        <v>0.13493137376303599</v>
      </c>
      <c r="S4767">
        <v>-11.026717424229901</v>
      </c>
      <c r="T4767">
        <v>-0.30147938585310102</v>
      </c>
      <c r="U4767">
        <f t="shared" si="374"/>
        <v>0.30147938585310102</v>
      </c>
      <c r="V4767">
        <v>0.35465929309073702</v>
      </c>
    </row>
    <row r="4768" spans="1:22">
      <c r="A4768" s="2" t="s">
        <v>11383</v>
      </c>
      <c r="B4768" s="2" t="s">
        <v>2899</v>
      </c>
      <c r="C4768">
        <v>-15.6949905481396</v>
      </c>
      <c r="D4768">
        <v>-0.53221818857290704</v>
      </c>
      <c r="E4768">
        <f t="shared" si="370"/>
        <v>0.53221818857290704</v>
      </c>
      <c r="F4768">
        <v>0.38182596799903401</v>
      </c>
      <c r="G4768">
        <v>-15.2490081931108</v>
      </c>
      <c r="H4768">
        <v>-0.152033930533686</v>
      </c>
      <c r="I4768">
        <f t="shared" si="371"/>
        <v>0.152033930533686</v>
      </c>
      <c r="J4768">
        <v>0.68092002209407898</v>
      </c>
      <c r="K4768">
        <v>-15.2741768096152</v>
      </c>
      <c r="L4768">
        <v>0.14486285933271401</v>
      </c>
      <c r="M4768">
        <f t="shared" si="372"/>
        <v>-0.14486285933271401</v>
      </c>
      <c r="N4768">
        <v>0.69544172270231797</v>
      </c>
      <c r="O4768">
        <v>-15.5704285161078</v>
      </c>
      <c r="P4768">
        <v>0.66720355964392097</v>
      </c>
      <c r="Q4768">
        <f t="shared" si="373"/>
        <v>-0.66720355964392097</v>
      </c>
      <c r="R4768">
        <v>0.11073973290804801</v>
      </c>
      <c r="S4768">
        <v>-15.5567604676569</v>
      </c>
      <c r="T4768">
        <v>0.38268488218851199</v>
      </c>
      <c r="U4768">
        <f t="shared" si="374"/>
        <v>-0.38268488218851199</v>
      </c>
      <c r="V4768">
        <v>0.36287275049087597</v>
      </c>
    </row>
    <row r="4769" spans="1:22">
      <c r="A4769" s="2" t="s">
        <v>11384</v>
      </c>
      <c r="B4769" s="2" t="s">
        <v>2900</v>
      </c>
      <c r="C4769">
        <v>-18.9957079376296</v>
      </c>
      <c r="D4769">
        <v>-0.820353094938712</v>
      </c>
      <c r="E4769">
        <f t="shared" si="370"/>
        <v>0.820353094938712</v>
      </c>
      <c r="F4769">
        <v>0.24023946656917</v>
      </c>
      <c r="G4769">
        <v>-18.4699397639944</v>
      </c>
      <c r="H4769">
        <v>1.6227329400142201E-3</v>
      </c>
      <c r="I4769">
        <f t="shared" si="371"/>
        <v>-1.6227329400142201E-3</v>
      </c>
      <c r="J4769">
        <v>1</v>
      </c>
      <c r="K4769">
        <v>-18.340763052946901</v>
      </c>
      <c r="L4769">
        <v>-1.03447361148289E-2</v>
      </c>
      <c r="M4769">
        <f t="shared" si="372"/>
        <v>1.03447361148289E-2</v>
      </c>
      <c r="N4769">
        <v>1</v>
      </c>
      <c r="O4769">
        <v>-18.941913471736498</v>
      </c>
      <c r="P4769">
        <v>0.81380333373232805</v>
      </c>
      <c r="Q4769">
        <f t="shared" si="373"/>
        <v>-0.81380333373232805</v>
      </c>
      <c r="R4769">
        <v>0.15728501785445401</v>
      </c>
      <c r="S4769">
        <v>-18.773554814076601</v>
      </c>
      <c r="T4769">
        <v>0.83866587469494103</v>
      </c>
      <c r="U4769">
        <f t="shared" si="374"/>
        <v>-0.83866587469494103</v>
      </c>
      <c r="V4769">
        <v>0.12943479798347601</v>
      </c>
    </row>
    <row r="4770" spans="1:22">
      <c r="A4770" s="2" t="s">
        <v>11385</v>
      </c>
      <c r="B4770" s="2" t="s">
        <v>2901</v>
      </c>
      <c r="C4770">
        <v>-15.717506927391399</v>
      </c>
      <c r="D4770">
        <v>-0.19350265341064299</v>
      </c>
      <c r="E4770">
        <f t="shared" si="370"/>
        <v>0.19350265341064299</v>
      </c>
      <c r="F4770">
        <v>0.81005864355967505</v>
      </c>
      <c r="G4770">
        <v>-15.518699761987399</v>
      </c>
      <c r="H4770">
        <v>1.3345620246990901E-2</v>
      </c>
      <c r="I4770">
        <f t="shared" si="371"/>
        <v>-1.3345620246990901E-2</v>
      </c>
      <c r="J4770">
        <v>0.97696968233900106</v>
      </c>
      <c r="K4770">
        <v>-15.280687488538399</v>
      </c>
      <c r="L4770">
        <v>-0.216135046372878</v>
      </c>
      <c r="M4770">
        <f t="shared" si="372"/>
        <v>0.216135046372878</v>
      </c>
      <c r="N4770">
        <v>0.55966997547581099</v>
      </c>
      <c r="O4770">
        <v>-15.673338373366599</v>
      </c>
      <c r="P4770">
        <v>0.16770106846795599</v>
      </c>
      <c r="Q4770">
        <f t="shared" si="373"/>
        <v>-0.16770106846795599</v>
      </c>
      <c r="R4770">
        <v>0.73306977333539602</v>
      </c>
      <c r="S4770">
        <v>-15.3965537789602</v>
      </c>
      <c r="T4770">
        <v>0.40941548292344798</v>
      </c>
      <c r="U4770">
        <f t="shared" si="374"/>
        <v>-0.40941548292344798</v>
      </c>
      <c r="V4770">
        <v>0.32860067320270597</v>
      </c>
    </row>
    <row r="4771" spans="1:22">
      <c r="A4771" s="2" t="s">
        <v>11386</v>
      </c>
      <c r="B4771" s="2" t="s">
        <v>2902</v>
      </c>
      <c r="C4771">
        <v>-15.1965876600662</v>
      </c>
      <c r="D4771">
        <v>-0.24366796756485301</v>
      </c>
      <c r="E4771">
        <f t="shared" si="370"/>
        <v>0.24366796756485301</v>
      </c>
      <c r="F4771">
        <v>0.732774231839322</v>
      </c>
      <c r="G4771">
        <v>-15.0657864408062</v>
      </c>
      <c r="H4771">
        <v>0.19152361359342299</v>
      </c>
      <c r="I4771">
        <f t="shared" si="371"/>
        <v>-0.19152361359342299</v>
      </c>
      <c r="J4771">
        <v>0.60336219228238697</v>
      </c>
      <c r="K4771">
        <v>-14.981151041904401</v>
      </c>
      <c r="L4771">
        <v>0.26880922100427002</v>
      </c>
      <c r="M4771">
        <f t="shared" si="372"/>
        <v>-0.26880922100427002</v>
      </c>
      <c r="N4771">
        <v>0.46578065431584598</v>
      </c>
      <c r="O4771">
        <v>-15.243397450341</v>
      </c>
      <c r="P4771">
        <v>3.5909694022729401E-2</v>
      </c>
      <c r="Q4771">
        <f t="shared" si="373"/>
        <v>-3.5909694022729401E-2</v>
      </c>
      <c r="R4771">
        <v>0.99468391053675498</v>
      </c>
      <c r="S4771">
        <v>-15.1195139790785</v>
      </c>
      <c r="T4771">
        <v>-2.81781378095134E-2</v>
      </c>
      <c r="U4771">
        <f t="shared" si="374"/>
        <v>2.81781378095134E-2</v>
      </c>
      <c r="V4771">
        <v>0.87318075754694202</v>
      </c>
    </row>
    <row r="4772" spans="1:22">
      <c r="A4772" s="2" t="s">
        <v>11387</v>
      </c>
      <c r="B4772" s="2" t="s">
        <v>2903</v>
      </c>
      <c r="C4772">
        <v>-16.689223499645699</v>
      </c>
      <c r="D4772">
        <v>4.0609217425923202E-2</v>
      </c>
      <c r="E4772">
        <f t="shared" si="370"/>
        <v>-4.0609217425923202E-2</v>
      </c>
      <c r="F4772">
        <v>0.84678726800661197</v>
      </c>
      <c r="G4772">
        <v>-16.823197335156198</v>
      </c>
      <c r="H4772">
        <v>0.437612938766273</v>
      </c>
      <c r="I4772">
        <f t="shared" si="371"/>
        <v>-0.437612938766273</v>
      </c>
      <c r="J4772">
        <v>0.25238492569155202</v>
      </c>
      <c r="K4772">
        <v>-16.597895077786301</v>
      </c>
      <c r="L4772">
        <v>0.23356652273814599</v>
      </c>
      <c r="M4772">
        <f t="shared" si="372"/>
        <v>-0.23356652273814599</v>
      </c>
      <c r="N4772">
        <v>0.54303167854497403</v>
      </c>
      <c r="O4772">
        <v>-16.859203922629199</v>
      </c>
      <c r="P4772">
        <v>-0.49470875638543499</v>
      </c>
      <c r="Q4772">
        <f t="shared" si="373"/>
        <v>0.49470875638543499</v>
      </c>
      <c r="R4772">
        <v>0.19060290892176199</v>
      </c>
      <c r="S4772">
        <v>-16.594684005639401</v>
      </c>
      <c r="T4772">
        <v>-0.27752369676298499</v>
      </c>
      <c r="U4772">
        <f t="shared" si="374"/>
        <v>0.27752369676298499</v>
      </c>
      <c r="V4772">
        <v>0.43655204401961301</v>
      </c>
    </row>
    <row r="4773" spans="1:22">
      <c r="A4773" s="2" t="s">
        <v>11388</v>
      </c>
      <c r="B4773" s="2" t="s">
        <v>2904</v>
      </c>
      <c r="C4773">
        <v>-15.4404382540427</v>
      </c>
      <c r="D4773">
        <v>0.23458839990335001</v>
      </c>
      <c r="E4773">
        <f t="shared" si="370"/>
        <v>-0.23458839990335001</v>
      </c>
      <c r="F4773">
        <v>0.56281106854689</v>
      </c>
      <c r="G4773">
        <v>-15.4753503575295</v>
      </c>
      <c r="H4773">
        <v>5.7785378982082199E-2</v>
      </c>
      <c r="I4773">
        <f t="shared" si="371"/>
        <v>-5.7785378982082199E-2</v>
      </c>
      <c r="J4773">
        <v>0.87911891656687402</v>
      </c>
      <c r="K4773">
        <v>-15.5248348029436</v>
      </c>
      <c r="L4773">
        <v>0.40329039258393001</v>
      </c>
      <c r="M4773">
        <f t="shared" si="372"/>
        <v>-0.40329039258393001</v>
      </c>
      <c r="N4773">
        <v>0.27794769158966098</v>
      </c>
      <c r="O4773">
        <v>-15.4171429174329</v>
      </c>
      <c r="P4773">
        <v>-0.30213641967634502</v>
      </c>
      <c r="Q4773">
        <f t="shared" si="373"/>
        <v>0.30213641967634502</v>
      </c>
      <c r="R4773">
        <v>0.37984129815819401</v>
      </c>
      <c r="S4773">
        <v>-15.4276364738325</v>
      </c>
      <c r="T4773">
        <v>-0.63497830683265699</v>
      </c>
      <c r="U4773">
        <f t="shared" si="374"/>
        <v>0.63497830683265699</v>
      </c>
      <c r="V4773">
        <v>7.0358655095670394E-2</v>
      </c>
    </row>
    <row r="4774" spans="1:22">
      <c r="A4774" s="2" t="s">
        <v>11389</v>
      </c>
      <c r="B4774" s="2" t="s">
        <v>2905</v>
      </c>
      <c r="C4774">
        <v>-16.067481971618701</v>
      </c>
      <c r="D4774">
        <v>-3.2948837185738697E-2</v>
      </c>
      <c r="E4774">
        <f t="shared" si="370"/>
        <v>3.2948837185738697E-2</v>
      </c>
      <c r="F4774">
        <v>0.95243284898436298</v>
      </c>
      <c r="G4774">
        <v>-16.066301584126101</v>
      </c>
      <c r="H4774">
        <v>0.249511205459265</v>
      </c>
      <c r="I4774">
        <f t="shared" si="371"/>
        <v>-0.249511205459265</v>
      </c>
      <c r="J4774">
        <v>0.50802450691008505</v>
      </c>
      <c r="K4774">
        <v>-15.912764208416601</v>
      </c>
      <c r="L4774">
        <v>0.188973992202773</v>
      </c>
      <c r="M4774">
        <f t="shared" si="372"/>
        <v>-0.188973992202773</v>
      </c>
      <c r="N4774">
        <v>0.61289362304321204</v>
      </c>
      <c r="O4774">
        <v>-16.141175395863701</v>
      </c>
      <c r="P4774">
        <v>-0.22857670429673299</v>
      </c>
      <c r="Q4774">
        <f t="shared" si="373"/>
        <v>0.22857670429673299</v>
      </c>
      <c r="R4774">
        <v>0.49989547737204298</v>
      </c>
      <c r="S4774">
        <v>-15.9485520571323</v>
      </c>
      <c r="T4774">
        <v>-0.155184801191113</v>
      </c>
      <c r="U4774">
        <f t="shared" si="374"/>
        <v>0.155184801191113</v>
      </c>
      <c r="V4774">
        <v>0.62355674519412696</v>
      </c>
    </row>
    <row r="4775" spans="1:22">
      <c r="A4775" s="2" t="s">
        <v>11390</v>
      </c>
      <c r="B4775" s="2" t="s">
        <v>2906</v>
      </c>
      <c r="C4775">
        <v>-18.3966717344078</v>
      </c>
      <c r="D4775">
        <v>0.35682850496926</v>
      </c>
      <c r="E4775">
        <f t="shared" si="370"/>
        <v>-0.35682850496926</v>
      </c>
      <c r="F4775">
        <v>0.45903009324231497</v>
      </c>
      <c r="G4775">
        <v>-18.390767093807899</v>
      </c>
      <c r="H4775">
        <v>-0.17930442141548</v>
      </c>
      <c r="I4775">
        <f t="shared" si="371"/>
        <v>0.17930442141548</v>
      </c>
      <c r="J4775">
        <v>0.701355179309885</v>
      </c>
      <c r="K4775">
        <v>-18.379581082746402</v>
      </c>
      <c r="L4775">
        <v>4.5072702760874599E-2</v>
      </c>
      <c r="M4775">
        <f t="shared" si="372"/>
        <v>-4.5072702760874599E-2</v>
      </c>
      <c r="N4775">
        <v>0.92313036068478904</v>
      </c>
      <c r="O4775">
        <v>-18.261324732681601</v>
      </c>
      <c r="P4775">
        <v>-0.20027319450925299</v>
      </c>
      <c r="Q4775">
        <f t="shared" si="373"/>
        <v>0.20027319450925299</v>
      </c>
      <c r="R4775">
        <v>0.60055253992204405</v>
      </c>
      <c r="S4775">
        <v>-18.2137074922192</v>
      </c>
      <c r="T4775">
        <v>-0.41689348794168402</v>
      </c>
      <c r="U4775">
        <f t="shared" si="374"/>
        <v>0.41689348794168402</v>
      </c>
      <c r="V4775">
        <v>0.30244711171329203</v>
      </c>
    </row>
    <row r="4776" spans="1:22">
      <c r="A4776" s="2" t="s">
        <v>11391</v>
      </c>
      <c r="B4776" s="2" t="s">
        <v>2907</v>
      </c>
      <c r="C4776">
        <v>-11.8581924104972</v>
      </c>
      <c r="D4776">
        <v>-0.22334927283735501</v>
      </c>
      <c r="E4776">
        <f t="shared" si="370"/>
        <v>0.22334927283735501</v>
      </c>
      <c r="F4776">
        <v>0.755707226550696</v>
      </c>
      <c r="G4776">
        <v>-11.783615080734601</v>
      </c>
      <c r="H4776">
        <v>0.29453756950557802</v>
      </c>
      <c r="I4776">
        <f t="shared" si="371"/>
        <v>-0.29453756950557802</v>
      </c>
      <c r="J4776">
        <v>0.41687280249977698</v>
      </c>
      <c r="K4776">
        <v>-11.5940060567877</v>
      </c>
      <c r="L4776">
        <v>0.16187290039559099</v>
      </c>
      <c r="M4776">
        <f t="shared" si="372"/>
        <v>-0.16187290039559099</v>
      </c>
      <c r="N4776">
        <v>0.65649618307635105</v>
      </c>
      <c r="O4776">
        <v>-11.953738911710101</v>
      </c>
      <c r="P4776">
        <v>-8.1882422580889305E-2</v>
      </c>
      <c r="Q4776">
        <f t="shared" si="373"/>
        <v>8.1882422580889305E-2</v>
      </c>
      <c r="R4776">
        <v>0.75738078749077897</v>
      </c>
      <c r="S4776">
        <v>-11.725371528227701</v>
      </c>
      <c r="T4776">
        <v>6.2997570026586E-2</v>
      </c>
      <c r="U4776">
        <f t="shared" si="374"/>
        <v>-6.2997570026586E-2</v>
      </c>
      <c r="V4776">
        <v>0.93003954527211996</v>
      </c>
    </row>
    <row r="4777" spans="1:22">
      <c r="A4777" s="2" t="s">
        <v>11392</v>
      </c>
      <c r="B4777" s="2" t="s">
        <v>2908</v>
      </c>
      <c r="C4777">
        <v>-16.788693393871299</v>
      </c>
      <c r="D4777">
        <v>6.61257394903986E-2</v>
      </c>
      <c r="E4777">
        <f t="shared" si="370"/>
        <v>-6.61257394903986E-2</v>
      </c>
      <c r="F4777">
        <v>0.80996578011869802</v>
      </c>
      <c r="G4777">
        <v>-16.4936867177415</v>
      </c>
      <c r="H4777">
        <v>-0.446201126846969</v>
      </c>
      <c r="I4777">
        <f t="shared" si="371"/>
        <v>0.446201126846969</v>
      </c>
      <c r="J4777">
        <v>0.23659560017565401</v>
      </c>
      <c r="K4777">
        <v>-16.486733476401898</v>
      </c>
      <c r="L4777">
        <v>-0.21354796109950699</v>
      </c>
      <c r="M4777">
        <f t="shared" si="372"/>
        <v>0.21354796109950699</v>
      </c>
      <c r="N4777">
        <v>0.576907035395685</v>
      </c>
      <c r="O4777">
        <v>-16.5163312108475</v>
      </c>
      <c r="P4777">
        <v>0.36445993356473899</v>
      </c>
      <c r="Q4777">
        <f t="shared" si="373"/>
        <v>-0.36445993356473899</v>
      </c>
      <c r="R4777">
        <v>0.420115134785773</v>
      </c>
      <c r="S4777">
        <v>-16.4706469023503</v>
      </c>
      <c r="T4777">
        <v>0.143973776201933</v>
      </c>
      <c r="U4777">
        <f t="shared" si="374"/>
        <v>-0.143973776201933</v>
      </c>
      <c r="V4777">
        <v>0.77672348211054798</v>
      </c>
    </row>
    <row r="4778" spans="1:22">
      <c r="A4778" s="2" t="s">
        <v>11393</v>
      </c>
      <c r="B4778" s="2" t="s">
        <v>2909</v>
      </c>
      <c r="C4778">
        <v>-16.669355199261599</v>
      </c>
      <c r="D4778">
        <v>0.56674054320077505</v>
      </c>
      <c r="E4778">
        <f t="shared" si="370"/>
        <v>-0.56674054320077505</v>
      </c>
      <c r="F4778">
        <v>0.22776237040790401</v>
      </c>
      <c r="G4778">
        <v>-16.417540370507002</v>
      </c>
      <c r="H4778">
        <v>-0.88061796805530901</v>
      </c>
      <c r="I4778">
        <f t="shared" si="371"/>
        <v>0.88061796805530901</v>
      </c>
      <c r="J4778">
        <v>1.9897166672732901E-2</v>
      </c>
      <c r="K4778">
        <v>-16.4763798056692</v>
      </c>
      <c r="L4778">
        <v>-0.51630200633210599</v>
      </c>
      <c r="M4778">
        <f t="shared" si="372"/>
        <v>0.51630200633210599</v>
      </c>
      <c r="N4778">
        <v>0.17363251740855301</v>
      </c>
      <c r="O4778">
        <v>-16.185094250692899</v>
      </c>
      <c r="P4778">
        <v>0.28764266094417701</v>
      </c>
      <c r="Q4778">
        <f t="shared" si="373"/>
        <v>-0.28764266094417701</v>
      </c>
      <c r="R4778">
        <v>0.53671217695085904</v>
      </c>
      <c r="S4778">
        <v>-16.204851114939299</v>
      </c>
      <c r="T4778">
        <v>-6.3725841905799996E-2</v>
      </c>
      <c r="U4778">
        <f t="shared" si="374"/>
        <v>6.3725841905799996E-2</v>
      </c>
      <c r="V4778">
        <v>0.80739189197447503</v>
      </c>
    </row>
    <row r="4779" spans="1:22">
      <c r="A4779" s="2" t="s">
        <v>11394</v>
      </c>
      <c r="B4779" s="2" t="s">
        <v>2910</v>
      </c>
      <c r="C4779">
        <v>-13.0659465154957</v>
      </c>
      <c r="D4779">
        <v>0.13135255157801001</v>
      </c>
      <c r="E4779">
        <f t="shared" si="370"/>
        <v>-0.13135255157801001</v>
      </c>
      <c r="F4779">
        <v>0.70355770392766703</v>
      </c>
      <c r="G4779">
        <v>-13.028436932743899</v>
      </c>
      <c r="H4779">
        <v>2.9526969643014198E-4</v>
      </c>
      <c r="I4779">
        <f t="shared" si="371"/>
        <v>-2.9526969643014198E-4</v>
      </c>
      <c r="J4779">
        <v>1</v>
      </c>
      <c r="K4779">
        <v>-13.037442908253499</v>
      </c>
      <c r="L4779">
        <v>0.26486313466599298</v>
      </c>
      <c r="M4779">
        <f t="shared" si="372"/>
        <v>-0.26486313466599298</v>
      </c>
      <c r="N4779">
        <v>0.46803298519134601</v>
      </c>
      <c r="O4779">
        <v>-13.0177921227108</v>
      </c>
      <c r="P4779">
        <v>-0.14918245900067501</v>
      </c>
      <c r="Q4779">
        <f t="shared" si="373"/>
        <v>0.14918245900067501</v>
      </c>
      <c r="R4779">
        <v>0.624199232699159</v>
      </c>
      <c r="S4779">
        <v>-12.987268784376401</v>
      </c>
      <c r="T4779">
        <v>-0.39999055668910399</v>
      </c>
      <c r="U4779">
        <f t="shared" si="374"/>
        <v>0.39999055668910399</v>
      </c>
      <c r="V4779">
        <v>0.23139491333138901</v>
      </c>
    </row>
    <row r="4780" spans="1:22">
      <c r="A4780" s="2" t="s">
        <v>11395</v>
      </c>
      <c r="B4780" s="2" t="s">
        <v>58</v>
      </c>
      <c r="C4780">
        <v>-36.1582958342632</v>
      </c>
      <c r="D4780">
        <v>-27.7155168191012</v>
      </c>
      <c r="E4780">
        <f t="shared" si="370"/>
        <v>27.7155168191012</v>
      </c>
      <c r="F4780">
        <v>5.5282407433935102E-2</v>
      </c>
      <c r="G4780">
        <v>-21.7023874298966</v>
      </c>
      <c r="H4780">
        <v>-0.99735676969733</v>
      </c>
      <c r="I4780">
        <f t="shared" si="371"/>
        <v>0.99735676969733</v>
      </c>
      <c r="J4780">
        <v>0.15337466039075601</v>
      </c>
      <c r="K4780">
        <v>-21.8163377852674</v>
      </c>
      <c r="L4780">
        <v>-0.52257341598778895</v>
      </c>
      <c r="M4780">
        <f t="shared" si="372"/>
        <v>0.52257341598778895</v>
      </c>
      <c r="N4780">
        <v>0.53975028857393603</v>
      </c>
      <c r="O4780">
        <v>-35.649137742263299</v>
      </c>
      <c r="P4780">
        <v>28.7338330031011</v>
      </c>
      <c r="Q4780">
        <f t="shared" si="373"/>
        <v>-28.7338330031011</v>
      </c>
      <c r="R4780">
        <v>7.8496062959597605E-3</v>
      </c>
      <c r="S4780">
        <v>-35.799690358687499</v>
      </c>
      <c r="T4780">
        <v>28.432727770252601</v>
      </c>
      <c r="U4780">
        <f t="shared" si="374"/>
        <v>-28.432727770252601</v>
      </c>
      <c r="V4780">
        <v>6.5528360635337804E-2</v>
      </c>
    </row>
    <row r="4781" spans="1:22">
      <c r="A4781" s="2" t="s">
        <v>11396</v>
      </c>
      <c r="B4781" s="2" t="s">
        <v>2911</v>
      </c>
      <c r="C4781">
        <v>-15.363975002520901</v>
      </c>
      <c r="D4781">
        <v>0.59983633949401605</v>
      </c>
      <c r="E4781">
        <f t="shared" si="370"/>
        <v>-0.59983633949401605</v>
      </c>
      <c r="F4781">
        <v>0.19254763298824101</v>
      </c>
      <c r="G4781">
        <v>-15.593061001666801</v>
      </c>
      <c r="H4781">
        <v>6.7007707867286603E-2</v>
      </c>
      <c r="I4781">
        <f t="shared" si="371"/>
        <v>-6.7007707867286603E-2</v>
      </c>
      <c r="J4781">
        <v>0.85892148372478905</v>
      </c>
      <c r="K4781">
        <v>-15.565074802424901</v>
      </c>
      <c r="L4781">
        <v>0.25759407573240301</v>
      </c>
      <c r="M4781">
        <f t="shared" si="372"/>
        <v>-0.25759407573240301</v>
      </c>
      <c r="N4781">
        <v>0.48803303324904701</v>
      </c>
      <c r="O4781">
        <v>-15.3487341952676</v>
      </c>
      <c r="P4781">
        <v>-0.68349341798001395</v>
      </c>
      <c r="Q4781">
        <f t="shared" si="373"/>
        <v>0.68349341798001395</v>
      </c>
      <c r="R4781">
        <v>5.52717147753281E-2</v>
      </c>
      <c r="S4781">
        <v>-15.281756748496401</v>
      </c>
      <c r="T4781">
        <v>-0.86139329879478299</v>
      </c>
      <c r="U4781">
        <f t="shared" si="374"/>
        <v>0.86139329879478299</v>
      </c>
      <c r="V4781">
        <v>1.43506286196242E-2</v>
      </c>
    </row>
    <row r="4782" spans="1:22">
      <c r="A4782" s="2" t="s">
        <v>11397</v>
      </c>
      <c r="B4782" s="2" t="s">
        <v>2912</v>
      </c>
      <c r="C4782">
        <v>-17.270867258972299</v>
      </c>
      <c r="D4782">
        <v>-2.1140294282507601</v>
      </c>
      <c r="E4782">
        <f t="shared" si="370"/>
        <v>2.1140294282507601</v>
      </c>
      <c r="F4782">
        <v>6.99395832816787E-4</v>
      </c>
      <c r="G4782">
        <v>-16.371473236452299</v>
      </c>
      <c r="H4782">
        <v>0.51649976505964201</v>
      </c>
      <c r="I4782">
        <f t="shared" si="371"/>
        <v>-0.51649976505964201</v>
      </c>
      <c r="J4782">
        <v>0.16615744923773501</v>
      </c>
      <c r="K4782">
        <v>-16.189752399993001</v>
      </c>
      <c r="L4782">
        <v>0.39963703510593301</v>
      </c>
      <c r="M4782">
        <f t="shared" si="372"/>
        <v>-0.39963703510593301</v>
      </c>
      <c r="N4782">
        <v>0.28843321977790598</v>
      </c>
      <c r="O4782">
        <v>-17.481241566821801</v>
      </c>
      <c r="P4782">
        <v>1.57914211955934</v>
      </c>
      <c r="Q4782">
        <f t="shared" si="373"/>
        <v>-1.57914211955934</v>
      </c>
      <c r="R4782">
        <v>7.7277093970316195E-4</v>
      </c>
      <c r="S4782">
        <v>-17.261425649954599</v>
      </c>
      <c r="T4782">
        <v>1.7069191789364899</v>
      </c>
      <c r="U4782">
        <f t="shared" si="374"/>
        <v>-1.7069191789364899</v>
      </c>
      <c r="V4782">
        <v>1.9921154932324E-4</v>
      </c>
    </row>
    <row r="4783" spans="1:22">
      <c r="A4783" s="2" t="s">
        <v>11398</v>
      </c>
      <c r="B4783" s="2" t="s">
        <v>777</v>
      </c>
      <c r="C4783">
        <v>-21.429130750113899</v>
      </c>
      <c r="D4783">
        <v>-1.12343247141245</v>
      </c>
      <c r="E4783">
        <f t="shared" si="370"/>
        <v>1.12343247141245</v>
      </c>
      <c r="F4783">
        <v>0.374856142838355</v>
      </c>
      <c r="G4783">
        <v>-20.640259441600602</v>
      </c>
      <c r="H4783">
        <v>-0.23781464868477301</v>
      </c>
      <c r="I4783">
        <f t="shared" si="371"/>
        <v>0.23781464868477301</v>
      </c>
      <c r="J4783">
        <v>0.69351496260134005</v>
      </c>
      <c r="K4783">
        <v>-20.7318213274567</v>
      </c>
      <c r="L4783">
        <v>0.19185521002929501</v>
      </c>
      <c r="M4783">
        <f t="shared" si="372"/>
        <v>-0.19185521002929501</v>
      </c>
      <c r="N4783">
        <v>0.85191507165501301</v>
      </c>
      <c r="O4783">
        <v>-21.260512660936399</v>
      </c>
      <c r="P4783">
        <v>1.346529956775</v>
      </c>
      <c r="Q4783">
        <f t="shared" si="373"/>
        <v>-1.346529956775</v>
      </c>
      <c r="R4783">
        <v>0.21763816106803499</v>
      </c>
      <c r="S4783">
        <v>-21.3171071779608</v>
      </c>
      <c r="T4783">
        <v>0.92148614836889997</v>
      </c>
      <c r="U4783">
        <f t="shared" si="374"/>
        <v>-0.92148614836889997</v>
      </c>
      <c r="V4783">
        <v>0.30901775474449</v>
      </c>
    </row>
    <row r="4784" spans="1:22">
      <c r="A4784" s="2" t="s">
        <v>11399</v>
      </c>
      <c r="B4784" s="2" t="s">
        <v>778</v>
      </c>
      <c r="C4784">
        <v>-18.040950880418698</v>
      </c>
      <c r="D4784">
        <v>-1.3191400157997899</v>
      </c>
      <c r="E4784">
        <f t="shared" si="370"/>
        <v>1.3191400157997899</v>
      </c>
      <c r="F4784">
        <v>4.04311532441681E-2</v>
      </c>
      <c r="G4784">
        <v>-17.215615060171402</v>
      </c>
      <c r="H4784">
        <v>-0.122287113301094</v>
      </c>
      <c r="I4784">
        <f t="shared" si="371"/>
        <v>0.122287113301094</v>
      </c>
      <c r="J4784">
        <v>0.75678094146838604</v>
      </c>
      <c r="K4784">
        <v>-17.182756183204301</v>
      </c>
      <c r="L4784">
        <v>5.8561065443218902E-2</v>
      </c>
      <c r="M4784">
        <f t="shared" si="372"/>
        <v>-5.8561065443218902E-2</v>
      </c>
      <c r="N4784">
        <v>0.89380970507051005</v>
      </c>
      <c r="O4784">
        <v>-17.931293204972199</v>
      </c>
      <c r="P4784">
        <v>1.4243166737002599</v>
      </c>
      <c r="Q4784">
        <f t="shared" si="373"/>
        <v>-1.4243166737002599</v>
      </c>
      <c r="R4784">
        <v>3.2550676811319902E-3</v>
      </c>
      <c r="S4784">
        <v>-17.859647668030998</v>
      </c>
      <c r="T4784">
        <v>1.25575297322544</v>
      </c>
      <c r="U4784">
        <f t="shared" si="374"/>
        <v>-1.25575297322544</v>
      </c>
      <c r="V4784">
        <v>8.2998073293530893E-3</v>
      </c>
    </row>
    <row r="4785" spans="1:22">
      <c r="A4785" s="2" t="s">
        <v>11400</v>
      </c>
      <c r="B4785" s="2" t="s">
        <v>2913</v>
      </c>
      <c r="C4785">
        <v>-20.4862000145542</v>
      </c>
      <c r="D4785">
        <v>1.63456224724292</v>
      </c>
      <c r="E4785">
        <f t="shared" si="370"/>
        <v>-1.63456224724292</v>
      </c>
      <c r="F4785">
        <v>2.4604624788906002E-2</v>
      </c>
      <c r="G4785">
        <v>-21.401702270563501</v>
      </c>
      <c r="H4785">
        <v>0.397709594906963</v>
      </c>
      <c r="I4785">
        <f t="shared" si="371"/>
        <v>-0.397709594906963</v>
      </c>
      <c r="J4785">
        <v>0.57307912402010097</v>
      </c>
      <c r="K4785">
        <v>-21.323114899060101</v>
      </c>
      <c r="L4785">
        <v>0.48733308002988901</v>
      </c>
      <c r="M4785">
        <f t="shared" si="372"/>
        <v>-0.48733308002988901</v>
      </c>
      <c r="N4785">
        <v>0.53700379357690098</v>
      </c>
      <c r="O4785">
        <v>-20.6369769544647</v>
      </c>
      <c r="P4785">
        <v>-2.0502548200563102</v>
      </c>
      <c r="Q4785">
        <f t="shared" si="373"/>
        <v>2.0502548200563102</v>
      </c>
      <c r="R4785">
        <v>2.3842954523856201E-3</v>
      </c>
      <c r="S4785">
        <v>-20.524130631975499</v>
      </c>
      <c r="T4785">
        <v>-2.1364169494351399</v>
      </c>
      <c r="U4785">
        <f t="shared" si="374"/>
        <v>2.1364169494351399</v>
      </c>
      <c r="V4785">
        <v>8.5706768008572405E-4</v>
      </c>
    </row>
    <row r="4786" spans="1:22">
      <c r="A4786" s="2" t="s">
        <v>11401</v>
      </c>
      <c r="B4786" s="2" t="s">
        <v>2914</v>
      </c>
      <c r="C4786">
        <v>-15.959415622544499</v>
      </c>
      <c r="D4786">
        <v>5.4924651555919003E-2</v>
      </c>
      <c r="E4786">
        <f t="shared" si="370"/>
        <v>-5.4924651555919003E-2</v>
      </c>
      <c r="F4786">
        <v>0.82298398378889603</v>
      </c>
      <c r="G4786">
        <v>-15.8172946561512</v>
      </c>
      <c r="H4786">
        <v>-0.13083242724241401</v>
      </c>
      <c r="I4786">
        <f t="shared" si="371"/>
        <v>0.13083242724241401</v>
      </c>
      <c r="J4786">
        <v>0.72746409867938899</v>
      </c>
      <c r="K4786">
        <v>-15.716585931366801</v>
      </c>
      <c r="L4786">
        <v>-8.5689315890673204E-2</v>
      </c>
      <c r="M4786">
        <f t="shared" si="372"/>
        <v>8.5689315890673204E-2</v>
      </c>
      <c r="N4786">
        <v>0.82306249761893302</v>
      </c>
      <c r="O4786">
        <v>-15.845333045598</v>
      </c>
      <c r="P4786">
        <v>5.9101809344545897E-2</v>
      </c>
      <c r="Q4786">
        <f t="shared" si="373"/>
        <v>-5.9101809344545897E-2</v>
      </c>
      <c r="R4786">
        <v>0.95242640207992502</v>
      </c>
      <c r="S4786">
        <v>-15.7057663201485</v>
      </c>
      <c r="T4786">
        <v>2.6380485886453701E-2</v>
      </c>
      <c r="U4786">
        <f t="shared" si="374"/>
        <v>-2.6380485886453701E-2</v>
      </c>
      <c r="V4786">
        <v>0.98745920336940296</v>
      </c>
    </row>
    <row r="4787" spans="1:22">
      <c r="A4787" s="2" t="s">
        <v>11402</v>
      </c>
      <c r="B4787" s="2" t="s">
        <v>2915</v>
      </c>
      <c r="C4787">
        <v>-17.615451204496601</v>
      </c>
      <c r="D4787">
        <v>1.45228449027704</v>
      </c>
      <c r="E4787">
        <f t="shared" si="370"/>
        <v>-1.45228449027704</v>
      </c>
      <c r="F4787">
        <v>4.1209106707439701E-3</v>
      </c>
      <c r="G4787">
        <v>-17.8521736881526</v>
      </c>
      <c r="H4787">
        <v>-0.77399488970336305</v>
      </c>
      <c r="I4787">
        <f t="shared" si="371"/>
        <v>0.77399488970336305</v>
      </c>
      <c r="J4787">
        <v>5.2055646928775498E-2</v>
      </c>
      <c r="K4787">
        <v>-17.859349298322002</v>
      </c>
      <c r="L4787">
        <v>-0.51303279811631897</v>
      </c>
      <c r="M4787">
        <f t="shared" si="372"/>
        <v>0.51303279811631897</v>
      </c>
      <c r="N4787">
        <v>0.19690796009060499</v>
      </c>
      <c r="O4787">
        <v>-17.180392311852302</v>
      </c>
      <c r="P4787">
        <v>-0.69630539798096003</v>
      </c>
      <c r="Q4787">
        <f t="shared" si="373"/>
        <v>0.69630539798096003</v>
      </c>
      <c r="R4787">
        <v>6.9298426568737206E-2</v>
      </c>
      <c r="S4787">
        <v>-17.148466536336201</v>
      </c>
      <c r="T4787">
        <v>-0.94430862130600102</v>
      </c>
      <c r="U4787">
        <f t="shared" si="374"/>
        <v>0.94430862130600102</v>
      </c>
      <c r="V4787">
        <v>1.3364436045680101E-2</v>
      </c>
    </row>
    <row r="4788" spans="1:22">
      <c r="A4788" s="2" t="s">
        <v>11403</v>
      </c>
      <c r="B4788" s="2" t="s">
        <v>2916</v>
      </c>
      <c r="C4788">
        <v>-16.2939622328288</v>
      </c>
      <c r="D4788">
        <v>0.68040913148792004</v>
      </c>
      <c r="E4788">
        <f t="shared" si="370"/>
        <v>-0.68040913148792004</v>
      </c>
      <c r="F4788">
        <v>0.148773494170689</v>
      </c>
      <c r="G4788">
        <v>-16.3755630601087</v>
      </c>
      <c r="H4788">
        <v>-0.31250376211062197</v>
      </c>
      <c r="I4788">
        <f t="shared" si="371"/>
        <v>0.31250376211062197</v>
      </c>
      <c r="J4788">
        <v>0.40605483833198902</v>
      </c>
      <c r="K4788">
        <v>-16.434750614178</v>
      </c>
      <c r="L4788">
        <v>5.2446746285807103E-2</v>
      </c>
      <c r="M4788">
        <f t="shared" si="372"/>
        <v>-5.2446746285807103E-2</v>
      </c>
      <c r="N4788">
        <v>0.89275374335929503</v>
      </c>
      <c r="O4788">
        <v>-16.089951256016601</v>
      </c>
      <c r="P4788">
        <v>-0.38652587085589801</v>
      </c>
      <c r="Q4788">
        <f t="shared" si="373"/>
        <v>0.38652587085589801</v>
      </c>
      <c r="R4788">
        <v>0.28048686003184098</v>
      </c>
      <c r="S4788">
        <v>-16.110200107792998</v>
      </c>
      <c r="T4788">
        <v>-0.73887834876593095</v>
      </c>
      <c r="U4788">
        <f t="shared" si="374"/>
        <v>0.73887834876593095</v>
      </c>
      <c r="V4788">
        <v>4.0086005564657801E-2</v>
      </c>
    </row>
    <row r="4789" spans="1:22">
      <c r="A4789" s="2" t="s">
        <v>11404</v>
      </c>
      <c r="B4789" s="2" t="s">
        <v>2917</v>
      </c>
      <c r="C4789">
        <v>-50.016054243813898</v>
      </c>
      <c r="D4789">
        <v>0</v>
      </c>
      <c r="E4789">
        <f t="shared" si="370"/>
        <v>0</v>
      </c>
      <c r="F4789">
        <v>1</v>
      </c>
      <c r="G4789">
        <v>-50.016054243813898</v>
      </c>
      <c r="H4789">
        <v>0</v>
      </c>
      <c r="I4789">
        <f t="shared" si="371"/>
        <v>0</v>
      </c>
      <c r="J4789">
        <v>1</v>
      </c>
      <c r="K4789">
        <v>-50.016054243813898</v>
      </c>
      <c r="L4789">
        <v>0</v>
      </c>
      <c r="M4789">
        <f t="shared" si="372"/>
        <v>0</v>
      </c>
      <c r="N4789">
        <v>1</v>
      </c>
      <c r="O4789">
        <v>-50.016054243813898</v>
      </c>
      <c r="P4789">
        <v>0</v>
      </c>
      <c r="Q4789">
        <f t="shared" si="373"/>
        <v>0</v>
      </c>
      <c r="R4789">
        <v>1</v>
      </c>
      <c r="S4789">
        <v>-50.016054243813898</v>
      </c>
      <c r="T4789">
        <v>0</v>
      </c>
      <c r="U4789">
        <f t="shared" si="374"/>
        <v>0</v>
      </c>
      <c r="V4789">
        <v>1</v>
      </c>
    </row>
    <row r="4790" spans="1:22">
      <c r="A4790" s="2" t="s">
        <v>11405</v>
      </c>
      <c r="B4790" s="2" t="s">
        <v>2918</v>
      </c>
      <c r="C4790">
        <v>-50.016054243813898</v>
      </c>
      <c r="D4790">
        <v>0</v>
      </c>
      <c r="E4790">
        <f t="shared" si="370"/>
        <v>0</v>
      </c>
      <c r="F4790">
        <v>1</v>
      </c>
      <c r="G4790">
        <v>-50.016054243813898</v>
      </c>
      <c r="H4790">
        <v>0</v>
      </c>
      <c r="I4790">
        <f t="shared" si="371"/>
        <v>0</v>
      </c>
      <c r="J4790">
        <v>1</v>
      </c>
      <c r="K4790">
        <v>-50.016054243813898</v>
      </c>
      <c r="L4790">
        <v>0</v>
      </c>
      <c r="M4790">
        <f t="shared" si="372"/>
        <v>0</v>
      </c>
      <c r="N4790">
        <v>1</v>
      </c>
      <c r="O4790">
        <v>-50.016054243813898</v>
      </c>
      <c r="P4790">
        <v>0</v>
      </c>
      <c r="Q4790">
        <f t="shared" si="373"/>
        <v>0</v>
      </c>
      <c r="R4790">
        <v>1</v>
      </c>
      <c r="S4790">
        <v>-50.016054243813898</v>
      </c>
      <c r="T4790">
        <v>0</v>
      </c>
      <c r="U4790">
        <f t="shared" si="374"/>
        <v>0</v>
      </c>
      <c r="V4790">
        <v>1</v>
      </c>
    </row>
    <row r="4791" spans="1:22">
      <c r="A4791" s="2" t="s">
        <v>11406</v>
      </c>
      <c r="B4791" s="2" t="s">
        <v>2919</v>
      </c>
      <c r="C4791">
        <v>-11.878329624068201</v>
      </c>
      <c r="D4791">
        <v>0.38936689477775399</v>
      </c>
      <c r="E4791">
        <f t="shared" si="370"/>
        <v>-0.38936689477775399</v>
      </c>
      <c r="F4791">
        <v>0.37009006771818398</v>
      </c>
      <c r="G4791">
        <v>-12.1331624923909</v>
      </c>
      <c r="H4791">
        <v>0.33979863139313998</v>
      </c>
      <c r="I4791">
        <f t="shared" si="371"/>
        <v>-0.33979863139313998</v>
      </c>
      <c r="J4791">
        <v>0.34916438598293298</v>
      </c>
      <c r="K4791">
        <v>-11.847309930041799</v>
      </c>
      <c r="L4791">
        <v>1.4646721042428401E-2</v>
      </c>
      <c r="M4791">
        <f t="shared" si="372"/>
        <v>-1.4646721042428401E-2</v>
      </c>
      <c r="N4791">
        <v>0.96808873901388204</v>
      </c>
      <c r="O4791">
        <v>-11.996775707655599</v>
      </c>
      <c r="P4791">
        <v>-0.74039775494507298</v>
      </c>
      <c r="Q4791">
        <f t="shared" si="373"/>
        <v>0.74039775494507298</v>
      </c>
      <c r="R4791">
        <v>3.2911798357183102E-2</v>
      </c>
      <c r="S4791">
        <v>-11.6722108260024</v>
      </c>
      <c r="T4791">
        <v>-0.40312276599592001</v>
      </c>
      <c r="U4791">
        <f t="shared" si="374"/>
        <v>0.40312276599592001</v>
      </c>
      <c r="V4791">
        <v>0.22557010708442099</v>
      </c>
    </row>
    <row r="4792" spans="1:22">
      <c r="A4792" s="2" t="s">
        <v>11407</v>
      </c>
      <c r="B4792" s="2" t="s">
        <v>2920</v>
      </c>
      <c r="C4792">
        <v>-15.663320454073499</v>
      </c>
      <c r="D4792">
        <v>-0.55172882384811395</v>
      </c>
      <c r="E4792">
        <f t="shared" si="370"/>
        <v>0.55172882384811395</v>
      </c>
      <c r="F4792">
        <v>0.36053992553875103</v>
      </c>
      <c r="G4792">
        <v>-15.3729988116764</v>
      </c>
      <c r="H4792">
        <v>0.18934492979093201</v>
      </c>
      <c r="I4792">
        <f t="shared" si="371"/>
        <v>-0.18934492979093201</v>
      </c>
      <c r="J4792">
        <v>0.60960371178078299</v>
      </c>
      <c r="K4792">
        <v>-15.1733573551737</v>
      </c>
      <c r="L4792">
        <v>3.6606172259658398E-2</v>
      </c>
      <c r="M4792">
        <f t="shared" si="372"/>
        <v>-3.6606172259658398E-2</v>
      </c>
      <c r="N4792">
        <v>0.92262717407927597</v>
      </c>
      <c r="O4792">
        <v>-15.7068561504776</v>
      </c>
      <c r="P4792">
        <v>0.35051873804751599</v>
      </c>
      <c r="Q4792">
        <f t="shared" si="373"/>
        <v>-0.35051873804751599</v>
      </c>
      <c r="R4792">
        <v>0.42117181981349</v>
      </c>
      <c r="S4792">
        <v>-15.4682203220187</v>
      </c>
      <c r="T4792">
        <v>0.51593562060801501</v>
      </c>
      <c r="U4792">
        <f t="shared" si="374"/>
        <v>-0.51593562060801501</v>
      </c>
      <c r="V4792">
        <v>0.20955273995295401</v>
      </c>
    </row>
    <row r="4793" spans="1:22">
      <c r="A4793" s="2" t="s">
        <v>11408</v>
      </c>
      <c r="B4793" s="2" t="s">
        <v>2921</v>
      </c>
      <c r="C4793">
        <v>-11.487162534274299</v>
      </c>
      <c r="D4793">
        <v>2.3544578449676602E-2</v>
      </c>
      <c r="E4793">
        <f t="shared" si="370"/>
        <v>-2.3544578449676602E-2</v>
      </c>
      <c r="F4793">
        <v>0.86609408005533595</v>
      </c>
      <c r="G4793">
        <v>-11.370101909451799</v>
      </c>
      <c r="H4793">
        <v>-4.0106529111002598E-2</v>
      </c>
      <c r="I4793">
        <f t="shared" si="371"/>
        <v>4.0106529111002598E-2</v>
      </c>
      <c r="J4793">
        <v>0.912010392675765</v>
      </c>
      <c r="K4793">
        <v>-11.4451424891725</v>
      </c>
      <c r="L4793">
        <v>0.35652848168073298</v>
      </c>
      <c r="M4793">
        <f t="shared" si="372"/>
        <v>-0.35652848168073298</v>
      </c>
      <c r="N4793">
        <v>0.32757661430746898</v>
      </c>
      <c r="O4793">
        <v>-11.416018273075601</v>
      </c>
      <c r="P4793">
        <v>4.6052509551792898E-3</v>
      </c>
      <c r="Q4793">
        <f t="shared" si="373"/>
        <v>-4.6052509551792898E-3</v>
      </c>
      <c r="R4793">
        <v>0.94076206529555595</v>
      </c>
      <c r="S4793">
        <v>-11.452352837436599</v>
      </c>
      <c r="T4793">
        <v>-0.37991865212395698</v>
      </c>
      <c r="U4793">
        <f t="shared" si="374"/>
        <v>0.37991865212395698</v>
      </c>
      <c r="V4793">
        <v>0.25150579800387102</v>
      </c>
    </row>
    <row r="4794" spans="1:22">
      <c r="A4794" s="2" t="s">
        <v>11409</v>
      </c>
      <c r="B4794" s="2" t="s">
        <v>2922</v>
      </c>
      <c r="C4794">
        <v>-13.954576619565501</v>
      </c>
      <c r="D4794">
        <v>0.571315457265552</v>
      </c>
      <c r="E4794">
        <f t="shared" si="370"/>
        <v>-0.571315457265552</v>
      </c>
      <c r="F4794">
        <v>0.208316944688027</v>
      </c>
      <c r="G4794">
        <v>-13.927970425566899</v>
      </c>
      <c r="H4794">
        <v>-0.42657644433765601</v>
      </c>
      <c r="I4794">
        <f t="shared" si="371"/>
        <v>0.42657644433765601</v>
      </c>
      <c r="J4794">
        <v>0.24311711089429899</v>
      </c>
      <c r="K4794">
        <v>-13.854301952971699</v>
      </c>
      <c r="L4794">
        <v>-0.32734992864078699</v>
      </c>
      <c r="M4794">
        <f t="shared" si="372"/>
        <v>0.32734992864078699</v>
      </c>
      <c r="N4794">
        <v>0.37136050427101303</v>
      </c>
      <c r="O4794">
        <v>-13.6951956513503</v>
      </c>
      <c r="P4794">
        <v>-0.16669221382770399</v>
      </c>
      <c r="Q4794">
        <f t="shared" si="373"/>
        <v>0.16669221382770399</v>
      </c>
      <c r="R4794">
        <v>0.592144302574658</v>
      </c>
      <c r="S4794">
        <v>-13.582801484338299</v>
      </c>
      <c r="T4794">
        <v>-0.25375865416091098</v>
      </c>
      <c r="U4794">
        <f t="shared" si="374"/>
        <v>0.25375865416091098</v>
      </c>
      <c r="V4794">
        <v>0.433385504538295</v>
      </c>
    </row>
    <row r="4795" spans="1:22">
      <c r="A4795" s="2" t="s">
        <v>11410</v>
      </c>
      <c r="B4795" s="2" t="s">
        <v>2923</v>
      </c>
      <c r="C4795">
        <v>-17.695610944263102</v>
      </c>
      <c r="D4795">
        <v>4.8890141674489702E-3</v>
      </c>
      <c r="E4795">
        <f t="shared" si="370"/>
        <v>-4.8890141674489702E-3</v>
      </c>
      <c r="F4795">
        <v>0.90565692625720995</v>
      </c>
      <c r="G4795">
        <v>-17.548047356212201</v>
      </c>
      <c r="H4795">
        <v>-9.45889855489538E-2</v>
      </c>
      <c r="I4795">
        <f t="shared" si="371"/>
        <v>9.45889855489538E-2</v>
      </c>
      <c r="J4795">
        <v>0.82258068635819603</v>
      </c>
      <c r="K4795">
        <v>-17.576578377116402</v>
      </c>
      <c r="L4795">
        <v>0.20906346474658</v>
      </c>
      <c r="M4795">
        <f t="shared" si="372"/>
        <v>-0.20906346474658</v>
      </c>
      <c r="N4795">
        <v>0.59462640046588799</v>
      </c>
      <c r="O4795">
        <v>-17.600419631952501</v>
      </c>
      <c r="P4795">
        <v>7.1354917461265405E-2</v>
      </c>
      <c r="Q4795">
        <f t="shared" si="373"/>
        <v>-7.1354917461265405E-2</v>
      </c>
      <c r="R4795">
        <v>0.95087380361881202</v>
      </c>
      <c r="S4795">
        <v>-17.590576133471099</v>
      </c>
      <c r="T4795">
        <v>-0.22081285993307101</v>
      </c>
      <c r="U4795">
        <f t="shared" si="374"/>
        <v>0.22081285993307101</v>
      </c>
      <c r="V4795">
        <v>0.56257692355583999</v>
      </c>
    </row>
    <row r="4796" spans="1:22">
      <c r="A4796" s="2" t="s">
        <v>11411</v>
      </c>
      <c r="B4796" s="2" t="s">
        <v>2924</v>
      </c>
      <c r="C4796">
        <v>-19.099503988901699</v>
      </c>
      <c r="D4796">
        <v>0.44826844100310198</v>
      </c>
      <c r="E4796">
        <f t="shared" si="370"/>
        <v>-0.44826844100310198</v>
      </c>
      <c r="F4796">
        <v>0.39075845328720399</v>
      </c>
      <c r="G4796">
        <v>-18.929809036297801</v>
      </c>
      <c r="H4796">
        <v>-0.57809792559677198</v>
      </c>
      <c r="I4796">
        <f t="shared" si="371"/>
        <v>0.57809792559677198</v>
      </c>
      <c r="J4796">
        <v>0.184121736716191</v>
      </c>
      <c r="K4796">
        <v>-18.744265784579898</v>
      </c>
      <c r="L4796">
        <v>-0.70258886411728905</v>
      </c>
      <c r="M4796">
        <f t="shared" si="372"/>
        <v>0.70258886411728905</v>
      </c>
      <c r="N4796">
        <v>9.9268469009904894E-2</v>
      </c>
      <c r="O4796">
        <v>-18.760532393716002</v>
      </c>
      <c r="P4796">
        <v>0.115536056375907</v>
      </c>
      <c r="Q4796">
        <f t="shared" si="373"/>
        <v>-0.115536056375907</v>
      </c>
      <c r="R4796">
        <v>0.90283451255022595</v>
      </c>
      <c r="S4796">
        <v>-18.5353503208235</v>
      </c>
      <c r="T4796">
        <v>0.254045427803676</v>
      </c>
      <c r="U4796">
        <f t="shared" si="374"/>
        <v>-0.254045427803676</v>
      </c>
      <c r="V4796">
        <v>0.67547977797312797</v>
      </c>
    </row>
    <row r="4797" spans="1:22">
      <c r="A4797" s="2" t="s">
        <v>11412</v>
      </c>
      <c r="B4797" s="2" t="s">
        <v>687</v>
      </c>
      <c r="C4797">
        <v>-35.462041373344498</v>
      </c>
      <c r="D4797">
        <v>-29.108025740938601</v>
      </c>
      <c r="E4797">
        <f t="shared" si="370"/>
        <v>29.108025740938601</v>
      </c>
      <c r="F4797">
        <v>8.1438248878455393E-3</v>
      </c>
      <c r="G4797">
        <v>-20.735839209279401</v>
      </c>
      <c r="H4797">
        <v>-0.141415052355782</v>
      </c>
      <c r="I4797">
        <f t="shared" si="371"/>
        <v>0.141415052355782</v>
      </c>
      <c r="J4797">
        <v>0.91832254951638304</v>
      </c>
      <c r="K4797">
        <v>-20.377442838287699</v>
      </c>
      <c r="L4797">
        <v>-0.61145660958790504</v>
      </c>
      <c r="M4797">
        <f t="shared" si="372"/>
        <v>0.61145660958790504</v>
      </c>
      <c r="N4797">
        <v>0.28294752858591998</v>
      </c>
      <c r="O4797">
        <v>-35.371237601130602</v>
      </c>
      <c r="P4797">
        <v>29.289633285366602</v>
      </c>
      <c r="Q4797">
        <f t="shared" si="373"/>
        <v>-29.289633285366602</v>
      </c>
      <c r="R4797">
        <v>2.73307277411175E-3</v>
      </c>
      <c r="S4797">
        <v>-35.050858210495299</v>
      </c>
      <c r="T4797">
        <v>29.930392066637001</v>
      </c>
      <c r="U4797">
        <f t="shared" si="374"/>
        <v>-29.930392066637001</v>
      </c>
      <c r="V4797">
        <v>1.53481523303211E-4</v>
      </c>
    </row>
    <row r="4798" spans="1:22">
      <c r="A4798" s="2" t="s">
        <v>11413</v>
      </c>
      <c r="B4798" s="2" t="s">
        <v>2925</v>
      </c>
      <c r="C4798">
        <v>-22.548636988621102</v>
      </c>
      <c r="D4798">
        <v>-0.439635151725007</v>
      </c>
      <c r="E4798">
        <f t="shared" si="370"/>
        <v>0.439635151725007</v>
      </c>
      <c r="F4798">
        <v>0.99999999999999301</v>
      </c>
      <c r="G4798">
        <v>-22.759763849548101</v>
      </c>
      <c r="H4798">
        <v>1.0923626024383599</v>
      </c>
      <c r="I4798">
        <f t="shared" si="371"/>
        <v>-1.0923626024383599</v>
      </c>
      <c r="J4798">
        <v>0.46977248523339699</v>
      </c>
      <c r="K4798">
        <v>-22.122831609347401</v>
      </c>
      <c r="L4798">
        <v>6.4854589405155497E-2</v>
      </c>
      <c r="M4798">
        <f t="shared" si="372"/>
        <v>-6.4854589405155497E-2</v>
      </c>
      <c r="N4798">
        <v>1</v>
      </c>
      <c r="O4798">
        <v>-23.041410409469702</v>
      </c>
      <c r="P4798">
        <v>-0.66005038296457796</v>
      </c>
      <c r="Q4798">
        <f t="shared" si="373"/>
        <v>0.66005038296457796</v>
      </c>
      <c r="R4798">
        <v>0.67553780145403197</v>
      </c>
      <c r="S4798">
        <v>-22.3639198717967</v>
      </c>
      <c r="T4798">
        <v>0.38307591802430302</v>
      </c>
      <c r="U4798">
        <f t="shared" si="374"/>
        <v>-0.38307591802430302</v>
      </c>
      <c r="V4798">
        <v>1</v>
      </c>
    </row>
    <row r="4799" spans="1:22">
      <c r="A4799" s="2" t="s">
        <v>11414</v>
      </c>
      <c r="B4799" s="2" t="s">
        <v>2926</v>
      </c>
      <c r="C4799">
        <v>-16.906802255519199</v>
      </c>
      <c r="D4799">
        <v>0.45162106457171602</v>
      </c>
      <c r="E4799">
        <f t="shared" si="370"/>
        <v>-0.45162106457171602</v>
      </c>
      <c r="F4799">
        <v>0.32465196997878898</v>
      </c>
      <c r="G4799">
        <v>-16.996151163744202</v>
      </c>
      <c r="H4799">
        <v>-5.0437099105353801E-2</v>
      </c>
      <c r="I4799">
        <f t="shared" si="371"/>
        <v>5.0437099105353801E-2</v>
      </c>
      <c r="J4799">
        <v>0.89341906230370804</v>
      </c>
      <c r="K4799">
        <v>-16.866338609944101</v>
      </c>
      <c r="L4799">
        <v>-6.3553099570160004E-2</v>
      </c>
      <c r="M4799">
        <f t="shared" si="372"/>
        <v>6.3553099570160004E-2</v>
      </c>
      <c r="N4799">
        <v>0.87793223116196495</v>
      </c>
      <c r="O4799">
        <v>-16.829284123352501</v>
      </c>
      <c r="P4799">
        <v>-0.41072349323093399</v>
      </c>
      <c r="Q4799">
        <f t="shared" si="373"/>
        <v>0.41072349323093399</v>
      </c>
      <c r="R4799">
        <v>0.26374990396798997</v>
      </c>
      <c r="S4799">
        <v>-16.6603343323385</v>
      </c>
      <c r="T4799">
        <v>-0.38467868556016699</v>
      </c>
      <c r="U4799">
        <f t="shared" si="374"/>
        <v>0.38467868556016699</v>
      </c>
      <c r="V4799">
        <v>0.27747055715590302</v>
      </c>
    </row>
    <row r="4800" spans="1:22">
      <c r="A4800" s="2" t="s">
        <v>11415</v>
      </c>
      <c r="B4800" s="2" t="s">
        <v>2927</v>
      </c>
      <c r="C4800">
        <v>-14.736905278704</v>
      </c>
      <c r="D4800">
        <v>-0.20162389643351</v>
      </c>
      <c r="E4800">
        <f t="shared" si="370"/>
        <v>0.20162389643351</v>
      </c>
      <c r="F4800">
        <v>0.792227759591693</v>
      </c>
      <c r="G4800">
        <v>-14.6145501175991</v>
      </c>
      <c r="H4800">
        <v>0.17008853298016</v>
      </c>
      <c r="I4800">
        <f t="shared" si="371"/>
        <v>-0.17008853298016</v>
      </c>
      <c r="J4800">
        <v>0.64289652205213499</v>
      </c>
      <c r="K4800">
        <v>-14.496885704048101</v>
      </c>
      <c r="L4800">
        <v>0.181312313186823</v>
      </c>
      <c r="M4800">
        <f t="shared" si="372"/>
        <v>-0.181312313186823</v>
      </c>
      <c r="N4800">
        <v>0.621919084163854</v>
      </c>
      <c r="O4800">
        <v>-14.7720538231811</v>
      </c>
      <c r="P4800">
        <v>1.7188114486911699E-2</v>
      </c>
      <c r="Q4800">
        <f t="shared" si="373"/>
        <v>-1.7188114486911699E-2</v>
      </c>
      <c r="R4800">
        <v>0.96906303913289404</v>
      </c>
      <c r="S4800">
        <v>-14.6153704011841</v>
      </c>
      <c r="T4800">
        <v>1.8700184123634899E-2</v>
      </c>
      <c r="U4800">
        <f t="shared" si="374"/>
        <v>-1.8700184123634899E-2</v>
      </c>
      <c r="V4800">
        <v>0.97603610299832699</v>
      </c>
    </row>
    <row r="4801" spans="1:22">
      <c r="A4801" s="2" t="s">
        <v>11416</v>
      </c>
      <c r="B4801" s="2" t="s">
        <v>2928</v>
      </c>
      <c r="C4801">
        <v>-11.973349122130999</v>
      </c>
      <c r="D4801">
        <v>0.15301004682327399</v>
      </c>
      <c r="E4801">
        <f t="shared" si="370"/>
        <v>-0.15301004682327399</v>
      </c>
      <c r="F4801">
        <v>0.67128605309232303</v>
      </c>
      <c r="G4801">
        <v>-11.982094968755501</v>
      </c>
      <c r="H4801">
        <v>8.2681115576591094E-2</v>
      </c>
      <c r="I4801">
        <f t="shared" si="371"/>
        <v>-8.2681115576591094E-2</v>
      </c>
      <c r="J4801">
        <v>0.81998635498692696</v>
      </c>
      <c r="K4801">
        <v>-11.9230354223163</v>
      </c>
      <c r="L4801">
        <v>0.21111545555984201</v>
      </c>
      <c r="M4801">
        <f t="shared" si="372"/>
        <v>-0.21111545555984201</v>
      </c>
      <c r="N4801">
        <v>0.56209954521232897</v>
      </c>
      <c r="O4801">
        <v>-11.963422721695199</v>
      </c>
      <c r="P4801">
        <v>-0.24729593894422899</v>
      </c>
      <c r="Q4801">
        <f t="shared" si="373"/>
        <v>0.24729593894422899</v>
      </c>
      <c r="R4801">
        <v>0.44773249711610802</v>
      </c>
      <c r="S4801">
        <v>-11.8653444585334</v>
      </c>
      <c r="T4801">
        <v>-0.362994186977806</v>
      </c>
      <c r="U4801">
        <f t="shared" si="374"/>
        <v>0.362994186977806</v>
      </c>
      <c r="V4801">
        <v>0.27259143341830899</v>
      </c>
    </row>
    <row r="4802" spans="1:22">
      <c r="A4802" s="2" t="s">
        <v>11417</v>
      </c>
      <c r="B4802" s="2" t="s">
        <v>2929</v>
      </c>
      <c r="C4802">
        <v>-14.9695055521903</v>
      </c>
      <c r="D4802">
        <v>4.6105371457371397E-2</v>
      </c>
      <c r="E4802">
        <f t="shared" si="370"/>
        <v>-4.6105371457371397E-2</v>
      </c>
      <c r="F4802">
        <v>0.83261572210965096</v>
      </c>
      <c r="G4802">
        <v>-14.9664110886832</v>
      </c>
      <c r="H4802">
        <v>0.16209092029103001</v>
      </c>
      <c r="I4802">
        <f t="shared" si="371"/>
        <v>-0.16209092029103001</v>
      </c>
      <c r="J4802">
        <v>0.66156003258209495</v>
      </c>
      <c r="K4802">
        <v>-14.9315285140801</v>
      </c>
      <c r="L4802">
        <v>0.33887654797594902</v>
      </c>
      <c r="M4802">
        <f t="shared" si="372"/>
        <v>-0.33887654797594902</v>
      </c>
      <c r="N4802">
        <v>0.358043598595571</v>
      </c>
      <c r="O4802">
        <v>-15.000380985315401</v>
      </c>
      <c r="P4802">
        <v>-0.22199493069993201</v>
      </c>
      <c r="Q4802">
        <f t="shared" si="373"/>
        <v>0.22199493069993201</v>
      </c>
      <c r="R4802">
        <v>0.50381916248230296</v>
      </c>
      <c r="S4802">
        <v>-14.926430306743001</v>
      </c>
      <c r="T4802">
        <v>-0.38594834791230598</v>
      </c>
      <c r="U4802">
        <f t="shared" si="374"/>
        <v>0.38594834791230598</v>
      </c>
      <c r="V4802">
        <v>0.256921518331303</v>
      </c>
    </row>
    <row r="4803" spans="1:22">
      <c r="A4803" s="2" t="s">
        <v>11418</v>
      </c>
      <c r="B4803" s="2" t="s">
        <v>2930</v>
      </c>
      <c r="C4803">
        <v>-19.430583725955199</v>
      </c>
      <c r="D4803">
        <v>-1.64659533139735</v>
      </c>
      <c r="E4803">
        <f t="shared" si="370"/>
        <v>1.64659533139735</v>
      </c>
      <c r="F4803">
        <v>2.4980434906762002E-2</v>
      </c>
      <c r="G4803">
        <v>-18.8544617337385</v>
      </c>
      <c r="H4803">
        <v>0.716570813441606</v>
      </c>
      <c r="I4803">
        <f t="shared" si="371"/>
        <v>-0.716570813441606</v>
      </c>
      <c r="J4803">
        <v>9.01934627141497E-2</v>
      </c>
      <c r="K4803">
        <v>-18.604479895914601</v>
      </c>
      <c r="L4803">
        <v>0.46308009182062199</v>
      </c>
      <c r="M4803">
        <f t="shared" si="372"/>
        <v>-0.46308009182062199</v>
      </c>
      <c r="N4803">
        <v>0.26599938427561898</v>
      </c>
      <c r="O4803">
        <v>-19.7344190891578</v>
      </c>
      <c r="P4803">
        <v>0.924785911999771</v>
      </c>
      <c r="Q4803">
        <f t="shared" si="373"/>
        <v>-0.924785911999771</v>
      </c>
      <c r="R4803">
        <v>0.19413161417379601</v>
      </c>
      <c r="S4803">
        <v>-19.4473866027285</v>
      </c>
      <c r="T4803">
        <v>1.1869961105011799</v>
      </c>
      <c r="U4803">
        <f t="shared" si="374"/>
        <v>-1.1869961105011799</v>
      </c>
      <c r="V4803">
        <v>5.0407228239417297E-2</v>
      </c>
    </row>
    <row r="4804" spans="1:22">
      <c r="A4804" s="2" t="s">
        <v>11419</v>
      </c>
      <c r="B4804" s="2" t="s">
        <v>2931</v>
      </c>
      <c r="C4804">
        <v>-17.303516150575401</v>
      </c>
      <c r="D4804">
        <v>0.205492190762051</v>
      </c>
      <c r="E4804">
        <f t="shared" ref="E4804:E4867" si="375">D4804*(-1)</f>
        <v>-0.205492190762051</v>
      </c>
      <c r="F4804">
        <v>0.61654220739840304</v>
      </c>
      <c r="G4804">
        <v>-17.462374072927702</v>
      </c>
      <c r="H4804">
        <v>0.34501651460634403</v>
      </c>
      <c r="I4804">
        <f t="shared" ref="I4804:I4867" si="376">H4804*(-1)</f>
        <v>-0.34501651460634403</v>
      </c>
      <c r="J4804">
        <v>0.398182091971718</v>
      </c>
      <c r="K4804">
        <v>-17.278072971280501</v>
      </c>
      <c r="L4804">
        <v>0.222867777129445</v>
      </c>
      <c r="M4804">
        <f t="shared" ref="M4804:M4867" si="377">L4804*(-1)</f>
        <v>-0.222867777129445</v>
      </c>
      <c r="N4804">
        <v>0.56885789448184898</v>
      </c>
      <c r="O4804">
        <v>-17.4227128201331</v>
      </c>
      <c r="P4804">
        <v>-0.55802422287002196</v>
      </c>
      <c r="Q4804">
        <f t="shared" ref="Q4804:Q4867" si="378">P4804*(-1)</f>
        <v>0.55802422287002196</v>
      </c>
      <c r="R4804">
        <v>0.16007011661934001</v>
      </c>
      <c r="S4804">
        <v>-17.197602001224499</v>
      </c>
      <c r="T4804">
        <v>-0.41965735941008198</v>
      </c>
      <c r="U4804">
        <f t="shared" ref="U4804:U4867" si="379">T4804*(-1)</f>
        <v>0.41965735941008198</v>
      </c>
      <c r="V4804">
        <v>0.260988105653502</v>
      </c>
    </row>
    <row r="4805" spans="1:22">
      <c r="A4805" s="2" t="s">
        <v>11420</v>
      </c>
      <c r="B4805" s="2" t="s">
        <v>2932</v>
      </c>
      <c r="C4805">
        <v>-14.112014239204701</v>
      </c>
      <c r="D4805">
        <v>-0.79003393870234795</v>
      </c>
      <c r="E4805">
        <f t="shared" si="375"/>
        <v>0.79003393870234795</v>
      </c>
      <c r="F4805">
        <v>0.172500854407454</v>
      </c>
      <c r="G4805">
        <v>-13.685684966192801</v>
      </c>
      <c r="H4805">
        <v>0.15486760499986099</v>
      </c>
      <c r="I4805">
        <f t="shared" si="376"/>
        <v>-0.15486760499986099</v>
      </c>
      <c r="J4805">
        <v>0.67099890360873204</v>
      </c>
      <c r="K4805">
        <v>-13.5463749404864</v>
      </c>
      <c r="L4805">
        <v>0.122798970582534</v>
      </c>
      <c r="M4805">
        <f t="shared" si="377"/>
        <v>-0.122798970582534</v>
      </c>
      <c r="N4805">
        <v>0.73730884475303404</v>
      </c>
      <c r="O4805">
        <v>-14.1385129726337</v>
      </c>
      <c r="P4805">
        <v>0.62289777885179498</v>
      </c>
      <c r="Q4805">
        <f t="shared" si="378"/>
        <v>-0.62289777885179498</v>
      </c>
      <c r="R4805">
        <v>0.126844469917749</v>
      </c>
      <c r="S4805">
        <v>-13.9600236777903</v>
      </c>
      <c r="T4805">
        <v>0.66802159418139795</v>
      </c>
      <c r="U4805">
        <f t="shared" si="379"/>
        <v>-0.66802159418139795</v>
      </c>
      <c r="V4805">
        <v>9.2737109608853605E-2</v>
      </c>
    </row>
    <row r="4806" spans="1:22">
      <c r="A4806" s="2" t="s">
        <v>11421</v>
      </c>
      <c r="B4806" s="2" t="s">
        <v>2933</v>
      </c>
      <c r="C4806">
        <v>-17.2750487760783</v>
      </c>
      <c r="D4806">
        <v>0.476796201290073</v>
      </c>
      <c r="E4806">
        <f t="shared" si="375"/>
        <v>-0.476796201290073</v>
      </c>
      <c r="F4806">
        <v>0.305441776067302</v>
      </c>
      <c r="G4806">
        <v>-17.346016827262002</v>
      </c>
      <c r="H4806">
        <v>-0.13150227622805699</v>
      </c>
      <c r="I4806">
        <f t="shared" si="376"/>
        <v>0.13150227622805699</v>
      </c>
      <c r="J4806">
        <v>0.74628206701104305</v>
      </c>
      <c r="K4806">
        <v>-17.123797780045301</v>
      </c>
      <c r="L4806">
        <v>-0.32934308160230402</v>
      </c>
      <c r="M4806">
        <f t="shared" si="377"/>
        <v>0.32934308160230402</v>
      </c>
      <c r="N4806">
        <v>0.39965520986907599</v>
      </c>
      <c r="O4806">
        <v>-17.161619870066001</v>
      </c>
      <c r="P4806">
        <v>-0.36407708225795898</v>
      </c>
      <c r="Q4806">
        <f t="shared" si="378"/>
        <v>0.36407708225795898</v>
      </c>
      <c r="R4806">
        <v>0.32501107316562799</v>
      </c>
      <c r="S4806">
        <v>-16.900657983182601</v>
      </c>
      <c r="T4806">
        <v>-0.154008082848545</v>
      </c>
      <c r="U4806">
        <f t="shared" si="379"/>
        <v>0.154008082848545</v>
      </c>
      <c r="V4806">
        <v>0.63296811540429998</v>
      </c>
    </row>
    <row r="4807" spans="1:22">
      <c r="A4807" s="2" t="s">
        <v>11422</v>
      </c>
      <c r="B4807" s="2" t="s">
        <v>2934</v>
      </c>
      <c r="C4807">
        <v>-13.8341119161731</v>
      </c>
      <c r="D4807">
        <v>0.508139161019314</v>
      </c>
      <c r="E4807">
        <f t="shared" si="375"/>
        <v>-0.508139161019314</v>
      </c>
      <c r="F4807">
        <v>0.258332044295628</v>
      </c>
      <c r="G4807">
        <v>-13.8323348300632</v>
      </c>
      <c r="H4807">
        <v>-0.30812230616104602</v>
      </c>
      <c r="I4807">
        <f t="shared" si="376"/>
        <v>0.30812230616104602</v>
      </c>
      <c r="J4807">
        <v>0.39805453951998898</v>
      </c>
      <c r="K4807">
        <v>-13.7653083669901</v>
      </c>
      <c r="L4807">
        <v>-0.19561613312600701</v>
      </c>
      <c r="M4807">
        <f t="shared" si="377"/>
        <v>0.19561613312600701</v>
      </c>
      <c r="N4807">
        <v>0.59346369743243199</v>
      </c>
      <c r="O4807">
        <v>-13.632562122150199</v>
      </c>
      <c r="P4807">
        <v>-0.219178265966017</v>
      </c>
      <c r="Q4807">
        <f t="shared" si="378"/>
        <v>0.219178265966017</v>
      </c>
      <c r="R4807">
        <v>0.49772138715337899</v>
      </c>
      <c r="S4807">
        <v>-13.526368439215</v>
      </c>
      <c r="T4807">
        <v>-0.31864567445280401</v>
      </c>
      <c r="U4807">
        <f t="shared" si="379"/>
        <v>0.31864567445280401</v>
      </c>
      <c r="V4807">
        <v>0.33355051629779198</v>
      </c>
    </row>
    <row r="4808" spans="1:22">
      <c r="A4808" s="2" t="s">
        <v>11423</v>
      </c>
      <c r="B4808" s="2" t="s">
        <v>2935</v>
      </c>
      <c r="C4808">
        <v>-19.200607853833699</v>
      </c>
      <c r="D4808">
        <v>-0.93662207419811705</v>
      </c>
      <c r="E4808">
        <f t="shared" si="375"/>
        <v>0.93662207419811705</v>
      </c>
      <c r="F4808">
        <v>0.17883534651313401</v>
      </c>
      <c r="G4808">
        <v>-18.335011421440299</v>
      </c>
      <c r="H4808">
        <v>-0.60715173349960805</v>
      </c>
      <c r="I4808">
        <f t="shared" si="376"/>
        <v>0.60715173349960805</v>
      </c>
      <c r="J4808">
        <v>0.14888267150951701</v>
      </c>
      <c r="K4808">
        <v>-18.381846894846198</v>
      </c>
      <c r="L4808">
        <v>-0.26670070432383403</v>
      </c>
      <c r="M4808">
        <f t="shared" si="377"/>
        <v>0.26670070432383403</v>
      </c>
      <c r="N4808">
        <v>0.54711440886226503</v>
      </c>
      <c r="O4808">
        <v>-18.8537363121388</v>
      </c>
      <c r="P4808">
        <v>1.51622646459545</v>
      </c>
      <c r="Q4808">
        <f t="shared" si="378"/>
        <v>-1.51622646459545</v>
      </c>
      <c r="R4808">
        <v>6.1829547179510702E-3</v>
      </c>
      <c r="S4808">
        <v>-18.862186290846001</v>
      </c>
      <c r="T4808">
        <v>1.18747173282385</v>
      </c>
      <c r="U4808">
        <f t="shared" si="379"/>
        <v>-1.18747173282385</v>
      </c>
      <c r="V4808">
        <v>2.9112028385766299E-2</v>
      </c>
    </row>
    <row r="4809" spans="1:22">
      <c r="A4809" s="2" t="s">
        <v>11424</v>
      </c>
      <c r="B4809" s="2" t="s">
        <v>2936</v>
      </c>
      <c r="C4809">
        <v>-15.0315784772796</v>
      </c>
      <c r="D4809">
        <v>0.81993060225043002</v>
      </c>
      <c r="E4809">
        <f t="shared" si="375"/>
        <v>-0.81993060225043002</v>
      </c>
      <c r="F4809">
        <v>7.9387542568985295E-2</v>
      </c>
      <c r="G4809">
        <v>-15.136553688870301</v>
      </c>
      <c r="H4809">
        <v>-0.41319197811997999</v>
      </c>
      <c r="I4809">
        <f t="shared" si="376"/>
        <v>0.41319197811997999</v>
      </c>
      <c r="J4809">
        <v>0.26342308801248099</v>
      </c>
      <c r="K4809">
        <v>-14.977799777709</v>
      </c>
      <c r="L4809">
        <v>-0.48412365512968297</v>
      </c>
      <c r="M4809">
        <f t="shared" si="377"/>
        <v>0.48412365512968297</v>
      </c>
      <c r="N4809">
        <v>0.19039371574002301</v>
      </c>
      <c r="O4809">
        <v>-14.7792026521825</v>
      </c>
      <c r="P4809">
        <v>-0.42931764504870201</v>
      </c>
      <c r="Q4809">
        <f t="shared" si="378"/>
        <v>0.42931764504870201</v>
      </c>
      <c r="R4809">
        <v>0.21659242363057399</v>
      </c>
      <c r="S4809">
        <v>-14.5816126980347</v>
      </c>
      <c r="T4809">
        <v>-0.345992511110368</v>
      </c>
      <c r="U4809">
        <f t="shared" si="379"/>
        <v>0.345992511110368</v>
      </c>
      <c r="V4809">
        <v>0.30090370529180699</v>
      </c>
    </row>
    <row r="4810" spans="1:22">
      <c r="A4810" s="2" t="s">
        <v>11425</v>
      </c>
      <c r="B4810" s="2" t="s">
        <v>2937</v>
      </c>
      <c r="C4810">
        <v>-19.513257532507701</v>
      </c>
      <c r="D4810">
        <v>0.214746094817508</v>
      </c>
      <c r="E4810">
        <f t="shared" si="375"/>
        <v>-0.214746094817508</v>
      </c>
      <c r="F4810">
        <v>0.65801371287564003</v>
      </c>
      <c r="G4810">
        <v>-19.458892938917799</v>
      </c>
      <c r="H4810">
        <v>-0.13251452329595001</v>
      </c>
      <c r="I4810">
        <f t="shared" si="376"/>
        <v>0.13251452329595001</v>
      </c>
      <c r="J4810">
        <v>0.83563969878841204</v>
      </c>
      <c r="K4810">
        <v>-19.1679557666988</v>
      </c>
      <c r="L4810">
        <v>-0.46756359698933098</v>
      </c>
      <c r="M4810">
        <f t="shared" si="377"/>
        <v>0.46756359698933098</v>
      </c>
      <c r="N4810">
        <v>0.31020344552412599</v>
      </c>
      <c r="O4810">
        <v>-19.404538790653501</v>
      </c>
      <c r="P4810">
        <v>-0.111447304101522</v>
      </c>
      <c r="Q4810">
        <f t="shared" si="378"/>
        <v>0.111447304101522</v>
      </c>
      <c r="R4810">
        <v>0.79082668916916299</v>
      </c>
      <c r="S4810">
        <v>-19.073200741171298</v>
      </c>
      <c r="T4810">
        <v>0.23937402050562101</v>
      </c>
      <c r="U4810">
        <f t="shared" si="379"/>
        <v>-0.23937402050562101</v>
      </c>
      <c r="V4810">
        <v>0.75396570406132601</v>
      </c>
    </row>
    <row r="4811" spans="1:22">
      <c r="A4811" s="2" t="s">
        <v>11426</v>
      </c>
      <c r="B4811" s="2" t="s">
        <v>2938</v>
      </c>
      <c r="C4811">
        <v>-15.9916335576374</v>
      </c>
      <c r="D4811">
        <v>0.17649882613520601</v>
      </c>
      <c r="E4811">
        <f t="shared" si="375"/>
        <v>-0.17649882613520601</v>
      </c>
      <c r="F4811">
        <v>0.64727749852526795</v>
      </c>
      <c r="G4811">
        <v>-15.959114481041601</v>
      </c>
      <c r="H4811">
        <v>-2.4074626518562101E-2</v>
      </c>
      <c r="I4811">
        <f t="shared" si="376"/>
        <v>2.4074626518562101E-2</v>
      </c>
      <c r="J4811">
        <v>0.95120888815340499</v>
      </c>
      <c r="K4811">
        <v>-15.862324717050299</v>
      </c>
      <c r="L4811">
        <v>2.8886348439286901E-2</v>
      </c>
      <c r="M4811">
        <f t="shared" si="377"/>
        <v>-2.8886348439286901E-2</v>
      </c>
      <c r="N4811">
        <v>0.94165793813210497</v>
      </c>
      <c r="O4811">
        <v>-15.9286126493162</v>
      </c>
      <c r="P4811">
        <v>-0.164595702485273</v>
      </c>
      <c r="Q4811">
        <f t="shared" si="378"/>
        <v>0.164595702485273</v>
      </c>
      <c r="R4811">
        <v>0.60447639497544603</v>
      </c>
      <c r="S4811">
        <v>-15.7928230059343</v>
      </c>
      <c r="T4811">
        <v>-0.20487119007881799</v>
      </c>
      <c r="U4811">
        <f t="shared" si="379"/>
        <v>0.20487119007881799</v>
      </c>
      <c r="V4811">
        <v>0.53826315909820999</v>
      </c>
    </row>
    <row r="4812" spans="1:22">
      <c r="A4812" s="2" t="s">
        <v>11427</v>
      </c>
      <c r="B4812" s="2" t="s">
        <v>2939</v>
      </c>
      <c r="C4812">
        <v>-13.703075678576001</v>
      </c>
      <c r="D4812">
        <v>0.136627596750725</v>
      </c>
      <c r="E4812">
        <f t="shared" si="375"/>
        <v>-0.136627596750725</v>
      </c>
      <c r="F4812">
        <v>0.69631414186448304</v>
      </c>
      <c r="G4812">
        <v>-13.578416462161799</v>
      </c>
      <c r="H4812">
        <v>-0.180120247521974</v>
      </c>
      <c r="I4812">
        <f t="shared" si="376"/>
        <v>0.180120247521974</v>
      </c>
      <c r="J4812">
        <v>0.62109465367430405</v>
      </c>
      <c r="K4812">
        <v>-13.5018819329146</v>
      </c>
      <c r="L4812">
        <v>-8.66322171307774E-2</v>
      </c>
      <c r="M4812">
        <f t="shared" si="377"/>
        <v>8.66322171307774E-2</v>
      </c>
      <c r="N4812">
        <v>0.81354819874753204</v>
      </c>
      <c r="O4812">
        <v>-13.564944309774001</v>
      </c>
      <c r="P4812">
        <v>2.54964478607906E-2</v>
      </c>
      <c r="Q4812">
        <f t="shared" si="378"/>
        <v>-2.54964478607906E-2</v>
      </c>
      <c r="R4812">
        <v>0.98476834186838402</v>
      </c>
      <c r="S4812">
        <v>-13.449333919594</v>
      </c>
      <c r="T4812">
        <v>-5.5137546136322997E-2</v>
      </c>
      <c r="U4812">
        <f t="shared" si="379"/>
        <v>5.5137546136322997E-2</v>
      </c>
      <c r="V4812">
        <v>0.81432720208715303</v>
      </c>
    </row>
    <row r="4813" spans="1:22">
      <c r="A4813" s="2" t="s">
        <v>11428</v>
      </c>
      <c r="B4813" s="2" t="s">
        <v>2940</v>
      </c>
      <c r="C4813">
        <v>-15.1772814038001</v>
      </c>
      <c r="D4813">
        <v>0.11649864797253399</v>
      </c>
      <c r="E4813">
        <f t="shared" si="375"/>
        <v>-0.11649864797253399</v>
      </c>
      <c r="F4813">
        <v>0.727483987489011</v>
      </c>
      <c r="G4813">
        <v>-15.1461786671521</v>
      </c>
      <c r="H4813">
        <v>4.5618821536058098E-2</v>
      </c>
      <c r="I4813">
        <f t="shared" si="376"/>
        <v>-4.5618821536058098E-2</v>
      </c>
      <c r="J4813">
        <v>0.90588338034043403</v>
      </c>
      <c r="K4813">
        <v>-14.9989303842864</v>
      </c>
      <c r="L4813">
        <v>-2.34052875691328E-3</v>
      </c>
      <c r="M4813">
        <f t="shared" si="377"/>
        <v>2.34052875691328E-3</v>
      </c>
      <c r="N4813">
        <v>0.99595391641673703</v>
      </c>
      <c r="O4813">
        <v>-15.147461936768901</v>
      </c>
      <c r="P4813">
        <v>-0.17099840690252699</v>
      </c>
      <c r="Q4813">
        <f t="shared" si="378"/>
        <v>0.17099840690252699</v>
      </c>
      <c r="R4813">
        <v>0.59172580057212798</v>
      </c>
      <c r="S4813">
        <v>-14.9614245986053</v>
      </c>
      <c r="T4813">
        <v>-0.110778504932601</v>
      </c>
      <c r="U4813">
        <f t="shared" si="379"/>
        <v>0.110778504932601</v>
      </c>
      <c r="V4813">
        <v>0.70296891407699102</v>
      </c>
    </row>
    <row r="4814" spans="1:22">
      <c r="A4814" s="2" t="s">
        <v>11429</v>
      </c>
      <c r="B4814" s="2" t="s">
        <v>1030</v>
      </c>
      <c r="C4814">
        <v>-17.543835704857401</v>
      </c>
      <c r="D4814">
        <v>-0.739132045229973</v>
      </c>
      <c r="E4814">
        <f t="shared" si="375"/>
        <v>0.739132045229973</v>
      </c>
      <c r="F4814">
        <v>0.23705745248403901</v>
      </c>
      <c r="G4814">
        <v>-17.177932184350102</v>
      </c>
      <c r="H4814">
        <v>0.23635121781336799</v>
      </c>
      <c r="I4814">
        <f t="shared" si="376"/>
        <v>-0.23635121781336799</v>
      </c>
      <c r="J4814">
        <v>0.53784721754928699</v>
      </c>
      <c r="K4814">
        <v>-16.912453099770499</v>
      </c>
      <c r="L4814">
        <v>-4.8126316338704699E-2</v>
      </c>
      <c r="M4814">
        <f t="shared" si="377"/>
        <v>4.8126316338704699E-2</v>
      </c>
      <c r="N4814">
        <v>0.90366793335874995</v>
      </c>
      <c r="O4814">
        <v>-17.6076646046753</v>
      </c>
      <c r="P4814">
        <v>0.49733555260172002</v>
      </c>
      <c r="Q4814">
        <f t="shared" si="378"/>
        <v>-0.49733555260172002</v>
      </c>
      <c r="R4814">
        <v>0.30398533423871199</v>
      </c>
      <c r="S4814">
        <v>-17.303646595023</v>
      </c>
      <c r="T4814">
        <v>0.79351679754909399</v>
      </c>
      <c r="U4814">
        <f t="shared" si="379"/>
        <v>-0.79351679754909399</v>
      </c>
      <c r="V4814">
        <v>7.6117633894543901E-2</v>
      </c>
    </row>
    <row r="4815" spans="1:22">
      <c r="A4815" s="2" t="s">
        <v>11430</v>
      </c>
      <c r="B4815" s="2" t="s">
        <v>2941</v>
      </c>
      <c r="C4815">
        <v>-14.7312432701969</v>
      </c>
      <c r="D4815">
        <v>1.7592778840942001</v>
      </c>
      <c r="E4815">
        <f t="shared" si="375"/>
        <v>-1.7592778840942001</v>
      </c>
      <c r="F4815">
        <v>2.2688964192109601E-4</v>
      </c>
      <c r="G4815">
        <v>-15.1240487001155</v>
      </c>
      <c r="H4815">
        <v>-0.75270952568535099</v>
      </c>
      <c r="I4815">
        <f t="shared" si="376"/>
        <v>0.75270952568535099</v>
      </c>
      <c r="J4815">
        <v>4.0897650877803698E-2</v>
      </c>
      <c r="K4815">
        <v>-14.9100985629499</v>
      </c>
      <c r="L4815">
        <v>-0.93407166354982996</v>
      </c>
      <c r="M4815">
        <f t="shared" si="377"/>
        <v>0.93407166354982996</v>
      </c>
      <c r="N4815">
        <v>1.16670851087897E-2</v>
      </c>
      <c r="O4815">
        <v>-14.303052209808699</v>
      </c>
      <c r="P4815">
        <v>-1.01703445631029</v>
      </c>
      <c r="Q4815">
        <f t="shared" si="378"/>
        <v>1.01703445631029</v>
      </c>
      <c r="R4815">
        <v>4.0960983512586197E-3</v>
      </c>
      <c r="S4815">
        <v>-14.0520365853054</v>
      </c>
      <c r="T4815">
        <v>-0.82685798166092594</v>
      </c>
      <c r="U4815">
        <f t="shared" si="379"/>
        <v>0.82685798166092594</v>
      </c>
      <c r="V4815">
        <v>1.6368002597885501E-2</v>
      </c>
    </row>
    <row r="4816" spans="1:22">
      <c r="A4816" s="2" t="s">
        <v>11431</v>
      </c>
      <c r="B4816" s="2" t="s">
        <v>1558</v>
      </c>
      <c r="C4816">
        <v>-37.911681639193702</v>
      </c>
      <c r="D4816">
        <v>-24.208745209240199</v>
      </c>
      <c r="E4816">
        <f t="shared" si="375"/>
        <v>24.208745209240199</v>
      </c>
      <c r="F4816">
        <v>1</v>
      </c>
      <c r="G4816">
        <v>-37.854932687054003</v>
      </c>
      <c r="H4816">
        <v>24.322243113519701</v>
      </c>
      <c r="I4816">
        <f t="shared" si="376"/>
        <v>-24.322243113519701</v>
      </c>
      <c r="J4816">
        <v>1</v>
      </c>
      <c r="K4816">
        <v>-25.6198577442097</v>
      </c>
      <c r="L4816">
        <v>9.8553539025922801E-2</v>
      </c>
      <c r="M4816">
        <f t="shared" si="377"/>
        <v>-9.8553539025922801E-2</v>
      </c>
      <c r="N4816">
        <v>1</v>
      </c>
      <c r="O4816">
        <v>-50.016054243813898</v>
      </c>
      <c r="P4816">
        <v>0</v>
      </c>
      <c r="Q4816">
        <f t="shared" si="378"/>
        <v>0</v>
      </c>
      <c r="R4816">
        <v>1</v>
      </c>
      <c r="S4816">
        <v>-37.854257789111102</v>
      </c>
      <c r="T4816">
        <v>24.323592909405502</v>
      </c>
      <c r="U4816">
        <f t="shared" si="379"/>
        <v>-24.323592909405502</v>
      </c>
      <c r="V4816">
        <v>0.999999999999998</v>
      </c>
    </row>
    <row r="4817" spans="1:22">
      <c r="A4817" s="2" t="s">
        <v>11432</v>
      </c>
      <c r="B4817" s="2" t="s">
        <v>2942</v>
      </c>
      <c r="C4817">
        <v>-16.065519785079601</v>
      </c>
      <c r="D4817">
        <v>-0.18487437315157601</v>
      </c>
      <c r="E4817">
        <f t="shared" si="375"/>
        <v>0.18487437315157601</v>
      </c>
      <c r="F4817">
        <v>0.82536617328511097</v>
      </c>
      <c r="G4817">
        <v>-15.895930991565701</v>
      </c>
      <c r="H4817">
        <v>4.77920877548264E-2</v>
      </c>
      <c r="I4817">
        <f t="shared" si="376"/>
        <v>-4.77920877548264E-2</v>
      </c>
      <c r="J4817">
        <v>0.89823736160268097</v>
      </c>
      <c r="K4817">
        <v>-15.745543477567301</v>
      </c>
      <c r="L4817">
        <v>-6.4092494265621802E-3</v>
      </c>
      <c r="M4817">
        <f t="shared" si="377"/>
        <v>6.4092494265621802E-3</v>
      </c>
      <c r="N4817">
        <v>0.98989548225003698</v>
      </c>
      <c r="O4817">
        <v>-16.042295392332399</v>
      </c>
      <c r="P4817">
        <v>0.117184465653507</v>
      </c>
      <c r="Q4817">
        <f t="shared" si="378"/>
        <v>-0.117184465653507</v>
      </c>
      <c r="R4817">
        <v>0.83931653774669501</v>
      </c>
      <c r="S4817">
        <v>-15.852860881963601</v>
      </c>
      <c r="T4817">
        <v>0.18419871203376201</v>
      </c>
      <c r="U4817">
        <f t="shared" si="379"/>
        <v>-0.18419871203376201</v>
      </c>
      <c r="V4817">
        <v>0.70205776639108397</v>
      </c>
    </row>
    <row r="4818" spans="1:22">
      <c r="A4818" s="2" t="s">
        <v>11433</v>
      </c>
      <c r="B4818" s="2" t="s">
        <v>2943</v>
      </c>
      <c r="C4818">
        <v>-16.731200511620699</v>
      </c>
      <c r="D4818">
        <v>0.355517676215786</v>
      </c>
      <c r="E4818">
        <f t="shared" si="375"/>
        <v>-0.355517676215786</v>
      </c>
      <c r="F4818">
        <v>0.42867562212773702</v>
      </c>
      <c r="G4818">
        <v>-16.676083762112199</v>
      </c>
      <c r="H4818">
        <v>-0.25858165644483899</v>
      </c>
      <c r="I4818">
        <f t="shared" si="376"/>
        <v>0.25858165644483899</v>
      </c>
      <c r="J4818">
        <v>0.49956740031722602</v>
      </c>
      <c r="K4818">
        <v>-16.6961080225595</v>
      </c>
      <c r="L4818">
        <v>2.8037089377109799E-2</v>
      </c>
      <c r="M4818">
        <f t="shared" si="377"/>
        <v>-2.8037089377109799E-2</v>
      </c>
      <c r="N4818">
        <v>0.94227752525714303</v>
      </c>
      <c r="O4818">
        <v>-16.553678414612101</v>
      </c>
      <c r="P4818">
        <v>-0.114612175191147</v>
      </c>
      <c r="Q4818">
        <f t="shared" si="378"/>
        <v>0.114612175191147</v>
      </c>
      <c r="R4818">
        <v>0.70959015844104401</v>
      </c>
      <c r="S4818">
        <v>-16.534572788958901</v>
      </c>
      <c r="T4818">
        <v>-0.38825569824186501</v>
      </c>
      <c r="U4818">
        <f t="shared" si="379"/>
        <v>0.38825569824186501</v>
      </c>
      <c r="V4818">
        <v>0.27829349565821898</v>
      </c>
    </row>
    <row r="4819" spans="1:22">
      <c r="A4819" s="2" t="s">
        <v>11434</v>
      </c>
      <c r="B4819" s="2" t="s">
        <v>2944</v>
      </c>
      <c r="C4819">
        <v>-14.523367292479399</v>
      </c>
      <c r="D4819">
        <v>-0.66268601070940802</v>
      </c>
      <c r="E4819">
        <f t="shared" si="375"/>
        <v>0.66268601070940802</v>
      </c>
      <c r="F4819">
        <v>0.25991914185399001</v>
      </c>
      <c r="G4819">
        <v>-14.217098949056901</v>
      </c>
      <c r="H4819">
        <v>0.29729277649140001</v>
      </c>
      <c r="I4819">
        <f t="shared" si="376"/>
        <v>-0.29729277649140001</v>
      </c>
      <c r="J4819">
        <v>0.41881035763972002</v>
      </c>
      <c r="K4819">
        <v>-14.4949076461102</v>
      </c>
      <c r="L4819">
        <v>1.09944129862492</v>
      </c>
      <c r="M4819">
        <f t="shared" si="377"/>
        <v>-1.09944129862492</v>
      </c>
      <c r="N4819">
        <v>3.0270924578987102E-3</v>
      </c>
      <c r="O4819">
        <v>-14.613509384699199</v>
      </c>
      <c r="P4819">
        <v>0.368263133277279</v>
      </c>
      <c r="Q4819">
        <f t="shared" si="378"/>
        <v>-0.368263133277279</v>
      </c>
      <c r="R4819">
        <v>0.37990925701122302</v>
      </c>
      <c r="S4819">
        <v>-14.8522773218019</v>
      </c>
      <c r="T4819">
        <v>-0.42112751528536302</v>
      </c>
      <c r="U4819">
        <f t="shared" si="379"/>
        <v>0.42112751528536302</v>
      </c>
      <c r="V4819">
        <v>0.21704471790392901</v>
      </c>
    </row>
    <row r="4820" spans="1:22">
      <c r="A4820" s="2" t="s">
        <v>11435</v>
      </c>
      <c r="B4820" s="2" t="s">
        <v>2945</v>
      </c>
      <c r="C4820">
        <v>-14.575658048766501</v>
      </c>
      <c r="D4820">
        <v>-0.18652168433248101</v>
      </c>
      <c r="E4820">
        <f t="shared" si="375"/>
        <v>0.18652168433248101</v>
      </c>
      <c r="F4820">
        <v>0.81325662601719995</v>
      </c>
      <c r="G4820">
        <v>-14.499571201861</v>
      </c>
      <c r="H4820">
        <v>0.26183653195101703</v>
      </c>
      <c r="I4820">
        <f t="shared" si="376"/>
        <v>-0.26183653195101703</v>
      </c>
      <c r="J4820">
        <v>0.47499588344697102</v>
      </c>
      <c r="K4820">
        <v>-14.2816869283245</v>
      </c>
      <c r="L4820">
        <v>7.2609422310906502E-2</v>
      </c>
      <c r="M4820">
        <f t="shared" si="377"/>
        <v>-7.2609422310906502E-2</v>
      </c>
      <c r="N4820">
        <v>0.84413981177961095</v>
      </c>
      <c r="O4820">
        <v>-14.653090556741001</v>
      </c>
      <c r="P4820">
        <v>-8.2482024608965795E-2</v>
      </c>
      <c r="Q4820">
        <f t="shared" si="378"/>
        <v>8.2482024608965795E-2</v>
      </c>
      <c r="R4820">
        <v>0.76192698172319795</v>
      </c>
      <c r="S4820">
        <v>-14.3966313378408</v>
      </c>
      <c r="T4820">
        <v>0.118581638834168</v>
      </c>
      <c r="U4820">
        <f t="shared" si="379"/>
        <v>-0.118581638834168</v>
      </c>
      <c r="V4820">
        <v>0.81564555263029603</v>
      </c>
    </row>
    <row r="4821" spans="1:22">
      <c r="A4821" s="2" t="s">
        <v>11436</v>
      </c>
      <c r="B4821" s="2" t="s">
        <v>2946</v>
      </c>
      <c r="C4821">
        <v>-20.784559653810501</v>
      </c>
      <c r="D4821">
        <v>1.0613565243132701</v>
      </c>
      <c r="E4821">
        <f t="shared" si="375"/>
        <v>-1.0613565243132701</v>
      </c>
      <c r="F4821">
        <v>0.17555212903956899</v>
      </c>
      <c r="G4821">
        <v>-20.802115790519199</v>
      </c>
      <c r="H4821">
        <v>-0.81948672327190797</v>
      </c>
      <c r="I4821">
        <f t="shared" si="376"/>
        <v>0.81948672327190797</v>
      </c>
      <c r="J4821">
        <v>0.166321190627541</v>
      </c>
      <c r="K4821">
        <v>-21.1534988757105</v>
      </c>
      <c r="L4821">
        <v>0.129991812769745</v>
      </c>
      <c r="M4821">
        <f t="shared" si="377"/>
        <v>-0.129991812769745</v>
      </c>
      <c r="N4821">
        <v>0.90819799641663101</v>
      </c>
      <c r="O4821">
        <v>-20.329180699380299</v>
      </c>
      <c r="P4821">
        <v>-0.26473730844535498</v>
      </c>
      <c r="Q4821">
        <f t="shared" si="378"/>
        <v>0.26473730844535498</v>
      </c>
      <c r="R4821">
        <v>0.67282889753998099</v>
      </c>
      <c r="S4821">
        <v>-20.639663108464401</v>
      </c>
      <c r="T4821">
        <v>-1.1975569009707201</v>
      </c>
      <c r="U4821">
        <f t="shared" si="379"/>
        <v>1.1975569009707201</v>
      </c>
      <c r="V4821">
        <v>8.7959424768053102E-2</v>
      </c>
    </row>
    <row r="4822" spans="1:22">
      <c r="A4822" s="2" t="s">
        <v>11437</v>
      </c>
      <c r="B4822" s="2" t="s">
        <v>2947</v>
      </c>
      <c r="C4822">
        <v>-14.070065475993401</v>
      </c>
      <c r="D4822">
        <v>0.13959047257336801</v>
      </c>
      <c r="E4822">
        <f t="shared" si="375"/>
        <v>-0.13959047257336801</v>
      </c>
      <c r="F4822">
        <v>0.69174521110638598</v>
      </c>
      <c r="G4822">
        <v>-13.8988393000507</v>
      </c>
      <c r="H4822">
        <v>-0.27565999163389698</v>
      </c>
      <c r="I4822">
        <f t="shared" si="376"/>
        <v>0.27565999163389698</v>
      </c>
      <c r="J4822">
        <v>0.45006771280806601</v>
      </c>
      <c r="K4822">
        <v>-13.720424973944199</v>
      </c>
      <c r="L4822">
        <v>-0.38593118267327697</v>
      </c>
      <c r="M4822">
        <f t="shared" si="377"/>
        <v>0.38593118267327697</v>
      </c>
      <c r="N4822">
        <v>0.29156522589591399</v>
      </c>
      <c r="O4822">
        <v>-13.8841555128456</v>
      </c>
      <c r="P4822">
        <v>0.118090760729767</v>
      </c>
      <c r="Q4822">
        <f t="shared" si="378"/>
        <v>-0.118090760729767</v>
      </c>
      <c r="R4822">
        <v>0.82228951389229099</v>
      </c>
      <c r="S4822">
        <v>-13.6666705826414</v>
      </c>
      <c r="T4822">
        <v>0.24120584678103801</v>
      </c>
      <c r="U4822">
        <f t="shared" si="379"/>
        <v>-0.24120584678103801</v>
      </c>
      <c r="V4822">
        <v>0.57136098290087201</v>
      </c>
    </row>
    <row r="4823" spans="1:22">
      <c r="A4823" s="2" t="s">
        <v>11438</v>
      </c>
      <c r="B4823" s="2" t="s">
        <v>2948</v>
      </c>
      <c r="C4823">
        <v>-15.539643229647799</v>
      </c>
      <c r="D4823">
        <v>7.05922113264454E-2</v>
      </c>
      <c r="E4823">
        <f t="shared" si="375"/>
        <v>-7.05922113264454E-2</v>
      </c>
      <c r="F4823">
        <v>0.79328631248967996</v>
      </c>
      <c r="G4823">
        <v>-15.761281485444201</v>
      </c>
      <c r="H4823">
        <v>0.61356212415445199</v>
      </c>
      <c r="I4823">
        <f t="shared" si="376"/>
        <v>-0.61356212415445199</v>
      </c>
      <c r="J4823">
        <v>0.100182609448122</v>
      </c>
      <c r="K4823">
        <v>-15.5540623986335</v>
      </c>
      <c r="L4823">
        <v>0.44563052051888302</v>
      </c>
      <c r="M4823">
        <f t="shared" si="377"/>
        <v>-0.44563052051888302</v>
      </c>
      <c r="N4823">
        <v>0.22935941831637199</v>
      </c>
      <c r="O4823">
        <v>-15.789822458274299</v>
      </c>
      <c r="P4823">
        <v>-0.68508936157189104</v>
      </c>
      <c r="Q4823">
        <f t="shared" si="378"/>
        <v>0.68508936157189104</v>
      </c>
      <c r="R4823">
        <v>5.8121397301771002E-2</v>
      </c>
      <c r="S4823">
        <v>-15.5436644106454</v>
      </c>
      <c r="T4823">
        <v>-0.50462804067128597</v>
      </c>
      <c r="U4823">
        <f t="shared" si="379"/>
        <v>0.50462804067128597</v>
      </c>
      <c r="V4823">
        <v>0.14618095706577899</v>
      </c>
    </row>
    <row r="4824" spans="1:22">
      <c r="A4824" s="2" t="s">
        <v>11439</v>
      </c>
      <c r="B4824" s="2" t="s">
        <v>687</v>
      </c>
      <c r="C4824">
        <v>-35.8631215076812</v>
      </c>
      <c r="D4824">
        <v>-28.3058654722653</v>
      </c>
      <c r="E4824">
        <f t="shared" si="375"/>
        <v>28.3058654722653</v>
      </c>
      <c r="F4824">
        <v>1.7681559628182901E-2</v>
      </c>
      <c r="G4824">
        <v>-21.801852094283799</v>
      </c>
      <c r="H4824">
        <v>0.40142031532587202</v>
      </c>
      <c r="I4824">
        <f t="shared" si="376"/>
        <v>-0.40142031532587202</v>
      </c>
      <c r="J4824">
        <v>0.73588897598127001</v>
      </c>
      <c r="K4824">
        <v>-21.452723862358901</v>
      </c>
      <c r="L4824">
        <v>-5.0290521578235901E-2</v>
      </c>
      <c r="M4824">
        <f t="shared" si="377"/>
        <v>5.0290521578235901E-2</v>
      </c>
      <c r="N4824">
        <v>1</v>
      </c>
      <c r="O4824">
        <v>-36.041649762432399</v>
      </c>
      <c r="P4824">
        <v>27.9488089627629</v>
      </c>
      <c r="Q4824">
        <f t="shared" si="378"/>
        <v>-27.9488089627629</v>
      </c>
      <c r="R4824">
        <v>7.26459401725639E-2</v>
      </c>
      <c r="S4824">
        <v>-35.732094050625399</v>
      </c>
      <c r="T4824">
        <v>28.567920386377001</v>
      </c>
      <c r="U4824">
        <f t="shared" si="379"/>
        <v>-28.567920386377001</v>
      </c>
      <c r="V4824">
        <v>4.4230452437007503E-2</v>
      </c>
    </row>
    <row r="4825" spans="1:22">
      <c r="A4825" s="2" t="s">
        <v>11440</v>
      </c>
      <c r="B4825" s="2" t="s">
        <v>2949</v>
      </c>
      <c r="C4825">
        <v>-15.7453736740416</v>
      </c>
      <c r="D4825">
        <v>0.15290956621764801</v>
      </c>
      <c r="E4825">
        <f t="shared" si="375"/>
        <v>-0.15290956621764801</v>
      </c>
      <c r="F4825">
        <v>0.67970172613214896</v>
      </c>
      <c r="G4825">
        <v>-15.5477667013448</v>
      </c>
      <c r="H4825">
        <v>-0.34879896965293999</v>
      </c>
      <c r="I4825">
        <f t="shared" si="376"/>
        <v>0.34879896965293999</v>
      </c>
      <c r="J4825">
        <v>0.34575377826105602</v>
      </c>
      <c r="K4825">
        <v>-15.5154522120732</v>
      </c>
      <c r="L4825">
        <v>-0.166850689422472</v>
      </c>
      <c r="M4825">
        <f t="shared" si="377"/>
        <v>0.166850689422472</v>
      </c>
      <c r="N4825">
        <v>0.65479206916593802</v>
      </c>
      <c r="O4825">
        <v>-15.5245406505693</v>
      </c>
      <c r="P4825">
        <v>0.17461778773435299</v>
      </c>
      <c r="Q4825">
        <f t="shared" si="378"/>
        <v>-0.17461778773435299</v>
      </c>
      <c r="R4825">
        <v>0.71580769019426704</v>
      </c>
      <c r="S4825">
        <v>-15.4532439013268</v>
      </c>
      <c r="T4825">
        <v>5.3565118621058802E-3</v>
      </c>
      <c r="U4825">
        <f t="shared" si="379"/>
        <v>-5.3565118621058802E-3</v>
      </c>
      <c r="V4825">
        <v>0.94704205346831904</v>
      </c>
    </row>
    <row r="4826" spans="1:22">
      <c r="A4826" s="2" t="s">
        <v>11441</v>
      </c>
      <c r="B4826" s="2" t="s">
        <v>2950</v>
      </c>
      <c r="C4826">
        <v>-11.200626685573001</v>
      </c>
      <c r="D4826">
        <v>0.37755219168366799</v>
      </c>
      <c r="E4826">
        <f t="shared" si="375"/>
        <v>-0.37755219168366799</v>
      </c>
      <c r="F4826">
        <v>0.382660772031443</v>
      </c>
      <c r="G4826">
        <v>-11.161454209165401</v>
      </c>
      <c r="H4826">
        <v>-0.24463602978429</v>
      </c>
      <c r="I4826">
        <f t="shared" si="376"/>
        <v>0.24463602978429</v>
      </c>
      <c r="J4826">
        <v>0.49966272785842902</v>
      </c>
      <c r="K4826">
        <v>-11.1632697426262</v>
      </c>
      <c r="L4826">
        <v>5.5495487353463702E-3</v>
      </c>
      <c r="M4826">
        <f t="shared" si="377"/>
        <v>-5.5495487353463702E-3</v>
      </c>
      <c r="N4826">
        <v>0.98798919347596503</v>
      </c>
      <c r="O4826">
        <v>-11.0289420304552</v>
      </c>
      <c r="P4826">
        <v>-0.14832157444059599</v>
      </c>
      <c r="Q4826">
        <f t="shared" si="378"/>
        <v>0.14832157444059599</v>
      </c>
      <c r="R4826">
        <v>0.62375442562262295</v>
      </c>
      <c r="S4826">
        <v>-10.991599992025</v>
      </c>
      <c r="T4826">
        <v>-0.38549227193733299</v>
      </c>
      <c r="U4826">
        <f t="shared" si="379"/>
        <v>0.38549227193733299</v>
      </c>
      <c r="V4826">
        <v>0.2448890276264</v>
      </c>
    </row>
    <row r="4827" spans="1:22">
      <c r="A4827" s="2" t="s">
        <v>11442</v>
      </c>
      <c r="B4827" s="2" t="s">
        <v>2951</v>
      </c>
      <c r="C4827">
        <v>-17.6281489827415</v>
      </c>
      <c r="D4827">
        <v>0.52358572365835498</v>
      </c>
      <c r="E4827">
        <f t="shared" si="375"/>
        <v>-0.52358572365835498</v>
      </c>
      <c r="F4827">
        <v>0.27220506548488899</v>
      </c>
      <c r="G4827">
        <v>-17.8414213592044</v>
      </c>
      <c r="H4827">
        <v>0.114095594149628</v>
      </c>
      <c r="I4827">
        <f t="shared" si="376"/>
        <v>-0.114095594149628</v>
      </c>
      <c r="J4827">
        <v>0.801659361508403</v>
      </c>
      <c r="K4827">
        <v>-17.816783477125501</v>
      </c>
      <c r="L4827">
        <v>0.31137924943738998</v>
      </c>
      <c r="M4827">
        <f t="shared" si="377"/>
        <v>-0.31137924943738998</v>
      </c>
      <c r="N4827">
        <v>0.42855781393054598</v>
      </c>
      <c r="O4827">
        <v>-17.637606641190999</v>
      </c>
      <c r="P4827">
        <v>-0.65663973354982197</v>
      </c>
      <c r="Q4827">
        <f t="shared" si="378"/>
        <v>0.65663973354982197</v>
      </c>
      <c r="R4827">
        <v>0.104498838841158</v>
      </c>
      <c r="S4827">
        <v>-17.572322219098599</v>
      </c>
      <c r="T4827">
        <v>-0.83792566372222699</v>
      </c>
      <c r="U4827">
        <f t="shared" si="379"/>
        <v>0.83792566372222699</v>
      </c>
      <c r="V4827">
        <v>3.5253580751289301E-2</v>
      </c>
    </row>
    <row r="4828" spans="1:22">
      <c r="A4828" s="2" t="s">
        <v>11443</v>
      </c>
      <c r="B4828" s="2" t="s">
        <v>2952</v>
      </c>
      <c r="C4828">
        <v>-14.443578239562999</v>
      </c>
      <c r="D4828">
        <v>8.0392523334546606E-2</v>
      </c>
      <c r="E4828">
        <f t="shared" si="375"/>
        <v>-8.0392523334546606E-2</v>
      </c>
      <c r="F4828">
        <v>0.78102784103057299</v>
      </c>
      <c r="G4828">
        <v>-14.580002969102701</v>
      </c>
      <c r="H4828">
        <v>0.413831578584899</v>
      </c>
      <c r="I4828">
        <f t="shared" si="376"/>
        <v>-0.413831578584899</v>
      </c>
      <c r="J4828">
        <v>0.25849950389654403</v>
      </c>
      <c r="K4828">
        <v>-14.3704471481725</v>
      </c>
      <c r="L4828">
        <v>0.24126619380410699</v>
      </c>
      <c r="M4828">
        <f t="shared" si="377"/>
        <v>-0.24126619380410699</v>
      </c>
      <c r="N4828">
        <v>0.51105632678564294</v>
      </c>
      <c r="O4828">
        <v>-14.598543380939001</v>
      </c>
      <c r="P4828">
        <v>-0.50446149907896698</v>
      </c>
      <c r="Q4828">
        <f t="shared" si="378"/>
        <v>0.50446149907896698</v>
      </c>
      <c r="R4828">
        <v>0.14831769304489201</v>
      </c>
      <c r="S4828">
        <v>-14.350195509142599</v>
      </c>
      <c r="T4828">
        <v>-0.31962052984336697</v>
      </c>
      <c r="U4828">
        <f t="shared" si="379"/>
        <v>0.31962052984336697</v>
      </c>
      <c r="V4828">
        <v>0.33602104388809501</v>
      </c>
    </row>
    <row r="4829" spans="1:22">
      <c r="A4829" s="2" t="s">
        <v>11444</v>
      </c>
      <c r="B4829" s="2" t="s">
        <v>2953</v>
      </c>
      <c r="C4829">
        <v>-21.310483989730699</v>
      </c>
      <c r="D4829">
        <v>1.22280720482558</v>
      </c>
      <c r="E4829">
        <f t="shared" si="375"/>
        <v>-1.22280720482558</v>
      </c>
      <c r="F4829">
        <v>0.158265223170792</v>
      </c>
      <c r="G4829">
        <v>-21.995669427298601</v>
      </c>
      <c r="H4829">
        <v>0.341481804363861</v>
      </c>
      <c r="I4829">
        <f t="shared" si="376"/>
        <v>-0.341481804363861</v>
      </c>
      <c r="J4829">
        <v>0.85502658003476695</v>
      </c>
      <c r="K4829">
        <v>-21.991667319995098</v>
      </c>
      <c r="L4829">
        <v>0.58042650824091901</v>
      </c>
      <c r="M4829">
        <f t="shared" si="377"/>
        <v>-0.58042650824091901</v>
      </c>
      <c r="N4829">
        <v>0.62184043214708795</v>
      </c>
      <c r="O4829">
        <v>-21.436651080374901</v>
      </c>
      <c r="P4829">
        <v>-1.5892800791064099</v>
      </c>
      <c r="Q4829">
        <f t="shared" si="378"/>
        <v>1.5892800791064099</v>
      </c>
      <c r="R4829">
        <v>9.1311368933678097E-2</v>
      </c>
      <c r="S4829">
        <v>-21.401471805302101</v>
      </c>
      <c r="T4829">
        <v>-1.8307763033180999</v>
      </c>
      <c r="U4829">
        <f t="shared" si="379"/>
        <v>1.8307763033180999</v>
      </c>
      <c r="V4829">
        <v>3.1932451569704999E-2</v>
      </c>
    </row>
    <row r="4830" spans="1:22">
      <c r="A4830" s="2" t="s">
        <v>11445</v>
      </c>
      <c r="B4830" s="2" t="s">
        <v>2954</v>
      </c>
      <c r="C4830">
        <v>-15.3684836089203</v>
      </c>
      <c r="D4830">
        <v>0.37560240809642997</v>
      </c>
      <c r="E4830">
        <f t="shared" si="375"/>
        <v>-0.37560240809642997</v>
      </c>
      <c r="F4830">
        <v>0.39013696050977598</v>
      </c>
      <c r="G4830">
        <v>-15.3153667186892</v>
      </c>
      <c r="H4830">
        <v>-0.27742927693991098</v>
      </c>
      <c r="I4830">
        <f t="shared" si="376"/>
        <v>0.27742927693991098</v>
      </c>
      <c r="J4830">
        <v>0.45417794906643599</v>
      </c>
      <c r="K4830">
        <v>-15.299175346636501</v>
      </c>
      <c r="L4830">
        <v>-6.3246639772795599E-2</v>
      </c>
      <c r="M4830">
        <f t="shared" si="377"/>
        <v>6.3246639772795599E-2</v>
      </c>
      <c r="N4830">
        <v>0.86894310820209697</v>
      </c>
      <c r="O4830">
        <v>-15.182016341322299</v>
      </c>
      <c r="P4830">
        <v>-0.116806565892835</v>
      </c>
      <c r="Q4830">
        <f t="shared" si="378"/>
        <v>0.116806565892835</v>
      </c>
      <c r="R4830">
        <v>0.69175699654408795</v>
      </c>
      <c r="S4830">
        <v>-15.1271593053537</v>
      </c>
      <c r="T4830">
        <v>-0.31894726831291398</v>
      </c>
      <c r="U4830">
        <f t="shared" si="379"/>
        <v>0.31894726831291398</v>
      </c>
      <c r="V4830">
        <v>0.34253111087482202</v>
      </c>
    </row>
    <row r="4831" spans="1:22">
      <c r="A4831" s="2" t="s">
        <v>11446</v>
      </c>
      <c r="B4831" s="2" t="s">
        <v>42</v>
      </c>
      <c r="C4831">
        <v>-19.2304109928744</v>
      </c>
      <c r="D4831">
        <v>0.59691539221576095</v>
      </c>
      <c r="E4831">
        <f t="shared" si="375"/>
        <v>-0.59691539221576095</v>
      </c>
      <c r="F4831">
        <v>0.27214080594119</v>
      </c>
      <c r="G4831">
        <v>-19.4456048889021</v>
      </c>
      <c r="H4831">
        <v>2.7813646136573202E-2</v>
      </c>
      <c r="I4831">
        <f t="shared" si="376"/>
        <v>-2.7813646136573202E-2</v>
      </c>
      <c r="J4831">
        <v>0.95891299884151704</v>
      </c>
      <c r="K4831">
        <v>-19.025479824011601</v>
      </c>
      <c r="L4831">
        <v>-0.56565876184155905</v>
      </c>
      <c r="M4831">
        <f t="shared" si="377"/>
        <v>0.56565876184155905</v>
      </c>
      <c r="N4831">
        <v>0.199922272000746</v>
      </c>
      <c r="O4831">
        <v>-19.198330655529698</v>
      </c>
      <c r="P4831">
        <v>-0.64689341051874505</v>
      </c>
      <c r="Q4831">
        <f t="shared" si="378"/>
        <v>0.64689341051874505</v>
      </c>
      <c r="R4831">
        <v>0.18507530636636399</v>
      </c>
      <c r="S4831">
        <v>-18.740084826985001</v>
      </c>
      <c r="T4831">
        <v>-4.22565277866929E-2</v>
      </c>
      <c r="U4831">
        <f t="shared" si="379"/>
        <v>4.22565277866929E-2</v>
      </c>
      <c r="V4831">
        <v>0.87163731995160698</v>
      </c>
    </row>
    <row r="4832" spans="1:22">
      <c r="A4832" s="2" t="s">
        <v>11447</v>
      </c>
      <c r="B4832" s="2" t="s">
        <v>2955</v>
      </c>
      <c r="C4832">
        <v>-18.322257290909999</v>
      </c>
      <c r="D4832">
        <v>-0.89239454714729904</v>
      </c>
      <c r="E4832">
        <f t="shared" si="375"/>
        <v>0.89239454714729904</v>
      </c>
      <c r="F4832">
        <v>0.17333132980743099</v>
      </c>
      <c r="G4832">
        <v>-17.940495248153301</v>
      </c>
      <c r="H4832">
        <v>0.33138121389629099</v>
      </c>
      <c r="I4832">
        <f t="shared" si="376"/>
        <v>-0.33138121389629099</v>
      </c>
      <c r="J4832">
        <v>0.39896030013273098</v>
      </c>
      <c r="K4832">
        <v>-17.530114078817899</v>
      </c>
      <c r="L4832">
        <v>-0.24276878975783001</v>
      </c>
      <c r="M4832">
        <f t="shared" si="377"/>
        <v>0.24276878975783001</v>
      </c>
      <c r="N4832">
        <v>0.53912082651319904</v>
      </c>
      <c r="O4832">
        <v>-18.440461401686299</v>
      </c>
      <c r="P4832">
        <v>0.54184763260214697</v>
      </c>
      <c r="Q4832">
        <f t="shared" si="378"/>
        <v>-0.54184763260214697</v>
      </c>
      <c r="R4832">
        <v>0.28805983914199901</v>
      </c>
      <c r="S4832">
        <v>-17.991599257197599</v>
      </c>
      <c r="T4832">
        <v>1.1277171472223799</v>
      </c>
      <c r="U4832">
        <f t="shared" si="379"/>
        <v>-1.1277171472223799</v>
      </c>
      <c r="V4832">
        <v>1.9030999123698201E-2</v>
      </c>
    </row>
    <row r="4833" spans="1:22">
      <c r="A4833" s="2" t="s">
        <v>11448</v>
      </c>
      <c r="B4833" s="2" t="s">
        <v>2956</v>
      </c>
      <c r="C4833">
        <v>-12.126424040587599</v>
      </c>
      <c r="D4833">
        <v>0.43899907662516402</v>
      </c>
      <c r="E4833">
        <f t="shared" si="375"/>
        <v>-0.43899907662516402</v>
      </c>
      <c r="F4833">
        <v>0.31908096665656399</v>
      </c>
      <c r="G4833">
        <v>-12.128082936161601</v>
      </c>
      <c r="H4833">
        <v>-0.231050735007544</v>
      </c>
      <c r="I4833">
        <f t="shared" si="376"/>
        <v>0.231050735007544</v>
      </c>
      <c r="J4833">
        <v>0.52458820146514795</v>
      </c>
      <c r="K4833">
        <v>-12.061077830656799</v>
      </c>
      <c r="L4833">
        <v>-0.118505219061664</v>
      </c>
      <c r="M4833">
        <f t="shared" si="377"/>
        <v>0.118505219061664</v>
      </c>
      <c r="N4833">
        <v>0.74500788634091797</v>
      </c>
      <c r="O4833">
        <v>-11.963258749304099</v>
      </c>
      <c r="P4833">
        <v>-0.22680718705057201</v>
      </c>
      <c r="Q4833">
        <f t="shared" si="378"/>
        <v>0.22680718705057201</v>
      </c>
      <c r="R4833">
        <v>0.48142346374052303</v>
      </c>
      <c r="S4833">
        <v>-11.856749261596001</v>
      </c>
      <c r="T4833">
        <v>-0.325642985991767</v>
      </c>
      <c r="U4833">
        <f t="shared" si="379"/>
        <v>0.325642985991767</v>
      </c>
      <c r="V4833">
        <v>0.32112615709301501</v>
      </c>
    </row>
    <row r="4834" spans="1:22">
      <c r="A4834" s="2" t="s">
        <v>11449</v>
      </c>
      <c r="B4834" s="2" t="s">
        <v>2957</v>
      </c>
      <c r="C4834">
        <v>-16.984456927552699</v>
      </c>
      <c r="D4834">
        <v>-0.43262625528319798</v>
      </c>
      <c r="E4834">
        <f t="shared" si="375"/>
        <v>0.43262625528319798</v>
      </c>
      <c r="F4834">
        <v>0.50587995024906895</v>
      </c>
      <c r="G4834">
        <v>-16.803174108166999</v>
      </c>
      <c r="H4834">
        <v>0.28207691366451199</v>
      </c>
      <c r="I4834">
        <f t="shared" si="376"/>
        <v>-0.28207691366451199</v>
      </c>
      <c r="J4834">
        <v>0.45687662601783702</v>
      </c>
      <c r="K4834">
        <v>-16.602381767938901</v>
      </c>
      <c r="L4834">
        <v>0.12704461606461501</v>
      </c>
      <c r="M4834">
        <f t="shared" si="377"/>
        <v>-0.12704461606461501</v>
      </c>
      <c r="N4834">
        <v>0.73969637372680697</v>
      </c>
      <c r="O4834">
        <v>-17.075932868670499</v>
      </c>
      <c r="P4834">
        <v>0.135535680055278</v>
      </c>
      <c r="Q4834">
        <f t="shared" si="378"/>
        <v>-0.135535680055278</v>
      </c>
      <c r="R4834">
        <v>0.82534754129079202</v>
      </c>
      <c r="S4834">
        <v>-16.836086689276499</v>
      </c>
      <c r="T4834">
        <v>0.303373264485922</v>
      </c>
      <c r="U4834">
        <f t="shared" si="379"/>
        <v>-0.303373264485922</v>
      </c>
      <c r="V4834">
        <v>0.52070381423563605</v>
      </c>
    </row>
    <row r="4835" spans="1:22">
      <c r="A4835" s="2" t="s">
        <v>11450</v>
      </c>
      <c r="B4835" s="2" t="s">
        <v>2958</v>
      </c>
      <c r="C4835">
        <v>-13.5186637096193</v>
      </c>
      <c r="D4835">
        <v>-6.9555927787045502E-2</v>
      </c>
      <c r="E4835">
        <f t="shared" si="375"/>
        <v>6.9555927787045502E-2</v>
      </c>
      <c r="F4835">
        <v>0.98995292144441904</v>
      </c>
      <c r="G4835">
        <v>-13.554904381398099</v>
      </c>
      <c r="H4835">
        <v>0.354383509540944</v>
      </c>
      <c r="I4835">
        <f t="shared" si="376"/>
        <v>-0.354383509540944</v>
      </c>
      <c r="J4835">
        <v>0.33107956851765202</v>
      </c>
      <c r="K4835">
        <v>-13.434992570965001</v>
      </c>
      <c r="L4835">
        <v>0.36111385370794702</v>
      </c>
      <c r="M4835">
        <f t="shared" si="377"/>
        <v>-0.36111385370794702</v>
      </c>
      <c r="N4835">
        <v>0.32329776036901797</v>
      </c>
      <c r="O4835">
        <v>-13.6461040788361</v>
      </c>
      <c r="P4835">
        <v>-0.29946350363898799</v>
      </c>
      <c r="Q4835">
        <f t="shared" si="378"/>
        <v>0.29946350363898799</v>
      </c>
      <c r="R4835">
        <v>0.36977197114673199</v>
      </c>
      <c r="S4835">
        <v>-13.486769933982901</v>
      </c>
      <c r="T4835">
        <v>-0.29264998828990202</v>
      </c>
      <c r="U4835">
        <f t="shared" si="379"/>
        <v>0.29264998828990202</v>
      </c>
      <c r="V4835">
        <v>0.37239422666289601</v>
      </c>
    </row>
    <row r="4836" spans="1:22">
      <c r="A4836" s="2" t="s">
        <v>11451</v>
      </c>
      <c r="B4836" s="2" t="s">
        <v>2959</v>
      </c>
      <c r="C4836">
        <v>-16.303150297619801</v>
      </c>
      <c r="D4836">
        <v>0.438387814816456</v>
      </c>
      <c r="E4836">
        <f t="shared" si="375"/>
        <v>-0.438387814816456</v>
      </c>
      <c r="F4836">
        <v>0.33474654478992</v>
      </c>
      <c r="G4836">
        <v>-16.170935412364202</v>
      </c>
      <c r="H4836">
        <v>-0.501061010869572</v>
      </c>
      <c r="I4836">
        <f t="shared" si="376"/>
        <v>0.501061010869572</v>
      </c>
      <c r="J4836">
        <v>0.182705728399015</v>
      </c>
      <c r="K4836">
        <v>-16.127664895742999</v>
      </c>
      <c r="L4836">
        <v>-0.34101935688804602</v>
      </c>
      <c r="M4836">
        <f t="shared" si="377"/>
        <v>0.34101935688804602</v>
      </c>
      <c r="N4836">
        <v>0.36506596882241799</v>
      </c>
      <c r="O4836">
        <v>-16.005451716409201</v>
      </c>
      <c r="P4836">
        <v>4.2870654612313298E-2</v>
      </c>
      <c r="Q4836">
        <f t="shared" si="378"/>
        <v>-4.2870654612313298E-2</v>
      </c>
      <c r="R4836">
        <v>0.98229940972930996</v>
      </c>
      <c r="S4836">
        <v>-15.923341585693599</v>
      </c>
      <c r="T4836">
        <v>-0.104763858313749</v>
      </c>
      <c r="U4836">
        <f t="shared" si="379"/>
        <v>0.104763858313749</v>
      </c>
      <c r="V4836">
        <v>0.71880628657274104</v>
      </c>
    </row>
    <row r="4837" spans="1:22">
      <c r="A4837" s="2" t="s">
        <v>11452</v>
      </c>
      <c r="B4837" s="2" t="s">
        <v>2960</v>
      </c>
      <c r="C4837">
        <v>-12.942056073849299</v>
      </c>
      <c r="D4837">
        <v>0.201912415067863</v>
      </c>
      <c r="E4837">
        <f t="shared" si="375"/>
        <v>-0.201912415067863</v>
      </c>
      <c r="F4837">
        <v>0.60302239237661004</v>
      </c>
      <c r="G4837">
        <v>-12.692660895326499</v>
      </c>
      <c r="H4837">
        <v>-0.49947060602611398</v>
      </c>
      <c r="I4837">
        <f t="shared" si="376"/>
        <v>0.49947060602611398</v>
      </c>
      <c r="J4837">
        <v>0.16981734892483399</v>
      </c>
      <c r="K4837">
        <v>-12.6646423019309</v>
      </c>
      <c r="L4837">
        <v>-0.30895030351859598</v>
      </c>
      <c r="M4837">
        <f t="shared" si="377"/>
        <v>0.30895030351859598</v>
      </c>
      <c r="N4837">
        <v>0.39683545223553301</v>
      </c>
      <c r="O4837">
        <v>-12.645576242634499</v>
      </c>
      <c r="P4837">
        <v>0.27690855436939199</v>
      </c>
      <c r="Q4837">
        <f t="shared" si="378"/>
        <v>-0.27690855436939199</v>
      </c>
      <c r="R4837">
        <v>0.51622739666584305</v>
      </c>
      <c r="S4837">
        <v>-12.578200008296999</v>
      </c>
      <c r="T4837">
        <v>9.9806248687081101E-2</v>
      </c>
      <c r="U4837">
        <f t="shared" si="379"/>
        <v>-9.9806248687081101E-2</v>
      </c>
      <c r="V4837">
        <v>0.85101193312520995</v>
      </c>
    </row>
    <row r="4838" spans="1:22">
      <c r="A4838" s="2" t="s">
        <v>11453</v>
      </c>
      <c r="B4838" s="2" t="s">
        <v>1030</v>
      </c>
      <c r="C4838">
        <v>-50.016054243813898</v>
      </c>
      <c r="D4838">
        <v>0</v>
      </c>
      <c r="E4838">
        <f t="shared" si="375"/>
        <v>0</v>
      </c>
      <c r="F4838">
        <v>1</v>
      </c>
      <c r="G4838">
        <v>-37.094320753587901</v>
      </c>
      <c r="H4838">
        <v>-25.843466980452</v>
      </c>
      <c r="I4838">
        <f t="shared" si="376"/>
        <v>25.843466980452</v>
      </c>
      <c r="J4838">
        <v>0.50768069976378805</v>
      </c>
      <c r="K4838">
        <v>-37.851168156770797</v>
      </c>
      <c r="L4838">
        <v>-24.329772174085999</v>
      </c>
      <c r="M4838">
        <f t="shared" si="377"/>
        <v>24.329772174085999</v>
      </c>
      <c r="N4838">
        <v>1</v>
      </c>
      <c r="O4838">
        <v>-37.126708326007801</v>
      </c>
      <c r="P4838">
        <v>25.778691835612101</v>
      </c>
      <c r="Q4838">
        <f t="shared" si="378"/>
        <v>-25.778691835612101</v>
      </c>
      <c r="R4838">
        <v>1</v>
      </c>
      <c r="S4838">
        <v>-37.860129692365298</v>
      </c>
      <c r="T4838">
        <v>24.311849102897199</v>
      </c>
      <c r="U4838">
        <f t="shared" si="379"/>
        <v>-24.311849102897199</v>
      </c>
      <c r="V4838">
        <v>0.999999999999998</v>
      </c>
    </row>
    <row r="4839" spans="1:22">
      <c r="A4839" s="2" t="s">
        <v>11454</v>
      </c>
      <c r="B4839" s="2" t="s">
        <v>2961</v>
      </c>
      <c r="C4839">
        <v>-16.722876143248101</v>
      </c>
      <c r="D4839">
        <v>-0.38944372108278702</v>
      </c>
      <c r="E4839">
        <f t="shared" si="375"/>
        <v>0.38944372108278702</v>
      </c>
      <c r="F4839">
        <v>0.54740960102231095</v>
      </c>
      <c r="G4839">
        <v>-16.684115123628501</v>
      </c>
      <c r="H4839">
        <v>0.55285439973082795</v>
      </c>
      <c r="I4839">
        <f t="shared" si="376"/>
        <v>-0.55285439973082795</v>
      </c>
      <c r="J4839">
        <v>0.15131401686367801</v>
      </c>
      <c r="K4839">
        <v>-16.425337104229701</v>
      </c>
      <c r="L4839">
        <v>0.281766875387083</v>
      </c>
      <c r="M4839">
        <f t="shared" si="377"/>
        <v>-0.281766875387083</v>
      </c>
      <c r="N4839">
        <v>0.453098210871762</v>
      </c>
      <c r="O4839">
        <v>-16.943915575109099</v>
      </c>
      <c r="P4839">
        <v>-0.16677383563173301</v>
      </c>
      <c r="Q4839">
        <f t="shared" si="378"/>
        <v>0.16677383563173301</v>
      </c>
      <c r="R4839">
        <v>0.64526961332606103</v>
      </c>
      <c r="S4839">
        <v>-16.644718823451399</v>
      </c>
      <c r="T4839">
        <v>0.11976489332647799</v>
      </c>
      <c r="U4839">
        <f t="shared" si="379"/>
        <v>-0.11976489332647799</v>
      </c>
      <c r="V4839">
        <v>0.83901813531702996</v>
      </c>
    </row>
    <row r="4840" spans="1:22">
      <c r="A4840" s="2" t="s">
        <v>11455</v>
      </c>
      <c r="B4840" s="2" t="s">
        <v>777</v>
      </c>
      <c r="C4840">
        <v>-15.5301140640365</v>
      </c>
      <c r="D4840">
        <v>0.177656886386795</v>
      </c>
      <c r="E4840">
        <f t="shared" si="375"/>
        <v>-0.177656886386795</v>
      </c>
      <c r="F4840">
        <v>0.64478613778326899</v>
      </c>
      <c r="G4840">
        <v>-15.5924820692761</v>
      </c>
      <c r="H4840">
        <v>0.159397905590277</v>
      </c>
      <c r="I4840">
        <f t="shared" si="376"/>
        <v>-0.159397905590277</v>
      </c>
      <c r="J4840">
        <v>0.67126276577514099</v>
      </c>
      <c r="K4840">
        <v>-15.1890906101266</v>
      </c>
      <c r="L4840">
        <v>-0.40083251311344797</v>
      </c>
      <c r="M4840">
        <f t="shared" si="377"/>
        <v>0.40083251311344797</v>
      </c>
      <c r="N4840">
        <v>0.27730885467295302</v>
      </c>
      <c r="O4840">
        <v>-15.560252775893099</v>
      </c>
      <c r="P4840">
        <v>-0.35207300309244</v>
      </c>
      <c r="Q4840">
        <f t="shared" si="378"/>
        <v>0.35207300309244</v>
      </c>
      <c r="R4840">
        <v>0.31057911568002899</v>
      </c>
      <c r="S4840">
        <v>-15.1179931540736</v>
      </c>
      <c r="T4840">
        <v>0.22059146618924799</v>
      </c>
      <c r="U4840">
        <f t="shared" si="379"/>
        <v>-0.22059146618924799</v>
      </c>
      <c r="V4840">
        <v>0.62054927452851305</v>
      </c>
    </row>
    <row r="4841" spans="1:22">
      <c r="A4841" s="2" t="s">
        <v>11456</v>
      </c>
      <c r="B4841" s="2" t="s">
        <v>778</v>
      </c>
      <c r="C4841">
        <v>-13.266083678307</v>
      </c>
      <c r="D4841">
        <v>0.45018515554977401</v>
      </c>
      <c r="E4841">
        <f t="shared" si="375"/>
        <v>-0.45018515554977401</v>
      </c>
      <c r="F4841">
        <v>0.30932616098840898</v>
      </c>
      <c r="G4841">
        <v>-13.3607647855658</v>
      </c>
      <c r="H4841">
        <v>-5.5788783441100998E-2</v>
      </c>
      <c r="I4841">
        <f t="shared" si="376"/>
        <v>5.5788783441100998E-2</v>
      </c>
      <c r="J4841">
        <v>0.878780444632285</v>
      </c>
      <c r="K4841">
        <v>-13.069743776215301</v>
      </c>
      <c r="L4841">
        <v>-0.391273830655198</v>
      </c>
      <c r="M4841">
        <f t="shared" si="377"/>
        <v>0.391273830655198</v>
      </c>
      <c r="N4841">
        <v>0.28376058005096899</v>
      </c>
      <c r="O4841">
        <v>-13.1902424052449</v>
      </c>
      <c r="P4841">
        <v>-0.41264130241813901</v>
      </c>
      <c r="Q4841">
        <f t="shared" si="378"/>
        <v>0.41264130241813901</v>
      </c>
      <c r="R4841">
        <v>0.22687063559901799</v>
      </c>
      <c r="S4841">
        <v>-12.8603921772715</v>
      </c>
      <c r="T4841">
        <v>-6.4795620828505499E-2</v>
      </c>
      <c r="U4841">
        <f t="shared" si="379"/>
        <v>6.4795620828505499E-2</v>
      </c>
      <c r="V4841">
        <v>0.79227770799661401</v>
      </c>
    </row>
    <row r="4842" spans="1:22">
      <c r="A4842" s="2" t="s">
        <v>11457</v>
      </c>
      <c r="B4842" s="2" t="s">
        <v>777</v>
      </c>
      <c r="C4842">
        <v>-18.244423845511001</v>
      </c>
      <c r="D4842">
        <v>0.58976820094986104</v>
      </c>
      <c r="E4842">
        <f t="shared" si="375"/>
        <v>-0.58976820094986104</v>
      </c>
      <c r="F4842">
        <v>0.24240374649204199</v>
      </c>
      <c r="G4842">
        <v>-18.335841341414199</v>
      </c>
      <c r="H4842">
        <v>-0.19913549682645401</v>
      </c>
      <c r="I4842">
        <f t="shared" si="376"/>
        <v>0.19913549682645401</v>
      </c>
      <c r="J4842">
        <v>0.63353433722644503</v>
      </c>
      <c r="K4842">
        <v>-18.183716497611499</v>
      </c>
      <c r="L4842">
        <v>-0.25679238416065298</v>
      </c>
      <c r="M4842">
        <f t="shared" si="377"/>
        <v>0.25679238416065298</v>
      </c>
      <c r="N4842">
        <v>0.53565510646909098</v>
      </c>
      <c r="O4842">
        <v>-18.097926060897301</v>
      </c>
      <c r="P4842">
        <v>-0.41091132471491698</v>
      </c>
      <c r="Q4842">
        <f t="shared" si="378"/>
        <v>0.41091132471491698</v>
      </c>
      <c r="R4842">
        <v>0.31497098940951701</v>
      </c>
      <c r="S4842">
        <v>-17.905136379146601</v>
      </c>
      <c r="T4842">
        <v>-0.33718673557075401</v>
      </c>
      <c r="U4842">
        <f t="shared" si="379"/>
        <v>0.33718673557075401</v>
      </c>
      <c r="V4842">
        <v>0.39549343372005802</v>
      </c>
    </row>
    <row r="4843" spans="1:22">
      <c r="A4843" s="2" t="s">
        <v>11458</v>
      </c>
      <c r="B4843" s="2" t="s">
        <v>778</v>
      </c>
      <c r="C4843">
        <v>-15.1558761883546</v>
      </c>
      <c r="D4843">
        <v>0.39209141272980103</v>
      </c>
      <c r="E4843">
        <f t="shared" si="375"/>
        <v>-0.39209141272980103</v>
      </c>
      <c r="F4843">
        <v>0.37222309725034503</v>
      </c>
      <c r="G4843">
        <v>-15.2566894311563</v>
      </c>
      <c r="H4843">
        <v>8.8772758708863999E-3</v>
      </c>
      <c r="I4843">
        <f t="shared" si="376"/>
        <v>-8.8772758708863999E-3</v>
      </c>
      <c r="J4843">
        <v>0.98350807663966799</v>
      </c>
      <c r="K4843">
        <v>-15.110666147677099</v>
      </c>
      <c r="L4843">
        <v>-3.6598041036376601E-2</v>
      </c>
      <c r="M4843">
        <f t="shared" si="377"/>
        <v>3.6598041036376601E-2</v>
      </c>
      <c r="N4843">
        <v>0.92372239671094303</v>
      </c>
      <c r="O4843">
        <v>-15.1139371028315</v>
      </c>
      <c r="P4843">
        <v>-0.42235193467597199</v>
      </c>
      <c r="Q4843">
        <f t="shared" si="378"/>
        <v>0.42235193467597199</v>
      </c>
      <c r="R4843">
        <v>0.22632831136633999</v>
      </c>
      <c r="S4843">
        <v>-14.928671548858</v>
      </c>
      <c r="T4843">
        <v>-0.363675601086277</v>
      </c>
      <c r="U4843">
        <f t="shared" si="379"/>
        <v>0.363675601086277</v>
      </c>
      <c r="V4843">
        <v>0.28451911954635101</v>
      </c>
    </row>
    <row r="4844" spans="1:22">
      <c r="A4844" s="2" t="s">
        <v>11459</v>
      </c>
      <c r="B4844" s="2" t="s">
        <v>2962</v>
      </c>
      <c r="C4844">
        <v>-20.214039408145901</v>
      </c>
      <c r="D4844">
        <v>0.67733927949156503</v>
      </c>
      <c r="E4844">
        <f t="shared" si="375"/>
        <v>-0.67733927949156503</v>
      </c>
      <c r="F4844">
        <v>0.33321927463135598</v>
      </c>
      <c r="G4844">
        <v>-19.809128114763901</v>
      </c>
      <c r="H4844">
        <v>-1.3185678822643301</v>
      </c>
      <c r="I4844">
        <f t="shared" si="376"/>
        <v>1.3185678822643301</v>
      </c>
      <c r="J4844">
        <v>7.5470546350324E-3</v>
      </c>
      <c r="K4844">
        <v>-20.207359215449902</v>
      </c>
      <c r="L4844">
        <v>-0.27487556175098599</v>
      </c>
      <c r="M4844">
        <f t="shared" si="377"/>
        <v>0.27487556175098599</v>
      </c>
      <c r="N4844">
        <v>0.67141620458083995</v>
      </c>
      <c r="O4844">
        <v>-19.520309212710501</v>
      </c>
      <c r="P4844">
        <v>0.59598241838685795</v>
      </c>
      <c r="Q4844">
        <f t="shared" si="378"/>
        <v>-0.59598241838685795</v>
      </c>
      <c r="R4844">
        <v>0.39044277274321698</v>
      </c>
      <c r="S4844">
        <v>-19.875422957081401</v>
      </c>
      <c r="T4844">
        <v>-0.42609984471221601</v>
      </c>
      <c r="U4844">
        <f t="shared" si="379"/>
        <v>0.42609984471221601</v>
      </c>
      <c r="V4844">
        <v>0.40810413610222102</v>
      </c>
    </row>
    <row r="4845" spans="1:22">
      <c r="A4845" s="2" t="s">
        <v>11460</v>
      </c>
      <c r="B4845" s="2" t="s">
        <v>2963</v>
      </c>
      <c r="C4845">
        <v>-12.2761895676176</v>
      </c>
      <c r="D4845">
        <v>0.13558966464626401</v>
      </c>
      <c r="E4845">
        <f t="shared" si="375"/>
        <v>-0.13558966464626401</v>
      </c>
      <c r="F4845">
        <v>0.69743171821499395</v>
      </c>
      <c r="G4845">
        <v>-12.3558741427602</v>
      </c>
      <c r="H4845">
        <v>0.23659820696756101</v>
      </c>
      <c r="I4845">
        <f t="shared" si="376"/>
        <v>-0.23659820696756101</v>
      </c>
      <c r="J4845">
        <v>0.51469539434914102</v>
      </c>
      <c r="K4845">
        <v>-12.112630293847999</v>
      </c>
      <c r="L4845">
        <v>-3.3353036293918199E-3</v>
      </c>
      <c r="M4845">
        <f t="shared" si="377"/>
        <v>3.3353036293918199E-3</v>
      </c>
      <c r="N4845">
        <v>0.99282562627780502</v>
      </c>
      <c r="O4845">
        <v>-12.344683461995</v>
      </c>
      <c r="P4845">
        <v>-0.38671614639361801</v>
      </c>
      <c r="Q4845">
        <f t="shared" si="378"/>
        <v>0.38671614639361801</v>
      </c>
      <c r="R4845">
        <v>0.252993822961883</v>
      </c>
      <c r="S4845">
        <v>-12.062670150105999</v>
      </c>
      <c r="T4845">
        <v>-0.134544296972882</v>
      </c>
      <c r="U4845">
        <f t="shared" si="379"/>
        <v>0.134544296972882</v>
      </c>
      <c r="V4845">
        <v>0.64770060722479095</v>
      </c>
    </row>
    <row r="4846" spans="1:22">
      <c r="A4846" s="2" t="s">
        <v>11461</v>
      </c>
      <c r="B4846" s="2" t="s">
        <v>2964</v>
      </c>
      <c r="C4846">
        <v>-17.035227003728501</v>
      </c>
      <c r="D4846">
        <v>2.8012737729840999E-2</v>
      </c>
      <c r="E4846">
        <f t="shared" si="375"/>
        <v>-2.8012737729840999E-2</v>
      </c>
      <c r="F4846">
        <v>0.87770856148272103</v>
      </c>
      <c r="G4846">
        <v>-16.973761353030302</v>
      </c>
      <c r="H4846">
        <v>6.4048793438330004E-2</v>
      </c>
      <c r="I4846">
        <f t="shared" si="376"/>
        <v>-6.4048793438330004E-2</v>
      </c>
      <c r="J4846">
        <v>0.86899301091426095</v>
      </c>
      <c r="K4846">
        <v>-16.898295839683101</v>
      </c>
      <c r="L4846">
        <v>0.15965838019190201</v>
      </c>
      <c r="M4846">
        <f t="shared" si="377"/>
        <v>-0.15965838019190201</v>
      </c>
      <c r="N4846">
        <v>0.67861853961540297</v>
      </c>
      <c r="O4846">
        <v>-17.016901832924798</v>
      </c>
      <c r="P4846">
        <v>-0.105501089114771</v>
      </c>
      <c r="Q4846">
        <f t="shared" si="378"/>
        <v>0.105501089114771</v>
      </c>
      <c r="R4846">
        <v>0.74368414903940805</v>
      </c>
      <c r="S4846">
        <v>-16.902570857712899</v>
      </c>
      <c r="T4846">
        <v>-0.18869391304824801</v>
      </c>
      <c r="U4846">
        <f t="shared" si="379"/>
        <v>0.18869391304824801</v>
      </c>
      <c r="V4846">
        <v>0.58196127917613105</v>
      </c>
    </row>
    <row r="4847" spans="1:22">
      <c r="A4847" s="2" t="s">
        <v>11462</v>
      </c>
      <c r="B4847" s="2" t="s">
        <v>1030</v>
      </c>
      <c r="C4847">
        <v>-37.911681639193702</v>
      </c>
      <c r="D4847">
        <v>-24.208745209240199</v>
      </c>
      <c r="E4847">
        <f t="shared" si="375"/>
        <v>24.208745209240199</v>
      </c>
      <c r="F4847">
        <v>1</v>
      </c>
      <c r="G4847">
        <v>-24.939730179952999</v>
      </c>
      <c r="H4847">
        <v>-1.50816190068244</v>
      </c>
      <c r="I4847">
        <f t="shared" si="376"/>
        <v>1.50816190068244</v>
      </c>
      <c r="J4847">
        <v>1</v>
      </c>
      <c r="K4847">
        <v>-37.793317609255297</v>
      </c>
      <c r="L4847">
        <v>24.445473269117102</v>
      </c>
      <c r="M4847">
        <f t="shared" si="377"/>
        <v>-24.445473269117102</v>
      </c>
      <c r="N4847">
        <v>1</v>
      </c>
      <c r="O4847">
        <v>-37.131364917341301</v>
      </c>
      <c r="P4847">
        <v>25.7693786529452</v>
      </c>
      <c r="Q4847">
        <f t="shared" si="378"/>
        <v>-25.7693786529452</v>
      </c>
      <c r="R4847">
        <v>1</v>
      </c>
      <c r="S4847">
        <v>-50.016054243813898</v>
      </c>
      <c r="T4847">
        <v>0</v>
      </c>
      <c r="U4847">
        <f t="shared" si="379"/>
        <v>0</v>
      </c>
      <c r="V4847">
        <v>1</v>
      </c>
    </row>
    <row r="4848" spans="1:22">
      <c r="A4848" s="2" t="s">
        <v>11463</v>
      </c>
      <c r="B4848" s="2" t="s">
        <v>2965</v>
      </c>
      <c r="C4848">
        <v>-16.0669485914995</v>
      </c>
      <c r="D4848">
        <v>0.46521218271870102</v>
      </c>
      <c r="E4848">
        <f t="shared" si="375"/>
        <v>-0.46521218271870102</v>
      </c>
      <c r="F4848">
        <v>0.30805705517520399</v>
      </c>
      <c r="G4848">
        <v>-16.115734160183202</v>
      </c>
      <c r="H4848">
        <v>-0.162630166443268</v>
      </c>
      <c r="I4848">
        <f t="shared" si="376"/>
        <v>0.162630166443268</v>
      </c>
      <c r="J4848">
        <v>0.66512380476112198</v>
      </c>
      <c r="K4848">
        <v>-16.170301606013901</v>
      </c>
      <c r="L4848">
        <v>0.19307531515545701</v>
      </c>
      <c r="M4848">
        <f t="shared" si="377"/>
        <v>-0.19307531515545701</v>
      </c>
      <c r="N4848">
        <v>0.60820652856876001</v>
      </c>
      <c r="O4848">
        <v>-15.937632183395401</v>
      </c>
      <c r="P4848">
        <v>-0.32071805950308502</v>
      </c>
      <c r="Q4848">
        <f t="shared" si="378"/>
        <v>0.32071805950308502</v>
      </c>
      <c r="R4848">
        <v>0.360029598550622</v>
      </c>
      <c r="S4848">
        <v>-15.9534192619412</v>
      </c>
      <c r="T4848">
        <v>-0.66414699095181495</v>
      </c>
      <c r="U4848">
        <f t="shared" si="379"/>
        <v>0.66414699095181495</v>
      </c>
      <c r="V4848">
        <v>6.1791637249195501E-2</v>
      </c>
    </row>
    <row r="4849" spans="1:22">
      <c r="A4849" s="2" t="s">
        <v>11464</v>
      </c>
      <c r="B4849" s="2" t="s">
        <v>2966</v>
      </c>
      <c r="C4849">
        <v>-16.818672332900402</v>
      </c>
      <c r="D4849">
        <v>-0.28485461905134202</v>
      </c>
      <c r="E4849">
        <f t="shared" si="375"/>
        <v>0.28485461905134202</v>
      </c>
      <c r="F4849">
        <v>0.69311004981214297</v>
      </c>
      <c r="G4849">
        <v>-16.6077034591565</v>
      </c>
      <c r="H4849">
        <v>7.65940554294577E-2</v>
      </c>
      <c r="I4849">
        <f t="shared" si="376"/>
        <v>-7.65940554294577E-2</v>
      </c>
      <c r="J4849">
        <v>0.84978362284987197</v>
      </c>
      <c r="K4849">
        <v>-16.364131970302701</v>
      </c>
      <c r="L4849">
        <v>-0.16400185428709699</v>
      </c>
      <c r="M4849">
        <f t="shared" si="377"/>
        <v>0.16400185428709699</v>
      </c>
      <c r="N4849">
        <v>0.66691064756631402</v>
      </c>
      <c r="O4849">
        <v>-16.806927563680802</v>
      </c>
      <c r="P4849">
        <v>0.194205464497993</v>
      </c>
      <c r="Q4849">
        <f t="shared" si="378"/>
        <v>-0.194205464497993</v>
      </c>
      <c r="R4849">
        <v>0.71249434301655001</v>
      </c>
      <c r="S4849">
        <v>-16.524509777582299</v>
      </c>
      <c r="T4849">
        <v>0.44718626233784797</v>
      </c>
      <c r="U4849">
        <f t="shared" si="379"/>
        <v>-0.44718626233784797</v>
      </c>
      <c r="V4849">
        <v>0.30501127289039098</v>
      </c>
    </row>
    <row r="4850" spans="1:22">
      <c r="A4850" s="2" t="s">
        <v>11465</v>
      </c>
      <c r="B4850" s="2" t="s">
        <v>2967</v>
      </c>
      <c r="C4850">
        <v>-15.0087652403279</v>
      </c>
      <c r="D4850">
        <v>0.238912561939681</v>
      </c>
      <c r="E4850">
        <f t="shared" si="375"/>
        <v>-0.238912561939681</v>
      </c>
      <c r="F4850">
        <v>0.55556497834066698</v>
      </c>
      <c r="G4850">
        <v>-15.0673441550327</v>
      </c>
      <c r="H4850">
        <v>8.19915271372431E-2</v>
      </c>
      <c r="I4850">
        <f t="shared" si="376"/>
        <v>-8.19915271372431E-2</v>
      </c>
      <c r="J4850">
        <v>0.82503247026580895</v>
      </c>
      <c r="K4850">
        <v>-14.8770528516808</v>
      </c>
      <c r="L4850">
        <v>-5.2027569338383997E-2</v>
      </c>
      <c r="M4850">
        <f t="shared" si="377"/>
        <v>5.2027569338383997E-2</v>
      </c>
      <c r="N4850">
        <v>0.88879969387945401</v>
      </c>
      <c r="O4850">
        <v>-15.002196776693101</v>
      </c>
      <c r="P4850">
        <v>-0.33991432766256802</v>
      </c>
      <c r="Q4850">
        <f t="shared" si="378"/>
        <v>0.33991432766256802</v>
      </c>
      <c r="R4850">
        <v>0.32213426397824202</v>
      </c>
      <c r="S4850">
        <v>-14.772886373471399</v>
      </c>
      <c r="T4850">
        <v>-0.193148295576407</v>
      </c>
      <c r="U4850">
        <f t="shared" si="379"/>
        <v>0.193148295576407</v>
      </c>
      <c r="V4850">
        <v>0.54332448595885796</v>
      </c>
    </row>
    <row r="4851" spans="1:22">
      <c r="A4851" s="2" t="s">
        <v>11466</v>
      </c>
      <c r="B4851" s="2" t="s">
        <v>2968</v>
      </c>
      <c r="C4851">
        <v>-16.3835338355488</v>
      </c>
      <c r="D4851">
        <v>-0.38455130198499998</v>
      </c>
      <c r="E4851">
        <f t="shared" si="375"/>
        <v>0.38455130198499998</v>
      </c>
      <c r="F4851">
        <v>0.550923232563031</v>
      </c>
      <c r="G4851">
        <v>-16.297275875490602</v>
      </c>
      <c r="H4851">
        <v>0.425374275643637</v>
      </c>
      <c r="I4851">
        <f t="shared" si="376"/>
        <v>-0.425374275643637</v>
      </c>
      <c r="J4851">
        <v>0.25741216901020297</v>
      </c>
      <c r="K4851">
        <v>-16.073596141383302</v>
      </c>
      <c r="L4851">
        <v>0.224564248498168</v>
      </c>
      <c r="M4851">
        <f t="shared" si="377"/>
        <v>-0.224564248498168</v>
      </c>
      <c r="N4851">
        <v>0.54775242449683903</v>
      </c>
      <c r="O4851">
        <v>-16.546328750914999</v>
      </c>
      <c r="P4851">
        <v>-5.5177221740014298E-2</v>
      </c>
      <c r="Q4851">
        <f t="shared" si="378"/>
        <v>5.5177221740014298E-2</v>
      </c>
      <c r="R4851">
        <v>0.82266502821127196</v>
      </c>
      <c r="S4851">
        <v>-16.283594159586901</v>
      </c>
      <c r="T4851">
        <v>0.15843718655894401</v>
      </c>
      <c r="U4851">
        <f t="shared" si="379"/>
        <v>-0.15843718655894401</v>
      </c>
      <c r="V4851">
        <v>0.75038104632008795</v>
      </c>
    </row>
    <row r="4852" spans="1:22">
      <c r="A4852" s="2" t="s">
        <v>11467</v>
      </c>
      <c r="B4852" s="2" t="s">
        <v>2969</v>
      </c>
      <c r="C4852">
        <v>-18.104182981113201</v>
      </c>
      <c r="D4852">
        <v>-0.76832732835538597</v>
      </c>
      <c r="E4852">
        <f t="shared" si="375"/>
        <v>0.76832732835538597</v>
      </c>
      <c r="F4852">
        <v>0.236457931807182</v>
      </c>
      <c r="G4852">
        <v>-17.7008241250239</v>
      </c>
      <c r="H4852">
        <v>0.17711760365102999</v>
      </c>
      <c r="I4852">
        <f t="shared" si="376"/>
        <v>-0.17711760365102999</v>
      </c>
      <c r="J4852">
        <v>0.67169702360914596</v>
      </c>
      <c r="K4852">
        <v>-17.344899644116701</v>
      </c>
      <c r="L4852">
        <v>-0.28819768569680498</v>
      </c>
      <c r="M4852">
        <f t="shared" si="377"/>
        <v>0.28819768569680498</v>
      </c>
      <c r="N4852">
        <v>0.45831933888492898</v>
      </c>
      <c r="O4852">
        <v>-18.142845133317898</v>
      </c>
      <c r="P4852">
        <v>0.57686433095346001</v>
      </c>
      <c r="Q4852">
        <f t="shared" si="378"/>
        <v>-0.57686433095346001</v>
      </c>
      <c r="R4852">
        <v>0.26114572138924702</v>
      </c>
      <c r="S4852">
        <v>-17.747425046825501</v>
      </c>
      <c r="T4852">
        <v>1.05584972958113</v>
      </c>
      <c r="U4852">
        <f t="shared" si="379"/>
        <v>-1.05584972958113</v>
      </c>
      <c r="V4852">
        <v>2.3226715041122101E-2</v>
      </c>
    </row>
    <row r="4853" spans="1:22">
      <c r="A4853" s="2" t="s">
        <v>11468</v>
      </c>
      <c r="B4853" s="2" t="s">
        <v>42</v>
      </c>
      <c r="C4853">
        <v>-17.375686614727599</v>
      </c>
      <c r="D4853">
        <v>-0.53877106850143697</v>
      </c>
      <c r="E4853">
        <f t="shared" si="375"/>
        <v>0.53877106850143697</v>
      </c>
      <c r="F4853">
        <v>0.39575166393871802</v>
      </c>
      <c r="G4853">
        <v>-17.197071269536</v>
      </c>
      <c r="H4853">
        <v>0.38579788837271201</v>
      </c>
      <c r="I4853">
        <f t="shared" si="376"/>
        <v>-0.38579788837271201</v>
      </c>
      <c r="J4853">
        <v>0.316331794336907</v>
      </c>
      <c r="K4853">
        <v>-16.985215424329599</v>
      </c>
      <c r="L4853">
        <v>0.20867059352529299</v>
      </c>
      <c r="M4853">
        <f t="shared" si="377"/>
        <v>-0.20867059352529299</v>
      </c>
      <c r="N4853">
        <v>0.59251291629117997</v>
      </c>
      <c r="O4853">
        <v>-17.520434962866101</v>
      </c>
      <c r="P4853">
        <v>0.13513567923206801</v>
      </c>
      <c r="Q4853">
        <f t="shared" si="378"/>
        <v>-0.13513567923206801</v>
      </c>
      <c r="R4853">
        <v>0.83825214918018998</v>
      </c>
      <c r="S4853">
        <v>-17.2704130401975</v>
      </c>
      <c r="T4853">
        <v>0.32332475021194201</v>
      </c>
      <c r="U4853">
        <f t="shared" si="379"/>
        <v>-0.32332475021194201</v>
      </c>
      <c r="V4853">
        <v>0.49946335094181799</v>
      </c>
    </row>
    <row r="4854" spans="1:22">
      <c r="A4854" s="2" t="s">
        <v>11469</v>
      </c>
      <c r="B4854" s="2" t="s">
        <v>2970</v>
      </c>
      <c r="C4854">
        <v>-14.922526334499</v>
      </c>
      <c r="D4854">
        <v>0.18981939509446799</v>
      </c>
      <c r="E4854">
        <f t="shared" si="375"/>
        <v>-0.18981939509446799</v>
      </c>
      <c r="F4854">
        <v>0.62369495770844097</v>
      </c>
      <c r="G4854">
        <v>-15.090236653443901</v>
      </c>
      <c r="H4854">
        <v>0.368022777456948</v>
      </c>
      <c r="I4854">
        <f t="shared" si="376"/>
        <v>-0.368022777456948</v>
      </c>
      <c r="J4854">
        <v>0.319513337820438</v>
      </c>
      <c r="K4854">
        <v>-14.7719905741757</v>
      </c>
      <c r="L4854">
        <v>-2.1927756131982501E-2</v>
      </c>
      <c r="M4854">
        <f t="shared" si="377"/>
        <v>2.1927756131982501E-2</v>
      </c>
      <c r="N4854">
        <v>0.95329535260646803</v>
      </c>
      <c r="O4854">
        <v>-15.0543787802422</v>
      </c>
      <c r="P4854">
        <v>-0.56766297957327905</v>
      </c>
      <c r="Q4854">
        <f t="shared" si="378"/>
        <v>0.56766297957327905</v>
      </c>
      <c r="R4854">
        <v>0.10833843138225201</v>
      </c>
      <c r="S4854">
        <v>-14.6971154780709</v>
      </c>
      <c r="T4854">
        <v>-0.16499114958800601</v>
      </c>
      <c r="U4854">
        <f t="shared" si="379"/>
        <v>0.16499114958800601</v>
      </c>
      <c r="V4854">
        <v>0.59536987754543103</v>
      </c>
    </row>
    <row r="4855" spans="1:22">
      <c r="A4855" s="2" t="s">
        <v>11470</v>
      </c>
      <c r="B4855" s="2" t="s">
        <v>2971</v>
      </c>
      <c r="C4855">
        <v>-17.1877315172195</v>
      </c>
      <c r="D4855">
        <v>-2.60770759497258E-2</v>
      </c>
      <c r="E4855">
        <f t="shared" si="375"/>
        <v>2.60770759497258E-2</v>
      </c>
      <c r="F4855">
        <v>0.95497471155480596</v>
      </c>
      <c r="G4855">
        <v>-17.180297589301599</v>
      </c>
      <c r="H4855">
        <v>0.23096773319305999</v>
      </c>
      <c r="I4855">
        <f t="shared" si="376"/>
        <v>-0.23096773319305999</v>
      </c>
      <c r="J4855">
        <v>0.54556604699772404</v>
      </c>
      <c r="K4855">
        <v>-16.983791236820998</v>
      </c>
      <c r="L4855">
        <v>8.4474669724177803E-2</v>
      </c>
      <c r="M4855">
        <f t="shared" si="377"/>
        <v>-8.4474669724177803E-2</v>
      </c>
      <c r="N4855">
        <v>0.83002969771284496</v>
      </c>
      <c r="O4855">
        <v>-17.2512350342292</v>
      </c>
      <c r="P4855">
        <v>-0.215068651062191</v>
      </c>
      <c r="Q4855">
        <f t="shared" si="378"/>
        <v>0.215068651062191</v>
      </c>
      <c r="R4855">
        <v>0.55442129097682002</v>
      </c>
      <c r="S4855">
        <v>-17.0161520714618</v>
      </c>
      <c r="T4855">
        <v>-5.6757499884591098E-2</v>
      </c>
      <c r="U4855">
        <f t="shared" si="379"/>
        <v>5.6757499884591098E-2</v>
      </c>
      <c r="V4855">
        <v>0.82129196029741103</v>
      </c>
    </row>
    <row r="4856" spans="1:22">
      <c r="A4856" s="2" t="s">
        <v>11471</v>
      </c>
      <c r="B4856" s="2" t="s">
        <v>2972</v>
      </c>
      <c r="C4856">
        <v>-15.8935491642934</v>
      </c>
      <c r="D4856">
        <v>-0.75695914814149601</v>
      </c>
      <c r="E4856">
        <f t="shared" si="375"/>
        <v>0.75695914814149601</v>
      </c>
      <c r="F4856">
        <v>0.201862953196421</v>
      </c>
      <c r="G4856">
        <v>-15.4870249790191</v>
      </c>
      <c r="H4856">
        <v>0.16096064478875499</v>
      </c>
      <c r="I4856">
        <f t="shared" si="376"/>
        <v>-0.16096064478875499</v>
      </c>
      <c r="J4856">
        <v>0.66622720207884401</v>
      </c>
      <c r="K4856">
        <v>-15.512185548372001</v>
      </c>
      <c r="L4856">
        <v>0.45782697096580299</v>
      </c>
      <c r="M4856">
        <f t="shared" si="377"/>
        <v>-0.45782697096580299</v>
      </c>
      <c r="N4856">
        <v>0.21667873156214701</v>
      </c>
      <c r="O4856">
        <v>-15.9232454618686</v>
      </c>
      <c r="P4856">
        <v>0.58342785999872404</v>
      </c>
      <c r="Q4856">
        <f t="shared" si="378"/>
        <v>-0.58342785999872404</v>
      </c>
      <c r="R4856">
        <v>0.17160006039015899</v>
      </c>
      <c r="S4856">
        <v>-15.9092781301065</v>
      </c>
      <c r="T4856">
        <v>0.29950774916560002</v>
      </c>
      <c r="U4856">
        <f t="shared" si="379"/>
        <v>-0.29950774916560002</v>
      </c>
      <c r="V4856">
        <v>0.49195092834718601</v>
      </c>
    </row>
    <row r="4857" spans="1:22">
      <c r="A4857" s="2" t="s">
        <v>11472</v>
      </c>
      <c r="B4857" s="2" t="s">
        <v>2973</v>
      </c>
      <c r="C4857">
        <v>-15.0258394717446</v>
      </c>
      <c r="D4857">
        <v>-0.31530518403576802</v>
      </c>
      <c r="E4857">
        <f t="shared" si="375"/>
        <v>0.31530518403576802</v>
      </c>
      <c r="F4857">
        <v>0.63162037453207098</v>
      </c>
      <c r="G4857">
        <v>-14.709365026595901</v>
      </c>
      <c r="H4857">
        <v>-0.102643327021395</v>
      </c>
      <c r="I4857">
        <f t="shared" si="376"/>
        <v>0.102643327021395</v>
      </c>
      <c r="J4857">
        <v>0.77979541888534898</v>
      </c>
      <c r="K4857">
        <v>-14.6285782231281</v>
      </c>
      <c r="L4857">
        <v>-1.7666507663877298E-2</v>
      </c>
      <c r="M4857">
        <f t="shared" si="377"/>
        <v>1.7666507663877298E-2</v>
      </c>
      <c r="N4857">
        <v>0.963947201711431</v>
      </c>
      <c r="O4857">
        <v>-14.9241666091685</v>
      </c>
      <c r="P4857">
        <v>0.404512216195485</v>
      </c>
      <c r="Q4857">
        <f t="shared" si="378"/>
        <v>-0.404512216195485</v>
      </c>
      <c r="R4857">
        <v>0.33873020921293101</v>
      </c>
      <c r="S4857">
        <v>-14.804374339513499</v>
      </c>
      <c r="T4857">
        <v>0.33224198114838999</v>
      </c>
      <c r="U4857">
        <f t="shared" si="379"/>
        <v>-0.33224198114838999</v>
      </c>
      <c r="V4857">
        <v>0.42584297454171999</v>
      </c>
    </row>
    <row r="4858" spans="1:22">
      <c r="A4858" s="2" t="s">
        <v>11473</v>
      </c>
      <c r="B4858" s="2" t="s">
        <v>2974</v>
      </c>
      <c r="C4858">
        <v>-17.741130459931099</v>
      </c>
      <c r="D4858">
        <v>0.54769086033602898</v>
      </c>
      <c r="E4858">
        <f t="shared" si="375"/>
        <v>-0.54769086033602898</v>
      </c>
      <c r="F4858">
        <v>0.26202569330264702</v>
      </c>
      <c r="G4858">
        <v>-17.845235333273699</v>
      </c>
      <c r="H4858">
        <v>-0.132193338153127</v>
      </c>
      <c r="I4858">
        <f t="shared" si="376"/>
        <v>0.132193338153127</v>
      </c>
      <c r="J4858">
        <v>0.75543469108398997</v>
      </c>
      <c r="K4858">
        <v>-17.839005836559402</v>
      </c>
      <c r="L4858">
        <v>0.10193315861799999</v>
      </c>
      <c r="M4858">
        <f t="shared" si="377"/>
        <v>-0.10193315861799999</v>
      </c>
      <c r="N4858">
        <v>0.79760877066848201</v>
      </c>
      <c r="O4858">
        <v>-17.625746133379899</v>
      </c>
      <c r="P4858">
        <v>-0.431060900226169</v>
      </c>
      <c r="Q4858">
        <f t="shared" si="378"/>
        <v>0.431060900226169</v>
      </c>
      <c r="R4858">
        <v>0.26150848534691501</v>
      </c>
      <c r="S4858">
        <v>-17.581918641324702</v>
      </c>
      <c r="T4858">
        <v>-0.65526069047295898</v>
      </c>
      <c r="U4858">
        <f t="shared" si="379"/>
        <v>0.65526069047295898</v>
      </c>
      <c r="V4858">
        <v>9.7273376118987107E-2</v>
      </c>
    </row>
    <row r="4859" spans="1:22">
      <c r="A4859" s="2" t="s">
        <v>11474</v>
      </c>
      <c r="B4859" s="2" t="s">
        <v>2975</v>
      </c>
      <c r="C4859">
        <v>-37.911681639193702</v>
      </c>
      <c r="D4859">
        <v>-24.208745209240199</v>
      </c>
      <c r="E4859">
        <f t="shared" si="375"/>
        <v>24.208745209240199</v>
      </c>
      <c r="F4859">
        <v>1</v>
      </c>
      <c r="G4859">
        <v>-37.854932687054003</v>
      </c>
      <c r="H4859">
        <v>24.322243113519701</v>
      </c>
      <c r="I4859">
        <f t="shared" si="376"/>
        <v>-24.322243113519701</v>
      </c>
      <c r="J4859">
        <v>1</v>
      </c>
      <c r="K4859">
        <v>-25.628431522212299</v>
      </c>
      <c r="L4859">
        <v>0.11570109503104101</v>
      </c>
      <c r="M4859">
        <f t="shared" si="377"/>
        <v>-0.11570109503104101</v>
      </c>
      <c r="N4859">
        <v>1</v>
      </c>
      <c r="O4859">
        <v>-50.016054243813898</v>
      </c>
      <c r="P4859">
        <v>0</v>
      </c>
      <c r="Q4859">
        <f t="shared" si="378"/>
        <v>0</v>
      </c>
      <c r="R4859">
        <v>1</v>
      </c>
      <c r="S4859">
        <v>-37.860129692365298</v>
      </c>
      <c r="T4859">
        <v>24.311849102897199</v>
      </c>
      <c r="U4859">
        <f t="shared" si="379"/>
        <v>-24.311849102897199</v>
      </c>
      <c r="V4859">
        <v>0.999999999999998</v>
      </c>
    </row>
    <row r="4860" spans="1:22">
      <c r="A4860" s="2" t="s">
        <v>11475</v>
      </c>
      <c r="B4860" s="2" t="s">
        <v>2976</v>
      </c>
      <c r="C4860">
        <v>-12.091119657657501</v>
      </c>
      <c r="D4860">
        <v>0.126337354349398</v>
      </c>
      <c r="E4860">
        <f t="shared" si="375"/>
        <v>-0.126337354349398</v>
      </c>
      <c r="F4860">
        <v>0.71068079906466797</v>
      </c>
      <c r="G4860">
        <v>-12.127089062735701</v>
      </c>
      <c r="H4860">
        <v>0.16591040047206501</v>
      </c>
      <c r="I4860">
        <f t="shared" si="376"/>
        <v>-0.16591040047206501</v>
      </c>
      <c r="J4860">
        <v>0.64766457940893996</v>
      </c>
      <c r="K4860">
        <v>-11.949993676125199</v>
      </c>
      <c r="L4860">
        <v>5.8272633161393597E-2</v>
      </c>
      <c r="M4860">
        <f t="shared" si="377"/>
        <v>-5.8272633161393597E-2</v>
      </c>
      <c r="N4860">
        <v>0.873076438251571</v>
      </c>
      <c r="O4860">
        <v>-12.1222886430754</v>
      </c>
      <c r="P4860">
        <v>-0.302814018177614</v>
      </c>
      <c r="Q4860">
        <f t="shared" si="378"/>
        <v>0.302814018177614</v>
      </c>
      <c r="R4860">
        <v>0.36210105294479</v>
      </c>
      <c r="S4860">
        <v>-11.906646475407699</v>
      </c>
      <c r="T4860">
        <v>-0.18338445719935501</v>
      </c>
      <c r="U4860">
        <f t="shared" si="379"/>
        <v>0.18338445719935501</v>
      </c>
      <c r="V4860">
        <v>0.55258426542299299</v>
      </c>
    </row>
    <row r="4861" spans="1:22">
      <c r="A4861" s="2" t="s">
        <v>11476</v>
      </c>
      <c r="B4861" s="2" t="s">
        <v>1030</v>
      </c>
      <c r="C4861">
        <v>-36.166000945068703</v>
      </c>
      <c r="D4861">
        <v>-27.700106597490201</v>
      </c>
      <c r="E4861">
        <f t="shared" si="375"/>
        <v>27.700106597490201</v>
      </c>
      <c r="F4861">
        <v>5.5282407433935102E-2</v>
      </c>
      <c r="G4861">
        <v>-21.901391988537299</v>
      </c>
      <c r="H4861">
        <v>-0.62198455698518096</v>
      </c>
      <c r="I4861">
        <f t="shared" si="376"/>
        <v>0.62198455698518096</v>
      </c>
      <c r="J4861">
        <v>0.47583415276045299</v>
      </c>
      <c r="K4861">
        <v>-21.856999227129698</v>
      </c>
      <c r="L4861">
        <v>-0.46402362264442198</v>
      </c>
      <c r="M4861">
        <f t="shared" si="377"/>
        <v>0.46402362264442198</v>
      </c>
      <c r="N4861">
        <v>0.74847552117246097</v>
      </c>
      <c r="O4861">
        <v>-35.835205787804199</v>
      </c>
      <c r="P4861">
        <v>28.361696912019301</v>
      </c>
      <c r="Q4861">
        <f t="shared" si="378"/>
        <v>-28.361696912019301</v>
      </c>
      <c r="R4861">
        <v>5.0440337224984803E-2</v>
      </c>
      <c r="S4861">
        <v>-35.826523780703603</v>
      </c>
      <c r="T4861">
        <v>28.3790609262206</v>
      </c>
      <c r="U4861">
        <f t="shared" si="379"/>
        <v>-28.3790609262206</v>
      </c>
      <c r="V4861">
        <v>9.85698144563497E-2</v>
      </c>
    </row>
    <row r="4862" spans="1:22">
      <c r="A4862" s="2" t="s">
        <v>11477</v>
      </c>
      <c r="B4862" s="2" t="s">
        <v>2977</v>
      </c>
      <c r="C4862">
        <v>-16.491394708042801</v>
      </c>
      <c r="D4862">
        <v>-0.85240659149331299</v>
      </c>
      <c r="E4862">
        <f t="shared" si="375"/>
        <v>0.85240659149331299</v>
      </c>
      <c r="F4862">
        <v>0.152769718304368</v>
      </c>
      <c r="G4862">
        <v>-16.0091756803537</v>
      </c>
      <c r="H4862">
        <v>0.101910149076243</v>
      </c>
      <c r="I4862">
        <f t="shared" si="376"/>
        <v>-0.101910149076243</v>
      </c>
      <c r="J4862">
        <v>0.78671750401707197</v>
      </c>
      <c r="K4862">
        <v>-15.8005430804086</v>
      </c>
      <c r="L4862">
        <v>-6.8806629981379597E-2</v>
      </c>
      <c r="M4862">
        <f t="shared" si="377"/>
        <v>6.8806629981379597E-2</v>
      </c>
      <c r="N4862">
        <v>0.85731491444316299</v>
      </c>
      <c r="O4862">
        <v>-16.492072403390701</v>
      </c>
      <c r="P4862">
        <v>0.73691250780501505</v>
      </c>
      <c r="Q4862">
        <f t="shared" si="378"/>
        <v>-0.73691250780501505</v>
      </c>
      <c r="R4862">
        <v>8.9545072669852302E-2</v>
      </c>
      <c r="S4862">
        <v>-16.244608721887801</v>
      </c>
      <c r="T4862">
        <v>0.91998509645370896</v>
      </c>
      <c r="U4862">
        <f t="shared" si="379"/>
        <v>-0.91998509645370896</v>
      </c>
      <c r="V4862">
        <v>2.8480102944945102E-2</v>
      </c>
    </row>
    <row r="4863" spans="1:22">
      <c r="A4863" s="2" t="s">
        <v>11478</v>
      </c>
      <c r="B4863" s="2" t="s">
        <v>2978</v>
      </c>
      <c r="C4863">
        <v>-13.887947032354701</v>
      </c>
      <c r="D4863">
        <v>-0.23601369171113201</v>
      </c>
      <c r="E4863">
        <f t="shared" si="375"/>
        <v>0.23601369171113201</v>
      </c>
      <c r="F4863">
        <v>0.73935433069231404</v>
      </c>
      <c r="G4863">
        <v>-13.7706302380419</v>
      </c>
      <c r="H4863">
        <v>0.21909169554879401</v>
      </c>
      <c r="I4863">
        <f t="shared" si="376"/>
        <v>-0.21909169554879401</v>
      </c>
      <c r="J4863">
        <v>0.54842575285356998</v>
      </c>
      <c r="K4863">
        <v>-13.5635909564615</v>
      </c>
      <c r="L4863">
        <v>5.1564328228673698E-2</v>
      </c>
      <c r="M4863">
        <f t="shared" si="377"/>
        <v>-5.1564328228673698E-2</v>
      </c>
      <c r="N4863">
        <v>0.88823460788998998</v>
      </c>
      <c r="O4863">
        <v>-13.9464544125911</v>
      </c>
      <c r="P4863">
        <v>4.8602382459708403E-3</v>
      </c>
      <c r="Q4863">
        <f t="shared" si="378"/>
        <v>-4.8602382459708403E-3</v>
      </c>
      <c r="R4863">
        <v>0.94272596557158195</v>
      </c>
      <c r="S4863">
        <v>-13.7009510001787</v>
      </c>
      <c r="T4863">
        <v>0.18401228871356501</v>
      </c>
      <c r="U4863">
        <f t="shared" si="379"/>
        <v>-0.18401228871356501</v>
      </c>
      <c r="V4863">
        <v>0.67970723155858903</v>
      </c>
    </row>
    <row r="4864" spans="1:22">
      <c r="A4864" s="2" t="s">
        <v>11479</v>
      </c>
      <c r="B4864" s="2" t="s">
        <v>2979</v>
      </c>
      <c r="C4864">
        <v>-17.037628519696302</v>
      </c>
      <c r="D4864">
        <v>-0.223832424285655</v>
      </c>
      <c r="E4864">
        <f t="shared" si="375"/>
        <v>0.223832424285655</v>
      </c>
      <c r="F4864">
        <v>0.774940326365406</v>
      </c>
      <c r="G4864">
        <v>-16.639270478429701</v>
      </c>
      <c r="H4864">
        <v>-0.36618191619788099</v>
      </c>
      <c r="I4864">
        <f t="shared" si="376"/>
        <v>0.36618191619788099</v>
      </c>
      <c r="J4864">
        <v>0.33459223396827598</v>
      </c>
      <c r="K4864">
        <v>-16.5068662743234</v>
      </c>
      <c r="L4864">
        <v>-0.38441818392528099</v>
      </c>
      <c r="M4864">
        <f t="shared" si="377"/>
        <v>0.38441818392528099</v>
      </c>
      <c r="N4864">
        <v>0.31048103452445502</v>
      </c>
      <c r="O4864">
        <v>-16.805666785285801</v>
      </c>
      <c r="P4864">
        <v>0.57361720011426398</v>
      </c>
      <c r="Q4864">
        <f t="shared" si="378"/>
        <v>-0.57361720011426398</v>
      </c>
      <c r="R4864">
        <v>0.20153128103873899</v>
      </c>
      <c r="S4864">
        <v>-16.634963947934001</v>
      </c>
      <c r="T4864">
        <v>0.60316810046066704</v>
      </c>
      <c r="U4864">
        <f t="shared" si="379"/>
        <v>-0.60316810046066704</v>
      </c>
      <c r="V4864">
        <v>0.16531279758798501</v>
      </c>
    </row>
    <row r="4865" spans="1:22">
      <c r="A4865" s="2" t="s">
        <v>11480</v>
      </c>
      <c r="B4865" s="2" t="s">
        <v>2980</v>
      </c>
      <c r="C4865">
        <v>-11.770693530144101</v>
      </c>
      <c r="D4865">
        <v>-0.36246893276731501</v>
      </c>
      <c r="E4865">
        <f t="shared" si="375"/>
        <v>0.36246893276731501</v>
      </c>
      <c r="F4865">
        <v>0.56365761355061295</v>
      </c>
      <c r="G4865">
        <v>-11.666143029080599</v>
      </c>
      <c r="H4865">
        <v>0.37794657682444099</v>
      </c>
      <c r="I4865">
        <f t="shared" si="376"/>
        <v>-0.37794657682444099</v>
      </c>
      <c r="J4865">
        <v>0.297593159046176</v>
      </c>
      <c r="K4865">
        <v>-11.461637128694299</v>
      </c>
      <c r="L4865">
        <v>0.215487808063522</v>
      </c>
      <c r="M4865">
        <f t="shared" si="377"/>
        <v>-0.215487808063522</v>
      </c>
      <c r="N4865">
        <v>0.55374595682052496</v>
      </c>
      <c r="O4865">
        <v>-11.9069728003169</v>
      </c>
      <c r="P4865">
        <v>-2.4228300570587401E-2</v>
      </c>
      <c r="Q4865">
        <f t="shared" si="378"/>
        <v>2.4228300570587401E-2</v>
      </c>
      <c r="R4865">
        <v>0.87894053373674697</v>
      </c>
      <c r="S4865">
        <v>-11.663633573227999</v>
      </c>
      <c r="T4865">
        <v>0.15059537924993499</v>
      </c>
      <c r="U4865">
        <f t="shared" si="379"/>
        <v>-0.15059537924993499</v>
      </c>
      <c r="V4865">
        <v>0.74397002316032201</v>
      </c>
    </row>
    <row r="4866" spans="1:22">
      <c r="A4866" s="2" t="s">
        <v>11481</v>
      </c>
      <c r="B4866" s="2" t="s">
        <v>2981</v>
      </c>
      <c r="C4866">
        <v>-16.773100854575599</v>
      </c>
      <c r="D4866">
        <v>-0.23241620956487299</v>
      </c>
      <c r="E4866">
        <f t="shared" si="375"/>
        <v>0.23241620956487299</v>
      </c>
      <c r="F4866">
        <v>0.76326071683544605</v>
      </c>
      <c r="G4866">
        <v>-16.439740480821101</v>
      </c>
      <c r="H4866">
        <v>-0.24363048064298401</v>
      </c>
      <c r="I4866">
        <f t="shared" si="376"/>
        <v>0.24363048064298401</v>
      </c>
      <c r="J4866">
        <v>0.52363376584317101</v>
      </c>
      <c r="K4866">
        <v>-16.128116858647001</v>
      </c>
      <c r="L4866">
        <v>-0.62025685778505202</v>
      </c>
      <c r="M4866">
        <f t="shared" si="377"/>
        <v>0.62025685778505202</v>
      </c>
      <c r="N4866">
        <v>9.8788324865155694E-2</v>
      </c>
      <c r="O4866">
        <v>-16.606840606011001</v>
      </c>
      <c r="P4866">
        <v>0.45079801370164002</v>
      </c>
      <c r="Q4866">
        <f t="shared" si="378"/>
        <v>-0.45079801370164002</v>
      </c>
      <c r="R4866">
        <v>0.309401203508332</v>
      </c>
      <c r="S4866">
        <v>-16.256507162632499</v>
      </c>
      <c r="T4866">
        <v>0.83961012610129004</v>
      </c>
      <c r="U4866">
        <f t="shared" si="379"/>
        <v>-0.83961012610129004</v>
      </c>
      <c r="V4866">
        <v>4.4909229893618799E-2</v>
      </c>
    </row>
    <row r="4867" spans="1:22">
      <c r="A4867" s="2" t="s">
        <v>11482</v>
      </c>
      <c r="B4867" s="2" t="s">
        <v>2982</v>
      </c>
      <c r="C4867">
        <v>-18.855088424199199</v>
      </c>
      <c r="D4867">
        <v>0.81712390920574896</v>
      </c>
      <c r="E4867">
        <f t="shared" si="375"/>
        <v>-0.81712390920574896</v>
      </c>
      <c r="F4867">
        <v>0.15355428894376799</v>
      </c>
      <c r="G4867">
        <v>-18.7327358341478</v>
      </c>
      <c r="H4867">
        <v>-0.89334162321463795</v>
      </c>
      <c r="I4867">
        <f t="shared" si="376"/>
        <v>0.89334162321463795</v>
      </c>
      <c r="J4867">
        <v>4.0107034684178401E-2</v>
      </c>
      <c r="K4867">
        <v>-19.004811320495701</v>
      </c>
      <c r="L4867">
        <v>-0.102152320653994</v>
      </c>
      <c r="M4867">
        <f t="shared" si="377"/>
        <v>0.102152320653994</v>
      </c>
      <c r="N4867">
        <v>0.88748883190990502</v>
      </c>
      <c r="O4867">
        <v>-18.368544978687801</v>
      </c>
      <c r="P4867">
        <v>4.1824288824578497E-2</v>
      </c>
      <c r="Q4867">
        <f t="shared" si="378"/>
        <v>-4.1824288824578497E-2</v>
      </c>
      <c r="R4867">
        <v>0.96077465907694404</v>
      </c>
      <c r="S4867">
        <v>-18.603627213769901</v>
      </c>
      <c r="T4867">
        <v>-0.74019495569698202</v>
      </c>
      <c r="U4867">
        <f t="shared" si="379"/>
        <v>0.74019495569698202</v>
      </c>
      <c r="V4867">
        <v>8.7660430857049096E-2</v>
      </c>
    </row>
    <row r="4868" spans="1:22">
      <c r="A4868" s="2" t="s">
        <v>11483</v>
      </c>
      <c r="B4868" s="2" t="s">
        <v>2983</v>
      </c>
      <c r="C4868">
        <v>-18.212059635023301</v>
      </c>
      <c r="D4868">
        <v>0.50191998519450898</v>
      </c>
      <c r="E4868">
        <f t="shared" ref="E4868:E4931" si="380">D4868*(-1)</f>
        <v>-0.50191998519450898</v>
      </c>
      <c r="F4868">
        <v>0.32271962771611701</v>
      </c>
      <c r="G4868">
        <v>-17.990538560104302</v>
      </c>
      <c r="H4868">
        <v>-0.75906531582248205</v>
      </c>
      <c r="I4868">
        <f t="shared" ref="I4868:I4931" si="381">H4868*(-1)</f>
        <v>0.75906531582248205</v>
      </c>
      <c r="J4868">
        <v>6.14058624009872E-2</v>
      </c>
      <c r="K4868">
        <v>-18.0989294706282</v>
      </c>
      <c r="L4868">
        <v>-0.29551593615232002</v>
      </c>
      <c r="M4868">
        <f t="shared" ref="M4868:M4931" si="382">L4868*(-1)</f>
        <v>0.29551593615232002</v>
      </c>
      <c r="N4868">
        <v>0.46878908693593502</v>
      </c>
      <c r="O4868">
        <v>-17.7891204859658</v>
      </c>
      <c r="P4868">
        <v>0.22981961992802399</v>
      </c>
      <c r="Q4868">
        <f t="shared" ref="Q4868:Q4931" si="383">P4868*(-1)</f>
        <v>-0.22981961992802399</v>
      </c>
      <c r="R4868">
        <v>0.68274030178242395</v>
      </c>
      <c r="S4868">
        <v>-17.8606368151559</v>
      </c>
      <c r="T4868">
        <v>-0.225067812809471</v>
      </c>
      <c r="U4868">
        <f t="shared" ref="U4868:U4931" si="384">T4868*(-1)</f>
        <v>0.225067812809471</v>
      </c>
      <c r="V4868">
        <v>0.557502540601027</v>
      </c>
    </row>
    <row r="4869" spans="1:22">
      <c r="A4869" s="2" t="s">
        <v>11484</v>
      </c>
      <c r="B4869" s="2" t="s">
        <v>2984</v>
      </c>
      <c r="C4869">
        <v>-14.572535461147201</v>
      </c>
      <c r="D4869">
        <v>-0.32184736396049202</v>
      </c>
      <c r="E4869">
        <f t="shared" si="380"/>
        <v>0.32184736396049202</v>
      </c>
      <c r="F4869">
        <v>0.62208069214101902</v>
      </c>
      <c r="G4869">
        <v>-14.484993090033599</v>
      </c>
      <c r="H4869">
        <v>0.36625312823786399</v>
      </c>
      <c r="I4869">
        <f t="shared" si="381"/>
        <v>-0.36625312823786399</v>
      </c>
      <c r="J4869">
        <v>0.31777477025703699</v>
      </c>
      <c r="K4869">
        <v>-14.3074416772671</v>
      </c>
      <c r="L4869">
        <v>0.25769837019015202</v>
      </c>
      <c r="M4869">
        <f t="shared" si="382"/>
        <v>-0.25769837019015202</v>
      </c>
      <c r="N4869">
        <v>0.48307115345395102</v>
      </c>
      <c r="O4869">
        <v>-14.7041793458001</v>
      </c>
      <c r="P4869">
        <v>-5.5579098337876602E-2</v>
      </c>
      <c r="Q4869">
        <f t="shared" si="383"/>
        <v>5.5579098337876602E-2</v>
      </c>
      <c r="R4869">
        <v>0.81539997727317803</v>
      </c>
      <c r="S4869">
        <v>-14.4878384203171</v>
      </c>
      <c r="T4869">
        <v>6.5247978271000803E-2</v>
      </c>
      <c r="U4869">
        <f t="shared" si="384"/>
        <v>-6.5247978271000803E-2</v>
      </c>
      <c r="V4869">
        <v>0.92909177884619398</v>
      </c>
    </row>
    <row r="4870" spans="1:22">
      <c r="A4870" s="2" t="s">
        <v>11485</v>
      </c>
      <c r="B4870" s="2" t="s">
        <v>2985</v>
      </c>
      <c r="C4870">
        <v>-12.844681528363999</v>
      </c>
      <c r="D4870">
        <v>-0.17815253049857499</v>
      </c>
      <c r="E4870">
        <f t="shared" si="380"/>
        <v>0.17815253049857499</v>
      </c>
      <c r="F4870">
        <v>0.82277633847755005</v>
      </c>
      <c r="G4870">
        <v>-12.723947472533499</v>
      </c>
      <c r="H4870">
        <v>0.149819148229757</v>
      </c>
      <c r="I4870">
        <f t="shared" si="381"/>
        <v>-0.149819148229757</v>
      </c>
      <c r="J4870">
        <v>0.67996958243912498</v>
      </c>
      <c r="K4870">
        <v>-12.4396926232097</v>
      </c>
      <c r="L4870">
        <v>-0.17213655763064301</v>
      </c>
      <c r="M4870">
        <f t="shared" si="382"/>
        <v>0.17213655763064301</v>
      </c>
      <c r="N4870">
        <v>0.63670523456210104</v>
      </c>
      <c r="O4870">
        <v>-12.869801686067699</v>
      </c>
      <c r="P4870">
        <v>1.37735220987473E-2</v>
      </c>
      <c r="Q4870">
        <f t="shared" si="383"/>
        <v>-1.37735220987473E-2</v>
      </c>
      <c r="R4870">
        <v>0.96010997329543402</v>
      </c>
      <c r="S4870">
        <v>-12.5465537693632</v>
      </c>
      <c r="T4870">
        <v>0.34841458115039903</v>
      </c>
      <c r="U4870">
        <f t="shared" si="384"/>
        <v>-0.34841458115039903</v>
      </c>
      <c r="V4870">
        <v>0.39110324175774602</v>
      </c>
    </row>
    <row r="4871" spans="1:22">
      <c r="A4871" s="2" t="s">
        <v>11486</v>
      </c>
      <c r="B4871" s="2" t="s">
        <v>2986</v>
      </c>
      <c r="C4871">
        <v>-13.3408207992216</v>
      </c>
      <c r="D4871">
        <v>0.52772103842404705</v>
      </c>
      <c r="E4871">
        <f t="shared" si="380"/>
        <v>-0.52772103842404705</v>
      </c>
      <c r="F4871">
        <v>0.24082274888867999</v>
      </c>
      <c r="G4871">
        <v>-13.3539455628494</v>
      </c>
      <c r="H4871">
        <v>-0.30115659040461601</v>
      </c>
      <c r="I4871">
        <f t="shared" si="381"/>
        <v>0.30115659040461601</v>
      </c>
      <c r="J4871">
        <v>0.40842197994426999</v>
      </c>
      <c r="K4871">
        <v>-13.190526342604301</v>
      </c>
      <c r="L4871">
        <v>-0.38143575263240997</v>
      </c>
      <c r="M4871">
        <f t="shared" si="382"/>
        <v>0.38143575263240997</v>
      </c>
      <c r="N4871">
        <v>0.29632238061532001</v>
      </c>
      <c r="O4871">
        <v>-13.143531771202801</v>
      </c>
      <c r="P4871">
        <v>-0.24728167537902099</v>
      </c>
      <c r="Q4871">
        <f t="shared" si="383"/>
        <v>0.24728167537902099</v>
      </c>
      <c r="R4871">
        <v>0.449822168768714</v>
      </c>
      <c r="S4871">
        <v>-12.941335376644</v>
      </c>
      <c r="T4871">
        <v>-0.154743660618583</v>
      </c>
      <c r="U4871">
        <f t="shared" si="384"/>
        <v>0.154743660618583</v>
      </c>
      <c r="V4871">
        <v>0.60806955414800001</v>
      </c>
    </row>
    <row r="4872" spans="1:22">
      <c r="A4872" s="2" t="s">
        <v>11487</v>
      </c>
      <c r="B4872" s="2" t="s">
        <v>2987</v>
      </c>
      <c r="C4872">
        <v>-14.4517573748942</v>
      </c>
      <c r="D4872">
        <v>-2.0619891195775002E-2</v>
      </c>
      <c r="E4872">
        <f t="shared" si="380"/>
        <v>2.0619891195775002E-2</v>
      </c>
      <c r="F4872">
        <v>0.93360339822178495</v>
      </c>
      <c r="G4872">
        <v>-14.589821578050101</v>
      </c>
      <c r="H4872">
        <v>0.51761861927835295</v>
      </c>
      <c r="I4872">
        <f t="shared" si="381"/>
        <v>-0.51761861927835295</v>
      </c>
      <c r="J4872">
        <v>0.15811837022647501</v>
      </c>
      <c r="K4872">
        <v>-14.3064548050209</v>
      </c>
      <c r="L4872">
        <v>0.19743194735021599</v>
      </c>
      <c r="M4872">
        <f t="shared" si="382"/>
        <v>-0.19743194735021599</v>
      </c>
      <c r="N4872">
        <v>0.58954233326274197</v>
      </c>
      <c r="O4872">
        <v>-14.658733172616</v>
      </c>
      <c r="P4872">
        <v>-0.50747039724026599</v>
      </c>
      <c r="Q4872">
        <f t="shared" si="383"/>
        <v>0.50747039724026599</v>
      </c>
      <c r="R4872">
        <v>0.14562976117513099</v>
      </c>
      <c r="S4872">
        <v>-14.3365803429579</v>
      </c>
      <c r="T4872">
        <v>-0.17501951228134299</v>
      </c>
      <c r="U4872">
        <f t="shared" si="384"/>
        <v>0.17501951228134299</v>
      </c>
      <c r="V4872">
        <v>0.57235090565191704</v>
      </c>
    </row>
    <row r="4873" spans="1:22">
      <c r="A4873" s="2" t="s">
        <v>11488</v>
      </c>
      <c r="B4873" s="2" t="s">
        <v>2988</v>
      </c>
      <c r="C4873">
        <v>-17.3596962451971</v>
      </c>
      <c r="D4873">
        <v>-0.61844529147128802</v>
      </c>
      <c r="E4873">
        <f t="shared" si="380"/>
        <v>0.61844529147128802</v>
      </c>
      <c r="F4873">
        <v>0.32119165373840303</v>
      </c>
      <c r="G4873">
        <v>-17.066518067474501</v>
      </c>
      <c r="H4873">
        <v>0.23725676154624001</v>
      </c>
      <c r="I4873">
        <f t="shared" si="381"/>
        <v>-0.23725676154624001</v>
      </c>
      <c r="J4873">
        <v>0.52849333467781601</v>
      </c>
      <c r="K4873">
        <v>-16.773287339834599</v>
      </c>
      <c r="L4873">
        <v>-0.102624945886835</v>
      </c>
      <c r="M4873">
        <f t="shared" si="382"/>
        <v>0.102624945886835</v>
      </c>
      <c r="N4873">
        <v>0.79314984195056204</v>
      </c>
      <c r="O4873">
        <v>-17.429813831393801</v>
      </c>
      <c r="P4873">
        <v>0.36407142608536103</v>
      </c>
      <c r="Q4873">
        <f t="shared" si="383"/>
        <v>-0.36407142608536103</v>
      </c>
      <c r="R4873">
        <v>0.46912831917458903</v>
      </c>
      <c r="S4873">
        <v>-17.098272018683499</v>
      </c>
      <c r="T4873">
        <v>0.71530027714880995</v>
      </c>
      <c r="U4873">
        <f t="shared" si="384"/>
        <v>-0.71530027714880995</v>
      </c>
      <c r="V4873">
        <v>0.107261990597981</v>
      </c>
    </row>
    <row r="4874" spans="1:22">
      <c r="A4874" s="2" t="s">
        <v>11489</v>
      </c>
      <c r="B4874" s="2" t="s">
        <v>2989</v>
      </c>
      <c r="C4874">
        <v>-12.564273923395801</v>
      </c>
      <c r="D4874">
        <v>5.7508315760439001E-2</v>
      </c>
      <c r="E4874">
        <f t="shared" si="380"/>
        <v>-5.7508315760439001E-2</v>
      </c>
      <c r="F4874">
        <v>0.81427141508798295</v>
      </c>
      <c r="G4874">
        <v>-12.6353926074423</v>
      </c>
      <c r="H4874">
        <v>0.30793202535807301</v>
      </c>
      <c r="I4874">
        <f t="shared" si="381"/>
        <v>-0.30793202535807301</v>
      </c>
      <c r="J4874">
        <v>0.396868542697354</v>
      </c>
      <c r="K4874">
        <v>-12.2940049384238</v>
      </c>
      <c r="L4874">
        <v>-0.128291484043251</v>
      </c>
      <c r="M4874">
        <f t="shared" si="382"/>
        <v>0.128291484043251</v>
      </c>
      <c r="N4874">
        <v>0.72457686393202203</v>
      </c>
      <c r="O4874">
        <v>-12.6658069449372</v>
      </c>
      <c r="P4874">
        <v>-0.37471305183572501</v>
      </c>
      <c r="Q4874">
        <f t="shared" si="383"/>
        <v>0.37471305183572501</v>
      </c>
      <c r="R4874">
        <v>0.26729233049243301</v>
      </c>
      <c r="S4874">
        <v>-12.2862927247995</v>
      </c>
      <c r="T4874">
        <v>7.2460614082286406E-2</v>
      </c>
      <c r="U4874">
        <f t="shared" si="384"/>
        <v>-7.2460614082286406E-2</v>
      </c>
      <c r="V4874">
        <v>0.91085778694332098</v>
      </c>
    </row>
    <row r="4875" spans="1:22">
      <c r="A4875" s="2" t="s">
        <v>11490</v>
      </c>
      <c r="B4875" s="2" t="s">
        <v>2990</v>
      </c>
      <c r="C4875">
        <v>-37.911681639193702</v>
      </c>
      <c r="D4875">
        <v>-24.208745209240199</v>
      </c>
      <c r="E4875">
        <f t="shared" si="380"/>
        <v>24.208745209240199</v>
      </c>
      <c r="F4875">
        <v>1</v>
      </c>
      <c r="G4875">
        <v>-24.426069492082899</v>
      </c>
      <c r="H4875">
        <v>-2.5354832764225299</v>
      </c>
      <c r="I4875">
        <f t="shared" si="381"/>
        <v>2.5354832764225299</v>
      </c>
      <c r="J4875">
        <v>0.24002225728379101</v>
      </c>
      <c r="K4875">
        <v>-24.335615228116801</v>
      </c>
      <c r="L4875">
        <v>-2.4699314931599199</v>
      </c>
      <c r="M4875">
        <f t="shared" si="382"/>
        <v>2.4699314931599199</v>
      </c>
      <c r="N4875">
        <v>0.145299224798671</v>
      </c>
      <c r="O4875">
        <v>-36.6215330260546</v>
      </c>
      <c r="P4875">
        <v>26.7890424355185</v>
      </c>
      <c r="Q4875">
        <f t="shared" si="383"/>
        <v>-26.7890424355185</v>
      </c>
      <c r="R4875">
        <v>0.32324138566267901</v>
      </c>
      <c r="S4875">
        <v>-36.567443566963803</v>
      </c>
      <c r="T4875">
        <v>26.8972213537002</v>
      </c>
      <c r="U4875">
        <f t="shared" si="384"/>
        <v>-26.8972213537002</v>
      </c>
      <c r="V4875">
        <v>0.32267332660978398</v>
      </c>
    </row>
    <row r="4876" spans="1:22">
      <c r="A4876" s="2" t="s">
        <v>11491</v>
      </c>
      <c r="B4876" s="2" t="s">
        <v>2991</v>
      </c>
      <c r="C4876">
        <v>-14.4041346712229</v>
      </c>
      <c r="D4876">
        <v>7.0679009718330896E-2</v>
      </c>
      <c r="E4876">
        <f t="shared" si="380"/>
        <v>-7.0679009718330896E-2</v>
      </c>
      <c r="F4876">
        <v>0.79362062661191302</v>
      </c>
      <c r="G4876">
        <v>-14.2189716938407</v>
      </c>
      <c r="H4876">
        <v>-0.22880767009550501</v>
      </c>
      <c r="I4876">
        <f t="shared" si="381"/>
        <v>0.22880767009550501</v>
      </c>
      <c r="J4876">
        <v>0.53098997080647004</v>
      </c>
      <c r="K4876">
        <v>-14.1866089956282</v>
      </c>
      <c r="L4876">
        <v>-4.6979473915276501E-2</v>
      </c>
      <c r="M4876">
        <f t="shared" si="382"/>
        <v>4.6979473915276501E-2</v>
      </c>
      <c r="N4876">
        <v>0.89964107547847705</v>
      </c>
      <c r="O4876">
        <v>-14.2400681800952</v>
      </c>
      <c r="P4876">
        <v>0.143315279544561</v>
      </c>
      <c r="Q4876">
        <f t="shared" si="383"/>
        <v>-0.143315279544561</v>
      </c>
      <c r="R4876">
        <v>0.77254833571861103</v>
      </c>
      <c r="S4876">
        <v>-14.168965330793499</v>
      </c>
      <c r="T4876">
        <v>-2.6333796209154801E-2</v>
      </c>
      <c r="U4876">
        <f t="shared" si="384"/>
        <v>2.6333796209154801E-2</v>
      </c>
      <c r="V4876">
        <v>0.876220016801743</v>
      </c>
    </row>
    <row r="4877" spans="1:22">
      <c r="A4877" s="2" t="s">
        <v>11492</v>
      </c>
      <c r="B4877" s="2" t="s">
        <v>2992</v>
      </c>
      <c r="C4877">
        <v>-7.6944228302910798</v>
      </c>
      <c r="D4877">
        <v>0.37094811738291</v>
      </c>
      <c r="E4877">
        <f t="shared" si="380"/>
        <v>-0.37094811738291</v>
      </c>
      <c r="F4877">
        <v>0.38947688377383299</v>
      </c>
      <c r="G4877">
        <v>-7.7250924770925096</v>
      </c>
      <c r="H4877">
        <v>-9.5900862035094306E-2</v>
      </c>
      <c r="I4877">
        <f t="shared" si="381"/>
        <v>9.5900862035094306E-2</v>
      </c>
      <c r="J4877">
        <v>0.790998802870437</v>
      </c>
      <c r="K4877">
        <v>-7.7153330617856897</v>
      </c>
      <c r="L4877">
        <v>0.13113483231443701</v>
      </c>
      <c r="M4877">
        <f t="shared" si="382"/>
        <v>-0.13113483231443701</v>
      </c>
      <c r="N4877">
        <v>0.71819558805805095</v>
      </c>
      <c r="O4877">
        <v>-7.5963618706422604</v>
      </c>
      <c r="P4877">
        <v>-0.28896489107772999</v>
      </c>
      <c r="Q4877">
        <f t="shared" si="383"/>
        <v>0.28896489107772999</v>
      </c>
      <c r="R4877">
        <v>0.38027952035047102</v>
      </c>
      <c r="S4877">
        <v>-7.54766066216557</v>
      </c>
      <c r="T4877">
        <v>-0.50341724848158298</v>
      </c>
      <c r="U4877">
        <f t="shared" si="384"/>
        <v>0.50341724848158298</v>
      </c>
      <c r="V4877">
        <v>0.13355869312233101</v>
      </c>
    </row>
    <row r="4878" spans="1:22">
      <c r="A4878" s="2" t="s">
        <v>11493</v>
      </c>
      <c r="B4878" s="2" t="s">
        <v>2993</v>
      </c>
      <c r="C4878">
        <v>-15.3991956889076</v>
      </c>
      <c r="D4878">
        <v>-2.34137419158593E-2</v>
      </c>
      <c r="E4878">
        <f t="shared" si="380"/>
        <v>2.34137419158593E-2</v>
      </c>
      <c r="F4878">
        <v>0.93967993723615495</v>
      </c>
      <c r="G4878">
        <v>-15.4413007763971</v>
      </c>
      <c r="H4878">
        <v>0.326869916755263</v>
      </c>
      <c r="I4878">
        <f t="shared" si="381"/>
        <v>-0.326869916755263</v>
      </c>
      <c r="J4878">
        <v>0.37614077739385599</v>
      </c>
      <c r="K4878">
        <v>-15.2505122727074</v>
      </c>
      <c r="L4878">
        <v>0.191835645254395</v>
      </c>
      <c r="M4878">
        <f t="shared" si="382"/>
        <v>-0.191835645254395</v>
      </c>
      <c r="N4878">
        <v>0.60478748080470102</v>
      </c>
      <c r="O4878">
        <v>-15.5111837929358</v>
      </c>
      <c r="P4878">
        <v>-0.31470115913304098</v>
      </c>
      <c r="Q4878">
        <f t="shared" si="383"/>
        <v>0.31470115913304098</v>
      </c>
      <c r="R4878">
        <v>0.361820036403736</v>
      </c>
      <c r="S4878">
        <v>-15.281597391184601</v>
      </c>
      <c r="T4878">
        <v>-0.16738312998781099</v>
      </c>
      <c r="U4878">
        <f t="shared" si="384"/>
        <v>0.16738312998781099</v>
      </c>
      <c r="V4878">
        <v>0.59540988053746402</v>
      </c>
    </row>
    <row r="4879" spans="1:22">
      <c r="A4879" s="2" t="s">
        <v>11494</v>
      </c>
      <c r="B4879" s="2" t="s">
        <v>2994</v>
      </c>
      <c r="C4879">
        <v>-17.602882422966999</v>
      </c>
      <c r="D4879">
        <v>0.90667538225564304</v>
      </c>
      <c r="E4879">
        <f t="shared" si="380"/>
        <v>-0.90667538225564304</v>
      </c>
      <c r="F4879">
        <v>6.8526363255125206E-2</v>
      </c>
      <c r="G4879">
        <v>-17.739327428692299</v>
      </c>
      <c r="H4879">
        <v>-0.42253035231603497</v>
      </c>
      <c r="I4879">
        <f t="shared" si="381"/>
        <v>0.42253035231603497</v>
      </c>
      <c r="J4879">
        <v>0.28589994314909001</v>
      </c>
      <c r="K4879">
        <v>-18.012229256852699</v>
      </c>
      <c r="L4879">
        <v>0.36983310720371498</v>
      </c>
      <c r="M4879">
        <f t="shared" si="382"/>
        <v>-0.36983310720371498</v>
      </c>
      <c r="N4879">
        <v>0.35964601910423299</v>
      </c>
      <c r="O4879">
        <v>-17.343722926645199</v>
      </c>
      <c r="P4879">
        <v>-0.50249508260452402</v>
      </c>
      <c r="Q4879">
        <f t="shared" si="383"/>
        <v>0.50249508260452402</v>
      </c>
      <c r="R4879">
        <v>0.201661449532232</v>
      </c>
      <c r="S4879">
        <v>-17.5760509295039</v>
      </c>
      <c r="T4879">
        <v>-1.27900586267929</v>
      </c>
      <c r="U4879">
        <f t="shared" si="384"/>
        <v>1.27900586267929</v>
      </c>
      <c r="V4879">
        <v>1.0822412332394001E-3</v>
      </c>
    </row>
    <row r="4880" spans="1:22">
      <c r="A4880" s="2" t="s">
        <v>11495</v>
      </c>
      <c r="B4880" s="2" t="s">
        <v>2995</v>
      </c>
      <c r="C4880">
        <v>-15.800897103124599</v>
      </c>
      <c r="D4880">
        <v>0.16613722342182499</v>
      </c>
      <c r="E4880">
        <f t="shared" si="380"/>
        <v>-0.16613722342182499</v>
      </c>
      <c r="F4880">
        <v>0.65928772452847195</v>
      </c>
      <c r="G4880">
        <v>-15.6172679458329</v>
      </c>
      <c r="H4880">
        <v>-0.33060080885428</v>
      </c>
      <c r="I4880">
        <f t="shared" si="381"/>
        <v>0.33060080885428</v>
      </c>
      <c r="J4880">
        <v>0.37427848882510301</v>
      </c>
      <c r="K4880">
        <v>-15.522600579956601</v>
      </c>
      <c r="L4880">
        <v>-0.27336432278025102</v>
      </c>
      <c r="M4880">
        <f t="shared" si="382"/>
        <v>0.27336432278025102</v>
      </c>
      <c r="N4880">
        <v>0.46256881578020698</v>
      </c>
      <c r="O4880">
        <v>-15.588181452497199</v>
      </c>
      <c r="P4880">
        <v>0.145155384840505</v>
      </c>
      <c r="Q4880">
        <f t="shared" si="383"/>
        <v>-0.145155384840505</v>
      </c>
      <c r="R4880">
        <v>0.77779351744304104</v>
      </c>
      <c r="S4880">
        <v>-15.454761041279699</v>
      </c>
      <c r="T4880">
        <v>0.10014143291828299</v>
      </c>
      <c r="U4880">
        <f t="shared" si="384"/>
        <v>-0.10014143291828299</v>
      </c>
      <c r="V4880">
        <v>0.85909861060822201</v>
      </c>
    </row>
    <row r="4881" spans="1:22">
      <c r="A4881" s="2" t="s">
        <v>11496</v>
      </c>
      <c r="B4881" s="2" t="s">
        <v>2996</v>
      </c>
      <c r="C4881">
        <v>-15.227556299498699</v>
      </c>
      <c r="D4881">
        <v>0.22235686318944201</v>
      </c>
      <c r="E4881">
        <f t="shared" si="380"/>
        <v>-0.22235686318944201</v>
      </c>
      <c r="F4881">
        <v>0.57756341661607302</v>
      </c>
      <c r="G4881">
        <v>-15.311754193657899</v>
      </c>
      <c r="H4881">
        <v>0.15537673575167099</v>
      </c>
      <c r="I4881">
        <f t="shared" si="381"/>
        <v>-0.15537673575167099</v>
      </c>
      <c r="J4881">
        <v>0.67568063009447299</v>
      </c>
      <c r="K4881">
        <v>-15.034361459244201</v>
      </c>
      <c r="L4881">
        <v>-0.15285176557739</v>
      </c>
      <c r="M4881">
        <f t="shared" si="382"/>
        <v>0.15285176557739</v>
      </c>
      <c r="N4881">
        <v>0.67796650832674299</v>
      </c>
      <c r="O4881">
        <v>-15.2563449647763</v>
      </c>
      <c r="P4881">
        <v>-0.39407288673722601</v>
      </c>
      <c r="Q4881">
        <f t="shared" si="383"/>
        <v>0.39407288673722601</v>
      </c>
      <c r="R4881">
        <v>0.25759558687030898</v>
      </c>
      <c r="S4881">
        <v>-14.9400009219382</v>
      </c>
      <c r="T4881">
        <v>-7.3239575418278705E-2</v>
      </c>
      <c r="U4881">
        <f t="shared" si="384"/>
        <v>7.3239575418278705E-2</v>
      </c>
      <c r="V4881">
        <v>0.77635814827168703</v>
      </c>
    </row>
    <row r="4882" spans="1:22">
      <c r="A4882" s="2" t="s">
        <v>11497</v>
      </c>
      <c r="B4882" s="2" t="s">
        <v>2997</v>
      </c>
      <c r="C4882">
        <v>-17.368784609498999</v>
      </c>
      <c r="D4882">
        <v>-0.36931412802751601</v>
      </c>
      <c r="E4882">
        <f t="shared" si="380"/>
        <v>0.36931412802751601</v>
      </c>
      <c r="F4882">
        <v>0.59452731148676896</v>
      </c>
      <c r="G4882">
        <v>-17.291176259347999</v>
      </c>
      <c r="H4882">
        <v>0.43071781817983701</v>
      </c>
      <c r="I4882">
        <f t="shared" si="381"/>
        <v>-0.43071781817983701</v>
      </c>
      <c r="J4882">
        <v>0.27553114248456601</v>
      </c>
      <c r="K4882">
        <v>-16.924498419774501</v>
      </c>
      <c r="L4882">
        <v>-5.6105023895262902E-2</v>
      </c>
      <c r="M4882">
        <f t="shared" si="382"/>
        <v>5.6105023895262902E-2</v>
      </c>
      <c r="N4882">
        <v>0.88815308053215303</v>
      </c>
      <c r="O4882">
        <v>-17.533997211159601</v>
      </c>
      <c r="P4882">
        <v>-7.5249768286022201E-2</v>
      </c>
      <c r="Q4882">
        <f t="shared" si="383"/>
        <v>7.5249768286022201E-2</v>
      </c>
      <c r="R4882">
        <v>0.80986826292095904</v>
      </c>
      <c r="S4882">
        <v>-17.127769133644001</v>
      </c>
      <c r="T4882">
        <v>0.42535161238782698</v>
      </c>
      <c r="U4882">
        <f t="shared" si="384"/>
        <v>-0.42535161238782698</v>
      </c>
      <c r="V4882">
        <v>0.34122226978548598</v>
      </c>
    </row>
    <row r="4883" spans="1:22">
      <c r="A4883" s="2" t="s">
        <v>11498</v>
      </c>
      <c r="B4883" s="2" t="s">
        <v>2998</v>
      </c>
      <c r="C4883">
        <v>-14.484356722767</v>
      </c>
      <c r="D4883">
        <v>-0.41761942882487202</v>
      </c>
      <c r="E4883">
        <f t="shared" si="380"/>
        <v>0.41761942882487202</v>
      </c>
      <c r="F4883">
        <v>0.50121503483270902</v>
      </c>
      <c r="G4883">
        <v>-14.230505163984001</v>
      </c>
      <c r="H4883">
        <v>0.124750882671656</v>
      </c>
      <c r="I4883">
        <f t="shared" si="381"/>
        <v>-0.124750882671656</v>
      </c>
      <c r="J4883">
        <v>0.73328991662910903</v>
      </c>
      <c r="K4883">
        <v>-14.067179882921</v>
      </c>
      <c r="L4883">
        <v>4.4652170680275001E-2</v>
      </c>
      <c r="M4883">
        <f t="shared" si="382"/>
        <v>-4.4652170680275001E-2</v>
      </c>
      <c r="N4883">
        <v>0.90330142997637997</v>
      </c>
      <c r="O4883">
        <v>-14.4964480195178</v>
      </c>
      <c r="P4883">
        <v>0.27929814233075201</v>
      </c>
      <c r="Q4883">
        <f t="shared" si="383"/>
        <v>-0.27929814233075201</v>
      </c>
      <c r="R4883">
        <v>0.52103803073078703</v>
      </c>
      <c r="S4883">
        <v>-14.294252565934499</v>
      </c>
      <c r="T4883">
        <v>0.37183427514004702</v>
      </c>
      <c r="U4883">
        <f t="shared" si="384"/>
        <v>-0.37183427514004702</v>
      </c>
      <c r="V4883">
        <v>0.36409015046715199</v>
      </c>
    </row>
    <row r="4884" spans="1:22">
      <c r="A4884" s="2" t="s">
        <v>11499</v>
      </c>
      <c r="B4884" s="2" t="s">
        <v>2999</v>
      </c>
      <c r="C4884">
        <v>-14.925091796412399</v>
      </c>
      <c r="D4884">
        <v>0.37066532985837802</v>
      </c>
      <c r="E4884">
        <f t="shared" si="380"/>
        <v>-0.37066532985837802</v>
      </c>
      <c r="F4884">
        <v>0.395835661445263</v>
      </c>
      <c r="G4884">
        <v>-15.0099638065925</v>
      </c>
      <c r="H4884">
        <v>1.35585288836022E-2</v>
      </c>
      <c r="I4884">
        <f t="shared" si="381"/>
        <v>-1.35585288836022E-2</v>
      </c>
      <c r="J4884">
        <v>0.97212634923639996</v>
      </c>
      <c r="K4884">
        <v>-14.884615252592001</v>
      </c>
      <c r="L4884">
        <v>9.4117971043515807E-3</v>
      </c>
      <c r="M4884">
        <f t="shared" si="382"/>
        <v>-9.4117971043515807E-3</v>
      </c>
      <c r="N4884">
        <v>0.98317430336783995</v>
      </c>
      <c r="O4884">
        <v>-14.881668516984901</v>
      </c>
      <c r="P4884">
        <v>-0.39795746399582299</v>
      </c>
      <c r="Q4884">
        <f t="shared" si="383"/>
        <v>0.39795746399582299</v>
      </c>
      <c r="R4884">
        <v>0.25180446644391202</v>
      </c>
      <c r="S4884">
        <v>-14.7169639355334</v>
      </c>
      <c r="T4884">
        <v>-0.380403075450161</v>
      </c>
      <c r="U4884">
        <f t="shared" si="384"/>
        <v>0.380403075450161</v>
      </c>
      <c r="V4884">
        <v>0.26222467902590602</v>
      </c>
    </row>
    <row r="4885" spans="1:22">
      <c r="A4885" s="2" t="s">
        <v>11500</v>
      </c>
      <c r="B4885" s="2" t="s">
        <v>3000</v>
      </c>
      <c r="C4885">
        <v>-14.1254314373132</v>
      </c>
      <c r="D4885">
        <v>-0.24340624380015299</v>
      </c>
      <c r="E4885">
        <f t="shared" si="380"/>
        <v>0.24340624380015299</v>
      </c>
      <c r="F4885">
        <v>0.72972512922487598</v>
      </c>
      <c r="G4885">
        <v>-13.9722184353983</v>
      </c>
      <c r="H4885">
        <v>0.14480708582219301</v>
      </c>
      <c r="I4885">
        <f t="shared" si="381"/>
        <v>-0.14480708582219301</v>
      </c>
      <c r="J4885">
        <v>0.69183903837465799</v>
      </c>
      <c r="K4885">
        <v>-13.7324776553564</v>
      </c>
      <c r="L4885">
        <v>-8.8118114457471697E-2</v>
      </c>
      <c r="M4885">
        <f t="shared" si="382"/>
        <v>8.8118114457471697E-2</v>
      </c>
      <c r="N4885">
        <v>0.80991814633650105</v>
      </c>
      <c r="O4885">
        <v>-14.1492690909232</v>
      </c>
      <c r="P4885">
        <v>8.1592243587676902E-2</v>
      </c>
      <c r="Q4885">
        <f t="shared" si="383"/>
        <v>-8.1592243587676902E-2</v>
      </c>
      <c r="R4885">
        <v>0.89739263158828597</v>
      </c>
      <c r="S4885">
        <v>-13.870661864747699</v>
      </c>
      <c r="T4885">
        <v>0.326951921581565</v>
      </c>
      <c r="U4885">
        <f t="shared" si="384"/>
        <v>-0.326951921581565</v>
      </c>
      <c r="V4885">
        <v>0.42760355038143399</v>
      </c>
    </row>
    <row r="4886" spans="1:22">
      <c r="A4886" s="2" t="s">
        <v>11501</v>
      </c>
      <c r="B4886" s="2" t="s">
        <v>687</v>
      </c>
      <c r="C4886">
        <v>-19.2408229900335</v>
      </c>
      <c r="D4886">
        <v>0.49995200842691601</v>
      </c>
      <c r="E4886">
        <f t="shared" si="380"/>
        <v>-0.49995200842691601</v>
      </c>
      <c r="F4886">
        <v>0.38066939803912497</v>
      </c>
      <c r="G4886">
        <v>-19.218978612453</v>
      </c>
      <c r="H4886">
        <v>-0.36858997438823599</v>
      </c>
      <c r="I4886">
        <f t="shared" si="381"/>
        <v>0.36858997438823599</v>
      </c>
      <c r="J4886">
        <v>0.44313059720167602</v>
      </c>
      <c r="K4886">
        <v>-19.080611133944998</v>
      </c>
      <c r="L4886">
        <v>-0.39832654727816702</v>
      </c>
      <c r="M4886">
        <f t="shared" si="382"/>
        <v>0.39832654727816702</v>
      </c>
      <c r="N4886">
        <v>0.37706430435280103</v>
      </c>
      <c r="O4886">
        <v>-19.016837339589401</v>
      </c>
      <c r="P4886">
        <v>-0.16611940053110399</v>
      </c>
      <c r="Q4886">
        <f t="shared" si="383"/>
        <v>0.16611940053110399</v>
      </c>
      <c r="R4886">
        <v>0.71703120176111101</v>
      </c>
      <c r="S4886">
        <v>-18.840871780832199</v>
      </c>
      <c r="T4886">
        <v>-0.12604305737399801</v>
      </c>
      <c r="U4886">
        <f t="shared" si="384"/>
        <v>0.12604305737399801</v>
      </c>
      <c r="V4886">
        <v>0.73083797616420099</v>
      </c>
    </row>
    <row r="4887" spans="1:22">
      <c r="A4887" s="2" t="s">
        <v>11502</v>
      </c>
      <c r="B4887" s="2" t="s">
        <v>3001</v>
      </c>
      <c r="C4887">
        <v>-15.042587454962501</v>
      </c>
      <c r="D4887">
        <v>0.37575431425689798</v>
      </c>
      <c r="E4887">
        <f t="shared" si="380"/>
        <v>-0.37575431425689798</v>
      </c>
      <c r="F4887">
        <v>0.390311270242299</v>
      </c>
      <c r="G4887">
        <v>-14.964987613017099</v>
      </c>
      <c r="H4887">
        <v>-0.33103852848797299</v>
      </c>
      <c r="I4887">
        <f t="shared" si="381"/>
        <v>0.33103852848797299</v>
      </c>
      <c r="J4887">
        <v>0.36782835253332502</v>
      </c>
      <c r="K4887">
        <v>-14.8191264274519</v>
      </c>
      <c r="L4887">
        <v>-0.37619169242790701</v>
      </c>
      <c r="M4887">
        <f t="shared" si="382"/>
        <v>0.37619169242790701</v>
      </c>
      <c r="N4887">
        <v>0.308034625415602</v>
      </c>
      <c r="O4887">
        <v>-14.8304873182317</v>
      </c>
      <c r="P4887">
        <v>-6.5692733787743193E-2</v>
      </c>
      <c r="Q4887">
        <f t="shared" si="383"/>
        <v>6.5692733787743193E-2</v>
      </c>
      <c r="R4887">
        <v>0.79508958266788199</v>
      </c>
      <c r="S4887">
        <v>-14.6458187057116</v>
      </c>
      <c r="T4887">
        <v>-8.2102831048462607E-3</v>
      </c>
      <c r="U4887">
        <f t="shared" si="384"/>
        <v>8.2102831048462607E-3</v>
      </c>
      <c r="V4887">
        <v>0.914235834138866</v>
      </c>
    </row>
    <row r="4888" spans="1:22">
      <c r="A4888" s="2" t="s">
        <v>11503</v>
      </c>
      <c r="B4888" s="2" t="s">
        <v>3002</v>
      </c>
      <c r="C4888">
        <v>-18.6846533785696</v>
      </c>
      <c r="D4888">
        <v>0.47625381794673499</v>
      </c>
      <c r="E4888">
        <f t="shared" si="380"/>
        <v>-0.47625381794673499</v>
      </c>
      <c r="F4888">
        <v>0.36827613384593899</v>
      </c>
      <c r="G4888">
        <v>-18.6938921800953</v>
      </c>
      <c r="H4888">
        <v>-0.26077779638864201</v>
      </c>
      <c r="I4888">
        <f t="shared" si="381"/>
        <v>0.26077779638864201</v>
      </c>
      <c r="J4888">
        <v>0.57155675805460304</v>
      </c>
      <c r="K4888">
        <v>-18.807327377662201</v>
      </c>
      <c r="L4888">
        <v>0.21279856233709499</v>
      </c>
      <c r="M4888">
        <f t="shared" si="382"/>
        <v>-0.21279856233709499</v>
      </c>
      <c r="N4888">
        <v>0.59137550425632601</v>
      </c>
      <c r="O4888">
        <v>-18.506309100435999</v>
      </c>
      <c r="P4888">
        <v>-0.23370395467191499</v>
      </c>
      <c r="Q4888">
        <f t="shared" si="383"/>
        <v>0.23370395467191499</v>
      </c>
      <c r="R4888">
        <v>0.58302428241398396</v>
      </c>
      <c r="S4888">
        <v>-18.580898288757801</v>
      </c>
      <c r="T4888">
        <v>-0.69473710567264402</v>
      </c>
      <c r="U4888">
        <f t="shared" si="384"/>
        <v>0.69473710567264402</v>
      </c>
      <c r="V4888">
        <v>0.113679442873732</v>
      </c>
    </row>
    <row r="4889" spans="1:22">
      <c r="A4889" s="2" t="s">
        <v>11504</v>
      </c>
      <c r="B4889" s="2" t="s">
        <v>740</v>
      </c>
      <c r="C4889">
        <v>-37.911681639193702</v>
      </c>
      <c r="D4889">
        <v>-24.208745209240199</v>
      </c>
      <c r="E4889">
        <f t="shared" si="380"/>
        <v>24.208745209240199</v>
      </c>
      <c r="F4889">
        <v>1</v>
      </c>
      <c r="G4889">
        <v>-24.649767501784702</v>
      </c>
      <c r="H4889">
        <v>-2.0880872570190001</v>
      </c>
      <c r="I4889">
        <f t="shared" si="381"/>
        <v>2.0880872570190001</v>
      </c>
      <c r="J4889">
        <v>0.63626349332683596</v>
      </c>
      <c r="K4889">
        <v>-37.793317609255297</v>
      </c>
      <c r="L4889">
        <v>24.445473269117102</v>
      </c>
      <c r="M4889">
        <f t="shared" si="382"/>
        <v>-24.445473269117102</v>
      </c>
      <c r="N4889">
        <v>1</v>
      </c>
      <c r="O4889">
        <v>-36.8407252606264</v>
      </c>
      <c r="P4889">
        <v>26.3506579663749</v>
      </c>
      <c r="Q4889">
        <f t="shared" si="383"/>
        <v>-26.3506579663749</v>
      </c>
      <c r="R4889">
        <v>1</v>
      </c>
      <c r="S4889">
        <v>-50.016054243813898</v>
      </c>
      <c r="T4889">
        <v>0</v>
      </c>
      <c r="U4889">
        <f t="shared" si="384"/>
        <v>0</v>
      </c>
      <c r="V4889">
        <v>1</v>
      </c>
    </row>
    <row r="4890" spans="1:22">
      <c r="A4890" s="2" t="s">
        <v>11505</v>
      </c>
      <c r="B4890" s="2" t="s">
        <v>3003</v>
      </c>
      <c r="C4890">
        <v>-12.770913068632099</v>
      </c>
      <c r="D4890">
        <v>0.26642581662012099</v>
      </c>
      <c r="E4890">
        <f t="shared" si="380"/>
        <v>-0.26642581662012099</v>
      </c>
      <c r="F4890">
        <v>0.51641950374568402</v>
      </c>
      <c r="G4890">
        <v>-12.9054659842035</v>
      </c>
      <c r="H4890">
        <v>0.215175905656533</v>
      </c>
      <c r="I4890">
        <f t="shared" si="381"/>
        <v>-0.215175905656533</v>
      </c>
      <c r="J4890">
        <v>0.55420132956636903</v>
      </c>
      <c r="K4890">
        <v>-12.6269967973876</v>
      </c>
      <c r="L4890">
        <v>-9.5208358297958706E-2</v>
      </c>
      <c r="M4890">
        <f t="shared" si="382"/>
        <v>9.5208358297958706E-2</v>
      </c>
      <c r="N4890">
        <v>0.79439439154751601</v>
      </c>
      <c r="O4890">
        <v>-12.8285936473396</v>
      </c>
      <c r="P4890">
        <v>-0.49592566702770802</v>
      </c>
      <c r="Q4890">
        <f t="shared" si="383"/>
        <v>0.49592566702770802</v>
      </c>
      <c r="R4890">
        <v>0.149244254721459</v>
      </c>
      <c r="S4890">
        <v>-12.5117550328414</v>
      </c>
      <c r="T4890">
        <v>-0.17410321238849999</v>
      </c>
      <c r="U4890">
        <f t="shared" si="384"/>
        <v>0.17410321238849999</v>
      </c>
      <c r="V4890">
        <v>0.57121391072156602</v>
      </c>
    </row>
    <row r="4891" spans="1:22">
      <c r="A4891" s="2" t="s">
        <v>11506</v>
      </c>
      <c r="B4891" s="2" t="s">
        <v>3004</v>
      </c>
      <c r="C4891">
        <v>-16.842480498142599</v>
      </c>
      <c r="D4891">
        <v>0.39481669832837901</v>
      </c>
      <c r="E4891">
        <f t="shared" si="380"/>
        <v>-0.39481669832837901</v>
      </c>
      <c r="F4891">
        <v>0.392469482338552</v>
      </c>
      <c r="G4891">
        <v>-16.853476020148399</v>
      </c>
      <c r="H4891">
        <v>-0.16605957243724501</v>
      </c>
      <c r="I4891">
        <f t="shared" si="381"/>
        <v>0.16605957243724501</v>
      </c>
      <c r="J4891">
        <v>0.66295417658339695</v>
      </c>
      <c r="K4891">
        <v>-16.882447165171101</v>
      </c>
      <c r="L4891">
        <v>0.13845594584261001</v>
      </c>
      <c r="M4891">
        <f t="shared" si="382"/>
        <v>-0.13845594584261001</v>
      </c>
      <c r="N4891">
        <v>0.72264738121966099</v>
      </c>
      <c r="O4891">
        <v>-16.711754775545899</v>
      </c>
      <c r="P4891">
        <v>-0.24750394612756399</v>
      </c>
      <c r="Q4891">
        <f t="shared" si="383"/>
        <v>0.24750394612756399</v>
      </c>
      <c r="R4891">
        <v>0.48970354120118798</v>
      </c>
      <c r="S4891">
        <v>-16.7013478088132</v>
      </c>
      <c r="T4891">
        <v>-0.53854478701937603</v>
      </c>
      <c r="U4891">
        <f t="shared" si="384"/>
        <v>0.53854478701937603</v>
      </c>
      <c r="V4891">
        <v>0.14240630331398799</v>
      </c>
    </row>
    <row r="4892" spans="1:22">
      <c r="A4892" s="2" t="s">
        <v>11507</v>
      </c>
      <c r="B4892" s="2" t="s">
        <v>3005</v>
      </c>
      <c r="C4892">
        <v>-17.946980614511698</v>
      </c>
      <c r="D4892">
        <v>0.55612344715788997</v>
      </c>
      <c r="E4892">
        <f t="shared" si="380"/>
        <v>-0.55612344715788997</v>
      </c>
      <c r="F4892">
        <v>0.26652377538665201</v>
      </c>
      <c r="G4892">
        <v>-17.592699048160899</v>
      </c>
      <c r="H4892">
        <v>-1.0695203157611499</v>
      </c>
      <c r="I4892">
        <f t="shared" si="381"/>
        <v>1.0695203157611499</v>
      </c>
      <c r="J4892">
        <v>6.86635637581015E-3</v>
      </c>
      <c r="K4892">
        <v>-17.619587036817901</v>
      </c>
      <c r="L4892">
        <v>-0.76906667264197304</v>
      </c>
      <c r="M4892">
        <f t="shared" si="382"/>
        <v>0.76906667264197304</v>
      </c>
      <c r="N4892">
        <v>5.1082077650097701E-2</v>
      </c>
      <c r="O4892">
        <v>-17.366807068118199</v>
      </c>
      <c r="P4892">
        <v>0.49008495263659102</v>
      </c>
      <c r="Q4892">
        <f t="shared" si="383"/>
        <v>-0.49008495263659102</v>
      </c>
      <c r="R4892">
        <v>0.29926296856196399</v>
      </c>
      <c r="S4892">
        <v>-17.354954995274198</v>
      </c>
      <c r="T4892">
        <v>0.20193432396740499</v>
      </c>
      <c r="U4892">
        <f t="shared" si="384"/>
        <v>-0.20193432396740499</v>
      </c>
      <c r="V4892">
        <v>0.70059457613817699</v>
      </c>
    </row>
    <row r="4893" spans="1:22">
      <c r="A4893" s="2" t="s">
        <v>11508</v>
      </c>
      <c r="B4893" s="2" t="s">
        <v>3006</v>
      </c>
      <c r="C4893">
        <v>-15.9653480464697</v>
      </c>
      <c r="D4893">
        <v>0.83488911299666801</v>
      </c>
      <c r="E4893">
        <f t="shared" si="380"/>
        <v>-0.83488911299666801</v>
      </c>
      <c r="F4893">
        <v>7.8968588902737197E-2</v>
      </c>
      <c r="G4893">
        <v>-16.060846653198801</v>
      </c>
      <c r="H4893">
        <v>-0.44775893263294603</v>
      </c>
      <c r="I4893">
        <f t="shared" si="381"/>
        <v>0.44775893263294603</v>
      </c>
      <c r="J4893">
        <v>0.23373910331798001</v>
      </c>
      <c r="K4893">
        <v>-15.869582477780501</v>
      </c>
      <c r="L4893">
        <v>-0.58369158429616497</v>
      </c>
      <c r="M4893">
        <f t="shared" si="382"/>
        <v>0.58369158429616497</v>
      </c>
      <c r="N4893">
        <v>0.11880334474076799</v>
      </c>
      <c r="O4893">
        <v>-15.695790802480399</v>
      </c>
      <c r="P4893">
        <v>-0.40991331801060099</v>
      </c>
      <c r="Q4893">
        <f t="shared" si="383"/>
        <v>0.40991331801060099</v>
      </c>
      <c r="R4893">
        <v>0.24427438839320401</v>
      </c>
      <c r="S4893">
        <v>-15.4657405450584</v>
      </c>
      <c r="T4893">
        <v>-0.261667577523713</v>
      </c>
      <c r="U4893">
        <f t="shared" si="384"/>
        <v>0.261667577523713</v>
      </c>
      <c r="V4893">
        <v>0.43523832076755697</v>
      </c>
    </row>
    <row r="4894" spans="1:22">
      <c r="A4894" s="2" t="s">
        <v>11509</v>
      </c>
      <c r="B4894" s="2" t="s">
        <v>3007</v>
      </c>
      <c r="C4894">
        <v>-14.982434906523499</v>
      </c>
      <c r="D4894">
        <v>0.73325470410068305</v>
      </c>
      <c r="E4894">
        <f t="shared" si="380"/>
        <v>-0.73325470410068305</v>
      </c>
      <c r="F4894">
        <v>0.115568123427831</v>
      </c>
      <c r="G4894">
        <v>-15.076713660112301</v>
      </c>
      <c r="H4894">
        <v>-0.34711661632219498</v>
      </c>
      <c r="I4894">
        <f t="shared" si="381"/>
        <v>0.34711661632219498</v>
      </c>
      <c r="J4894">
        <v>0.34641803502058499</v>
      </c>
      <c r="K4894">
        <v>-15.0732037313846</v>
      </c>
      <c r="L4894">
        <v>-0.107562731783246</v>
      </c>
      <c r="M4894">
        <f t="shared" si="382"/>
        <v>0.107562731783246</v>
      </c>
      <c r="N4894">
        <v>0.77342646988262698</v>
      </c>
      <c r="O4894">
        <v>-14.762886693092</v>
      </c>
      <c r="P4894">
        <v>-0.40829697023021599</v>
      </c>
      <c r="Q4894">
        <f t="shared" si="383"/>
        <v>0.40829697023021599</v>
      </c>
      <c r="R4894">
        <v>0.23827322318406499</v>
      </c>
      <c r="S4894">
        <v>-14.720376485867501</v>
      </c>
      <c r="T4894">
        <v>-0.63513133013843404</v>
      </c>
      <c r="U4894">
        <f t="shared" si="384"/>
        <v>0.63513133013843404</v>
      </c>
      <c r="V4894">
        <v>6.6732774112333096E-2</v>
      </c>
    </row>
    <row r="4895" spans="1:22">
      <c r="A4895" s="2" t="s">
        <v>11510</v>
      </c>
      <c r="B4895" s="2" t="s">
        <v>3008</v>
      </c>
      <c r="C4895">
        <v>-13.102970715498699</v>
      </c>
      <c r="D4895">
        <v>-7.0173397437822804E-2</v>
      </c>
      <c r="E4895">
        <f t="shared" si="380"/>
        <v>7.0173397437822804E-2</v>
      </c>
      <c r="F4895">
        <v>0.98903453376763395</v>
      </c>
      <c r="G4895">
        <v>-12.7698670946888</v>
      </c>
      <c r="H4895">
        <v>-0.38189345130881103</v>
      </c>
      <c r="I4895">
        <f t="shared" si="381"/>
        <v>0.38189345130881103</v>
      </c>
      <c r="J4895">
        <v>0.29347682093503002</v>
      </c>
      <c r="K4895">
        <v>-12.720849589993801</v>
      </c>
      <c r="L4895">
        <v>-0.23337490654613899</v>
      </c>
      <c r="M4895">
        <f t="shared" si="382"/>
        <v>0.23337490654613899</v>
      </c>
      <c r="N4895">
        <v>0.52210041315648403</v>
      </c>
      <c r="O4895">
        <v>-12.861856917895899</v>
      </c>
      <c r="P4895">
        <v>0.43826229965094898</v>
      </c>
      <c r="Q4895">
        <f t="shared" si="383"/>
        <v>-0.43826229965094898</v>
      </c>
      <c r="R4895">
        <v>0.28553039955221698</v>
      </c>
      <c r="S4895">
        <v>-12.7744861500922</v>
      </c>
      <c r="T4895">
        <v>0.30114906090126897</v>
      </c>
      <c r="U4895">
        <f t="shared" si="384"/>
        <v>-0.30114906090126897</v>
      </c>
      <c r="V4895">
        <v>0.46534306855326402</v>
      </c>
    </row>
    <row r="4896" spans="1:22">
      <c r="A4896" s="2" t="s">
        <v>11511</v>
      </c>
      <c r="B4896" s="2" t="s">
        <v>2920</v>
      </c>
      <c r="C4896">
        <v>-15.2433063645627</v>
      </c>
      <c r="D4896">
        <v>-0.39615360351532503</v>
      </c>
      <c r="E4896">
        <f t="shared" si="380"/>
        <v>0.39615360351532503</v>
      </c>
      <c r="F4896">
        <v>0.526694787916833</v>
      </c>
      <c r="G4896">
        <v>-14.9563465226446</v>
      </c>
      <c r="H4896">
        <v>2.9253534538918501E-2</v>
      </c>
      <c r="I4896">
        <f t="shared" si="381"/>
        <v>-2.9253534538918501E-2</v>
      </c>
      <c r="J4896">
        <v>0.93960190841104596</v>
      </c>
      <c r="K4896">
        <v>-14.6085819113355</v>
      </c>
      <c r="L4896">
        <v>-0.419716483337917</v>
      </c>
      <c r="M4896">
        <f t="shared" si="382"/>
        <v>0.419716483337917</v>
      </c>
      <c r="N4896">
        <v>0.25366981940819899</v>
      </c>
      <c r="O4896">
        <v>-15.209598171661399</v>
      </c>
      <c r="P4896">
        <v>0.349431296325318</v>
      </c>
      <c r="Q4896">
        <f t="shared" si="383"/>
        <v>-0.349431296325318</v>
      </c>
      <c r="R4896">
        <v>0.41235703160548898</v>
      </c>
      <c r="S4896">
        <v>-14.8231137880849</v>
      </c>
      <c r="T4896">
        <v>0.81054528912107704</v>
      </c>
      <c r="U4896">
        <f t="shared" si="384"/>
        <v>-0.81054528912107704</v>
      </c>
      <c r="V4896">
        <v>4.3524634211699997E-2</v>
      </c>
    </row>
    <row r="4897" spans="1:22">
      <c r="A4897" s="2" t="s">
        <v>11512</v>
      </c>
      <c r="B4897" s="2" t="s">
        <v>3009</v>
      </c>
      <c r="C4897">
        <v>-14.273468664331199</v>
      </c>
      <c r="D4897">
        <v>0.12358766559593</v>
      </c>
      <c r="E4897">
        <f t="shared" si="380"/>
        <v>-0.12358766559593</v>
      </c>
      <c r="F4897">
        <v>0.71681471248941797</v>
      </c>
      <c r="G4897">
        <v>-14.2346528408808</v>
      </c>
      <c r="H4897">
        <v>1.07633193022376E-2</v>
      </c>
      <c r="I4897">
        <f t="shared" si="381"/>
        <v>-1.07633193022376E-2</v>
      </c>
      <c r="J4897">
        <v>0.97817821223226897</v>
      </c>
      <c r="K4897">
        <v>-14.030599698581</v>
      </c>
      <c r="L4897">
        <v>-0.15078915814087601</v>
      </c>
      <c r="M4897">
        <f t="shared" si="382"/>
        <v>0.15078915814087601</v>
      </c>
      <c r="N4897">
        <v>0.68095930574616803</v>
      </c>
      <c r="O4897">
        <v>-14.229234917724099</v>
      </c>
      <c r="P4897">
        <v>-0.149258865374302</v>
      </c>
      <c r="Q4897">
        <f t="shared" si="383"/>
        <v>0.149258865374302</v>
      </c>
      <c r="R4897">
        <v>0.62796506511872796</v>
      </c>
      <c r="S4897">
        <v>-13.9865364379074</v>
      </c>
      <c r="T4897">
        <v>2.4283319902010599E-2</v>
      </c>
      <c r="U4897">
        <f t="shared" si="384"/>
        <v>-2.4283319902010599E-2</v>
      </c>
      <c r="V4897">
        <v>0.98443002368896004</v>
      </c>
    </row>
    <row r="4898" spans="1:22">
      <c r="A4898" s="2" t="s">
        <v>11513</v>
      </c>
      <c r="B4898" s="2" t="s">
        <v>3010</v>
      </c>
      <c r="C4898">
        <v>-17.404378213750899</v>
      </c>
      <c r="D4898">
        <v>0.475919326694763</v>
      </c>
      <c r="E4898">
        <f t="shared" si="380"/>
        <v>-0.475919326694763</v>
      </c>
      <c r="F4898">
        <v>0.31052172322840099</v>
      </c>
      <c r="G4898">
        <v>-17.573694884039099</v>
      </c>
      <c r="H4898">
        <v>7.8089711305827703E-2</v>
      </c>
      <c r="I4898">
        <f t="shared" si="381"/>
        <v>-7.8089711305827703E-2</v>
      </c>
      <c r="J4898">
        <v>0.84450688329813495</v>
      </c>
      <c r="K4898">
        <v>-17.437253588710998</v>
      </c>
      <c r="L4898">
        <v>5.1742058683548198E-2</v>
      </c>
      <c r="M4898">
        <f t="shared" si="382"/>
        <v>-5.1742058683548198E-2</v>
      </c>
      <c r="N4898">
        <v>0.90562121294289999</v>
      </c>
      <c r="O4898">
        <v>-17.391814650446999</v>
      </c>
      <c r="P4898">
        <v>-0.56493089307941502</v>
      </c>
      <c r="Q4898">
        <f t="shared" si="383"/>
        <v>0.56493089307941502</v>
      </c>
      <c r="R4898">
        <v>0.14041834309727599</v>
      </c>
      <c r="S4898">
        <v>-17.217405073165999</v>
      </c>
      <c r="T4898">
        <v>-0.52796651287462004</v>
      </c>
      <c r="U4898">
        <f t="shared" si="384"/>
        <v>0.52796651287462004</v>
      </c>
      <c r="V4898">
        <v>0.162517888248076</v>
      </c>
    </row>
    <row r="4899" spans="1:22">
      <c r="A4899" s="2" t="s">
        <v>11514</v>
      </c>
      <c r="B4899" s="2" t="s">
        <v>3011</v>
      </c>
      <c r="C4899">
        <v>-20.8840437933695</v>
      </c>
      <c r="D4899">
        <v>0.95631861654102401</v>
      </c>
      <c r="E4899">
        <f t="shared" si="380"/>
        <v>-0.95631861654102401</v>
      </c>
      <c r="F4899">
        <v>0.20122058612900201</v>
      </c>
      <c r="G4899">
        <v>-21.110985747371</v>
      </c>
      <c r="H4899">
        <v>-0.273622119742715</v>
      </c>
      <c r="I4899">
        <f t="shared" si="381"/>
        <v>0.273622119742715</v>
      </c>
      <c r="J4899">
        <v>0.71099845123166805</v>
      </c>
      <c r="K4899">
        <v>-20.3542048879041</v>
      </c>
      <c r="L4899">
        <v>-1.5408172219740801</v>
      </c>
      <c r="M4899">
        <f t="shared" si="382"/>
        <v>1.5408172219740801</v>
      </c>
      <c r="N4899">
        <v>2.8470568767608498E-3</v>
      </c>
      <c r="O4899">
        <v>-20.696815572338</v>
      </c>
      <c r="P4899">
        <v>-0.696000867470567</v>
      </c>
      <c r="Q4899">
        <f t="shared" si="383"/>
        <v>0.696000867470567</v>
      </c>
      <c r="R4899">
        <v>0.39665329621781398</v>
      </c>
      <c r="S4899">
        <v>-19.8946990666586</v>
      </c>
      <c r="T4899">
        <v>0.59637736953098397</v>
      </c>
      <c r="U4899">
        <f t="shared" si="384"/>
        <v>-0.59637736953098397</v>
      </c>
      <c r="V4899">
        <v>0.51320980331240396</v>
      </c>
    </row>
    <row r="4900" spans="1:22">
      <c r="A4900" s="2" t="s">
        <v>11515</v>
      </c>
      <c r="B4900" s="2" t="s">
        <v>3012</v>
      </c>
      <c r="C4900">
        <v>-11.101358977210401</v>
      </c>
      <c r="D4900">
        <v>0.423741090462326</v>
      </c>
      <c r="E4900">
        <f t="shared" si="380"/>
        <v>-0.423741090462326</v>
      </c>
      <c r="F4900">
        <v>0.33397512090075399</v>
      </c>
      <c r="G4900">
        <v>-10.930900510677301</v>
      </c>
      <c r="H4900">
        <v>-0.56703436029816201</v>
      </c>
      <c r="I4900">
        <f t="shared" si="381"/>
        <v>0.56703436029816201</v>
      </c>
      <c r="J4900">
        <v>0.11858899488681</v>
      </c>
      <c r="K4900">
        <v>-11.040359864279001</v>
      </c>
      <c r="L4900">
        <v>-0.101559874311767</v>
      </c>
      <c r="M4900">
        <f t="shared" si="382"/>
        <v>0.101559874311767</v>
      </c>
      <c r="N4900">
        <v>0.78008061010481999</v>
      </c>
      <c r="O4900">
        <v>-10.7717609694014</v>
      </c>
      <c r="P4900">
        <v>0.121316232163105</v>
      </c>
      <c r="Q4900">
        <f t="shared" si="383"/>
        <v>-0.121316232163105</v>
      </c>
      <c r="R4900">
        <v>0.81123599905282295</v>
      </c>
      <c r="S4900">
        <v>-10.8413893129035</v>
      </c>
      <c r="T4900">
        <v>-0.32979522919833998</v>
      </c>
      <c r="U4900">
        <f t="shared" si="384"/>
        <v>0.32979522919833998</v>
      </c>
      <c r="V4900">
        <v>0.314712186748274</v>
      </c>
    </row>
    <row r="4901" spans="1:22">
      <c r="A4901" s="2" t="s">
        <v>11516</v>
      </c>
      <c r="B4901" s="2" t="s">
        <v>3013</v>
      </c>
      <c r="C4901">
        <v>-17.744627177123501</v>
      </c>
      <c r="D4901">
        <v>1.1222702267220499</v>
      </c>
      <c r="E4901">
        <f t="shared" si="380"/>
        <v>-1.1222702267220499</v>
      </c>
      <c r="F4901">
        <v>2.5654469337346501E-2</v>
      </c>
      <c r="G4901">
        <v>-18.2941932650191</v>
      </c>
      <c r="H4901">
        <v>0.19701529385977801</v>
      </c>
      <c r="I4901">
        <f t="shared" si="381"/>
        <v>-0.19701529385977801</v>
      </c>
      <c r="J4901">
        <v>0.64240243582959899</v>
      </c>
      <c r="K4901">
        <v>-17.956896571743801</v>
      </c>
      <c r="L4901">
        <v>-0.23108228333591299</v>
      </c>
      <c r="M4901">
        <f t="shared" si="382"/>
        <v>0.23108228333591299</v>
      </c>
      <c r="N4901">
        <v>0.56696326240101103</v>
      </c>
      <c r="O4901">
        <v>-17.791021068357399</v>
      </c>
      <c r="P4901">
        <v>-1.3291967021822699</v>
      </c>
      <c r="Q4901">
        <f t="shared" si="383"/>
        <v>1.3291967021822699</v>
      </c>
      <c r="R4901">
        <v>1.2399200570150199E-3</v>
      </c>
      <c r="S4901">
        <v>-17.4156336774873</v>
      </c>
      <c r="T4901">
        <v>-0.89027669479925398</v>
      </c>
      <c r="U4901">
        <f t="shared" si="384"/>
        <v>0.89027669479925398</v>
      </c>
      <c r="V4901">
        <v>2.2393402615944202E-2</v>
      </c>
    </row>
    <row r="4902" spans="1:22">
      <c r="A4902" s="2" t="s">
        <v>11517</v>
      </c>
      <c r="B4902" s="2" t="s">
        <v>3014</v>
      </c>
      <c r="C4902">
        <v>-16.513893086811901</v>
      </c>
      <c r="D4902">
        <v>-1.0146550961035199</v>
      </c>
      <c r="E4902">
        <f t="shared" si="380"/>
        <v>1.0146550961035199</v>
      </c>
      <c r="F4902">
        <v>8.7415018047269505E-2</v>
      </c>
      <c r="G4902">
        <v>-16.160439178681099</v>
      </c>
      <c r="H4902">
        <v>0.52610810868443902</v>
      </c>
      <c r="I4902">
        <f t="shared" si="381"/>
        <v>-0.52610810868443902</v>
      </c>
      <c r="J4902">
        <v>0.158695656257754</v>
      </c>
      <c r="K4902">
        <v>-16.082787951528001</v>
      </c>
      <c r="L4902">
        <v>0.61734483204451196</v>
      </c>
      <c r="M4902">
        <f t="shared" si="382"/>
        <v>-0.61734483204451196</v>
      </c>
      <c r="N4902">
        <v>9.9067389424432994E-2</v>
      </c>
      <c r="O4902">
        <v>-16.725419462302401</v>
      </c>
      <c r="P4902">
        <v>0.47746365212993103</v>
      </c>
      <c r="Q4902">
        <f t="shared" si="383"/>
        <v>-0.47746365212993103</v>
      </c>
      <c r="R4902">
        <v>0.28891974835113099</v>
      </c>
      <c r="S4902">
        <v>-16.609145982239902</v>
      </c>
      <c r="T4902">
        <v>0.39815583789773001</v>
      </c>
      <c r="U4902">
        <f t="shared" si="384"/>
        <v>-0.39815583789773001</v>
      </c>
      <c r="V4902">
        <v>0.36857063163808901</v>
      </c>
    </row>
    <row r="4903" spans="1:22">
      <c r="A4903" s="2" t="s">
        <v>11518</v>
      </c>
      <c r="B4903" s="2" t="s">
        <v>3015</v>
      </c>
      <c r="C4903">
        <v>-15.2844950193017</v>
      </c>
      <c r="D4903">
        <v>7.0230039765573501E-2</v>
      </c>
      <c r="E4903">
        <f t="shared" si="380"/>
        <v>-7.0230039765573501E-2</v>
      </c>
      <c r="F4903">
        <v>0.79844867416217002</v>
      </c>
      <c r="G4903">
        <v>-15.244088677622701</v>
      </c>
      <c r="H4903">
        <v>6.6790083160356103E-2</v>
      </c>
      <c r="I4903">
        <f t="shared" si="381"/>
        <v>-6.6790083160356103E-2</v>
      </c>
      <c r="J4903">
        <v>0.86163459671869203</v>
      </c>
      <c r="K4903">
        <v>-15.1698102427207</v>
      </c>
      <c r="L4903">
        <v>0.164778389217107</v>
      </c>
      <c r="M4903">
        <f t="shared" si="382"/>
        <v>-0.164778389217107</v>
      </c>
      <c r="N4903">
        <v>0.65677765856776704</v>
      </c>
      <c r="O4903">
        <v>-15.2668714761893</v>
      </c>
      <c r="P4903">
        <v>-0.14912164653309401</v>
      </c>
      <c r="Q4903">
        <f t="shared" si="383"/>
        <v>0.14912164653309401</v>
      </c>
      <c r="R4903">
        <v>0.63361797003073705</v>
      </c>
      <c r="S4903">
        <v>-15.1535375751118</v>
      </c>
      <c r="T4903">
        <v>-0.23430861873536599</v>
      </c>
      <c r="U4903">
        <f t="shared" si="384"/>
        <v>0.23430861873536599</v>
      </c>
      <c r="V4903">
        <v>0.47566187299405099</v>
      </c>
    </row>
    <row r="4904" spans="1:22">
      <c r="A4904" s="2" t="s">
        <v>11519</v>
      </c>
      <c r="B4904" s="2" t="s">
        <v>3016</v>
      </c>
      <c r="C4904">
        <v>-13.351929405663499</v>
      </c>
      <c r="D4904">
        <v>-0.28346207904776199</v>
      </c>
      <c r="E4904">
        <f t="shared" si="380"/>
        <v>0.28346207904776199</v>
      </c>
      <c r="F4904">
        <v>0.67097569809493995</v>
      </c>
      <c r="G4904">
        <v>-13.281271105156801</v>
      </c>
      <c r="H4904">
        <v>0.360617382442941</v>
      </c>
      <c r="I4904">
        <f t="shared" si="381"/>
        <v>-0.360617382442941</v>
      </c>
      <c r="J4904">
        <v>0.321782727060899</v>
      </c>
      <c r="K4904">
        <v>-13.1051705312442</v>
      </c>
      <c r="L4904">
        <v>0.25496822795849999</v>
      </c>
      <c r="M4904">
        <f t="shared" si="382"/>
        <v>-0.25496822795849999</v>
      </c>
      <c r="N4904">
        <v>0.48463652318962602</v>
      </c>
      <c r="O4904">
        <v>-13.480981643479</v>
      </c>
      <c r="P4904">
        <v>-8.8781089575756506E-2</v>
      </c>
      <c r="Q4904">
        <f t="shared" si="383"/>
        <v>8.8781089575756506E-2</v>
      </c>
      <c r="R4904">
        <v>0.74546473838485205</v>
      </c>
      <c r="S4904">
        <v>-13.265923854031399</v>
      </c>
      <c r="T4904">
        <v>2.9479714962267999E-2</v>
      </c>
      <c r="U4904">
        <f t="shared" si="384"/>
        <v>-2.9479714962267999E-2</v>
      </c>
      <c r="V4904">
        <v>0.99644599843907999</v>
      </c>
    </row>
    <row r="4905" spans="1:22">
      <c r="A4905" s="2" t="s">
        <v>11520</v>
      </c>
      <c r="B4905" s="2" t="s">
        <v>3017</v>
      </c>
      <c r="C4905">
        <v>-50.016054243813898</v>
      </c>
      <c r="D4905">
        <v>0</v>
      </c>
      <c r="E4905">
        <f t="shared" si="380"/>
        <v>0</v>
      </c>
      <c r="F4905">
        <v>1</v>
      </c>
      <c r="G4905">
        <v>-50.016054243813898</v>
      </c>
      <c r="H4905">
        <v>0</v>
      </c>
      <c r="I4905">
        <f t="shared" si="381"/>
        <v>0</v>
      </c>
      <c r="J4905">
        <v>1</v>
      </c>
      <c r="K4905">
        <v>-50.016054243813898</v>
      </c>
      <c r="L4905">
        <v>0</v>
      </c>
      <c r="M4905">
        <f t="shared" si="382"/>
        <v>0</v>
      </c>
      <c r="N4905">
        <v>1</v>
      </c>
      <c r="O4905">
        <v>-50.016054243813898</v>
      </c>
      <c r="P4905">
        <v>0</v>
      </c>
      <c r="Q4905">
        <f t="shared" si="383"/>
        <v>0</v>
      </c>
      <c r="R4905">
        <v>1</v>
      </c>
      <c r="S4905">
        <v>-50.016054243813898</v>
      </c>
      <c r="T4905">
        <v>0</v>
      </c>
      <c r="U4905">
        <f t="shared" si="384"/>
        <v>0</v>
      </c>
      <c r="V4905">
        <v>1</v>
      </c>
    </row>
    <row r="4906" spans="1:22">
      <c r="A4906" s="2" t="s">
        <v>11521</v>
      </c>
      <c r="B4906" s="2" t="s">
        <v>3018</v>
      </c>
      <c r="C4906">
        <v>-16.5944767636446</v>
      </c>
      <c r="D4906">
        <v>0.436679243879464</v>
      </c>
      <c r="E4906">
        <f t="shared" si="380"/>
        <v>-0.436679243879464</v>
      </c>
      <c r="F4906">
        <v>0.33976775924799002</v>
      </c>
      <c r="G4906">
        <v>-16.540624551387399</v>
      </c>
      <c r="H4906">
        <v>-0.34229456325107799</v>
      </c>
      <c r="I4906">
        <f t="shared" si="381"/>
        <v>0.34229456325107799</v>
      </c>
      <c r="J4906">
        <v>0.36648794662400502</v>
      </c>
      <c r="K4906">
        <v>-16.600216455675898</v>
      </c>
      <c r="L4906">
        <v>2.34762945560512E-2</v>
      </c>
      <c r="M4906">
        <f t="shared" si="382"/>
        <v>-2.34762945560512E-2</v>
      </c>
      <c r="N4906">
        <v>0.95194069736005305</v>
      </c>
      <c r="O4906">
        <v>-16.376289010284999</v>
      </c>
      <c r="P4906">
        <v>-0.114442430152789</v>
      </c>
      <c r="Q4906">
        <f t="shared" si="383"/>
        <v>0.114442430152789</v>
      </c>
      <c r="R4906">
        <v>0.71852139196046605</v>
      </c>
      <c r="S4906">
        <v>-16.3968907049452</v>
      </c>
      <c r="T4906">
        <v>-0.467500593830384</v>
      </c>
      <c r="U4906">
        <f t="shared" si="384"/>
        <v>0.467500593830384</v>
      </c>
      <c r="V4906">
        <v>0.194347758833606</v>
      </c>
    </row>
    <row r="4907" spans="1:22">
      <c r="A4907" s="2" t="s">
        <v>11522</v>
      </c>
      <c r="B4907" s="2" t="s">
        <v>3019</v>
      </c>
      <c r="C4907">
        <v>-17.604209162617799</v>
      </c>
      <c r="D4907">
        <v>0.27384826570949</v>
      </c>
      <c r="E4907">
        <f t="shared" si="380"/>
        <v>-0.27384826570949</v>
      </c>
      <c r="F4907">
        <v>0.52608862378582599</v>
      </c>
      <c r="G4907">
        <v>-17.754163432669099</v>
      </c>
      <c r="H4907">
        <v>0.24007131054193401</v>
      </c>
      <c r="I4907">
        <f t="shared" si="381"/>
        <v>-0.24007131054193401</v>
      </c>
      <c r="J4907">
        <v>0.54634069557114595</v>
      </c>
      <c r="K4907">
        <v>-17.501561104165098</v>
      </c>
      <c r="L4907">
        <v>-1.8591268364551099E-2</v>
      </c>
      <c r="M4907">
        <f t="shared" si="382"/>
        <v>1.8591268364551099E-2</v>
      </c>
      <c r="N4907">
        <v>0.97807103082499702</v>
      </c>
      <c r="O4907">
        <v>-17.673790865320999</v>
      </c>
      <c r="P4907">
        <v>-0.52715036410838101</v>
      </c>
      <c r="Q4907">
        <f t="shared" si="383"/>
        <v>0.52715036410838101</v>
      </c>
      <c r="R4907">
        <v>0.181593530149953</v>
      </c>
      <c r="S4907">
        <v>-17.382286903502699</v>
      </c>
      <c r="T4907">
        <v>-0.25599721482888999</v>
      </c>
      <c r="U4907">
        <f t="shared" si="384"/>
        <v>0.25599721482888999</v>
      </c>
      <c r="V4907">
        <v>0.49505782021407602</v>
      </c>
    </row>
    <row r="4908" spans="1:22">
      <c r="A4908" s="2" t="s">
        <v>11523</v>
      </c>
      <c r="B4908" s="2" t="s">
        <v>3020</v>
      </c>
      <c r="C4908">
        <v>-17.011899913478299</v>
      </c>
      <c r="D4908">
        <v>-0.82832490711650097</v>
      </c>
      <c r="E4908">
        <f t="shared" si="380"/>
        <v>0.82832490711650097</v>
      </c>
      <c r="F4908">
        <v>0.17577302235634301</v>
      </c>
      <c r="G4908">
        <v>-16.674990506535401</v>
      </c>
      <c r="H4908">
        <v>0.35178080923854699</v>
      </c>
      <c r="I4908">
        <f t="shared" si="381"/>
        <v>-0.35178080923854699</v>
      </c>
      <c r="J4908">
        <v>0.34588630177993401</v>
      </c>
      <c r="K4908">
        <v>-16.509656100135299</v>
      </c>
      <c r="L4908">
        <v>0.26770994691769701</v>
      </c>
      <c r="M4908">
        <f t="shared" si="382"/>
        <v>-0.26770994691769701</v>
      </c>
      <c r="N4908">
        <v>0.475032331260136</v>
      </c>
      <c r="O4908">
        <v>-17.141179720846999</v>
      </c>
      <c r="P4908">
        <v>0.455626599386663</v>
      </c>
      <c r="Q4908">
        <f t="shared" si="383"/>
        <v>-0.455626599386663</v>
      </c>
      <c r="R4908">
        <v>0.33129621220341998</v>
      </c>
      <c r="S4908">
        <v>-16.937638709153099</v>
      </c>
      <c r="T4908">
        <v>0.55085384841722596</v>
      </c>
      <c r="U4908">
        <f t="shared" si="384"/>
        <v>-0.55085384841722596</v>
      </c>
      <c r="V4908">
        <v>0.215115548619115</v>
      </c>
    </row>
    <row r="4909" spans="1:22">
      <c r="A4909" s="2" t="s">
        <v>11524</v>
      </c>
      <c r="B4909" s="2" t="s">
        <v>3021</v>
      </c>
      <c r="C4909">
        <v>-17.011630879578998</v>
      </c>
      <c r="D4909">
        <v>-0.86979118003459199</v>
      </c>
      <c r="E4909">
        <f t="shared" si="380"/>
        <v>0.86979118003459199</v>
      </c>
      <c r="F4909">
        <v>0.151122067890023</v>
      </c>
      <c r="G4909">
        <v>-16.5564526265556</v>
      </c>
      <c r="H4909">
        <v>0.176643626086045</v>
      </c>
      <c r="I4909">
        <f t="shared" si="381"/>
        <v>-0.176643626086045</v>
      </c>
      <c r="J4909">
        <v>0.64167966253507902</v>
      </c>
      <c r="K4909">
        <v>-16.349778539646</v>
      </c>
      <c r="L4909">
        <v>9.8321880156484708E-3</v>
      </c>
      <c r="M4909">
        <f t="shared" si="382"/>
        <v>-9.8321880156484708E-3</v>
      </c>
      <c r="N4909">
        <v>0.98475917274237201</v>
      </c>
      <c r="O4909">
        <v>-17.048848170304201</v>
      </c>
      <c r="P4909">
        <v>0.68121790559164797</v>
      </c>
      <c r="Q4909">
        <f t="shared" si="383"/>
        <v>-0.68121790559164797</v>
      </c>
      <c r="R4909">
        <v>0.13133406577311799</v>
      </c>
      <c r="S4909">
        <v>-16.803479458937101</v>
      </c>
      <c r="T4909">
        <v>0.86010055396864205</v>
      </c>
      <c r="U4909">
        <f t="shared" si="384"/>
        <v>-0.86010055396864205</v>
      </c>
      <c r="V4909">
        <v>4.78960232471572E-2</v>
      </c>
    </row>
    <row r="4910" spans="1:22">
      <c r="A4910" s="2" t="s">
        <v>11525</v>
      </c>
      <c r="B4910" s="2" t="s">
        <v>3022</v>
      </c>
      <c r="C4910">
        <v>-21.2384405141595</v>
      </c>
      <c r="D4910">
        <v>-3.0881754988742301E-2</v>
      </c>
      <c r="E4910">
        <f t="shared" si="380"/>
        <v>3.0881754988742301E-2</v>
      </c>
      <c r="F4910">
        <v>0.87397251256344499</v>
      </c>
      <c r="G4910">
        <v>-21.482093867763499</v>
      </c>
      <c r="H4910">
        <v>0.76727925415706</v>
      </c>
      <c r="I4910">
        <f t="shared" si="381"/>
        <v>-0.76727925415706</v>
      </c>
      <c r="J4910">
        <v>0.312187760285914</v>
      </c>
      <c r="K4910">
        <v>-21.025883866757901</v>
      </c>
      <c r="L4910">
        <v>0.100909959224912</v>
      </c>
      <c r="M4910">
        <f t="shared" si="382"/>
        <v>-0.100909959224912</v>
      </c>
      <c r="N4910">
        <v>0.91102073800965599</v>
      </c>
      <c r="O4910">
        <v>-21.561741577100399</v>
      </c>
      <c r="P4910">
        <v>-0.72985906388546395</v>
      </c>
      <c r="Q4910">
        <f t="shared" si="383"/>
        <v>0.72985906388546395</v>
      </c>
      <c r="R4910">
        <v>0.32433901857990799</v>
      </c>
      <c r="S4910">
        <v>-21.064199311117001</v>
      </c>
      <c r="T4910">
        <v>-4.6629306275886802E-2</v>
      </c>
      <c r="U4910">
        <f t="shared" si="384"/>
        <v>4.6629306275886802E-2</v>
      </c>
      <c r="V4910">
        <v>0.85983175374897303</v>
      </c>
    </row>
    <row r="4911" spans="1:22">
      <c r="A4911" s="2" t="s">
        <v>11526</v>
      </c>
      <c r="B4911" s="2" t="s">
        <v>3023</v>
      </c>
      <c r="C4911">
        <v>-20.003895743209998</v>
      </c>
      <c r="D4911">
        <v>0.85617251333755295</v>
      </c>
      <c r="E4911">
        <f t="shared" si="380"/>
        <v>-0.85617251333755295</v>
      </c>
      <c r="F4911">
        <v>0.15375982826175599</v>
      </c>
      <c r="G4911">
        <v>-20.030132071149499</v>
      </c>
      <c r="H4911">
        <v>-0.57685299237131704</v>
      </c>
      <c r="I4911">
        <f t="shared" si="381"/>
        <v>0.57685299237131704</v>
      </c>
      <c r="J4911">
        <v>0.28126726179992201</v>
      </c>
      <c r="K4911">
        <v>-20.088184848633801</v>
      </c>
      <c r="L4911">
        <v>-0.214357251578498</v>
      </c>
      <c r="M4911">
        <f t="shared" si="382"/>
        <v>0.214357251578498</v>
      </c>
      <c r="N4911">
        <v>0.68773545617153597</v>
      </c>
      <c r="O4911">
        <v>-19.657763834928002</v>
      </c>
      <c r="P4911">
        <v>-0.27804738976597798</v>
      </c>
      <c r="Q4911">
        <f t="shared" si="383"/>
        <v>0.27804738976597798</v>
      </c>
      <c r="R4911">
        <v>0.53871809763376199</v>
      </c>
      <c r="S4911">
        <v>-19.679445721770101</v>
      </c>
      <c r="T4911">
        <v>-0.63326593780740303</v>
      </c>
      <c r="U4911">
        <f t="shared" si="384"/>
        <v>0.63326593780740303</v>
      </c>
      <c r="V4911">
        <v>0.21375840389371101</v>
      </c>
    </row>
    <row r="4912" spans="1:22">
      <c r="A4912" s="2" t="s">
        <v>11527</v>
      </c>
      <c r="B4912" s="2" t="s">
        <v>3024</v>
      </c>
      <c r="C4912">
        <v>-37.415623416439402</v>
      </c>
      <c r="D4912">
        <v>-25.200861654748799</v>
      </c>
      <c r="E4912">
        <f t="shared" si="380"/>
        <v>25.200861654748799</v>
      </c>
      <c r="F4912">
        <v>1</v>
      </c>
      <c r="G4912">
        <v>-37.357774766391799</v>
      </c>
      <c r="H4912">
        <v>25.316558954844101</v>
      </c>
      <c r="I4912">
        <f t="shared" si="381"/>
        <v>-25.316558954844101</v>
      </c>
      <c r="J4912">
        <v>0.50768069976378805</v>
      </c>
      <c r="K4912">
        <v>-37.296180451310903</v>
      </c>
      <c r="L4912">
        <v>25.4397475850059</v>
      </c>
      <c r="M4912">
        <f t="shared" si="382"/>
        <v>-25.4397475850059</v>
      </c>
      <c r="N4912">
        <v>0.507741513541624</v>
      </c>
      <c r="O4912">
        <v>-50.016054243813898</v>
      </c>
      <c r="P4912">
        <v>0</v>
      </c>
      <c r="Q4912">
        <f t="shared" si="383"/>
        <v>0</v>
      </c>
      <c r="R4912">
        <v>1</v>
      </c>
      <c r="S4912">
        <v>-50.016054243813898</v>
      </c>
      <c r="T4912">
        <v>0</v>
      </c>
      <c r="U4912">
        <f t="shared" si="384"/>
        <v>0</v>
      </c>
      <c r="V4912">
        <v>1</v>
      </c>
    </row>
    <row r="4913" spans="1:22">
      <c r="A4913" s="2" t="s">
        <v>11528</v>
      </c>
      <c r="B4913" s="2" t="s">
        <v>3025</v>
      </c>
      <c r="C4913">
        <v>-16.285092318316401</v>
      </c>
      <c r="D4913">
        <v>-0.20178521868957899</v>
      </c>
      <c r="E4913">
        <f t="shared" si="380"/>
        <v>0.20178521868957899</v>
      </c>
      <c r="F4913">
        <v>0.79816019732375598</v>
      </c>
      <c r="G4913">
        <v>-16.229501541404801</v>
      </c>
      <c r="H4913">
        <v>0.31582537031975899</v>
      </c>
      <c r="I4913">
        <f t="shared" si="381"/>
        <v>-0.31582537031975899</v>
      </c>
      <c r="J4913">
        <v>0.40548534089105298</v>
      </c>
      <c r="K4913">
        <v>-16.044671667536399</v>
      </c>
      <c r="L4913">
        <v>0.19268686178911101</v>
      </c>
      <c r="M4913">
        <f t="shared" si="382"/>
        <v>-0.19268686178911101</v>
      </c>
      <c r="N4913">
        <v>0.60866165458453203</v>
      </c>
      <c r="O4913">
        <v>-16.390296478985299</v>
      </c>
      <c r="P4913">
        <v>-0.12276179564053399</v>
      </c>
      <c r="Q4913">
        <f t="shared" si="383"/>
        <v>0.12276179564053399</v>
      </c>
      <c r="R4913">
        <v>0.69420312746488699</v>
      </c>
      <c r="S4913">
        <v>-16.166370864718001</v>
      </c>
      <c r="T4913">
        <v>1.32346585366807E-2</v>
      </c>
      <c r="U4913">
        <f t="shared" si="384"/>
        <v>-1.32346585366807E-2</v>
      </c>
      <c r="V4913">
        <v>0.96582837507778996</v>
      </c>
    </row>
    <row r="4914" spans="1:22">
      <c r="A4914" s="2" t="s">
        <v>11529</v>
      </c>
      <c r="B4914" s="2" t="s">
        <v>3026</v>
      </c>
      <c r="C4914">
        <v>-50.016054243813898</v>
      </c>
      <c r="D4914">
        <v>0</v>
      </c>
      <c r="E4914">
        <f t="shared" si="380"/>
        <v>0</v>
      </c>
      <c r="F4914">
        <v>1</v>
      </c>
      <c r="G4914">
        <v>-50.016054243813898</v>
      </c>
      <c r="H4914">
        <v>0</v>
      </c>
      <c r="I4914">
        <f t="shared" si="381"/>
        <v>0</v>
      </c>
      <c r="J4914">
        <v>1</v>
      </c>
      <c r="K4914">
        <v>-50.016054243813898</v>
      </c>
      <c r="L4914">
        <v>0</v>
      </c>
      <c r="M4914">
        <f t="shared" si="382"/>
        <v>0</v>
      </c>
      <c r="N4914">
        <v>1</v>
      </c>
      <c r="O4914">
        <v>-50.016054243813898</v>
      </c>
      <c r="P4914">
        <v>0</v>
      </c>
      <c r="Q4914">
        <f t="shared" si="383"/>
        <v>0</v>
      </c>
      <c r="R4914">
        <v>1</v>
      </c>
      <c r="S4914">
        <v>-50.016054243813898</v>
      </c>
      <c r="T4914">
        <v>0</v>
      </c>
      <c r="U4914">
        <f t="shared" si="384"/>
        <v>0</v>
      </c>
      <c r="V4914">
        <v>1</v>
      </c>
    </row>
    <row r="4915" spans="1:22">
      <c r="A4915" s="2" t="s">
        <v>11530</v>
      </c>
      <c r="B4915" s="2" t="s">
        <v>3027</v>
      </c>
      <c r="C4915">
        <v>-13.446200164743701</v>
      </c>
      <c r="D4915">
        <v>0.62666834810231098</v>
      </c>
      <c r="E4915">
        <f t="shared" si="380"/>
        <v>-0.62666834810231098</v>
      </c>
      <c r="F4915">
        <v>0.16990287340653901</v>
      </c>
      <c r="G4915">
        <v>-13.527145738570299</v>
      </c>
      <c r="H4915">
        <v>-0.26326918480273898</v>
      </c>
      <c r="I4915">
        <f t="shared" si="381"/>
        <v>0.26326918480273898</v>
      </c>
      <c r="J4915">
        <v>0.46981712982891899</v>
      </c>
      <c r="K4915">
        <v>-13.430857804874099</v>
      </c>
      <c r="L4915">
        <v>-0.20928584126859501</v>
      </c>
      <c r="M4915">
        <f t="shared" si="382"/>
        <v>0.20928584126859501</v>
      </c>
      <c r="N4915">
        <v>0.56709484545283795</v>
      </c>
      <c r="O4915">
        <v>-13.2676559694359</v>
      </c>
      <c r="P4915">
        <v>-0.38371865047913001</v>
      </c>
      <c r="Q4915">
        <f t="shared" si="383"/>
        <v>0.38371865047913001</v>
      </c>
      <c r="R4915">
        <v>0.25748156595085098</v>
      </c>
      <c r="S4915">
        <v>-13.132295108418599</v>
      </c>
      <c r="T4915">
        <v>-0.424851702801819</v>
      </c>
      <c r="U4915">
        <f t="shared" si="384"/>
        <v>0.424851702801819</v>
      </c>
      <c r="V4915">
        <v>0.20498054289172399</v>
      </c>
    </row>
    <row r="4916" spans="1:22">
      <c r="A4916" s="2" t="s">
        <v>11531</v>
      </c>
      <c r="B4916" s="2" t="s">
        <v>3028</v>
      </c>
      <c r="C4916">
        <v>-19.5636887812887</v>
      </c>
      <c r="D4916">
        <v>-0.210460219288052</v>
      </c>
      <c r="E4916">
        <f t="shared" si="380"/>
        <v>0.210460219288052</v>
      </c>
      <c r="F4916">
        <v>0.80440122163929095</v>
      </c>
      <c r="G4916">
        <v>-18.7716182974298</v>
      </c>
      <c r="H4916">
        <v>-1.2026467007399</v>
      </c>
      <c r="I4916">
        <f t="shared" si="381"/>
        <v>1.2026467007399</v>
      </c>
      <c r="J4916">
        <v>6.3850937473947196E-3</v>
      </c>
      <c r="K4916">
        <v>-19.214036132279301</v>
      </c>
      <c r="L4916">
        <v>-7.0770672748671701E-2</v>
      </c>
      <c r="M4916">
        <f t="shared" si="382"/>
        <v>7.0770672748671701E-2</v>
      </c>
      <c r="N4916">
        <v>0.90482588886051396</v>
      </c>
      <c r="O4916">
        <v>-18.921973724893299</v>
      </c>
      <c r="P4916">
        <v>1.37975163908632</v>
      </c>
      <c r="Q4916">
        <f t="shared" si="383"/>
        <v>-1.37975163908632</v>
      </c>
      <c r="R4916">
        <v>1.37008729990666E-2</v>
      </c>
      <c r="S4916">
        <v>-19.331182359370501</v>
      </c>
      <c r="T4916">
        <v>0.24947959577485401</v>
      </c>
      <c r="U4916">
        <f t="shared" si="384"/>
        <v>-0.24947959577485401</v>
      </c>
      <c r="V4916">
        <v>0.66837268980694398</v>
      </c>
    </row>
    <row r="4917" spans="1:22">
      <c r="A4917" s="2" t="s">
        <v>11532</v>
      </c>
      <c r="B4917" s="2" t="s">
        <v>3029</v>
      </c>
      <c r="C4917">
        <v>-14.902493963968301</v>
      </c>
      <c r="D4917">
        <v>0.70364807941117102</v>
      </c>
      <c r="E4917">
        <f t="shared" si="380"/>
        <v>-0.70364807941117102</v>
      </c>
      <c r="F4917">
        <v>0.12874566153317399</v>
      </c>
      <c r="G4917">
        <v>-15.0269655343143</v>
      </c>
      <c r="H4917">
        <v>-0.24495352438717599</v>
      </c>
      <c r="I4917">
        <f t="shared" si="381"/>
        <v>0.24495352438717599</v>
      </c>
      <c r="J4917">
        <v>0.50634129437353603</v>
      </c>
      <c r="K4917">
        <v>-14.921617712191001</v>
      </c>
      <c r="L4917">
        <v>-0.20909289543471299</v>
      </c>
      <c r="M4917">
        <f t="shared" si="382"/>
        <v>0.20909289543471299</v>
      </c>
      <c r="N4917">
        <v>0.57099472130847795</v>
      </c>
      <c r="O4917">
        <v>-14.730980863111901</v>
      </c>
      <c r="P4917">
        <v>-0.47476057069079203</v>
      </c>
      <c r="Q4917">
        <f t="shared" si="383"/>
        <v>0.47476057069079203</v>
      </c>
      <c r="R4917">
        <v>0.17252516431350901</v>
      </c>
      <c r="S4917">
        <v>-14.586783545513301</v>
      </c>
      <c r="T4917">
        <v>-0.498220709850829</v>
      </c>
      <c r="U4917">
        <f t="shared" si="384"/>
        <v>0.498220709850829</v>
      </c>
      <c r="V4917">
        <v>0.14519135201366001</v>
      </c>
    </row>
    <row r="4918" spans="1:22">
      <c r="A4918" s="2" t="s">
        <v>11533</v>
      </c>
      <c r="B4918" s="2" t="s">
        <v>3030</v>
      </c>
      <c r="C4918">
        <v>-15.6696933642344</v>
      </c>
      <c r="D4918">
        <v>-0.37003386719932702</v>
      </c>
      <c r="E4918">
        <f t="shared" si="380"/>
        <v>0.37003386719932702</v>
      </c>
      <c r="F4918">
        <v>0.56834210204291202</v>
      </c>
      <c r="G4918">
        <v>-15.5863027204382</v>
      </c>
      <c r="H4918">
        <v>0.43132181182950602</v>
      </c>
      <c r="I4918">
        <f t="shared" si="381"/>
        <v>-0.43132181182950602</v>
      </c>
      <c r="J4918">
        <v>0.24471687014260399</v>
      </c>
      <c r="K4918">
        <v>-15.355707017717901</v>
      </c>
      <c r="L4918">
        <v>0.21665895643781599</v>
      </c>
      <c r="M4918">
        <f t="shared" si="382"/>
        <v>-0.21665895643781599</v>
      </c>
      <c r="N4918">
        <v>0.55834261297418797</v>
      </c>
      <c r="O4918">
        <v>-15.831739759813701</v>
      </c>
      <c r="P4918">
        <v>-6.8197616951634898E-2</v>
      </c>
      <c r="Q4918">
        <f t="shared" si="383"/>
        <v>6.8197616951634898E-2</v>
      </c>
      <c r="R4918">
        <v>0.79482608628363405</v>
      </c>
      <c r="S4918">
        <v>-15.562264448371</v>
      </c>
      <c r="T4918">
        <v>0.158898231576482</v>
      </c>
      <c r="U4918">
        <f t="shared" si="384"/>
        <v>-0.158898231576482</v>
      </c>
      <c r="V4918">
        <v>0.74686069544143896</v>
      </c>
    </row>
    <row r="4919" spans="1:22">
      <c r="A4919" s="2" t="s">
        <v>11534</v>
      </c>
      <c r="B4919" s="2" t="s">
        <v>3031</v>
      </c>
      <c r="C4919">
        <v>-14.3838047083528</v>
      </c>
      <c r="D4919">
        <v>-0.125443522487063</v>
      </c>
      <c r="E4919">
        <f t="shared" si="380"/>
        <v>0.125443522487063</v>
      </c>
      <c r="F4919">
        <v>0.90465502919062402</v>
      </c>
      <c r="G4919">
        <v>-14.357126054877501</v>
      </c>
      <c r="H4919">
        <v>0.28608923858105101</v>
      </c>
      <c r="I4919">
        <f t="shared" si="381"/>
        <v>-0.28608923858105101</v>
      </c>
      <c r="J4919">
        <v>0.43367223114317999</v>
      </c>
      <c r="K4919">
        <v>-14.149286054292</v>
      </c>
      <c r="L4919">
        <v>0.11696160174226899</v>
      </c>
      <c r="M4919">
        <f t="shared" si="382"/>
        <v>-0.11696160174226899</v>
      </c>
      <c r="N4919">
        <v>0.75063555087770695</v>
      </c>
      <c r="O4919">
        <v>-14.476754630554</v>
      </c>
      <c r="P4919">
        <v>-0.174595014907935</v>
      </c>
      <c r="Q4919">
        <f t="shared" si="383"/>
        <v>0.174595014907935</v>
      </c>
      <c r="R4919">
        <v>0.58141646759566301</v>
      </c>
      <c r="S4919">
        <v>-14.2300356640487</v>
      </c>
      <c r="T4919">
        <v>6.9881437453836997E-3</v>
      </c>
      <c r="U4919">
        <f t="shared" si="384"/>
        <v>-6.9881437453836997E-3</v>
      </c>
      <c r="V4919">
        <v>0.947035133950618</v>
      </c>
    </row>
    <row r="4920" spans="1:22">
      <c r="A4920" s="2" t="s">
        <v>11535</v>
      </c>
      <c r="B4920" s="2" t="s">
        <v>3032</v>
      </c>
      <c r="C4920">
        <v>-12.216064821775101</v>
      </c>
      <c r="D4920">
        <v>-3.42287321754896E-2</v>
      </c>
      <c r="E4920">
        <f t="shared" si="380"/>
        <v>3.42287321754896E-2</v>
      </c>
      <c r="F4920">
        <v>0.95604869955817595</v>
      </c>
      <c r="G4920">
        <v>-12.1553102091223</v>
      </c>
      <c r="H4920">
        <v>0.127943972234496</v>
      </c>
      <c r="I4920">
        <f t="shared" si="381"/>
        <v>-0.127943972234496</v>
      </c>
      <c r="J4920">
        <v>0.72453594459537496</v>
      </c>
      <c r="K4920">
        <v>-12.1852735304821</v>
      </c>
      <c r="L4920">
        <v>0.434424429307955</v>
      </c>
      <c r="M4920">
        <f t="shared" si="382"/>
        <v>-0.434424429307955</v>
      </c>
      <c r="N4920">
        <v>0.23342735688303201</v>
      </c>
      <c r="O4920">
        <v>-12.2295629743767</v>
      </c>
      <c r="P4920">
        <v>-0.106906266020223</v>
      </c>
      <c r="Q4920">
        <f t="shared" si="383"/>
        <v>0.106906266020223</v>
      </c>
      <c r="R4920">
        <v>0.70652065291241095</v>
      </c>
      <c r="S4920">
        <v>-12.220636017438901</v>
      </c>
      <c r="T4920">
        <v>-0.40090712650184201</v>
      </c>
      <c r="U4920">
        <f t="shared" si="384"/>
        <v>0.40090712650184201</v>
      </c>
      <c r="V4920">
        <v>0.228741381841671</v>
      </c>
    </row>
    <row r="4921" spans="1:22">
      <c r="A4921" s="2" t="s">
        <v>11536</v>
      </c>
      <c r="B4921" s="2" t="s">
        <v>835</v>
      </c>
      <c r="C4921">
        <v>-15.6777565534726</v>
      </c>
      <c r="D4921">
        <v>0.314459004865139</v>
      </c>
      <c r="E4921">
        <f t="shared" si="380"/>
        <v>-0.314459004865139</v>
      </c>
      <c r="F4921">
        <v>0.463311091390399</v>
      </c>
      <c r="G4921">
        <v>-15.5285243932593</v>
      </c>
      <c r="H4921">
        <v>-0.40957194473567099</v>
      </c>
      <c r="I4921">
        <f t="shared" si="381"/>
        <v>0.40957194473567099</v>
      </c>
      <c r="J4921">
        <v>0.27004060435605998</v>
      </c>
      <c r="K4921">
        <v>-15.6321815198332</v>
      </c>
      <c r="L4921">
        <v>4.4311922554868897E-2</v>
      </c>
      <c r="M4921">
        <f t="shared" si="382"/>
        <v>-4.4311922554868897E-2</v>
      </c>
      <c r="N4921">
        <v>0.90352517825443901</v>
      </c>
      <c r="O4921">
        <v>-15.425423530507</v>
      </c>
      <c r="P4921">
        <v>7.6068348073658906E-2</v>
      </c>
      <c r="Q4921">
        <f t="shared" si="383"/>
        <v>-7.6068348073658906E-2</v>
      </c>
      <c r="R4921">
        <v>0.91636454575112303</v>
      </c>
      <c r="S4921">
        <v>-15.4903778313637</v>
      </c>
      <c r="T4921">
        <v>-0.36569502799703701</v>
      </c>
      <c r="U4921">
        <f t="shared" si="384"/>
        <v>0.36569502799703701</v>
      </c>
      <c r="V4921">
        <v>0.287530362120691</v>
      </c>
    </row>
    <row r="4922" spans="1:22">
      <c r="A4922" s="2" t="s">
        <v>11537</v>
      </c>
      <c r="B4922" s="2" t="s">
        <v>3033</v>
      </c>
      <c r="C4922">
        <v>-23.193200278857098</v>
      </c>
      <c r="D4922">
        <v>1.2347815846316601</v>
      </c>
      <c r="E4922">
        <f t="shared" si="380"/>
        <v>-1.2347815846316601</v>
      </c>
      <c r="F4922">
        <v>0.43267624648388697</v>
      </c>
      <c r="G4922">
        <v>-24.431730937780902</v>
      </c>
      <c r="H4922">
        <v>1.4701521016524499</v>
      </c>
      <c r="I4922">
        <f t="shared" si="381"/>
        <v>-1.4701521016524499</v>
      </c>
      <c r="J4922">
        <v>0.63626349332683596</v>
      </c>
      <c r="K4922">
        <v>-23.8356221559531</v>
      </c>
      <c r="L4922">
        <v>0.52436186063790302</v>
      </c>
      <c r="M4922">
        <f t="shared" si="382"/>
        <v>-0.52436186063790302</v>
      </c>
      <c r="N4922">
        <v>1</v>
      </c>
      <c r="O4922">
        <v>-23.8760214807149</v>
      </c>
      <c r="P4922">
        <v>-2.7145626813396899</v>
      </c>
      <c r="Q4922">
        <f t="shared" si="383"/>
        <v>2.7145626813396899</v>
      </c>
      <c r="R4922">
        <v>0.117338502635061</v>
      </c>
      <c r="S4922">
        <v>-23.239814192065499</v>
      </c>
      <c r="T4922">
        <v>-1.7540028783981001</v>
      </c>
      <c r="U4922">
        <f t="shared" si="384"/>
        <v>1.7540028783981001</v>
      </c>
      <c r="V4922">
        <v>0.35704211220122301</v>
      </c>
    </row>
    <row r="4923" spans="1:22">
      <c r="A4923" s="2" t="s">
        <v>11538</v>
      </c>
      <c r="B4923" s="2" t="s">
        <v>2920</v>
      </c>
      <c r="C4923">
        <v>-15.808227961438099</v>
      </c>
      <c r="D4923">
        <v>0.43082409918227099</v>
      </c>
      <c r="E4923">
        <f t="shared" si="380"/>
        <v>-0.43082409918227099</v>
      </c>
      <c r="F4923">
        <v>0.33541330392820801</v>
      </c>
      <c r="G4923">
        <v>-16.052005146754698</v>
      </c>
      <c r="H4923">
        <v>0.27650367323686198</v>
      </c>
      <c r="I4923">
        <f t="shared" si="381"/>
        <v>-0.27650367323686198</v>
      </c>
      <c r="J4923">
        <v>0.46379372067800301</v>
      </c>
      <c r="K4923">
        <v>-15.828020883039001</v>
      </c>
      <c r="L4923">
        <v>7.50711284170998E-2</v>
      </c>
      <c r="M4923">
        <f t="shared" si="382"/>
        <v>-7.50711284170998E-2</v>
      </c>
      <c r="N4923">
        <v>0.84060813948925905</v>
      </c>
      <c r="O4923">
        <v>-15.895187892630799</v>
      </c>
      <c r="P4923">
        <v>-0.71888265456009803</v>
      </c>
      <c r="Q4923">
        <f t="shared" si="383"/>
        <v>0.71888265456009803</v>
      </c>
      <c r="R4923">
        <v>4.7410057943920898E-2</v>
      </c>
      <c r="S4923">
        <v>-15.6321188830763</v>
      </c>
      <c r="T4923">
        <v>-0.50459940980832596</v>
      </c>
      <c r="U4923">
        <f t="shared" si="384"/>
        <v>0.50459940980832596</v>
      </c>
      <c r="V4923">
        <v>0.14829399613734401</v>
      </c>
    </row>
    <row r="4924" spans="1:22">
      <c r="A4924" s="2" t="s">
        <v>11539</v>
      </c>
      <c r="B4924" s="2" t="s">
        <v>3034</v>
      </c>
      <c r="C4924">
        <v>-16.784639169957199</v>
      </c>
      <c r="D4924">
        <v>0.50644760554882895</v>
      </c>
      <c r="E4924">
        <f t="shared" si="380"/>
        <v>-0.50644760554882895</v>
      </c>
      <c r="F4924">
        <v>0.27471072572793498</v>
      </c>
      <c r="G4924">
        <v>-17.1544264393522</v>
      </c>
      <c r="H4924">
        <v>0.44106798800847202</v>
      </c>
      <c r="I4924">
        <f t="shared" si="381"/>
        <v>-0.44106798800847202</v>
      </c>
      <c r="J4924">
        <v>0.252330272668083</v>
      </c>
      <c r="K4924">
        <v>-16.847536777336199</v>
      </c>
      <c r="L4924">
        <v>7.3857207789118806E-2</v>
      </c>
      <c r="M4924">
        <f t="shared" si="382"/>
        <v>-7.3857207789118806E-2</v>
      </c>
      <c r="N4924">
        <v>0.85184658515075495</v>
      </c>
      <c r="O4924">
        <v>-16.956869971219799</v>
      </c>
      <c r="P4924">
        <v>-0.96504790106639604</v>
      </c>
      <c r="Q4924">
        <f t="shared" si="383"/>
        <v>0.96504790106639604</v>
      </c>
      <c r="R4924">
        <v>1.1769872643848101E-2</v>
      </c>
      <c r="S4924">
        <v>-16.610773444765901</v>
      </c>
      <c r="T4924">
        <v>-0.58470962251579395</v>
      </c>
      <c r="U4924">
        <f t="shared" si="384"/>
        <v>0.58470962251579395</v>
      </c>
      <c r="V4924">
        <v>0.10881058072548799</v>
      </c>
    </row>
    <row r="4925" spans="1:22">
      <c r="A4925" s="2" t="s">
        <v>11540</v>
      </c>
      <c r="B4925" s="2" t="s">
        <v>3035</v>
      </c>
      <c r="C4925">
        <v>-18.095516913671101</v>
      </c>
      <c r="D4925">
        <v>0.32712723380924402</v>
      </c>
      <c r="E4925">
        <f t="shared" si="380"/>
        <v>-0.32712723380924402</v>
      </c>
      <c r="F4925">
        <v>0.506126492656222</v>
      </c>
      <c r="G4925">
        <v>-18.038764752015201</v>
      </c>
      <c r="H4925">
        <v>-0.23604104281801799</v>
      </c>
      <c r="I4925">
        <f t="shared" si="381"/>
        <v>0.23604104281801799</v>
      </c>
      <c r="J4925">
        <v>0.58202361965336602</v>
      </c>
      <c r="K4925">
        <v>-17.872633129758501</v>
      </c>
      <c r="L4925">
        <v>-0.32169403302282101</v>
      </c>
      <c r="M4925">
        <f t="shared" si="382"/>
        <v>0.32169403302282101</v>
      </c>
      <c r="N4925">
        <v>0.43271381229169797</v>
      </c>
      <c r="O4925">
        <v>-17.928779705698101</v>
      </c>
      <c r="P4925">
        <v>-0.107791510855636</v>
      </c>
      <c r="Q4925">
        <f t="shared" si="383"/>
        <v>0.107791510855636</v>
      </c>
      <c r="R4925">
        <v>0.75774205238083403</v>
      </c>
      <c r="S4925">
        <v>-17.724024199671</v>
      </c>
      <c r="T4925">
        <v>-1.0135273158543401E-2</v>
      </c>
      <c r="U4925">
        <f t="shared" si="384"/>
        <v>1.0135273158543401E-2</v>
      </c>
      <c r="V4925">
        <v>0.90653730939612698</v>
      </c>
    </row>
    <row r="4926" spans="1:22">
      <c r="A4926" s="2" t="s">
        <v>11541</v>
      </c>
      <c r="B4926" s="2" t="s">
        <v>3036</v>
      </c>
      <c r="C4926">
        <v>-10.9391704814419</v>
      </c>
      <c r="D4926">
        <v>-3.1005783649318899E-2</v>
      </c>
      <c r="E4926">
        <f t="shared" si="380"/>
        <v>3.1005783649318899E-2</v>
      </c>
      <c r="F4926">
        <v>0.95091591173739798</v>
      </c>
      <c r="G4926">
        <v>-11.0035031254379</v>
      </c>
      <c r="H4926">
        <v>0.38410627531026997</v>
      </c>
      <c r="I4926">
        <f t="shared" si="381"/>
        <v>-0.38410627531026997</v>
      </c>
      <c r="J4926">
        <v>0.28967581866148701</v>
      </c>
      <c r="K4926">
        <v>-10.8041582885109</v>
      </c>
      <c r="L4926">
        <v>0.23197020202323901</v>
      </c>
      <c r="M4926">
        <f t="shared" si="382"/>
        <v>-0.23197020202323901</v>
      </c>
      <c r="N4926">
        <v>0.52362498128624002</v>
      </c>
      <c r="O4926">
        <v>-11.0783878130175</v>
      </c>
      <c r="P4926">
        <v>-0.36156757249423499</v>
      </c>
      <c r="Q4926">
        <f t="shared" si="383"/>
        <v>0.36156757249423499</v>
      </c>
      <c r="R4926">
        <v>0.28171086449931998</v>
      </c>
      <c r="S4926">
        <v>-10.8405262111848</v>
      </c>
      <c r="T4926">
        <v>-0.19769914318609</v>
      </c>
      <c r="U4926">
        <f t="shared" si="384"/>
        <v>0.19769914318609</v>
      </c>
      <c r="V4926">
        <v>0.52566048600702298</v>
      </c>
    </row>
    <row r="4927" spans="1:22">
      <c r="A4927" s="2" t="s">
        <v>11542</v>
      </c>
      <c r="B4927" s="2" t="s">
        <v>783</v>
      </c>
      <c r="C4927">
        <v>-50.016054243813898</v>
      </c>
      <c r="D4927">
        <v>0</v>
      </c>
      <c r="E4927">
        <f t="shared" si="380"/>
        <v>0</v>
      </c>
      <c r="F4927">
        <v>1</v>
      </c>
      <c r="G4927">
        <v>-37.094320753587901</v>
      </c>
      <c r="H4927">
        <v>-25.843466980452</v>
      </c>
      <c r="I4927">
        <f t="shared" si="381"/>
        <v>25.843466980452</v>
      </c>
      <c r="J4927">
        <v>0.50768069976378805</v>
      </c>
      <c r="K4927">
        <v>-37.064964575292102</v>
      </c>
      <c r="L4927">
        <v>-25.902179337043499</v>
      </c>
      <c r="M4927">
        <f t="shared" si="382"/>
        <v>25.902179337043499</v>
      </c>
      <c r="N4927">
        <v>0.261612270312437</v>
      </c>
      <c r="O4927">
        <v>-37.126708326007801</v>
      </c>
      <c r="P4927">
        <v>25.778691835612101</v>
      </c>
      <c r="Q4927">
        <f t="shared" si="383"/>
        <v>-25.778691835612101</v>
      </c>
      <c r="R4927">
        <v>1</v>
      </c>
      <c r="S4927">
        <v>-37.072054183000802</v>
      </c>
      <c r="T4927">
        <v>25.888000121626</v>
      </c>
      <c r="U4927">
        <f t="shared" si="384"/>
        <v>-25.888000121626</v>
      </c>
      <c r="V4927">
        <v>0.999999999999999</v>
      </c>
    </row>
    <row r="4928" spans="1:22">
      <c r="A4928" s="2" t="s">
        <v>11543</v>
      </c>
      <c r="B4928" s="2" t="s">
        <v>3037</v>
      </c>
      <c r="C4928">
        <v>-15.838117396518699</v>
      </c>
      <c r="D4928">
        <v>-3.318580263083E-2</v>
      </c>
      <c r="E4928">
        <f t="shared" si="380"/>
        <v>3.318580263083E-2</v>
      </c>
      <c r="F4928">
        <v>0.95482056696466799</v>
      </c>
      <c r="G4928">
        <v>-15.6608434960221</v>
      </c>
      <c r="H4928">
        <v>-0.103567980181643</v>
      </c>
      <c r="I4928">
        <f t="shared" si="381"/>
        <v>0.103567980181643</v>
      </c>
      <c r="J4928">
        <v>0.78165982085562302</v>
      </c>
      <c r="K4928">
        <v>-15.490348268623601</v>
      </c>
      <c r="L4928">
        <v>-0.19801657265304601</v>
      </c>
      <c r="M4928">
        <f t="shared" si="382"/>
        <v>0.19801657265304601</v>
      </c>
      <c r="N4928">
        <v>0.59251934973299902</v>
      </c>
      <c r="O4928">
        <v>-15.7352624380996</v>
      </c>
      <c r="P4928">
        <v>0.124757026476498</v>
      </c>
      <c r="Q4928">
        <f t="shared" si="383"/>
        <v>-0.124757026476498</v>
      </c>
      <c r="R4928">
        <v>0.81867317496079295</v>
      </c>
      <c r="S4928">
        <v>-15.5258929762017</v>
      </c>
      <c r="T4928">
        <v>0.231641175914958</v>
      </c>
      <c r="U4928">
        <f t="shared" si="384"/>
        <v>-0.231641175914958</v>
      </c>
      <c r="V4928">
        <v>0.60146367336330897</v>
      </c>
    </row>
    <row r="4929" spans="1:22">
      <c r="A4929" s="2" t="s">
        <v>11544</v>
      </c>
      <c r="B4929" s="2" t="s">
        <v>3038</v>
      </c>
      <c r="C4929">
        <v>-36.5279342804292</v>
      </c>
      <c r="D4929">
        <v>-26.976239926769299</v>
      </c>
      <c r="E4929">
        <f t="shared" si="380"/>
        <v>26.976239926769299</v>
      </c>
      <c r="F4929">
        <v>0.20511090685529099</v>
      </c>
      <c r="G4929">
        <v>-23.550911608622801</v>
      </c>
      <c r="H4929">
        <v>1.26947524197798</v>
      </c>
      <c r="I4929">
        <f t="shared" si="381"/>
        <v>-1.26947524197798</v>
      </c>
      <c r="J4929">
        <v>0.47722766611654099</v>
      </c>
      <c r="K4929">
        <v>-22.845756669762601</v>
      </c>
      <c r="L4929">
        <v>0.105247880726687</v>
      </c>
      <c r="M4929">
        <f t="shared" si="382"/>
        <v>-0.105247880726687</v>
      </c>
      <c r="N4929">
        <v>1</v>
      </c>
      <c r="O4929">
        <v>-37.131364917341301</v>
      </c>
      <c r="P4929">
        <v>25.7693786529452</v>
      </c>
      <c r="Q4929">
        <f t="shared" si="383"/>
        <v>-25.7693786529452</v>
      </c>
      <c r="R4929">
        <v>1</v>
      </c>
      <c r="S4929">
        <v>-36.463518412500299</v>
      </c>
      <c r="T4929">
        <v>27.1050716626271</v>
      </c>
      <c r="U4929">
        <f t="shared" si="384"/>
        <v>-27.1050716626271</v>
      </c>
      <c r="V4929">
        <v>0.19154358767688501</v>
      </c>
    </row>
    <row r="4930" spans="1:22">
      <c r="A4930" s="2" t="s">
        <v>11545</v>
      </c>
      <c r="B4930" s="2" t="s">
        <v>3039</v>
      </c>
      <c r="C4930">
        <v>-17.344193185292799</v>
      </c>
      <c r="D4930">
        <v>0.88161808144607701</v>
      </c>
      <c r="E4930">
        <f t="shared" si="380"/>
        <v>-0.88161808144607701</v>
      </c>
      <c r="F4930">
        <v>7.0290091982558103E-2</v>
      </c>
      <c r="G4930">
        <v>-17.1147144397967</v>
      </c>
      <c r="H4930">
        <v>-1.11016133674696</v>
      </c>
      <c r="I4930">
        <f t="shared" si="381"/>
        <v>1.11016133674696</v>
      </c>
      <c r="J4930">
        <v>3.9140104103313799E-3</v>
      </c>
      <c r="K4930">
        <v>-17.6256862479941</v>
      </c>
      <c r="L4930">
        <v>0.15822910492665301</v>
      </c>
      <c r="M4930">
        <f t="shared" si="382"/>
        <v>-0.15822910492665301</v>
      </c>
      <c r="N4930">
        <v>0.68714914057054599</v>
      </c>
      <c r="O4930">
        <v>-16.734966045904301</v>
      </c>
      <c r="P4930">
        <v>0.22269750433845001</v>
      </c>
      <c r="Q4930">
        <f t="shared" si="383"/>
        <v>-0.22269750433845001</v>
      </c>
      <c r="R4930">
        <v>0.661524758259319</v>
      </c>
      <c r="S4930">
        <v>-17.2066937135878</v>
      </c>
      <c r="T4930">
        <v>-1.03261260538581</v>
      </c>
      <c r="U4930">
        <f t="shared" si="384"/>
        <v>1.03261260538581</v>
      </c>
      <c r="V4930">
        <v>7.0749521276185197E-3</v>
      </c>
    </row>
    <row r="4931" spans="1:22">
      <c r="A4931" s="2" t="s">
        <v>11546</v>
      </c>
      <c r="B4931" s="2" t="s">
        <v>3040</v>
      </c>
      <c r="C4931">
        <v>-15.694531470412301</v>
      </c>
      <c r="D4931">
        <v>1.05622584001745</v>
      </c>
      <c r="E4931">
        <f t="shared" si="380"/>
        <v>-1.05622584001745</v>
      </c>
      <c r="F4931">
        <v>2.63302682480781E-2</v>
      </c>
      <c r="G4931">
        <v>-15.8888598871117</v>
      </c>
      <c r="H4931">
        <v>-0.46335351972764299</v>
      </c>
      <c r="I4931">
        <f t="shared" si="381"/>
        <v>0.46335351972764299</v>
      </c>
      <c r="J4931">
        <v>0.21366654274178901</v>
      </c>
      <c r="K4931">
        <v>-15.9317416955053</v>
      </c>
      <c r="L4931">
        <v>-0.13101813077527699</v>
      </c>
      <c r="M4931">
        <f t="shared" si="382"/>
        <v>0.13101813077527699</v>
      </c>
      <c r="N4931">
        <v>0.73010547710401597</v>
      </c>
      <c r="O4931">
        <v>-15.4151686989351</v>
      </c>
      <c r="P4931">
        <v>-0.61163899005551103</v>
      </c>
      <c r="Q4931">
        <f t="shared" si="383"/>
        <v>0.61163899005551103</v>
      </c>
      <c r="R4931">
        <v>8.6361566511510807E-2</v>
      </c>
      <c r="S4931">
        <v>-15.419108039391199</v>
      </c>
      <c r="T4931">
        <v>-0.93137244532504504</v>
      </c>
      <c r="U4931">
        <f t="shared" si="384"/>
        <v>0.93137244532504504</v>
      </c>
      <c r="V4931">
        <v>8.2275695125997098E-3</v>
      </c>
    </row>
    <row r="4932" spans="1:22">
      <c r="A4932" s="2" t="s">
        <v>11547</v>
      </c>
      <c r="B4932" s="2" t="s">
        <v>3041</v>
      </c>
      <c r="C4932">
        <v>-13.5335411645771</v>
      </c>
      <c r="D4932">
        <v>5.3019912042474297E-2</v>
      </c>
      <c r="E4932">
        <f t="shared" ref="E4932:E4995" si="385">D4932*(-1)</f>
        <v>-5.3019912042474297E-2</v>
      </c>
      <c r="F4932">
        <v>0.82081937322643195</v>
      </c>
      <c r="G4932">
        <v>-13.4496817855395</v>
      </c>
      <c r="H4932">
        <v>-1.61698532477095E-2</v>
      </c>
      <c r="I4932">
        <f t="shared" ref="I4932:I4995" si="386">H4932*(-1)</f>
        <v>1.61698532477095E-2</v>
      </c>
      <c r="J4932">
        <v>0.96586815200399301</v>
      </c>
      <c r="K4932">
        <v>-13.2387166345901</v>
      </c>
      <c r="L4932">
        <v>-0.191542865036605</v>
      </c>
      <c r="M4932">
        <f t="shared" ref="M4932:M4995" si="387">L4932*(-1)</f>
        <v>0.191542865036605</v>
      </c>
      <c r="N4932">
        <v>0.59983025551279601</v>
      </c>
      <c r="O4932">
        <v>-13.477805507447901</v>
      </c>
      <c r="P4932">
        <v>-5.5687290776528703E-2</v>
      </c>
      <c r="Q4932">
        <f t="shared" ref="Q4932:Q4995" si="388">P4932*(-1)</f>
        <v>5.5687290776528703E-2</v>
      </c>
      <c r="R4932">
        <v>0.81348461386534499</v>
      </c>
      <c r="S4932">
        <v>-13.227775463326401</v>
      </c>
      <c r="T4932">
        <v>0.13251802310919999</v>
      </c>
      <c r="U4932">
        <f t="shared" ref="U4932:U4995" si="389">T4932*(-1)</f>
        <v>-0.13251802310919999</v>
      </c>
      <c r="V4932">
        <v>0.78388915511448398</v>
      </c>
    </row>
    <row r="4933" spans="1:22">
      <c r="A4933" s="2" t="s">
        <v>11548</v>
      </c>
      <c r="B4933" s="2" t="s">
        <v>3042</v>
      </c>
      <c r="C4933">
        <v>-14.946972059814</v>
      </c>
      <c r="D4933">
        <v>8.0095115077988305E-2</v>
      </c>
      <c r="E4933">
        <f t="shared" si="385"/>
        <v>-8.0095115077988305E-2</v>
      </c>
      <c r="F4933">
        <v>0.78136446172511398</v>
      </c>
      <c r="G4933">
        <v>-14.846055239811299</v>
      </c>
      <c r="H4933">
        <v>-7.2134592201490502E-2</v>
      </c>
      <c r="I4933">
        <f t="shared" si="386"/>
        <v>7.2134592201490502E-2</v>
      </c>
      <c r="J4933">
        <v>0.845299652964002</v>
      </c>
      <c r="K4933">
        <v>-14.749378928482599</v>
      </c>
      <c r="L4933">
        <v>-1.89313000479257E-2</v>
      </c>
      <c r="M4933">
        <f t="shared" si="387"/>
        <v>1.89313000479257E-2</v>
      </c>
      <c r="N4933">
        <v>0.96082846416968604</v>
      </c>
      <c r="O4933">
        <v>-14.8618592346977</v>
      </c>
      <c r="P4933">
        <v>-2.4008157837765502E-2</v>
      </c>
      <c r="Q4933">
        <f t="shared" si="388"/>
        <v>2.4008157837765502E-2</v>
      </c>
      <c r="R4933">
        <v>0.88472111697116695</v>
      </c>
      <c r="S4933">
        <v>-14.7264414659031</v>
      </c>
      <c r="T4933">
        <v>-6.5027394605799496E-2</v>
      </c>
      <c r="U4933">
        <f t="shared" si="389"/>
        <v>6.5027394605799496E-2</v>
      </c>
      <c r="V4933">
        <v>0.79658523124979697</v>
      </c>
    </row>
    <row r="4934" spans="1:22">
      <c r="A4934" s="2" t="s">
        <v>11549</v>
      </c>
      <c r="B4934" s="2" t="s">
        <v>3043</v>
      </c>
      <c r="C4934">
        <v>-18.091511106804901</v>
      </c>
      <c r="D4934">
        <v>0.89287791565308605</v>
      </c>
      <c r="E4934">
        <f t="shared" si="385"/>
        <v>-0.89287791565308605</v>
      </c>
      <c r="F4934">
        <v>8.4341658151792301E-2</v>
      </c>
      <c r="G4934">
        <v>-18.102161475168401</v>
      </c>
      <c r="H4934">
        <v>-0.67555263307359203</v>
      </c>
      <c r="I4934">
        <f t="shared" si="386"/>
        <v>0.67555263307359203</v>
      </c>
      <c r="J4934">
        <v>9.8910297997415006E-2</v>
      </c>
      <c r="K4934">
        <v>-18.115085329321602</v>
      </c>
      <c r="L4934">
        <v>-0.40301472713764602</v>
      </c>
      <c r="M4934">
        <f t="shared" si="387"/>
        <v>0.40301472713764602</v>
      </c>
      <c r="N4934">
        <v>0.32831392177264801</v>
      </c>
      <c r="O4934">
        <v>-17.709408577879302</v>
      </c>
      <c r="P4934">
        <v>-0.24281155079441</v>
      </c>
      <c r="Q4934">
        <f t="shared" si="388"/>
        <v>0.24281155079441</v>
      </c>
      <c r="R4934">
        <v>0.53951687561202999</v>
      </c>
      <c r="S4934">
        <v>-17.6817055870887</v>
      </c>
      <c r="T4934">
        <v>-0.49926034357045401</v>
      </c>
      <c r="U4934">
        <f t="shared" si="389"/>
        <v>0.49926034357045401</v>
      </c>
      <c r="V4934">
        <v>0.19554711547992401</v>
      </c>
    </row>
    <row r="4935" spans="1:22">
      <c r="A4935" s="2" t="s">
        <v>11550</v>
      </c>
      <c r="B4935" s="2" t="s">
        <v>3044</v>
      </c>
      <c r="C4935">
        <v>-19.9338251213224</v>
      </c>
      <c r="D4935">
        <v>2.5298124607793802</v>
      </c>
      <c r="E4935">
        <f t="shared" si="385"/>
        <v>-2.5298124607793802</v>
      </c>
      <c r="F4935" s="1">
        <v>9.5192672462833403E-5</v>
      </c>
      <c r="G4935">
        <v>-20.518801254627402</v>
      </c>
      <c r="H4935">
        <v>-1.1772088502648399</v>
      </c>
      <c r="I4935">
        <f t="shared" si="386"/>
        <v>1.1772088502648399</v>
      </c>
      <c r="J4935">
        <v>3.8978175829281703E-2</v>
      </c>
      <c r="K4935">
        <v>-20.8476397246706</v>
      </c>
      <c r="L4935">
        <v>-0.27244826512237602</v>
      </c>
      <c r="M4935">
        <f t="shared" si="387"/>
        <v>0.27244826512237602</v>
      </c>
      <c r="N4935">
        <v>0.69406159387950295</v>
      </c>
      <c r="O4935">
        <v>-19.305885807306801</v>
      </c>
      <c r="P4935">
        <v>-1.3880725257406701</v>
      </c>
      <c r="Q4935">
        <f t="shared" si="388"/>
        <v>1.3880725257406701</v>
      </c>
      <c r="R4935">
        <v>6.90562979818528E-3</v>
      </c>
      <c r="S4935">
        <v>-19.594710736263899</v>
      </c>
      <c r="T4935">
        <v>-2.2775771580120399</v>
      </c>
      <c r="U4935">
        <f t="shared" si="389"/>
        <v>2.2775771580120399</v>
      </c>
      <c r="V4935" s="1">
        <v>1.14008355102456E-5</v>
      </c>
    </row>
    <row r="4936" spans="1:22">
      <c r="A4936" s="2" t="s">
        <v>11551</v>
      </c>
      <c r="B4936" s="2" t="s">
        <v>3045</v>
      </c>
      <c r="C4936">
        <v>-17.568435905248599</v>
      </c>
      <c r="D4936">
        <v>1.4681868102170701</v>
      </c>
      <c r="E4936">
        <f t="shared" si="385"/>
        <v>-1.4681868102170701</v>
      </c>
      <c r="F4936">
        <v>3.2679342095142901E-3</v>
      </c>
      <c r="G4936">
        <v>-18.604139970184299</v>
      </c>
      <c r="H4936">
        <v>0.85593898628791298</v>
      </c>
      <c r="I4936">
        <f t="shared" si="386"/>
        <v>-0.85593898628791298</v>
      </c>
      <c r="J4936">
        <v>4.7886165893364301E-2</v>
      </c>
      <c r="K4936">
        <v>-18.402189918456799</v>
      </c>
      <c r="L4936">
        <v>0.69829732602280703</v>
      </c>
      <c r="M4936">
        <f t="shared" si="387"/>
        <v>-0.69829732602280703</v>
      </c>
      <c r="N4936">
        <v>8.2067384565096393E-2</v>
      </c>
      <c r="O4936">
        <v>-17.939824745264701</v>
      </c>
      <c r="P4936">
        <v>-2.3251031832415898</v>
      </c>
      <c r="Q4936">
        <f t="shared" si="388"/>
        <v>2.3251031832415898</v>
      </c>
      <c r="R4936" s="1">
        <v>2.8607073601110701E-8</v>
      </c>
      <c r="S4936">
        <v>-17.691499241187</v>
      </c>
      <c r="T4936">
        <v>-2.1403069494434801</v>
      </c>
      <c r="U4936">
        <f t="shared" si="389"/>
        <v>2.1403069494434801</v>
      </c>
      <c r="V4936" s="1">
        <v>4.55484521947972E-8</v>
      </c>
    </row>
    <row r="4937" spans="1:22">
      <c r="A4937" s="2" t="s">
        <v>11552</v>
      </c>
      <c r="B4937" s="2" t="s">
        <v>3046</v>
      </c>
      <c r="C4937">
        <v>-14.8286912173181</v>
      </c>
      <c r="D4937">
        <v>1.0110943264541301</v>
      </c>
      <c r="E4937">
        <f t="shared" si="385"/>
        <v>-1.0110943264541301</v>
      </c>
      <c r="F4937">
        <v>3.2132862418985698E-2</v>
      </c>
      <c r="G4937">
        <v>-15.1025917411233</v>
      </c>
      <c r="H4937">
        <v>-0.23989391659485601</v>
      </c>
      <c r="I4937">
        <f t="shared" si="386"/>
        <v>0.23989391659485601</v>
      </c>
      <c r="J4937">
        <v>0.511365499110222</v>
      </c>
      <c r="K4937">
        <v>-15.0489099472305</v>
      </c>
      <c r="L4937">
        <v>-0.100720138081889</v>
      </c>
      <c r="M4937">
        <f t="shared" si="387"/>
        <v>0.100720138081889</v>
      </c>
      <c r="N4937">
        <v>0.786933884026915</v>
      </c>
      <c r="O4937">
        <v>-14.656332485808001</v>
      </c>
      <c r="P4937">
        <v>-0.78051555642636905</v>
      </c>
      <c r="Q4937">
        <f t="shared" si="388"/>
        <v>0.78051555642636905</v>
      </c>
      <c r="R4937">
        <v>2.77073817162262E-2</v>
      </c>
      <c r="S4937">
        <v>-14.564441221399299</v>
      </c>
      <c r="T4937">
        <v>-0.90858780196628197</v>
      </c>
      <c r="U4937">
        <f t="shared" si="389"/>
        <v>0.90858780196628197</v>
      </c>
      <c r="V4937">
        <v>8.7491485352204496E-3</v>
      </c>
    </row>
    <row r="4938" spans="1:22">
      <c r="A4938" s="2" t="s">
        <v>11553</v>
      </c>
      <c r="B4938" s="2" t="s">
        <v>3047</v>
      </c>
      <c r="C4938">
        <v>-16.739417305842</v>
      </c>
      <c r="D4938">
        <v>0.480846832703132</v>
      </c>
      <c r="E4938">
        <f t="shared" si="385"/>
        <v>-0.480846832703132</v>
      </c>
      <c r="F4938">
        <v>0.30104554233306002</v>
      </c>
      <c r="G4938">
        <v>-16.5364138190223</v>
      </c>
      <c r="H4938">
        <v>-0.68902320594602995</v>
      </c>
      <c r="I4938">
        <f t="shared" si="386"/>
        <v>0.68902320594602995</v>
      </c>
      <c r="J4938">
        <v>6.83957067369418E-2</v>
      </c>
      <c r="K4938">
        <v>-16.4458454448243</v>
      </c>
      <c r="L4938">
        <v>-0.62355296636033597</v>
      </c>
      <c r="M4938">
        <f t="shared" si="387"/>
        <v>0.62355296636033597</v>
      </c>
      <c r="N4938">
        <v>9.8753354649820602E-2</v>
      </c>
      <c r="O4938">
        <v>-16.348689941143199</v>
      </c>
      <c r="P4938">
        <v>0.18646920370190301</v>
      </c>
      <c r="Q4938">
        <f t="shared" si="388"/>
        <v>-0.18646920370190301</v>
      </c>
      <c r="R4938">
        <v>0.71186178739891803</v>
      </c>
      <c r="S4938">
        <v>-16.219354591921</v>
      </c>
      <c r="T4938">
        <v>0.13328512778908899</v>
      </c>
      <c r="U4938">
        <f t="shared" si="389"/>
        <v>-0.13328512778908899</v>
      </c>
      <c r="V4938">
        <v>0.81014208053821402</v>
      </c>
    </row>
    <row r="4939" spans="1:22">
      <c r="A4939" s="2" t="s">
        <v>11554</v>
      </c>
      <c r="B4939" s="2" t="s">
        <v>3048</v>
      </c>
      <c r="C4939">
        <v>-16.719885165645199</v>
      </c>
      <c r="D4939">
        <v>0.82172443959762798</v>
      </c>
      <c r="E4939">
        <f t="shared" si="385"/>
        <v>-0.82172443959762798</v>
      </c>
      <c r="F4939">
        <v>8.7433835046308903E-2</v>
      </c>
      <c r="G4939">
        <v>-16.729983337717702</v>
      </c>
      <c r="H4939">
        <v>-0.59927369823890997</v>
      </c>
      <c r="I4939">
        <f t="shared" si="386"/>
        <v>0.59927369823890997</v>
      </c>
      <c r="J4939">
        <v>0.11578620841795099</v>
      </c>
      <c r="K4939">
        <v>-16.846857345454101</v>
      </c>
      <c r="L4939">
        <v>-0.11893244202459299</v>
      </c>
      <c r="M4939">
        <f t="shared" si="387"/>
        <v>0.11893244202459299</v>
      </c>
      <c r="N4939">
        <v>0.76257029481248995</v>
      </c>
      <c r="O4939">
        <v>-16.3727419875935</v>
      </c>
      <c r="P4939">
        <v>-0.241576776486668</v>
      </c>
      <c r="Q4939">
        <f t="shared" si="388"/>
        <v>0.241576776486668</v>
      </c>
      <c r="R4939">
        <v>0.48407861711538502</v>
      </c>
      <c r="S4939">
        <v>-16.451059905322602</v>
      </c>
      <c r="T4939">
        <v>-0.71006738630209199</v>
      </c>
      <c r="U4939">
        <f t="shared" si="389"/>
        <v>0.71006738630209199</v>
      </c>
      <c r="V4939">
        <v>5.0616730495227101E-2</v>
      </c>
    </row>
    <row r="4940" spans="1:22">
      <c r="A4940" s="2" t="s">
        <v>11555</v>
      </c>
      <c r="B4940" s="2" t="s">
        <v>3049</v>
      </c>
      <c r="C4940">
        <v>-14.195162064341</v>
      </c>
      <c r="D4940">
        <v>0.54439510160336102</v>
      </c>
      <c r="E4940">
        <f t="shared" si="385"/>
        <v>-0.54439510160336102</v>
      </c>
      <c r="F4940">
        <v>0.22875379484894301</v>
      </c>
      <c r="G4940">
        <v>-13.9898051614395</v>
      </c>
      <c r="H4940">
        <v>-0.74478070200061597</v>
      </c>
      <c r="I4940">
        <f t="shared" si="386"/>
        <v>0.74478070200061597</v>
      </c>
      <c r="J4940">
        <v>4.19016852467246E-2</v>
      </c>
      <c r="K4940">
        <v>-14.2923604155826</v>
      </c>
      <c r="L4940">
        <v>0.106884863380069</v>
      </c>
      <c r="M4940">
        <f t="shared" si="387"/>
        <v>-0.106884863380069</v>
      </c>
      <c r="N4940">
        <v>0.77069367960069202</v>
      </c>
      <c r="O4940">
        <v>-13.7734960956571</v>
      </c>
      <c r="P4940">
        <v>0.18479814277189099</v>
      </c>
      <c r="Q4940">
        <f t="shared" si="388"/>
        <v>-0.18479814277189099</v>
      </c>
      <c r="R4940">
        <v>0.68675353373665704</v>
      </c>
      <c r="S4940">
        <v>-14.0372227747187</v>
      </c>
      <c r="T4940">
        <v>-0.65450998970854302</v>
      </c>
      <c r="U4940">
        <f t="shared" si="389"/>
        <v>0.65450998970854302</v>
      </c>
      <c r="V4940">
        <v>5.6522706757151098E-2</v>
      </c>
    </row>
    <row r="4941" spans="1:22">
      <c r="A4941" s="2" t="s">
        <v>11556</v>
      </c>
      <c r="B4941" s="2" t="s">
        <v>3050</v>
      </c>
      <c r="C4941">
        <v>-11.711791904907299</v>
      </c>
      <c r="D4941">
        <v>1.4153137169496599</v>
      </c>
      <c r="E4941">
        <f t="shared" si="385"/>
        <v>-1.4153137169496599</v>
      </c>
      <c r="F4941">
        <v>2.6744166730941401E-3</v>
      </c>
      <c r="G4941">
        <v>-12.319353081971601</v>
      </c>
      <c r="H4941">
        <v>2.0955572826782599E-2</v>
      </c>
      <c r="I4941">
        <f t="shared" si="386"/>
        <v>-2.0955572826782599E-2</v>
      </c>
      <c r="J4941">
        <v>0.95459400392683302</v>
      </c>
      <c r="K4941">
        <v>-12.3149839230702</v>
      </c>
      <c r="L4941">
        <v>0.25876978961846098</v>
      </c>
      <c r="M4941">
        <f t="shared" si="387"/>
        <v>-0.25876978961846098</v>
      </c>
      <c r="N4941">
        <v>0.47752737886715702</v>
      </c>
      <c r="O4941">
        <v>-11.6700965026711</v>
      </c>
      <c r="P4941">
        <v>-1.4460616054697899</v>
      </c>
      <c r="Q4941">
        <f t="shared" si="388"/>
        <v>1.4460616054697899</v>
      </c>
      <c r="R4941" s="1">
        <v>3.5290971018481201E-5</v>
      </c>
      <c r="S4941">
        <v>-11.6274299067074</v>
      </c>
      <c r="T4941">
        <v>-1.67258318789968</v>
      </c>
      <c r="U4941">
        <f t="shared" si="389"/>
        <v>1.67258318789968</v>
      </c>
      <c r="V4941" s="1">
        <v>1.07612625874082E-6</v>
      </c>
    </row>
    <row r="4942" spans="1:22">
      <c r="A4942" s="2" t="s">
        <v>11557</v>
      </c>
      <c r="B4942" s="2" t="s">
        <v>3051</v>
      </c>
      <c r="C4942">
        <v>-15.3970126451357</v>
      </c>
      <c r="D4942">
        <v>0.28626250696356298</v>
      </c>
      <c r="E4942">
        <f t="shared" si="385"/>
        <v>-0.28626250696356298</v>
      </c>
      <c r="F4942">
        <v>0.495220972945421</v>
      </c>
      <c r="G4942">
        <v>-15.403992490966701</v>
      </c>
      <c r="H4942">
        <v>-5.8316136821131397E-2</v>
      </c>
      <c r="I4942">
        <f t="shared" si="386"/>
        <v>5.8316136821131397E-2</v>
      </c>
      <c r="J4942">
        <v>0.87577544017295395</v>
      </c>
      <c r="K4942">
        <v>-15.3005717797872</v>
      </c>
      <c r="L4942">
        <v>-1.8607640534891199E-2</v>
      </c>
      <c r="M4942">
        <f t="shared" si="387"/>
        <v>1.8607640534891199E-2</v>
      </c>
      <c r="N4942">
        <v>0.96269884490491997</v>
      </c>
      <c r="O4942">
        <v>-15.3178443089748</v>
      </c>
      <c r="P4942">
        <v>-0.24206452763427799</v>
      </c>
      <c r="Q4942">
        <f t="shared" si="388"/>
        <v>0.24206452763427799</v>
      </c>
      <c r="R4942">
        <v>0.47032507675591001</v>
      </c>
      <c r="S4942">
        <v>-15.175492626569699</v>
      </c>
      <c r="T4942">
        <v>-0.26921593718122899</v>
      </c>
      <c r="U4942">
        <f t="shared" si="389"/>
        <v>0.26921593718122899</v>
      </c>
      <c r="V4942">
        <v>0.416901522044963</v>
      </c>
    </row>
    <row r="4943" spans="1:22">
      <c r="A4943" s="2" t="s">
        <v>11558</v>
      </c>
      <c r="B4943" s="2" t="s">
        <v>3052</v>
      </c>
      <c r="C4943">
        <v>-20.265894921228298</v>
      </c>
      <c r="D4943">
        <v>0.29903410664879099</v>
      </c>
      <c r="E4943">
        <f t="shared" si="385"/>
        <v>-0.29903410664879099</v>
      </c>
      <c r="F4943">
        <v>0.62487745744194401</v>
      </c>
      <c r="G4943">
        <v>-20.7106638372241</v>
      </c>
      <c r="H4943">
        <v>0.810600746991892</v>
      </c>
      <c r="I4943">
        <f t="shared" si="386"/>
        <v>-0.810600746991892</v>
      </c>
      <c r="J4943">
        <v>0.20307531299468501</v>
      </c>
      <c r="K4943">
        <v>-20.089527146171601</v>
      </c>
      <c r="L4943">
        <v>-0.18518822472193799</v>
      </c>
      <c r="M4943">
        <f t="shared" si="387"/>
        <v>0.18518822472193799</v>
      </c>
      <c r="N4943">
        <v>0.78881567560807497</v>
      </c>
      <c r="O4943">
        <v>-20.626174625620401</v>
      </c>
      <c r="P4943">
        <v>-1.1337322084253001</v>
      </c>
      <c r="Q4943">
        <f t="shared" si="388"/>
        <v>1.1337322084253001</v>
      </c>
      <c r="R4943">
        <v>0.10498771720503999</v>
      </c>
      <c r="S4943">
        <v>-19.954586318029001</v>
      </c>
      <c r="T4943">
        <v>-0.102410367599736</v>
      </c>
      <c r="U4943">
        <f t="shared" si="389"/>
        <v>0.102410367599736</v>
      </c>
      <c r="V4943">
        <v>0.83374674242556102</v>
      </c>
    </row>
    <row r="4944" spans="1:22">
      <c r="A4944" s="2" t="s">
        <v>11559</v>
      </c>
      <c r="B4944" s="2" t="s">
        <v>3053</v>
      </c>
      <c r="C4944">
        <v>-16.145731353972899</v>
      </c>
      <c r="D4944">
        <v>0.56833477019553702</v>
      </c>
      <c r="E4944">
        <f t="shared" si="385"/>
        <v>-0.56833477019553702</v>
      </c>
      <c r="F4944">
        <v>0.21990440976622799</v>
      </c>
      <c r="G4944">
        <v>-16.249741883083601</v>
      </c>
      <c r="H4944">
        <v>-0.15099917206147301</v>
      </c>
      <c r="I4944">
        <f t="shared" si="386"/>
        <v>0.15099917206147301</v>
      </c>
      <c r="J4944">
        <v>0.68979892529626996</v>
      </c>
      <c r="K4944">
        <v>-16.316865543417801</v>
      </c>
      <c r="L4944">
        <v>0.22980814275466799</v>
      </c>
      <c r="M4944">
        <f t="shared" si="387"/>
        <v>-0.22980814275466799</v>
      </c>
      <c r="N4944">
        <v>0.54263850847039197</v>
      </c>
      <c r="O4944">
        <v>-16.021676281157699</v>
      </c>
      <c r="P4944">
        <v>-0.43436331755767199</v>
      </c>
      <c r="Q4944">
        <f t="shared" si="388"/>
        <v>0.43436331755767199</v>
      </c>
      <c r="R4944">
        <v>0.22534165103495399</v>
      </c>
      <c r="S4944">
        <v>-16.0494734508151</v>
      </c>
      <c r="T4944">
        <v>-0.80181243122960399</v>
      </c>
      <c r="U4944">
        <f t="shared" si="389"/>
        <v>0.80181243122960399</v>
      </c>
      <c r="V4944">
        <v>2.5948884480990201E-2</v>
      </c>
    </row>
    <row r="4945" spans="1:22">
      <c r="A4945" s="2" t="s">
        <v>11560</v>
      </c>
      <c r="B4945" s="2" t="s">
        <v>3054</v>
      </c>
      <c r="C4945">
        <v>-15.9665340690963</v>
      </c>
      <c r="D4945">
        <v>0.11212099948049301</v>
      </c>
      <c r="E4945">
        <f t="shared" si="385"/>
        <v>-0.11212099948049301</v>
      </c>
      <c r="F4945">
        <v>0.73413249952397097</v>
      </c>
      <c r="G4945">
        <v>-15.887411904507699</v>
      </c>
      <c r="H4945">
        <v>-5.4342824740747399E-2</v>
      </c>
      <c r="I4945">
        <f t="shared" si="386"/>
        <v>5.4342824740747399E-2</v>
      </c>
      <c r="J4945">
        <v>0.88627715576074395</v>
      </c>
      <c r="K4945">
        <v>-15.7067688870333</v>
      </c>
      <c r="L4945">
        <v>-0.16908479139625701</v>
      </c>
      <c r="M4945">
        <f t="shared" si="387"/>
        <v>0.16908479139625701</v>
      </c>
      <c r="N4945">
        <v>0.648132223123149</v>
      </c>
      <c r="O4945">
        <v>-15.888782597931201</v>
      </c>
      <c r="P4945">
        <v>-7.07567501427116E-2</v>
      </c>
      <c r="Q4945">
        <f t="shared" si="388"/>
        <v>7.07567501427116E-2</v>
      </c>
      <c r="R4945">
        <v>0.78704334432319301</v>
      </c>
      <c r="S4945">
        <v>-15.669317585670001</v>
      </c>
      <c r="T4945">
        <v>5.6318500022405599E-2</v>
      </c>
      <c r="U4945">
        <f t="shared" si="389"/>
        <v>-5.6318500022405599E-2</v>
      </c>
      <c r="V4945">
        <v>0.95735350651868101</v>
      </c>
    </row>
    <row r="4946" spans="1:22">
      <c r="A4946" s="2" t="s">
        <v>11561</v>
      </c>
      <c r="B4946" s="2" t="s">
        <v>3055</v>
      </c>
      <c r="C4946">
        <v>-50.016054243813898</v>
      </c>
      <c r="D4946">
        <v>0</v>
      </c>
      <c r="E4946">
        <f t="shared" si="385"/>
        <v>0</v>
      </c>
      <c r="F4946">
        <v>1</v>
      </c>
      <c r="G4946">
        <v>-36.317648341711703</v>
      </c>
      <c r="H4946">
        <v>-27.396811804204301</v>
      </c>
      <c r="I4946">
        <f t="shared" si="386"/>
        <v>27.396811804204301</v>
      </c>
      <c r="J4946">
        <v>3.8774154507771497E-2</v>
      </c>
      <c r="K4946">
        <v>-36.3634069856274</v>
      </c>
      <c r="L4946">
        <v>-27.305294516372999</v>
      </c>
      <c r="M4946">
        <f t="shared" si="387"/>
        <v>27.305294516372999</v>
      </c>
      <c r="N4946">
        <v>2.1092414656155401E-2</v>
      </c>
      <c r="O4946">
        <v>-36.345821961723203</v>
      </c>
      <c r="P4946">
        <v>27.3404645641812</v>
      </c>
      <c r="Q4946">
        <f t="shared" si="388"/>
        <v>-27.3404645641812</v>
      </c>
      <c r="R4946">
        <v>0.192138791213087</v>
      </c>
      <c r="S4946">
        <v>-36.369080384135103</v>
      </c>
      <c r="T4946">
        <v>27.2939477193576</v>
      </c>
      <c r="U4946">
        <f t="shared" si="389"/>
        <v>-27.2939477193576</v>
      </c>
      <c r="V4946">
        <v>0.20571918041384099</v>
      </c>
    </row>
    <row r="4947" spans="1:22">
      <c r="A4947" s="2" t="s">
        <v>11562</v>
      </c>
      <c r="B4947" s="2" t="s">
        <v>3056</v>
      </c>
      <c r="C4947">
        <v>-14.176661550788699</v>
      </c>
      <c r="D4947">
        <v>1.6239656984355401E-2</v>
      </c>
      <c r="E4947">
        <f t="shared" si="385"/>
        <v>-1.6239656984355401E-2</v>
      </c>
      <c r="F4947">
        <v>0.87838257586674895</v>
      </c>
      <c r="G4947">
        <v>-13.975602578185001</v>
      </c>
      <c r="H4947">
        <v>-0.210893393511668</v>
      </c>
      <c r="I4947">
        <f t="shared" si="386"/>
        <v>0.210893393511668</v>
      </c>
      <c r="J4947">
        <v>0.56392378454127401</v>
      </c>
      <c r="K4947">
        <v>-13.933151929899401</v>
      </c>
      <c r="L4947">
        <v>-4.9237850280280902E-2</v>
      </c>
      <c r="M4947">
        <f t="shared" si="387"/>
        <v>4.9237850280280902E-2</v>
      </c>
      <c r="N4947">
        <v>0.89350006238448099</v>
      </c>
      <c r="O4947">
        <v>-14.0226978006812</v>
      </c>
      <c r="P4947">
        <v>0.17754915023815099</v>
      </c>
      <c r="Q4947">
        <f t="shared" si="388"/>
        <v>-0.17754915023815099</v>
      </c>
      <c r="R4947">
        <v>0.70251620503974199</v>
      </c>
      <c r="S4947">
        <v>-13.9413856248838</v>
      </c>
      <c r="T4947">
        <v>2.8318727475793799E-2</v>
      </c>
      <c r="U4947">
        <f t="shared" si="389"/>
        <v>-2.8318727475793799E-2</v>
      </c>
      <c r="V4947">
        <v>0.99245763416413901</v>
      </c>
    </row>
    <row r="4948" spans="1:22">
      <c r="A4948" s="2" t="s">
        <v>11563</v>
      </c>
      <c r="B4948" s="2" t="s">
        <v>3057</v>
      </c>
      <c r="C4948">
        <v>-14.4905627393328</v>
      </c>
      <c r="D4948">
        <v>0.149249179139821</v>
      </c>
      <c r="E4948">
        <f t="shared" si="385"/>
        <v>-0.149249179139821</v>
      </c>
      <c r="F4948">
        <v>0.68103391534511803</v>
      </c>
      <c r="G4948">
        <v>-14.6209793156311</v>
      </c>
      <c r="H4948">
        <v>0.33185074509891799</v>
      </c>
      <c r="I4948">
        <f t="shared" si="386"/>
        <v>-0.33185074509891799</v>
      </c>
      <c r="J4948">
        <v>0.36570724944942601</v>
      </c>
      <c r="K4948">
        <v>-14.471817426028601</v>
      </c>
      <c r="L4948">
        <v>0.28007369427538198</v>
      </c>
      <c r="M4948">
        <f t="shared" si="387"/>
        <v>-0.28007369427538198</v>
      </c>
      <c r="N4948">
        <v>0.44584015373159103</v>
      </c>
      <c r="O4948">
        <v>-14.6048214551864</v>
      </c>
      <c r="P4948">
        <v>-0.49190530383956799</v>
      </c>
      <c r="Q4948">
        <f t="shared" si="388"/>
        <v>0.49190530383956799</v>
      </c>
      <c r="R4948">
        <v>0.15879421522263101</v>
      </c>
      <c r="S4948">
        <v>-14.4167231217404</v>
      </c>
      <c r="T4948">
        <v>-0.42756341130478898</v>
      </c>
      <c r="U4948">
        <f t="shared" si="389"/>
        <v>0.42756341130478898</v>
      </c>
      <c r="V4948">
        <v>0.20741497629473299</v>
      </c>
    </row>
    <row r="4949" spans="1:22">
      <c r="A4949" s="2" t="s">
        <v>11564</v>
      </c>
      <c r="B4949" s="2" t="s">
        <v>3058</v>
      </c>
      <c r="C4949">
        <v>-16.892922949899699</v>
      </c>
      <c r="D4949">
        <v>-0.25659536992774001</v>
      </c>
      <c r="E4949">
        <f t="shared" si="385"/>
        <v>0.25659536992774001</v>
      </c>
      <c r="F4949">
        <v>0.72749954179894205</v>
      </c>
      <c r="G4949">
        <v>-16.385852541960801</v>
      </c>
      <c r="H4949">
        <v>-0.54979289561100997</v>
      </c>
      <c r="I4949">
        <f t="shared" si="386"/>
        <v>0.54979289561100997</v>
      </c>
      <c r="J4949">
        <v>0.14501968803683499</v>
      </c>
      <c r="K4949">
        <v>-16.409578535163799</v>
      </c>
      <c r="L4949">
        <v>-0.255774082616257</v>
      </c>
      <c r="M4949">
        <f t="shared" si="387"/>
        <v>0.255774082616257</v>
      </c>
      <c r="N4949">
        <v>0.49580809864916903</v>
      </c>
      <c r="O4949">
        <v>-16.569355190299898</v>
      </c>
      <c r="P4949">
        <v>0.78959219613489995</v>
      </c>
      <c r="Q4949">
        <f t="shared" si="388"/>
        <v>-0.78959219613489995</v>
      </c>
      <c r="R4949">
        <v>6.7168678684576905E-2</v>
      </c>
      <c r="S4949">
        <v>-16.5542657131273</v>
      </c>
      <c r="T4949">
        <v>0.50791637612288199</v>
      </c>
      <c r="U4949">
        <f t="shared" si="389"/>
        <v>-0.50791637612288199</v>
      </c>
      <c r="V4949">
        <v>0.238766390554078</v>
      </c>
    </row>
    <row r="4950" spans="1:22">
      <c r="A4950" s="2" t="s">
        <v>11565</v>
      </c>
      <c r="B4950" s="2" t="s">
        <v>3059</v>
      </c>
      <c r="C4950">
        <v>-17.6217782348964</v>
      </c>
      <c r="D4950">
        <v>0.51084422796820905</v>
      </c>
      <c r="E4950">
        <f t="shared" si="385"/>
        <v>-0.51084422796820905</v>
      </c>
      <c r="F4950">
        <v>0.29321506641947798</v>
      </c>
      <c r="G4950">
        <v>-17.668120208562499</v>
      </c>
      <c r="H4950">
        <v>-0.213717092150046</v>
      </c>
      <c r="I4950">
        <f t="shared" si="386"/>
        <v>0.213717092150046</v>
      </c>
      <c r="J4950">
        <v>0.59130178365345998</v>
      </c>
      <c r="K4950">
        <v>-17.879338851611699</v>
      </c>
      <c r="L4950">
        <v>0.45532064959855201</v>
      </c>
      <c r="M4950">
        <f t="shared" si="387"/>
        <v>-0.45532064959855201</v>
      </c>
      <c r="N4950">
        <v>0.24956141492012099</v>
      </c>
      <c r="O4950">
        <v>-17.467757965984699</v>
      </c>
      <c r="P4950">
        <v>-0.31694238313727502</v>
      </c>
      <c r="Q4950">
        <f t="shared" si="388"/>
        <v>0.31694238313727502</v>
      </c>
      <c r="R4950">
        <v>0.40669609872207801</v>
      </c>
      <c r="S4950">
        <v>-17.639494135949199</v>
      </c>
      <c r="T4950">
        <v>-0.97226949742344504</v>
      </c>
      <c r="U4950">
        <f t="shared" si="389"/>
        <v>0.97226949742344504</v>
      </c>
      <c r="V4950">
        <v>1.49059670350302E-2</v>
      </c>
    </row>
    <row r="4951" spans="1:22">
      <c r="A4951" s="2" t="s">
        <v>11566</v>
      </c>
      <c r="B4951" s="2" t="s">
        <v>3060</v>
      </c>
      <c r="C4951">
        <v>-12.153510387896199</v>
      </c>
      <c r="D4951">
        <v>0.21523885895057299</v>
      </c>
      <c r="E4951">
        <f t="shared" si="385"/>
        <v>-0.21523885895057299</v>
      </c>
      <c r="F4951">
        <v>0.58404393538037902</v>
      </c>
      <c r="G4951">
        <v>-12.2157237670777</v>
      </c>
      <c r="H4951">
        <v>0.122596546114052</v>
      </c>
      <c r="I4951">
        <f t="shared" si="386"/>
        <v>-0.122596546114052</v>
      </c>
      <c r="J4951">
        <v>0.73553480902125801</v>
      </c>
      <c r="K4951">
        <v>-12.0747560836598</v>
      </c>
      <c r="L4951">
        <v>8.7215282082899998E-2</v>
      </c>
      <c r="M4951">
        <f t="shared" si="387"/>
        <v>-8.7215282082899998E-2</v>
      </c>
      <c r="N4951">
        <v>0.81073832215864805</v>
      </c>
      <c r="O4951">
        <v>-12.164832783022099</v>
      </c>
      <c r="P4951">
        <v>-0.35202234219490802</v>
      </c>
      <c r="Q4951">
        <f t="shared" si="388"/>
        <v>0.35202234219490802</v>
      </c>
      <c r="R4951">
        <v>0.29489988199547101</v>
      </c>
      <c r="S4951">
        <v>-11.9846159769736</v>
      </c>
      <c r="T4951">
        <v>-0.303443504454946</v>
      </c>
      <c r="U4951">
        <f t="shared" si="389"/>
        <v>0.303443504454946</v>
      </c>
      <c r="V4951">
        <v>0.35261215992114697</v>
      </c>
    </row>
    <row r="4952" spans="1:22">
      <c r="A4952" s="2" t="s">
        <v>11567</v>
      </c>
      <c r="B4952" s="2" t="s">
        <v>3061</v>
      </c>
      <c r="C4952">
        <v>-50.016054243813898</v>
      </c>
      <c r="D4952">
        <v>0</v>
      </c>
      <c r="E4952">
        <f t="shared" si="385"/>
        <v>0</v>
      </c>
      <c r="F4952">
        <v>1</v>
      </c>
      <c r="G4952">
        <v>-50.016054243813898</v>
      </c>
      <c r="H4952">
        <v>0</v>
      </c>
      <c r="I4952">
        <f t="shared" si="386"/>
        <v>0</v>
      </c>
      <c r="J4952">
        <v>1</v>
      </c>
      <c r="K4952">
        <v>-50.016054243813898</v>
      </c>
      <c r="L4952">
        <v>0</v>
      </c>
      <c r="M4952">
        <f t="shared" si="387"/>
        <v>0</v>
      </c>
      <c r="N4952">
        <v>1</v>
      </c>
      <c r="O4952">
        <v>-50.016054243813898</v>
      </c>
      <c r="P4952">
        <v>0</v>
      </c>
      <c r="Q4952">
        <f t="shared" si="388"/>
        <v>0</v>
      </c>
      <c r="R4952">
        <v>1</v>
      </c>
      <c r="S4952">
        <v>-50.016054243813898</v>
      </c>
      <c r="T4952">
        <v>0</v>
      </c>
      <c r="U4952">
        <f t="shared" si="389"/>
        <v>0</v>
      </c>
      <c r="V4952">
        <v>1</v>
      </c>
    </row>
    <row r="4953" spans="1:22">
      <c r="A4953" s="2" t="s">
        <v>11568</v>
      </c>
      <c r="B4953" s="2" t="s">
        <v>3062</v>
      </c>
      <c r="C4953">
        <v>-14.8326216998411</v>
      </c>
      <c r="D4953">
        <v>-0.106379630561437</v>
      </c>
      <c r="E4953">
        <f t="shared" si="385"/>
        <v>0.106379630561437</v>
      </c>
      <c r="F4953">
        <v>0.934806421775498</v>
      </c>
      <c r="G4953">
        <v>-14.6250745971405</v>
      </c>
      <c r="H4953">
        <v>-9.3074594781899903E-2</v>
      </c>
      <c r="I4953">
        <f t="shared" si="386"/>
        <v>9.3074594781899903E-2</v>
      </c>
      <c r="J4953">
        <v>0.80054588550274197</v>
      </c>
      <c r="K4953">
        <v>-14.5966080964319</v>
      </c>
      <c r="L4953">
        <v>9.6542435492672399E-2</v>
      </c>
      <c r="M4953">
        <f t="shared" si="387"/>
        <v>-9.6542435492672399E-2</v>
      </c>
      <c r="N4953">
        <v>0.79373931793203101</v>
      </c>
      <c r="O4953">
        <v>-14.735566797769099</v>
      </c>
      <c r="P4953">
        <v>0.18635074171289501</v>
      </c>
      <c r="Q4953">
        <f t="shared" si="388"/>
        <v>-0.18635074171289501</v>
      </c>
      <c r="R4953">
        <v>0.69023132012681998</v>
      </c>
      <c r="S4953">
        <v>-14.6681283649653</v>
      </c>
      <c r="T4953">
        <v>9.3728329632707507E-3</v>
      </c>
      <c r="U4953">
        <f t="shared" si="389"/>
        <v>-9.3728329632707507E-3</v>
      </c>
      <c r="V4953">
        <v>0.95339643812952601</v>
      </c>
    </row>
    <row r="4954" spans="1:22">
      <c r="A4954" s="2" t="s">
        <v>11569</v>
      </c>
      <c r="B4954" s="2" t="s">
        <v>3063</v>
      </c>
      <c r="C4954">
        <v>-14.362408615830899</v>
      </c>
      <c r="D4954">
        <v>0.18532163743607</v>
      </c>
      <c r="E4954">
        <f t="shared" si="385"/>
        <v>-0.18532163743607</v>
      </c>
      <c r="F4954">
        <v>0.62882986170125199</v>
      </c>
      <c r="G4954">
        <v>-14.3690709972019</v>
      </c>
      <c r="H4954">
        <v>3.96021692105165E-2</v>
      </c>
      <c r="I4954">
        <f t="shared" si="386"/>
        <v>-3.96021692105165E-2</v>
      </c>
      <c r="J4954">
        <v>0.91489650588587501</v>
      </c>
      <c r="K4954">
        <v>-14.299640365981301</v>
      </c>
      <c r="L4954">
        <v>0.147294960074666</v>
      </c>
      <c r="M4954">
        <f t="shared" si="387"/>
        <v>-0.147294960074666</v>
      </c>
      <c r="N4954">
        <v>0.68846167105599099</v>
      </c>
      <c r="O4954">
        <v>-14.332700419036801</v>
      </c>
      <c r="P4954">
        <v>-0.240043936840345</v>
      </c>
      <c r="Q4954">
        <f t="shared" si="388"/>
        <v>0.240043936840345</v>
      </c>
      <c r="R4954">
        <v>0.46637655118636001</v>
      </c>
      <c r="S4954">
        <v>-14.2245357861872</v>
      </c>
      <c r="T4954">
        <v>-0.33556944549836698</v>
      </c>
      <c r="U4954">
        <f t="shared" si="389"/>
        <v>0.33556944549836698</v>
      </c>
      <c r="V4954">
        <v>0.31285410370103101</v>
      </c>
    </row>
    <row r="4955" spans="1:22">
      <c r="A4955" s="2" t="s">
        <v>11570</v>
      </c>
      <c r="B4955" s="2" t="s">
        <v>3064</v>
      </c>
      <c r="C4955">
        <v>-17.859486142267201</v>
      </c>
      <c r="D4955">
        <v>0.78440222500819801</v>
      </c>
      <c r="E4955">
        <f t="shared" si="385"/>
        <v>-0.78440222500819801</v>
      </c>
      <c r="F4955">
        <v>0.122058888451132</v>
      </c>
      <c r="G4955">
        <v>-18.075467328705798</v>
      </c>
      <c r="H4955">
        <v>-0.130182723916453</v>
      </c>
      <c r="I4955">
        <f t="shared" si="386"/>
        <v>0.130182723916453</v>
      </c>
      <c r="J4955">
        <v>0.73575140454182697</v>
      </c>
      <c r="K4955">
        <v>-17.930289908440699</v>
      </c>
      <c r="L4955">
        <v>-0.174055895459308</v>
      </c>
      <c r="M4955">
        <f t="shared" si="387"/>
        <v>0.174055895459308</v>
      </c>
      <c r="N4955">
        <v>0.66290899493981204</v>
      </c>
      <c r="O4955">
        <v>-17.743768601574601</v>
      </c>
      <c r="P4955">
        <v>-0.66710583661540301</v>
      </c>
      <c r="Q4955">
        <f t="shared" si="388"/>
        <v>0.66710583661540301</v>
      </c>
      <c r="R4955">
        <v>0.112946895947827</v>
      </c>
      <c r="S4955">
        <v>-17.557909816608799</v>
      </c>
      <c r="T4955">
        <v>-0.60724304104113702</v>
      </c>
      <c r="U4955">
        <f t="shared" si="389"/>
        <v>0.60724304104113702</v>
      </c>
      <c r="V4955">
        <v>0.122078577611667</v>
      </c>
    </row>
    <row r="4956" spans="1:22">
      <c r="A4956" s="2" t="s">
        <v>11571</v>
      </c>
      <c r="B4956" s="2" t="s">
        <v>3065</v>
      </c>
      <c r="C4956">
        <v>-21.3666497262316</v>
      </c>
      <c r="D4956">
        <v>-1.24839451917706</v>
      </c>
      <c r="E4956">
        <f t="shared" si="385"/>
        <v>1.24839451917706</v>
      </c>
      <c r="F4956">
        <v>0.26864833982800201</v>
      </c>
      <c r="G4956">
        <v>-21.001316603790698</v>
      </c>
      <c r="H4956">
        <v>0.69122846948540395</v>
      </c>
      <c r="I4956">
        <f t="shared" si="386"/>
        <v>-0.69122846948540395</v>
      </c>
      <c r="J4956">
        <v>0.25246805355121099</v>
      </c>
      <c r="K4956">
        <v>-20.6890665414134</v>
      </c>
      <c r="L4956">
        <v>0.31390874038967798</v>
      </c>
      <c r="M4956">
        <f t="shared" si="387"/>
        <v>-0.31390874038967798</v>
      </c>
      <c r="N4956">
        <v>0.58436095157440704</v>
      </c>
      <c r="O4956">
        <v>-21.674746422123999</v>
      </c>
      <c r="P4956">
        <v>0.518062434399713</v>
      </c>
      <c r="Q4956">
        <f t="shared" si="388"/>
        <v>-0.518062434399713</v>
      </c>
      <c r="R4956">
        <v>0.63910080068817399</v>
      </c>
      <c r="S4956">
        <v>-21.3242421165473</v>
      </c>
      <c r="T4956">
        <v>0.90721627119583903</v>
      </c>
      <c r="U4956">
        <f t="shared" si="389"/>
        <v>-0.90721627119583903</v>
      </c>
      <c r="V4956">
        <v>0.38411066864978599</v>
      </c>
    </row>
    <row r="4957" spans="1:22">
      <c r="A4957" s="2" t="s">
        <v>11572</v>
      </c>
      <c r="B4957" s="2" t="s">
        <v>3066</v>
      </c>
      <c r="C4957">
        <v>-50.016054243813898</v>
      </c>
      <c r="D4957">
        <v>0</v>
      </c>
      <c r="E4957">
        <f t="shared" si="385"/>
        <v>0</v>
      </c>
      <c r="F4957">
        <v>1</v>
      </c>
      <c r="G4957">
        <v>-50.016054243813898</v>
      </c>
      <c r="H4957">
        <v>0</v>
      </c>
      <c r="I4957">
        <f t="shared" si="386"/>
        <v>0</v>
      </c>
      <c r="J4957">
        <v>1</v>
      </c>
      <c r="K4957">
        <v>-50.016054243813898</v>
      </c>
      <c r="L4957">
        <v>0</v>
      </c>
      <c r="M4957">
        <f t="shared" si="387"/>
        <v>0</v>
      </c>
      <c r="N4957">
        <v>1</v>
      </c>
      <c r="O4957">
        <v>-50.016054243813898</v>
      </c>
      <c r="P4957">
        <v>0</v>
      </c>
      <c r="Q4957">
        <f t="shared" si="388"/>
        <v>0</v>
      </c>
      <c r="R4957">
        <v>1</v>
      </c>
      <c r="S4957">
        <v>-50.016054243813898</v>
      </c>
      <c r="T4957">
        <v>0</v>
      </c>
      <c r="U4957">
        <f t="shared" si="389"/>
        <v>0</v>
      </c>
      <c r="V4957">
        <v>1</v>
      </c>
    </row>
    <row r="4958" spans="1:22">
      <c r="A4958" s="2" t="s">
        <v>11573</v>
      </c>
      <c r="B4958" s="2" t="s">
        <v>3067</v>
      </c>
      <c r="C4958">
        <v>-13.985469392767399</v>
      </c>
      <c r="D4958">
        <v>9.61916404332228E-2</v>
      </c>
      <c r="E4958">
        <f t="shared" si="385"/>
        <v>-9.61916404332228E-2</v>
      </c>
      <c r="F4958">
        <v>0.75579624289799496</v>
      </c>
      <c r="G4958">
        <v>-13.9958106502968</v>
      </c>
      <c r="H4958">
        <v>0.13969099076230701</v>
      </c>
      <c r="I4958">
        <f t="shared" si="386"/>
        <v>-0.13969099076230701</v>
      </c>
      <c r="J4958">
        <v>0.70308897956487704</v>
      </c>
      <c r="K4958">
        <v>-13.679843438584401</v>
      </c>
      <c r="L4958">
        <v>-0.24569140205855999</v>
      </c>
      <c r="M4958">
        <f t="shared" si="387"/>
        <v>0.24569140205855999</v>
      </c>
      <c r="N4958">
        <v>0.50139524843732297</v>
      </c>
      <c r="O4958">
        <v>-14.004900293381899</v>
      </c>
      <c r="P4958">
        <v>-0.249192134654694</v>
      </c>
      <c r="Q4958">
        <f t="shared" si="388"/>
        <v>0.249192134654694</v>
      </c>
      <c r="R4958">
        <v>0.44899016892742499</v>
      </c>
      <c r="S4958">
        <v>-13.650276158141599</v>
      </c>
      <c r="T4958">
        <v>0.14820136146860199</v>
      </c>
      <c r="U4958">
        <f t="shared" si="389"/>
        <v>-0.14820136146860199</v>
      </c>
      <c r="V4958">
        <v>0.75303340213537995</v>
      </c>
    </row>
    <row r="4959" spans="1:22">
      <c r="A4959" s="2" t="s">
        <v>11574</v>
      </c>
      <c r="B4959" s="2" t="s">
        <v>3068</v>
      </c>
      <c r="C4959">
        <v>-15.382830872528</v>
      </c>
      <c r="D4959">
        <v>-0.15847289592805</v>
      </c>
      <c r="E4959">
        <f t="shared" si="385"/>
        <v>0.15847289592805</v>
      </c>
      <c r="F4959">
        <v>0.85736724863845604</v>
      </c>
      <c r="G4959">
        <v>-15.251809559638801</v>
      </c>
      <c r="H4959">
        <v>9.8251043880963895E-2</v>
      </c>
      <c r="I4959">
        <f t="shared" si="386"/>
        <v>-9.8251043880963895E-2</v>
      </c>
      <c r="J4959">
        <v>0.78879704647027504</v>
      </c>
      <c r="K4959">
        <v>-15.0397026675089</v>
      </c>
      <c r="L4959">
        <v>-7.9395452730021701E-2</v>
      </c>
      <c r="M4959">
        <f t="shared" si="387"/>
        <v>7.9395452730021701E-2</v>
      </c>
      <c r="N4959">
        <v>0.83079650498105695</v>
      </c>
      <c r="O4959">
        <v>-15.3848083353734</v>
      </c>
      <c r="P4959">
        <v>4.0379277244778702E-2</v>
      </c>
      <c r="Q4959">
        <f t="shared" si="388"/>
        <v>-4.0379277244778702E-2</v>
      </c>
      <c r="R4959">
        <v>0.98830907818901303</v>
      </c>
      <c r="S4959">
        <v>-15.133446305325901</v>
      </c>
      <c r="T4959">
        <v>0.231248562982731</v>
      </c>
      <c r="U4959">
        <f t="shared" si="389"/>
        <v>-0.231248562982731</v>
      </c>
      <c r="V4959">
        <v>0.59950387971755004</v>
      </c>
    </row>
    <row r="4960" spans="1:22">
      <c r="A4960" s="2" t="s">
        <v>11575</v>
      </c>
      <c r="B4960" s="2" t="s">
        <v>3069</v>
      </c>
      <c r="C4960">
        <v>-15.0641844511995</v>
      </c>
      <c r="D4960">
        <v>-0.57524672228729301</v>
      </c>
      <c r="E4960">
        <f t="shared" si="385"/>
        <v>0.57524672228729301</v>
      </c>
      <c r="F4960">
        <v>0.33506365666038401</v>
      </c>
      <c r="G4960">
        <v>-14.734118624732499</v>
      </c>
      <c r="H4960">
        <v>0.13294010337537501</v>
      </c>
      <c r="I4960">
        <f t="shared" si="386"/>
        <v>-0.13294010337537501</v>
      </c>
      <c r="J4960">
        <v>0.719779192510412</v>
      </c>
      <c r="K4960">
        <v>-14.5967589839876</v>
      </c>
      <c r="L4960">
        <v>0.104768748243024</v>
      </c>
      <c r="M4960">
        <f t="shared" si="387"/>
        <v>-0.104768748243024</v>
      </c>
      <c r="N4960">
        <v>0.77599499474228295</v>
      </c>
      <c r="O4960">
        <v>-15.079607222546001</v>
      </c>
      <c r="P4960">
        <v>0.43026248660185001</v>
      </c>
      <c r="Q4960">
        <f t="shared" si="388"/>
        <v>-0.43026248660185001</v>
      </c>
      <c r="R4960">
        <v>0.30252706565306398</v>
      </c>
      <c r="S4960">
        <v>-14.903330108422701</v>
      </c>
      <c r="T4960">
        <v>0.47096194049128998</v>
      </c>
      <c r="U4960">
        <f t="shared" si="389"/>
        <v>-0.47096194049128998</v>
      </c>
      <c r="V4960">
        <v>0.24849528528672901</v>
      </c>
    </row>
    <row r="4961" spans="1:22">
      <c r="A4961" s="2" t="s">
        <v>11576</v>
      </c>
      <c r="B4961" s="2" t="s">
        <v>3070</v>
      </c>
      <c r="C4961">
        <v>-37.415623416439402</v>
      </c>
      <c r="D4961">
        <v>-25.200861654748799</v>
      </c>
      <c r="E4961">
        <f t="shared" si="385"/>
        <v>25.200861654748799</v>
      </c>
      <c r="F4961">
        <v>1</v>
      </c>
      <c r="G4961">
        <v>-24.939898441491898</v>
      </c>
      <c r="H4961">
        <v>0.48080630504440802</v>
      </c>
      <c r="I4961">
        <f t="shared" si="386"/>
        <v>-0.48080630504440802</v>
      </c>
      <c r="J4961">
        <v>1</v>
      </c>
      <c r="K4961">
        <v>-25.122720586265299</v>
      </c>
      <c r="L4961">
        <v>1.0928278549147601</v>
      </c>
      <c r="M4961">
        <f t="shared" si="387"/>
        <v>-1.0928278549147601</v>
      </c>
      <c r="N4961">
        <v>1</v>
      </c>
      <c r="O4961">
        <v>-37.629443416276999</v>
      </c>
      <c r="P4961">
        <v>24.773221655073701</v>
      </c>
      <c r="Q4961">
        <f t="shared" si="388"/>
        <v>-24.773221655073701</v>
      </c>
      <c r="R4961">
        <v>1</v>
      </c>
      <c r="S4961">
        <v>-37.854257789111102</v>
      </c>
      <c r="T4961">
        <v>24.323592909405502</v>
      </c>
      <c r="U4961">
        <f t="shared" si="389"/>
        <v>-24.323592909405502</v>
      </c>
      <c r="V4961">
        <v>0.999999999999998</v>
      </c>
    </row>
    <row r="4962" spans="1:22">
      <c r="A4962" s="2" t="s">
        <v>11577</v>
      </c>
      <c r="B4962" s="2" t="s">
        <v>3071</v>
      </c>
      <c r="C4962">
        <v>-14.1036274888633</v>
      </c>
      <c r="D4962">
        <v>-2.96022372108844E-2</v>
      </c>
      <c r="E4962">
        <f t="shared" si="385"/>
        <v>2.96022372108844E-2</v>
      </c>
      <c r="F4962">
        <v>0.94918311069699801</v>
      </c>
      <c r="G4962">
        <v>-14.085679367380999</v>
      </c>
      <c r="H4962">
        <v>0.20813586178129101</v>
      </c>
      <c r="I4962">
        <f t="shared" si="386"/>
        <v>-0.20813586178129101</v>
      </c>
      <c r="J4962">
        <v>0.56864721101469995</v>
      </c>
      <c r="K4962">
        <v>-13.8766285214655</v>
      </c>
      <c r="L4962">
        <v>3.6586578926702099E-2</v>
      </c>
      <c r="M4962">
        <f t="shared" si="387"/>
        <v>-3.6586578926702099E-2</v>
      </c>
      <c r="N4962">
        <v>0.92166050322435</v>
      </c>
      <c r="O4962">
        <v>-14.1575011666721</v>
      </c>
      <c r="P4962">
        <v>-0.19228381139916201</v>
      </c>
      <c r="Q4962">
        <f t="shared" si="388"/>
        <v>0.19228381139916201</v>
      </c>
      <c r="R4962">
        <v>0.54811151413020598</v>
      </c>
      <c r="S4962">
        <v>-13.9096043325246</v>
      </c>
      <c r="T4962">
        <v>-8.3449174614937394E-3</v>
      </c>
      <c r="U4962">
        <f t="shared" si="389"/>
        <v>8.3449174614937394E-3</v>
      </c>
      <c r="V4962">
        <v>0.91489612409353505</v>
      </c>
    </row>
    <row r="4963" spans="1:22">
      <c r="A4963" s="2" t="s">
        <v>11578</v>
      </c>
      <c r="B4963" s="2" t="s">
        <v>3072</v>
      </c>
      <c r="C4963">
        <v>-15.828194785321401</v>
      </c>
      <c r="D4963">
        <v>-0.46382972587165999</v>
      </c>
      <c r="E4963">
        <f t="shared" si="385"/>
        <v>0.46382972587165999</v>
      </c>
      <c r="F4963">
        <v>0.45350514526300201</v>
      </c>
      <c r="G4963">
        <v>-15.541313509067599</v>
      </c>
      <c r="H4963">
        <v>0.10349021261852601</v>
      </c>
      <c r="I4963">
        <f t="shared" si="386"/>
        <v>-0.10349021261852601</v>
      </c>
      <c r="J4963">
        <v>0.77912746419416001</v>
      </c>
      <c r="K4963">
        <v>-15.286746213014901</v>
      </c>
      <c r="L4963">
        <v>-0.15909368347418701</v>
      </c>
      <c r="M4963">
        <f t="shared" si="387"/>
        <v>0.15909368347418701</v>
      </c>
      <c r="N4963">
        <v>0.66794296462649505</v>
      </c>
      <c r="O4963">
        <v>-15.829899209780001</v>
      </c>
      <c r="P4963">
        <v>0.34628218396188298</v>
      </c>
      <c r="Q4963">
        <f t="shared" si="388"/>
        <v>-0.34628218396188298</v>
      </c>
      <c r="R4963">
        <v>0.43071714540684197</v>
      </c>
      <c r="S4963">
        <v>-15.537239214930599</v>
      </c>
      <c r="T4963">
        <v>0.61974739930355205</v>
      </c>
      <c r="U4963">
        <f t="shared" si="389"/>
        <v>-0.61974739930355205</v>
      </c>
      <c r="V4963">
        <v>0.131265525339123</v>
      </c>
    </row>
    <row r="4964" spans="1:22">
      <c r="A4964" s="2" t="s">
        <v>11579</v>
      </c>
      <c r="B4964" s="2" t="s">
        <v>3073</v>
      </c>
      <c r="C4964">
        <v>-14.061595659642199</v>
      </c>
      <c r="D4964">
        <v>2.9720227700223002E-3</v>
      </c>
      <c r="E4964">
        <f t="shared" si="385"/>
        <v>-2.9720227700223002E-3</v>
      </c>
      <c r="F4964">
        <v>0.89837960207168999</v>
      </c>
      <c r="G4964">
        <v>-14.1025976003592</v>
      </c>
      <c r="H4964">
        <v>0.30063460881902698</v>
      </c>
      <c r="I4964">
        <f t="shared" si="386"/>
        <v>-0.30063460881902698</v>
      </c>
      <c r="J4964">
        <v>0.41016006695303597</v>
      </c>
      <c r="K4964">
        <v>-13.9168694126184</v>
      </c>
      <c r="L4964">
        <v>0.17572637351704601</v>
      </c>
      <c r="M4964">
        <f t="shared" si="387"/>
        <v>-0.17572637351704601</v>
      </c>
      <c r="N4964">
        <v>0.631288867062611</v>
      </c>
      <c r="O4964">
        <v>-14.1599307247564</v>
      </c>
      <c r="P4964">
        <v>-0.313780845990835</v>
      </c>
      <c r="Q4964">
        <f t="shared" si="388"/>
        <v>0.313780845990835</v>
      </c>
      <c r="R4964">
        <v>0.35058815519841802</v>
      </c>
      <c r="S4964">
        <v>-13.9353994447722</v>
      </c>
      <c r="T4964">
        <v>-0.17657306037974399</v>
      </c>
      <c r="U4964">
        <f t="shared" si="389"/>
        <v>0.17657306037974399</v>
      </c>
      <c r="V4964">
        <v>0.56972026107430496</v>
      </c>
    </row>
    <row r="4965" spans="1:22">
      <c r="A4965" s="2" t="s">
        <v>11580</v>
      </c>
      <c r="B4965" s="2" t="s">
        <v>3074</v>
      </c>
      <c r="C4965">
        <v>-16.3606917049065</v>
      </c>
      <c r="D4965">
        <v>0.52123129866326301</v>
      </c>
      <c r="E4965">
        <f t="shared" si="385"/>
        <v>-0.52123129866326301</v>
      </c>
      <c r="F4965">
        <v>0.26219159235357897</v>
      </c>
      <c r="G4965">
        <v>-16.124533649245699</v>
      </c>
      <c r="H4965">
        <v>-0.80051668532600295</v>
      </c>
      <c r="I4965">
        <f t="shared" si="386"/>
        <v>0.80051668532600295</v>
      </c>
      <c r="J4965">
        <v>3.3109892859881897E-2</v>
      </c>
      <c r="K4965">
        <v>-16.347472990724199</v>
      </c>
      <c r="L4965">
        <v>-0.108026010426199</v>
      </c>
      <c r="M4965">
        <f t="shared" si="387"/>
        <v>0.108026010426199</v>
      </c>
      <c r="N4965">
        <v>0.78013733733595003</v>
      </c>
      <c r="O4965">
        <v>-15.915711819909401</v>
      </c>
      <c r="P4965">
        <v>0.25458977833836599</v>
      </c>
      <c r="Q4965">
        <f t="shared" si="388"/>
        <v>-0.25458977833836599</v>
      </c>
      <c r="R4965">
        <v>0.58283032276024604</v>
      </c>
      <c r="S4965">
        <v>-16.099481067585501</v>
      </c>
      <c r="T4965">
        <v>-0.42480349137095902</v>
      </c>
      <c r="U4965">
        <f t="shared" si="389"/>
        <v>0.42480349137095902</v>
      </c>
      <c r="V4965">
        <v>0.229768747233624</v>
      </c>
    </row>
    <row r="4966" spans="1:22">
      <c r="A4966" s="2" t="s">
        <v>11581</v>
      </c>
      <c r="B4966" s="2" t="s">
        <v>3075</v>
      </c>
      <c r="C4966">
        <v>-16.865231735966901</v>
      </c>
      <c r="D4966">
        <v>0.41657097340048199</v>
      </c>
      <c r="E4966">
        <f t="shared" si="385"/>
        <v>-0.41657097340048199</v>
      </c>
      <c r="F4966">
        <v>0.35883129028425298</v>
      </c>
      <c r="G4966">
        <v>-16.890095180787899</v>
      </c>
      <c r="H4966">
        <v>-0.15765329697830599</v>
      </c>
      <c r="I4966">
        <f t="shared" si="386"/>
        <v>0.15765329697830599</v>
      </c>
      <c r="J4966">
        <v>0.68506198548637398</v>
      </c>
      <c r="K4966">
        <v>-16.781707949614599</v>
      </c>
      <c r="L4966">
        <v>-0.12786392629781801</v>
      </c>
      <c r="M4966">
        <f t="shared" si="387"/>
        <v>0.12786392629781801</v>
      </c>
      <c r="N4966">
        <v>0.73983654388723297</v>
      </c>
      <c r="O4966">
        <v>-16.7372898516006</v>
      </c>
      <c r="P4966">
        <v>-0.27482589766034798</v>
      </c>
      <c r="Q4966">
        <f t="shared" si="388"/>
        <v>0.27482589766034798</v>
      </c>
      <c r="R4966">
        <v>0.43540036078967997</v>
      </c>
      <c r="S4966">
        <v>-16.590217910763101</v>
      </c>
      <c r="T4966">
        <v>-0.29253679034258301</v>
      </c>
      <c r="U4966">
        <f t="shared" si="389"/>
        <v>0.29253679034258301</v>
      </c>
      <c r="V4966">
        <v>0.40339148770507899</v>
      </c>
    </row>
    <row r="4967" spans="1:22">
      <c r="A4967" s="2" t="s">
        <v>11582</v>
      </c>
      <c r="B4967" s="2" t="s">
        <v>3076</v>
      </c>
      <c r="C4967">
        <v>-11.719598538124499</v>
      </c>
      <c r="D4967">
        <v>-0.26254165990872902</v>
      </c>
      <c r="E4967">
        <f t="shared" si="385"/>
        <v>0.26254165990872902</v>
      </c>
      <c r="F4967">
        <v>0.69896480501721403</v>
      </c>
      <c r="G4967">
        <v>-11.5108692273527</v>
      </c>
      <c r="H4967">
        <v>6.4876920917947098E-2</v>
      </c>
      <c r="I4967">
        <f t="shared" si="386"/>
        <v>-6.4876920917947098E-2</v>
      </c>
      <c r="J4967">
        <v>0.85829496213880196</v>
      </c>
      <c r="K4967">
        <v>-11.4292860062616</v>
      </c>
      <c r="L4967">
        <v>0.14826403883480399</v>
      </c>
      <c r="M4967">
        <f t="shared" si="387"/>
        <v>-0.14826403883480399</v>
      </c>
      <c r="N4967">
        <v>0.68370795749387703</v>
      </c>
      <c r="O4967">
        <v>-11.700309050747499</v>
      </c>
      <c r="P4967">
        <v>0.186981941670396</v>
      </c>
      <c r="Q4967">
        <f t="shared" si="388"/>
        <v>-0.186981941670396</v>
      </c>
      <c r="R4967">
        <v>0.67916068147950104</v>
      </c>
      <c r="S4967">
        <v>-11.5800099157376</v>
      </c>
      <c r="T4967">
        <v>0.115725437332832</v>
      </c>
      <c r="U4967">
        <f t="shared" si="389"/>
        <v>-0.115725437332832</v>
      </c>
      <c r="V4967">
        <v>0.81684097425534996</v>
      </c>
    </row>
    <row r="4968" spans="1:22">
      <c r="A4968" s="2" t="s">
        <v>11583</v>
      </c>
      <c r="B4968" s="2" t="s">
        <v>3077</v>
      </c>
      <c r="C4968">
        <v>-14.593303667322401</v>
      </c>
      <c r="D4968">
        <v>-9.1735760432572103E-2</v>
      </c>
      <c r="E4968">
        <f t="shared" si="385"/>
        <v>9.1735760432572103E-2</v>
      </c>
      <c r="F4968">
        <v>0.95415317800641697</v>
      </c>
      <c r="G4968">
        <v>-14.322919052496699</v>
      </c>
      <c r="H4968">
        <v>-0.25623217308502599</v>
      </c>
      <c r="I4968">
        <f t="shared" si="386"/>
        <v>0.25623217308502599</v>
      </c>
      <c r="J4968">
        <v>0.48504711651260102</v>
      </c>
      <c r="K4968">
        <v>-14.0604832805501</v>
      </c>
      <c r="L4968">
        <v>-0.53453383484439998</v>
      </c>
      <c r="M4968">
        <f t="shared" si="387"/>
        <v>0.53453383484439998</v>
      </c>
      <c r="N4968">
        <v>0.14514894170700801</v>
      </c>
      <c r="O4968">
        <v>-14.420454522373401</v>
      </c>
      <c r="P4968">
        <v>0.32329535733813802</v>
      </c>
      <c r="Q4968">
        <f t="shared" si="388"/>
        <v>-0.32329535733813802</v>
      </c>
      <c r="R4968">
        <v>0.44701560009956398</v>
      </c>
      <c r="S4968">
        <v>-14.118777416857901</v>
      </c>
      <c r="T4968">
        <v>0.61479479401196802</v>
      </c>
      <c r="U4968">
        <f t="shared" si="389"/>
        <v>-0.61479479401196802</v>
      </c>
      <c r="V4968">
        <v>0.123185022556401</v>
      </c>
    </row>
    <row r="4969" spans="1:22">
      <c r="A4969" s="2" t="s">
        <v>11584</v>
      </c>
      <c r="B4969" s="2" t="s">
        <v>3078</v>
      </c>
      <c r="C4969">
        <v>-14.037141215078</v>
      </c>
      <c r="D4969">
        <v>-0.40655583353868702</v>
      </c>
      <c r="E4969">
        <f t="shared" si="385"/>
        <v>0.40655583353868702</v>
      </c>
      <c r="F4969">
        <v>0.511537637395582</v>
      </c>
      <c r="G4969">
        <v>-13.935591989012901</v>
      </c>
      <c r="H4969">
        <v>0.426783867558714</v>
      </c>
      <c r="I4969">
        <f t="shared" si="386"/>
        <v>-0.426783867558714</v>
      </c>
      <c r="J4969">
        <v>0.24290968328208401</v>
      </c>
      <c r="K4969">
        <v>-13.7235773755128</v>
      </c>
      <c r="L4969">
        <v>0.24930281027725401</v>
      </c>
      <c r="M4969">
        <f t="shared" si="387"/>
        <v>-0.24930281027725401</v>
      </c>
      <c r="N4969">
        <v>0.49496767818946402</v>
      </c>
      <c r="O4969">
        <v>-14.198072764628501</v>
      </c>
      <c r="P4969">
        <v>-2.9445958554902198E-2</v>
      </c>
      <c r="Q4969">
        <f t="shared" si="388"/>
        <v>2.9445958554902198E-2</v>
      </c>
      <c r="R4969">
        <v>0.86911477893157296</v>
      </c>
      <c r="S4969">
        <v>-13.947290916707001</v>
      </c>
      <c r="T4969">
        <v>0.16026296293102299</v>
      </c>
      <c r="U4969">
        <f t="shared" si="389"/>
        <v>-0.16026296293102299</v>
      </c>
      <c r="V4969">
        <v>0.72967952332318498</v>
      </c>
    </row>
    <row r="4970" spans="1:22">
      <c r="A4970" s="2" t="s">
        <v>11585</v>
      </c>
      <c r="B4970" s="2" t="s">
        <v>3079</v>
      </c>
      <c r="C4970">
        <v>-11.715203897094399</v>
      </c>
      <c r="D4970">
        <v>-0.19810871400475699</v>
      </c>
      <c r="E4970">
        <f t="shared" si="385"/>
        <v>0.19810871400475699</v>
      </c>
      <c r="F4970">
        <v>0.79255620589464404</v>
      </c>
      <c r="G4970">
        <v>-11.563812098349601</v>
      </c>
      <c r="H4970">
        <v>0.12053624113438501</v>
      </c>
      <c r="I4970">
        <f t="shared" si="386"/>
        <v>-0.12053624113438501</v>
      </c>
      <c r="J4970">
        <v>0.73969697870242801</v>
      </c>
      <c r="K4970">
        <v>-11.3342541037006</v>
      </c>
      <c r="L4970">
        <v>-9.2026815096128395E-2</v>
      </c>
      <c r="M4970">
        <f t="shared" si="387"/>
        <v>9.2026815096128395E-2</v>
      </c>
      <c r="N4970">
        <v>0.80031729047203504</v>
      </c>
      <c r="O4970">
        <v>-11.722511228979799</v>
      </c>
      <c r="P4970">
        <v>6.9355357241553395E-2</v>
      </c>
      <c r="Q4970">
        <f t="shared" si="388"/>
        <v>-6.9355357241553395E-2</v>
      </c>
      <c r="R4970">
        <v>0.92078670879237601</v>
      </c>
      <c r="S4970">
        <v>-11.4546783525791</v>
      </c>
      <c r="T4970">
        <v>0.293166335685628</v>
      </c>
      <c r="U4970">
        <f t="shared" si="389"/>
        <v>-0.293166335685628</v>
      </c>
      <c r="V4970">
        <v>0.47623850741593199</v>
      </c>
    </row>
    <row r="4971" spans="1:22">
      <c r="A4971" s="2" t="s">
        <v>11586</v>
      </c>
      <c r="B4971" s="2" t="s">
        <v>3080</v>
      </c>
      <c r="C4971">
        <v>-15.006536063691</v>
      </c>
      <c r="D4971">
        <v>-0.47671308947133501</v>
      </c>
      <c r="E4971">
        <f t="shared" si="385"/>
        <v>0.47671308947133501</v>
      </c>
      <c r="F4971">
        <v>0.435536122694404</v>
      </c>
      <c r="G4971">
        <v>-14.4739856972644</v>
      </c>
      <c r="H4971">
        <v>-0.383059123141958</v>
      </c>
      <c r="I4971">
        <f t="shared" si="386"/>
        <v>0.383059123141958</v>
      </c>
      <c r="J4971">
        <v>0.295629901232148</v>
      </c>
      <c r="K4971">
        <v>-14.537817583286801</v>
      </c>
      <c r="L4971">
        <v>-8.8353042975332901E-3</v>
      </c>
      <c r="M4971">
        <f t="shared" si="387"/>
        <v>8.8353042975332901E-3</v>
      </c>
      <c r="N4971">
        <v>0.98232643693164701</v>
      </c>
      <c r="O4971">
        <v>-14.7671146269546</v>
      </c>
      <c r="P4971">
        <v>0.84141726995169697</v>
      </c>
      <c r="Q4971">
        <f t="shared" si="388"/>
        <v>-0.84141726995169697</v>
      </c>
      <c r="R4971">
        <v>4.0231723558674E-2</v>
      </c>
      <c r="S4971">
        <v>-14.7916105950353</v>
      </c>
      <c r="T4971">
        <v>0.48057055943307803</v>
      </c>
      <c r="U4971">
        <f t="shared" si="389"/>
        <v>-0.48057055943307803</v>
      </c>
      <c r="V4971">
        <v>0.23663444036959999</v>
      </c>
    </row>
    <row r="4972" spans="1:22">
      <c r="A4972" s="2" t="s">
        <v>11587</v>
      </c>
      <c r="B4972" s="2" t="s">
        <v>3081</v>
      </c>
      <c r="C4972">
        <v>-14.558096256480299</v>
      </c>
      <c r="D4972">
        <v>0.43660192367817202</v>
      </c>
      <c r="E4972">
        <f t="shared" si="385"/>
        <v>-0.43660192367817202</v>
      </c>
      <c r="F4972">
        <v>0.32423859847991998</v>
      </c>
      <c r="G4972">
        <v>-14.617963031875901</v>
      </c>
      <c r="H4972">
        <v>-9.6396576750976404E-2</v>
      </c>
      <c r="I4972">
        <f t="shared" si="386"/>
        <v>9.6396576750976404E-2</v>
      </c>
      <c r="J4972">
        <v>0.79287920506239296</v>
      </c>
      <c r="K4972">
        <v>-14.638017583003901</v>
      </c>
      <c r="L4972">
        <v>0.190257898879619</v>
      </c>
      <c r="M4972">
        <f t="shared" si="387"/>
        <v>-0.190257898879619</v>
      </c>
      <c r="N4972">
        <v>0.60601780072850697</v>
      </c>
      <c r="O4972">
        <v>-14.458173852925301</v>
      </c>
      <c r="P4972">
        <v>-0.35089580956067001</v>
      </c>
      <c r="Q4972">
        <f t="shared" si="388"/>
        <v>0.35089580956067001</v>
      </c>
      <c r="R4972">
        <v>0.30464199369782802</v>
      </c>
      <c r="S4972">
        <v>-14.4389898111144</v>
      </c>
      <c r="T4972">
        <v>-0.62438250029624098</v>
      </c>
      <c r="U4972">
        <f t="shared" si="389"/>
        <v>0.62438250029624098</v>
      </c>
      <c r="V4972">
        <v>7.0352277715277203E-2</v>
      </c>
    </row>
    <row r="4973" spans="1:22">
      <c r="A4973" s="2" t="s">
        <v>11588</v>
      </c>
      <c r="B4973" s="2" t="s">
        <v>3082</v>
      </c>
      <c r="C4973">
        <v>-12.550305739892501</v>
      </c>
      <c r="D4973">
        <v>-0.47683484419431199</v>
      </c>
      <c r="E4973">
        <f t="shared" si="385"/>
        <v>0.47683484419431199</v>
      </c>
      <c r="F4973">
        <v>0.428343146658139</v>
      </c>
      <c r="G4973">
        <v>-12.2920390594563</v>
      </c>
      <c r="H4973">
        <v>0.174740855469393</v>
      </c>
      <c r="I4973">
        <f t="shared" si="386"/>
        <v>-0.174740855469393</v>
      </c>
      <c r="J4973">
        <v>0.63020068945010899</v>
      </c>
      <c r="K4973">
        <v>-12.172515955772701</v>
      </c>
      <c r="L4973">
        <v>0.18224854683213901</v>
      </c>
      <c r="M4973">
        <f t="shared" si="387"/>
        <v>-0.18224854683213901</v>
      </c>
      <c r="N4973">
        <v>0.61692564397910499</v>
      </c>
      <c r="O4973">
        <v>-12.5874630495882</v>
      </c>
      <c r="P4973">
        <v>0.28838153181044202</v>
      </c>
      <c r="Q4973">
        <f t="shared" si="388"/>
        <v>-0.28838153181044202</v>
      </c>
      <c r="R4973">
        <v>0.49635357059204699</v>
      </c>
      <c r="S4973">
        <v>-12.4285822969628</v>
      </c>
      <c r="T4973">
        <v>0.29428826270395197</v>
      </c>
      <c r="U4973">
        <f t="shared" si="389"/>
        <v>-0.29428826270395197</v>
      </c>
      <c r="V4973">
        <v>0.475209647175522</v>
      </c>
    </row>
    <row r="4974" spans="1:22">
      <c r="A4974" s="2" t="s">
        <v>11589</v>
      </c>
      <c r="B4974" s="2" t="s">
        <v>3083</v>
      </c>
      <c r="C4974">
        <v>-16.570812609326399</v>
      </c>
      <c r="D4974">
        <v>0.92521734573637504</v>
      </c>
      <c r="E4974">
        <f t="shared" si="385"/>
        <v>-0.92521734573637504</v>
      </c>
      <c r="F4974">
        <v>5.4615669821334499E-2</v>
      </c>
      <c r="G4974">
        <v>-16.690305592100199</v>
      </c>
      <c r="H4974">
        <v>-0.47272179698022299</v>
      </c>
      <c r="I4974">
        <f t="shared" si="386"/>
        <v>0.47272179698022299</v>
      </c>
      <c r="J4974">
        <v>0.211617635882274</v>
      </c>
      <c r="K4974">
        <v>-16.616607181325701</v>
      </c>
      <c r="L4974">
        <v>-0.37357207755772698</v>
      </c>
      <c r="M4974">
        <f t="shared" si="387"/>
        <v>0.37357207755772698</v>
      </c>
      <c r="N4974">
        <v>0.323687124030961</v>
      </c>
      <c r="O4974">
        <v>-16.284479744426399</v>
      </c>
      <c r="P4974">
        <v>-0.46669030892871799</v>
      </c>
      <c r="Q4974">
        <f t="shared" si="388"/>
        <v>0.46669030892871799</v>
      </c>
      <c r="R4974">
        <v>0.19595305651758499</v>
      </c>
      <c r="S4974">
        <v>-16.171874722636002</v>
      </c>
      <c r="T4974">
        <v>-0.55333503970514597</v>
      </c>
      <c r="U4974">
        <f t="shared" si="389"/>
        <v>0.55333503970514597</v>
      </c>
      <c r="V4974">
        <v>0.120873495570454</v>
      </c>
    </row>
    <row r="4975" spans="1:22">
      <c r="A4975" s="2" t="s">
        <v>11590</v>
      </c>
      <c r="B4975" s="2" t="s">
        <v>3084</v>
      </c>
      <c r="C4975">
        <v>-18.9488965285375</v>
      </c>
      <c r="D4975">
        <v>0.748057989243885</v>
      </c>
      <c r="E4975">
        <f t="shared" si="385"/>
        <v>-0.748057989243885</v>
      </c>
      <c r="F4975">
        <v>0.18385549462891801</v>
      </c>
      <c r="G4975">
        <v>-19.195661718363201</v>
      </c>
      <c r="H4975">
        <v>-3.1686280178032898E-2</v>
      </c>
      <c r="I4975">
        <f t="shared" si="386"/>
        <v>3.1686280178032898E-2</v>
      </c>
      <c r="J4975">
        <v>0.964103821256167</v>
      </c>
      <c r="K4975">
        <v>-18.967201066188601</v>
      </c>
      <c r="L4975">
        <v>-0.242155706814602</v>
      </c>
      <c r="M4975">
        <f t="shared" si="387"/>
        <v>0.242155706814602</v>
      </c>
      <c r="N4975">
        <v>0.60025022458974897</v>
      </c>
      <c r="O4975">
        <v>-18.879590097346298</v>
      </c>
      <c r="P4975">
        <v>-0.723583819853855</v>
      </c>
      <c r="Q4975">
        <f t="shared" si="388"/>
        <v>0.723583819853855</v>
      </c>
      <c r="R4975">
        <v>0.120289718599743</v>
      </c>
      <c r="S4975">
        <v>-18.611705426579402</v>
      </c>
      <c r="T4975">
        <v>-0.49966925267718898</v>
      </c>
      <c r="U4975">
        <f t="shared" si="389"/>
        <v>0.49966925267718898</v>
      </c>
      <c r="V4975">
        <v>0.24549851015211499</v>
      </c>
    </row>
    <row r="4976" spans="1:22">
      <c r="A4976" s="2" t="s">
        <v>11591</v>
      </c>
      <c r="B4976" s="2" t="s">
        <v>3085</v>
      </c>
      <c r="C4976">
        <v>-17.922259724128399</v>
      </c>
      <c r="D4976">
        <v>-0.96724952194117098</v>
      </c>
      <c r="E4976">
        <f t="shared" si="385"/>
        <v>0.96724952194117098</v>
      </c>
      <c r="F4976">
        <v>0.12879793009777099</v>
      </c>
      <c r="G4976">
        <v>-17.550280682136499</v>
      </c>
      <c r="H4976">
        <v>0.444718332320575</v>
      </c>
      <c r="I4976">
        <f t="shared" si="386"/>
        <v>-0.444718332320575</v>
      </c>
      <c r="J4976">
        <v>0.26379660091491203</v>
      </c>
      <c r="K4976">
        <v>-17.236371707605699</v>
      </c>
      <c r="L4976">
        <v>6.3407206186306797E-2</v>
      </c>
      <c r="M4976">
        <f t="shared" si="387"/>
        <v>-6.3407206186306797E-2</v>
      </c>
      <c r="N4976">
        <v>0.87159827501368803</v>
      </c>
      <c r="O4976">
        <v>-18.093465831618801</v>
      </c>
      <c r="P4976">
        <v>0.51069861396788496</v>
      </c>
      <c r="Q4976">
        <f t="shared" si="388"/>
        <v>-0.51069861396788496</v>
      </c>
      <c r="R4976">
        <v>0.30374517085659097</v>
      </c>
      <c r="S4976">
        <v>-17.739618383333799</v>
      </c>
      <c r="T4976">
        <v>0.90653873618064496</v>
      </c>
      <c r="U4976">
        <f t="shared" si="389"/>
        <v>-0.90653873618064496</v>
      </c>
      <c r="V4976">
        <v>5.73877186761131E-2</v>
      </c>
    </row>
    <row r="4977" spans="1:22">
      <c r="A4977" s="2" t="s">
        <v>11592</v>
      </c>
      <c r="B4977" s="2" t="s">
        <v>3086</v>
      </c>
      <c r="C4977">
        <v>-18.690936032266102</v>
      </c>
      <c r="D4977">
        <v>-0.48203452900085603</v>
      </c>
      <c r="E4977">
        <f t="shared" si="385"/>
        <v>0.48203452900085603</v>
      </c>
      <c r="F4977">
        <v>0.50176530023663701</v>
      </c>
      <c r="G4977">
        <v>-18.452134865798801</v>
      </c>
      <c r="H4977">
        <v>0.228430306969544</v>
      </c>
      <c r="I4977">
        <f t="shared" si="386"/>
        <v>-0.228430306969544</v>
      </c>
      <c r="J4977">
        <v>0.60939751305203005</v>
      </c>
      <c r="K4977">
        <v>-18.411023011505399</v>
      </c>
      <c r="L4977">
        <v>0.39266948652857803</v>
      </c>
      <c r="M4977">
        <f t="shared" si="387"/>
        <v>-0.39266948652857803</v>
      </c>
      <c r="N4977">
        <v>0.33762840733766097</v>
      </c>
      <c r="O4977">
        <v>-18.7543454815807</v>
      </c>
      <c r="P4977">
        <v>0.24107693737917801</v>
      </c>
      <c r="Q4977">
        <f t="shared" si="388"/>
        <v>-0.24107693737917801</v>
      </c>
      <c r="R4977">
        <v>0.71976553117565401</v>
      </c>
      <c r="S4977">
        <v>-18.672475398514699</v>
      </c>
      <c r="T4977">
        <v>9.2962329153926299E-2</v>
      </c>
      <c r="U4977">
        <f t="shared" si="389"/>
        <v>-9.2962329153926299E-2</v>
      </c>
      <c r="V4977">
        <v>0.91871082294551398</v>
      </c>
    </row>
    <row r="4978" spans="1:22">
      <c r="A4978" s="2" t="s">
        <v>11593</v>
      </c>
      <c r="B4978" s="2" t="s">
        <v>3087</v>
      </c>
      <c r="C4978">
        <v>-50.016054243813898</v>
      </c>
      <c r="D4978">
        <v>0</v>
      </c>
      <c r="E4978">
        <f t="shared" si="385"/>
        <v>0</v>
      </c>
      <c r="F4978">
        <v>1</v>
      </c>
      <c r="G4978">
        <v>-50.016054243813898</v>
      </c>
      <c r="H4978">
        <v>0</v>
      </c>
      <c r="I4978">
        <f t="shared" si="386"/>
        <v>0</v>
      </c>
      <c r="J4978">
        <v>1</v>
      </c>
      <c r="K4978">
        <v>-50.016054243813898</v>
      </c>
      <c r="L4978">
        <v>0</v>
      </c>
      <c r="M4978">
        <f t="shared" si="387"/>
        <v>0</v>
      </c>
      <c r="N4978">
        <v>1</v>
      </c>
      <c r="O4978">
        <v>-50.016054243813898</v>
      </c>
      <c r="P4978">
        <v>0</v>
      </c>
      <c r="Q4978">
        <f t="shared" si="388"/>
        <v>0</v>
      </c>
      <c r="R4978">
        <v>1</v>
      </c>
      <c r="S4978">
        <v>-50.016054243813898</v>
      </c>
      <c r="T4978">
        <v>0</v>
      </c>
      <c r="U4978">
        <f t="shared" si="389"/>
        <v>0</v>
      </c>
      <c r="V4978">
        <v>1</v>
      </c>
    </row>
    <row r="4979" spans="1:22">
      <c r="A4979" s="2" t="s">
        <v>11594</v>
      </c>
      <c r="B4979" s="2" t="s">
        <v>58</v>
      </c>
      <c r="C4979">
        <v>-37.645773840082299</v>
      </c>
      <c r="D4979">
        <v>-24.740560807463101</v>
      </c>
      <c r="E4979">
        <f t="shared" si="385"/>
        <v>24.740560807463101</v>
      </c>
      <c r="F4979">
        <v>1</v>
      </c>
      <c r="G4979">
        <v>-25.170468291011701</v>
      </c>
      <c r="H4979">
        <v>6.2016886307350201E-3</v>
      </c>
      <c r="I4979">
        <f t="shared" si="386"/>
        <v>-6.2016886307350201E-3</v>
      </c>
      <c r="J4979">
        <v>1</v>
      </c>
      <c r="K4979">
        <v>-24.466806601173602</v>
      </c>
      <c r="L4979">
        <v>-1.15447727212031</v>
      </c>
      <c r="M4979">
        <f t="shared" si="387"/>
        <v>1.15447727212031</v>
      </c>
      <c r="N4979">
        <v>1</v>
      </c>
      <c r="O4979">
        <v>-37.627064746007903</v>
      </c>
      <c r="P4979">
        <v>24.777978995611999</v>
      </c>
      <c r="Q4979">
        <f t="shared" si="388"/>
        <v>-24.777978995611999</v>
      </c>
      <c r="R4979">
        <v>1</v>
      </c>
      <c r="S4979">
        <v>-36.964651997993698</v>
      </c>
      <c r="T4979">
        <v>26.1028044916402</v>
      </c>
      <c r="U4979">
        <f t="shared" si="389"/>
        <v>-26.1028044916402</v>
      </c>
      <c r="V4979">
        <v>0.56457570996343298</v>
      </c>
    </row>
    <row r="4980" spans="1:22">
      <c r="A4980" s="2" t="s">
        <v>11595</v>
      </c>
      <c r="B4980" s="2" t="s">
        <v>3088</v>
      </c>
      <c r="C4980">
        <v>-21.3565782047881</v>
      </c>
      <c r="D4980">
        <v>0.25899374495577399</v>
      </c>
      <c r="E4980">
        <f t="shared" si="385"/>
        <v>-0.25899374495577399</v>
      </c>
      <c r="F4980">
        <v>0.73648594955816205</v>
      </c>
      <c r="G4980">
        <v>-21.435807157566799</v>
      </c>
      <c r="H4980">
        <v>0.118498369383658</v>
      </c>
      <c r="I4980">
        <f t="shared" si="386"/>
        <v>-0.118498369383658</v>
      </c>
      <c r="J4980">
        <v>1</v>
      </c>
      <c r="K4980">
        <v>-21.711886257322501</v>
      </c>
      <c r="L4980">
        <v>0.91718063247081405</v>
      </c>
      <c r="M4980">
        <f t="shared" si="387"/>
        <v>-0.91718063247081405</v>
      </c>
      <c r="N4980">
        <v>0.23773666988050601</v>
      </c>
      <c r="O4980">
        <v>-21.364722436686499</v>
      </c>
      <c r="P4980">
        <v>-0.38942090174510002</v>
      </c>
      <c r="Q4980">
        <f t="shared" si="388"/>
        <v>0.38942090174510002</v>
      </c>
      <c r="R4980">
        <v>0.658238165071382</v>
      </c>
      <c r="S4980">
        <v>-21.603925379767698</v>
      </c>
      <c r="T4980">
        <v>-1.1796815622647101</v>
      </c>
      <c r="U4980">
        <f t="shared" si="389"/>
        <v>1.1796815622647101</v>
      </c>
      <c r="V4980">
        <v>0.228283422563514</v>
      </c>
    </row>
    <row r="4981" spans="1:22">
      <c r="A4981" s="2" t="s">
        <v>11596</v>
      </c>
      <c r="B4981" s="2" t="s">
        <v>3089</v>
      </c>
      <c r="C4981">
        <v>-50.016054243813898</v>
      </c>
      <c r="D4981">
        <v>0</v>
      </c>
      <c r="E4981">
        <f t="shared" si="385"/>
        <v>0</v>
      </c>
      <c r="F4981">
        <v>1</v>
      </c>
      <c r="G4981">
        <v>-36.691528487032997</v>
      </c>
      <c r="H4981">
        <v>-26.649051513561702</v>
      </c>
      <c r="I4981">
        <f t="shared" si="386"/>
        <v>26.649051513561702</v>
      </c>
      <c r="J4981">
        <v>0.13660690175196499</v>
      </c>
      <c r="K4981">
        <v>-37.107370726949</v>
      </c>
      <c r="L4981">
        <v>-25.8173670337296</v>
      </c>
      <c r="M4981">
        <f t="shared" si="387"/>
        <v>25.8173670337296</v>
      </c>
      <c r="N4981">
        <v>0.261612270312437</v>
      </c>
      <c r="O4981">
        <v>-36.723655324339497</v>
      </c>
      <c r="P4981">
        <v>26.584797838948798</v>
      </c>
      <c r="Q4981">
        <f t="shared" si="388"/>
        <v>-26.584797838948798</v>
      </c>
      <c r="R4981">
        <v>0.56494089078315102</v>
      </c>
      <c r="S4981">
        <v>-37.1177925239137</v>
      </c>
      <c r="T4981">
        <v>25.7965234398003</v>
      </c>
      <c r="U4981">
        <f t="shared" si="389"/>
        <v>-25.7965234398003</v>
      </c>
      <c r="V4981">
        <v>0.999999999999999</v>
      </c>
    </row>
    <row r="4982" spans="1:22">
      <c r="A4982" s="2" t="s">
        <v>11597</v>
      </c>
      <c r="B4982" s="2" t="s">
        <v>3090</v>
      </c>
      <c r="C4982">
        <v>-21.220295403171399</v>
      </c>
      <c r="D4982">
        <v>-3.01898041716627</v>
      </c>
      <c r="E4982">
        <f t="shared" si="385"/>
        <v>3.01898041716627</v>
      </c>
      <c r="F4982">
        <v>6.52769567068558E-3</v>
      </c>
      <c r="G4982">
        <v>-20.029956526178999</v>
      </c>
      <c r="H4982">
        <v>0.87023518863666105</v>
      </c>
      <c r="I4982">
        <f t="shared" si="386"/>
        <v>-0.87023518863666105</v>
      </c>
      <c r="J4982">
        <v>8.0902600351415194E-2</v>
      </c>
      <c r="K4982">
        <v>-19.320067414153101</v>
      </c>
      <c r="L4982">
        <v>-0.30320510204005702</v>
      </c>
      <c r="M4982">
        <f t="shared" si="387"/>
        <v>0.30320510204005702</v>
      </c>
      <c r="N4982">
        <v>0.48914079761021201</v>
      </c>
      <c r="O4982">
        <v>-21.597501378580599</v>
      </c>
      <c r="P4982">
        <v>2.1504297733554498</v>
      </c>
      <c r="Q4982">
        <f t="shared" si="388"/>
        <v>-2.1504297733554498</v>
      </c>
      <c r="R4982">
        <v>6.3940511665267805E-2</v>
      </c>
      <c r="S4982">
        <v>-20.852584172976801</v>
      </c>
      <c r="T4982">
        <v>3.3284094102058699</v>
      </c>
      <c r="U4982">
        <f t="shared" si="389"/>
        <v>-3.3284094102058699</v>
      </c>
      <c r="V4982">
        <v>2.3514896440678299E-4</v>
      </c>
    </row>
    <row r="4983" spans="1:22">
      <c r="A4983" s="2" t="s">
        <v>11598</v>
      </c>
      <c r="B4983" s="2" t="s">
        <v>3091</v>
      </c>
      <c r="C4983">
        <v>-14.1313552289882</v>
      </c>
      <c r="D4983">
        <v>-0.52690224832143795</v>
      </c>
      <c r="E4983">
        <f t="shared" si="385"/>
        <v>0.52690224832143795</v>
      </c>
      <c r="F4983">
        <v>0.377566780693391</v>
      </c>
      <c r="G4983">
        <v>-13.7716396066693</v>
      </c>
      <c r="H4983">
        <v>2.4140476535973399E-2</v>
      </c>
      <c r="I4983">
        <f t="shared" si="386"/>
        <v>-2.4140476535973399E-2</v>
      </c>
      <c r="J4983">
        <v>0.94848752708405804</v>
      </c>
      <c r="K4983">
        <v>-13.6529646309139</v>
      </c>
      <c r="L4983">
        <v>3.3342042519331698E-2</v>
      </c>
      <c r="M4983">
        <f t="shared" si="387"/>
        <v>-3.3342042519331698E-2</v>
      </c>
      <c r="N4983">
        <v>0.92804895020274303</v>
      </c>
      <c r="O4983">
        <v>-14.0926456494349</v>
      </c>
      <c r="P4983">
        <v>0.49018271443574202</v>
      </c>
      <c r="Q4983">
        <f t="shared" si="388"/>
        <v>-0.49018271443574202</v>
      </c>
      <c r="R4983">
        <v>0.234089522483378</v>
      </c>
      <c r="S4983">
        <v>-13.9350024678598</v>
      </c>
      <c r="T4983">
        <v>0.49361430322857203</v>
      </c>
      <c r="U4983">
        <f t="shared" si="389"/>
        <v>-0.49361430322857203</v>
      </c>
      <c r="V4983">
        <v>0.21840601828263101</v>
      </c>
    </row>
    <row r="4984" spans="1:22">
      <c r="A4984" s="2" t="s">
        <v>11599</v>
      </c>
      <c r="B4984" s="2" t="s">
        <v>3092</v>
      </c>
      <c r="C4984">
        <v>-24.272517094614301</v>
      </c>
      <c r="D4984">
        <v>-3.7765040145217799</v>
      </c>
      <c r="E4984">
        <f t="shared" si="385"/>
        <v>3.7765040145217799</v>
      </c>
      <c r="F4984">
        <v>0.34168256788686402</v>
      </c>
      <c r="G4984">
        <v>-22.845714946971899</v>
      </c>
      <c r="H4984">
        <v>1.1494191169399199</v>
      </c>
      <c r="I4984">
        <f t="shared" si="386"/>
        <v>-1.1494191169399199</v>
      </c>
      <c r="J4984">
        <v>0.311986242840048</v>
      </c>
      <c r="K4984">
        <v>-21.719325434257001</v>
      </c>
      <c r="L4984">
        <v>-0.85693608987062397</v>
      </c>
      <c r="M4984">
        <f t="shared" si="387"/>
        <v>0.85693608987062397</v>
      </c>
      <c r="N4984">
        <v>0.23773666988050601</v>
      </c>
      <c r="O4984">
        <v>-24.7925720686092</v>
      </c>
      <c r="P4984">
        <v>2.6222553735395802</v>
      </c>
      <c r="Q4984">
        <f t="shared" si="388"/>
        <v>-2.6222553735395802</v>
      </c>
      <c r="R4984">
        <v>0.56494089078315102</v>
      </c>
      <c r="S4984">
        <v>-23.629787276707301</v>
      </c>
      <c r="T4984">
        <v>4.6359701829861404</v>
      </c>
      <c r="U4984">
        <f t="shared" si="389"/>
        <v>-4.6359701829861404</v>
      </c>
      <c r="V4984">
        <v>3.1956422553578702E-2</v>
      </c>
    </row>
    <row r="4985" spans="1:22">
      <c r="A4985" s="2" t="s">
        <v>11600</v>
      </c>
      <c r="B4985" s="2" t="s">
        <v>3093</v>
      </c>
      <c r="C4985">
        <v>-25.324859731036302</v>
      </c>
      <c r="D4985">
        <v>-4.9977533837413102</v>
      </c>
      <c r="E4985">
        <f t="shared" si="385"/>
        <v>4.9977533837413102</v>
      </c>
      <c r="F4985">
        <v>0.221983895384948</v>
      </c>
      <c r="G4985">
        <v>-23.296579803273598</v>
      </c>
      <c r="H4985">
        <v>1.16350126862845</v>
      </c>
      <c r="I4985">
        <f t="shared" si="386"/>
        <v>-1.16350126862845</v>
      </c>
      <c r="J4985">
        <v>0.37938126425572799</v>
      </c>
      <c r="K4985">
        <v>-22.6146801144405</v>
      </c>
      <c r="L4985">
        <v>4.6206749327623503E-2</v>
      </c>
      <c r="M4985">
        <f t="shared" si="387"/>
        <v>-4.6206749327623503E-2</v>
      </c>
      <c r="N4985">
        <v>1</v>
      </c>
      <c r="O4985">
        <v>-25.854669789982498</v>
      </c>
      <c r="P4985">
        <v>3.8239945728563201</v>
      </c>
      <c r="Q4985">
        <f t="shared" si="388"/>
        <v>-3.8239945728563201</v>
      </c>
      <c r="R4985">
        <v>1</v>
      </c>
      <c r="S4985">
        <v>-25.135442855464401</v>
      </c>
      <c r="T4985">
        <v>4.9505936675353599</v>
      </c>
      <c r="U4985">
        <f t="shared" si="389"/>
        <v>-4.9505936675353599</v>
      </c>
      <c r="V4985">
        <v>0.20571918041384099</v>
      </c>
    </row>
    <row r="4986" spans="1:22">
      <c r="A4986" s="2" t="s">
        <v>11601</v>
      </c>
      <c r="B4986" s="2" t="s">
        <v>3094</v>
      </c>
      <c r="C4986">
        <v>-17.421102463934101</v>
      </c>
      <c r="D4986">
        <v>-0.165970211112554</v>
      </c>
      <c r="E4986">
        <f t="shared" si="385"/>
        <v>0.165970211112554</v>
      </c>
      <c r="F4986">
        <v>0.85876446939661799</v>
      </c>
      <c r="G4986">
        <v>-17.2561126615151</v>
      </c>
      <c r="H4986">
        <v>3.8377035049774702E-2</v>
      </c>
      <c r="I4986">
        <f t="shared" si="386"/>
        <v>-3.8377035049774702E-2</v>
      </c>
      <c r="J4986">
        <v>0.936667115960374</v>
      </c>
      <c r="K4986">
        <v>-17.122809124932601</v>
      </c>
      <c r="L4986">
        <v>1.8367628308321799E-2</v>
      </c>
      <c r="M4986">
        <f t="shared" si="387"/>
        <v>-1.8367628308321799E-2</v>
      </c>
      <c r="N4986">
        <v>0.97441972086564499</v>
      </c>
      <c r="O4986">
        <v>-17.393453040642498</v>
      </c>
      <c r="P4986">
        <v>0.107130364703357</v>
      </c>
      <c r="Q4986">
        <f t="shared" si="388"/>
        <v>-0.107130364703357</v>
      </c>
      <c r="R4986">
        <v>0.87123028601241403</v>
      </c>
      <c r="S4986">
        <v>-17.220938841986101</v>
      </c>
      <c r="T4986">
        <v>0.14030398765889701</v>
      </c>
      <c r="U4986">
        <f t="shared" si="389"/>
        <v>-0.14030398765889701</v>
      </c>
      <c r="V4986">
        <v>0.81751680402424098</v>
      </c>
    </row>
    <row r="4987" spans="1:22">
      <c r="A4987" s="2" t="s">
        <v>11602</v>
      </c>
      <c r="B4987" s="2" t="s">
        <v>888</v>
      </c>
      <c r="C4987">
        <v>-13.072345466036801</v>
      </c>
      <c r="D4987">
        <v>0.424704297941356</v>
      </c>
      <c r="E4987">
        <f t="shared" si="385"/>
        <v>-0.424704297941356</v>
      </c>
      <c r="F4987">
        <v>0.33401106564432398</v>
      </c>
      <c r="G4987">
        <v>-12.9629076086479</v>
      </c>
      <c r="H4987">
        <v>-0.43738074954565698</v>
      </c>
      <c r="I4987">
        <f t="shared" si="386"/>
        <v>0.43738074954565698</v>
      </c>
      <c r="J4987">
        <v>0.22919959259393999</v>
      </c>
      <c r="K4987">
        <v>-12.904197473259</v>
      </c>
      <c r="L4987">
        <v>-0.30824478687428197</v>
      </c>
      <c r="M4987">
        <f t="shared" si="387"/>
        <v>0.30824478687428197</v>
      </c>
      <c r="N4987">
        <v>0.398127049221288</v>
      </c>
      <c r="O4987">
        <v>-12.805391286481701</v>
      </c>
      <c r="P4987">
        <v>-4.9346318236641699E-3</v>
      </c>
      <c r="Q4987">
        <f t="shared" si="388"/>
        <v>4.9346318236641699E-3</v>
      </c>
      <c r="R4987">
        <v>0.92061474022705503</v>
      </c>
      <c r="S4987">
        <v>-12.7078610930166</v>
      </c>
      <c r="T4987">
        <v>-0.12172901925074001</v>
      </c>
      <c r="U4987">
        <f t="shared" si="389"/>
        <v>0.12172901925074001</v>
      </c>
      <c r="V4987">
        <v>0.673345384281406</v>
      </c>
    </row>
    <row r="4988" spans="1:22">
      <c r="A4988" s="2" t="s">
        <v>11603</v>
      </c>
      <c r="B4988" s="2" t="s">
        <v>888</v>
      </c>
      <c r="C4988">
        <v>-13.177166679540401</v>
      </c>
      <c r="D4988">
        <v>0.487449671697881</v>
      </c>
      <c r="E4988">
        <f t="shared" si="385"/>
        <v>-0.487449671697881</v>
      </c>
      <c r="F4988">
        <v>0.27455456856133298</v>
      </c>
      <c r="G4988">
        <v>-13.2885904449456</v>
      </c>
      <c r="H4988">
        <v>-5.9958911393115301E-2</v>
      </c>
      <c r="I4988">
        <f t="shared" si="386"/>
        <v>5.9958911393115301E-2</v>
      </c>
      <c r="J4988">
        <v>0.86919621034032302</v>
      </c>
      <c r="K4988">
        <v>-13.001232417113201</v>
      </c>
      <c r="L4988">
        <v>-0.38811795560850798</v>
      </c>
      <c r="M4988">
        <f t="shared" si="387"/>
        <v>0.38811795560850798</v>
      </c>
      <c r="N4988">
        <v>0.28771782599471302</v>
      </c>
      <c r="O4988">
        <v>-13.0993381418256</v>
      </c>
      <c r="P4988">
        <v>-0.44593128926088799</v>
      </c>
      <c r="Q4988">
        <f t="shared" si="388"/>
        <v>0.44593128926088799</v>
      </c>
      <c r="R4988">
        <v>0.192969566299524</v>
      </c>
      <c r="S4988">
        <v>-12.773094814269699</v>
      </c>
      <c r="T4988">
        <v>-0.10529940850620099</v>
      </c>
      <c r="U4988">
        <f t="shared" si="389"/>
        <v>0.10529940850620099</v>
      </c>
      <c r="V4988">
        <v>0.70788913421463395</v>
      </c>
    </row>
    <row r="4989" spans="1:22">
      <c r="A4989" s="2" t="s">
        <v>11604</v>
      </c>
      <c r="B4989" s="2" t="s">
        <v>771</v>
      </c>
      <c r="C4989">
        <v>-13.823916966435799</v>
      </c>
      <c r="D4989">
        <v>0.542614753967819</v>
      </c>
      <c r="E4989">
        <f t="shared" si="385"/>
        <v>-0.542614753967819</v>
      </c>
      <c r="F4989">
        <v>0.22959630907971901</v>
      </c>
      <c r="G4989">
        <v>-14.013838268266801</v>
      </c>
      <c r="H4989">
        <v>6.2187156007199498E-2</v>
      </c>
      <c r="I4989">
        <f t="shared" si="386"/>
        <v>-6.2187156007199498E-2</v>
      </c>
      <c r="J4989">
        <v>0.86472920034257805</v>
      </c>
      <c r="K4989">
        <v>-13.7332056070984</v>
      </c>
      <c r="L4989">
        <v>-0.25253221239837498</v>
      </c>
      <c r="M4989">
        <f t="shared" si="387"/>
        <v>0.25253221239837498</v>
      </c>
      <c r="N4989">
        <v>0.48880846486100699</v>
      </c>
      <c r="O4989">
        <v>-13.802280332574499</v>
      </c>
      <c r="P4989">
        <v>-0.61348017923753595</v>
      </c>
      <c r="Q4989">
        <f t="shared" si="388"/>
        <v>0.61348017923753595</v>
      </c>
      <c r="R4989">
        <v>7.8053288066791904E-2</v>
      </c>
      <c r="S4989">
        <v>-13.48235081646</v>
      </c>
      <c r="T4989">
        <v>-0.28547592136575201</v>
      </c>
      <c r="U4989">
        <f t="shared" si="389"/>
        <v>0.28547592136575201</v>
      </c>
      <c r="V4989">
        <v>0.38196310504537501</v>
      </c>
    </row>
    <row r="4990" spans="1:22">
      <c r="A4990" s="2" t="s">
        <v>11605</v>
      </c>
      <c r="B4990" s="2" t="s">
        <v>888</v>
      </c>
      <c r="C4990">
        <v>-12.722572407501501</v>
      </c>
      <c r="D4990">
        <v>0.53379419363696701</v>
      </c>
      <c r="E4990">
        <f t="shared" si="385"/>
        <v>-0.53379419363696701</v>
      </c>
      <c r="F4990">
        <v>0.235099716573131</v>
      </c>
      <c r="G4990">
        <v>-12.8601049603582</v>
      </c>
      <c r="H4990">
        <v>-5.0813062645712899E-2</v>
      </c>
      <c r="I4990">
        <f t="shared" si="386"/>
        <v>5.0813062645712899E-2</v>
      </c>
      <c r="J4990">
        <v>0.88889561778229198</v>
      </c>
      <c r="K4990">
        <v>-12.5851529423652</v>
      </c>
      <c r="L4990">
        <v>-0.354161677813634</v>
      </c>
      <c r="M4990">
        <f t="shared" si="387"/>
        <v>0.354161677813634</v>
      </c>
      <c r="N4990">
        <v>0.33135642703048201</v>
      </c>
      <c r="O4990">
        <v>-12.648495660294399</v>
      </c>
      <c r="P4990">
        <v>-0.49977939221525203</v>
      </c>
      <c r="Q4990">
        <f t="shared" si="388"/>
        <v>0.49977939221525203</v>
      </c>
      <c r="R4990">
        <v>0.14556515656828001</v>
      </c>
      <c r="S4990">
        <v>-12.3348034937438</v>
      </c>
      <c r="T4990">
        <v>-0.18424983347121299</v>
      </c>
      <c r="U4990">
        <f t="shared" si="389"/>
        <v>0.18424983347121299</v>
      </c>
      <c r="V4990">
        <v>0.55167928534177002</v>
      </c>
    </row>
    <row r="4991" spans="1:22">
      <c r="A4991" s="2" t="s">
        <v>11606</v>
      </c>
      <c r="B4991" s="2" t="s">
        <v>888</v>
      </c>
      <c r="C4991">
        <v>-14.909609767389099</v>
      </c>
      <c r="D4991">
        <v>0.36125781593515199</v>
      </c>
      <c r="E4991">
        <f t="shared" si="385"/>
        <v>-0.36125781593515199</v>
      </c>
      <c r="F4991">
        <v>0.406738727536956</v>
      </c>
      <c r="G4991">
        <v>-15.037791599488401</v>
      </c>
      <c r="H4991">
        <v>9.7068260838762202E-2</v>
      </c>
      <c r="I4991">
        <f t="shared" si="386"/>
        <v>-9.7068260838762202E-2</v>
      </c>
      <c r="J4991">
        <v>0.79403702603001103</v>
      </c>
      <c r="K4991">
        <v>-14.872940769875999</v>
      </c>
      <c r="L4991">
        <v>1.3932037671380799E-2</v>
      </c>
      <c r="M4991">
        <f t="shared" si="387"/>
        <v>-1.3932037671380799E-2</v>
      </c>
      <c r="N4991">
        <v>0.97219041683190399</v>
      </c>
      <c r="O4991">
        <v>-14.911087490716101</v>
      </c>
      <c r="P4991">
        <v>-0.47835195558145599</v>
      </c>
      <c r="Q4991">
        <f t="shared" si="388"/>
        <v>0.47835195558145599</v>
      </c>
      <c r="R4991">
        <v>0.17112611964025101</v>
      </c>
      <c r="S4991">
        <v>-14.7069631745821</v>
      </c>
      <c r="T4991">
        <v>-0.38195809767076</v>
      </c>
      <c r="U4991">
        <f t="shared" si="389"/>
        <v>0.38195809767076</v>
      </c>
      <c r="V4991">
        <v>0.25841257340372498</v>
      </c>
    </row>
    <row r="4992" spans="1:22">
      <c r="A4992" s="2" t="s">
        <v>11607</v>
      </c>
      <c r="B4992" s="2" t="s">
        <v>3095</v>
      </c>
      <c r="C4992">
        <v>-16.742319610872599</v>
      </c>
      <c r="D4992">
        <v>-1.06490205153092</v>
      </c>
      <c r="E4992">
        <f t="shared" si="385"/>
        <v>1.06490205153092</v>
      </c>
      <c r="F4992">
        <v>7.68109654839014E-2</v>
      </c>
      <c r="G4992">
        <v>-16.0913392892903</v>
      </c>
      <c r="H4992">
        <v>-3.5234236525354401E-2</v>
      </c>
      <c r="I4992">
        <f t="shared" si="386"/>
        <v>3.5234236525354401E-2</v>
      </c>
      <c r="J4992">
        <v>0.93211182541378002</v>
      </c>
      <c r="K4992">
        <v>-15.989779808937399</v>
      </c>
      <c r="L4992">
        <v>8.2242948136733197E-3</v>
      </c>
      <c r="M4992">
        <f t="shared" si="387"/>
        <v>-8.2242948136733197E-3</v>
      </c>
      <c r="N4992">
        <v>0.98806904518441296</v>
      </c>
      <c r="O4992">
        <v>-16.677616309363501</v>
      </c>
      <c r="P4992">
        <v>1.08016996155669</v>
      </c>
      <c r="Q4992">
        <f t="shared" si="388"/>
        <v>-1.08016996155669</v>
      </c>
      <c r="R4992">
        <v>1.42439129574222E-2</v>
      </c>
      <c r="S4992">
        <v>-16.536943313313401</v>
      </c>
      <c r="T4992">
        <v>1.04966117929964</v>
      </c>
      <c r="U4992">
        <f t="shared" si="389"/>
        <v>-1.04966117929964</v>
      </c>
      <c r="V4992">
        <v>1.4080099786603999E-2</v>
      </c>
    </row>
    <row r="4993" spans="1:22">
      <c r="A4993" s="2" t="s">
        <v>11608</v>
      </c>
      <c r="B4993" s="2" t="s">
        <v>3096</v>
      </c>
      <c r="C4993">
        <v>-12.5616822078079</v>
      </c>
      <c r="D4993">
        <v>-0.42561384719082501</v>
      </c>
      <c r="E4993">
        <f t="shared" si="385"/>
        <v>0.42561384719082501</v>
      </c>
      <c r="F4993">
        <v>0.48642217742600102</v>
      </c>
      <c r="G4993">
        <v>-12.096410423127001</v>
      </c>
      <c r="H4993">
        <v>-0.28007872075491902</v>
      </c>
      <c r="I4993">
        <f t="shared" si="386"/>
        <v>0.28007872075491902</v>
      </c>
      <c r="J4993">
        <v>0.44007792099338</v>
      </c>
      <c r="K4993">
        <v>-12.059843342749399</v>
      </c>
      <c r="L4993">
        <v>-0.106660939737659</v>
      </c>
      <c r="M4993">
        <f t="shared" si="387"/>
        <v>0.106660939737659</v>
      </c>
      <c r="N4993">
        <v>0.76977816681588795</v>
      </c>
      <c r="O4993">
        <v>-12.3690162943653</v>
      </c>
      <c r="P4993">
        <v>0.696806981083679</v>
      </c>
      <c r="Q4993">
        <f t="shared" si="388"/>
        <v>-0.696806981083679</v>
      </c>
      <c r="R4993">
        <v>8.3146237516854404E-2</v>
      </c>
      <c r="S4993">
        <v>-12.2942326349641</v>
      </c>
      <c r="T4993">
        <v>0.53451952552872795</v>
      </c>
      <c r="U4993">
        <f t="shared" si="389"/>
        <v>-0.53451952552872795</v>
      </c>
      <c r="V4993">
        <v>0.17688597006442799</v>
      </c>
    </row>
    <row r="4994" spans="1:22">
      <c r="A4994" s="2" t="s">
        <v>11609</v>
      </c>
      <c r="B4994" s="2" t="s">
        <v>1030</v>
      </c>
      <c r="C4994">
        <v>-36.4851249522019</v>
      </c>
      <c r="D4994">
        <v>-27.061858583223898</v>
      </c>
      <c r="E4994">
        <f t="shared" si="385"/>
        <v>27.061858583223898</v>
      </c>
      <c r="F4994">
        <v>0.221983895384948</v>
      </c>
      <c r="G4994">
        <v>-22.232599437242801</v>
      </c>
      <c r="H4994">
        <v>-1.2438371029851301</v>
      </c>
      <c r="I4994">
        <f t="shared" si="386"/>
        <v>1.2438371029851301</v>
      </c>
      <c r="J4994">
        <v>0.22521310995764601</v>
      </c>
      <c r="K4994">
        <v>-22.930643424601101</v>
      </c>
      <c r="L4994">
        <v>0.39914930020987699</v>
      </c>
      <c r="M4994">
        <f t="shared" si="387"/>
        <v>-0.39914930020987699</v>
      </c>
      <c r="N4994">
        <v>0.61598620897058098</v>
      </c>
      <c r="O4994">
        <v>-35.8429403884303</v>
      </c>
      <c r="P4994">
        <v>28.346227710767099</v>
      </c>
      <c r="Q4994">
        <f t="shared" si="388"/>
        <v>-28.346227710767099</v>
      </c>
      <c r="R4994">
        <v>5.0440337224984803E-2</v>
      </c>
      <c r="S4994">
        <v>-36.578046838053602</v>
      </c>
      <c r="T4994">
        <v>26.876014811520601</v>
      </c>
      <c r="U4994">
        <f t="shared" si="389"/>
        <v>-26.876014811520601</v>
      </c>
      <c r="V4994">
        <v>0.32267332660978398</v>
      </c>
    </row>
    <row r="4995" spans="1:22">
      <c r="A4995" s="2" t="s">
        <v>11610</v>
      </c>
      <c r="B4995" s="2" t="s">
        <v>3097</v>
      </c>
      <c r="C4995">
        <v>-15.303871034906001</v>
      </c>
      <c r="D4995">
        <v>0.77967929227354804</v>
      </c>
      <c r="E4995">
        <f t="shared" si="385"/>
        <v>-0.77967929227354804</v>
      </c>
      <c r="F4995">
        <v>9.5590987158975196E-2</v>
      </c>
      <c r="G4995">
        <v>-15.431904874160001</v>
      </c>
      <c r="H4995">
        <v>-0.32054970824765699</v>
      </c>
      <c r="I4995">
        <f t="shared" si="386"/>
        <v>0.32054970824765699</v>
      </c>
      <c r="J4995">
        <v>0.38744793616544199</v>
      </c>
      <c r="K4995">
        <v>-15.300639762138699</v>
      </c>
      <c r="L4995">
        <v>-0.33651113281619599</v>
      </c>
      <c r="M4995">
        <f t="shared" si="387"/>
        <v>0.33651113281619599</v>
      </c>
      <c r="N4995">
        <v>0.362778572995201</v>
      </c>
      <c r="O4995">
        <v>-15.0961659027527</v>
      </c>
      <c r="P4995">
        <v>-0.47840772095932399</v>
      </c>
      <c r="Q4995">
        <f t="shared" si="388"/>
        <v>0.47840772095932399</v>
      </c>
      <c r="R4995">
        <v>0.17120687292594799</v>
      </c>
      <c r="S4995">
        <v>-14.9259194608514</v>
      </c>
      <c r="T4995">
        <v>-0.44976961151400602</v>
      </c>
      <c r="U4995">
        <f t="shared" si="389"/>
        <v>0.44976961151400602</v>
      </c>
      <c r="V4995">
        <v>0.18995030598082999</v>
      </c>
    </row>
    <row r="4996" spans="1:22">
      <c r="A4996" s="2" t="s">
        <v>11611</v>
      </c>
      <c r="B4996" s="2" t="s">
        <v>3098</v>
      </c>
      <c r="C4996">
        <v>-13.7289404180245</v>
      </c>
      <c r="D4996">
        <v>0.249348970868007</v>
      </c>
      <c r="E4996">
        <f t="shared" ref="E4996:E5059" si="390">D4996*(-1)</f>
        <v>-0.249348970868007</v>
      </c>
      <c r="F4996">
        <v>0.53859994988433602</v>
      </c>
      <c r="G4996">
        <v>-13.7381110289099</v>
      </c>
      <c r="H4996">
        <v>-1.8270032005925599E-2</v>
      </c>
      <c r="I4996">
        <f t="shared" ref="I4996:I5059" si="391">H4996*(-1)</f>
        <v>1.8270032005925599E-2</v>
      </c>
      <c r="J4996">
        <v>0.95933343593370102</v>
      </c>
      <c r="K4996">
        <v>-13.772048360625901</v>
      </c>
      <c r="L4996">
        <v>0.29615823340719</v>
      </c>
      <c r="M4996">
        <f t="shared" ref="M4996:M5059" si="392">L4996*(-1)</f>
        <v>-0.29615823340719</v>
      </c>
      <c r="N4996">
        <v>0.41840237916827799</v>
      </c>
      <c r="O4996">
        <v>-13.6698885788011</v>
      </c>
      <c r="P4996">
        <v>-0.24538398541366699</v>
      </c>
      <c r="Q4996">
        <f t="shared" ref="Q4996:Q5059" si="393">P4996*(-1)</f>
        <v>0.24538398541366699</v>
      </c>
      <c r="R4996">
        <v>0.45512339823653503</v>
      </c>
      <c r="S4996">
        <v>-13.6645701636659</v>
      </c>
      <c r="T4996">
        <v>-0.54660192950049902</v>
      </c>
      <c r="U4996">
        <f t="shared" ref="U4996:U5059" si="394">T4996*(-1)</f>
        <v>0.54660192950049902</v>
      </c>
      <c r="V4996">
        <v>0.108713414947281</v>
      </c>
    </row>
    <row r="4997" spans="1:22">
      <c r="A4997" s="2" t="s">
        <v>11612</v>
      </c>
      <c r="B4997" s="2" t="s">
        <v>3099</v>
      </c>
      <c r="C4997">
        <v>-16.357132106389201</v>
      </c>
      <c r="D4997">
        <v>-9.7504757419414001E-2</v>
      </c>
      <c r="E4997">
        <f t="shared" si="390"/>
        <v>9.7504757419414001E-2</v>
      </c>
      <c r="F4997">
        <v>0.95537183517806901</v>
      </c>
      <c r="G4997">
        <v>-16.283857958818501</v>
      </c>
      <c r="H4997">
        <v>0.16191317128795399</v>
      </c>
      <c r="I4997">
        <f t="shared" si="391"/>
        <v>-0.16191317128795399</v>
      </c>
      <c r="J4997">
        <v>0.66770960832618198</v>
      </c>
      <c r="K4997">
        <v>-16.141929126938098</v>
      </c>
      <c r="L4997">
        <v>0.124610789915916</v>
      </c>
      <c r="M4997">
        <f t="shared" si="392"/>
        <v>-0.124610789915916</v>
      </c>
      <c r="N4997">
        <v>0.73995263598401495</v>
      </c>
      <c r="O4997">
        <v>-16.388782236241202</v>
      </c>
      <c r="P4997">
        <v>-7.9934195276929201E-2</v>
      </c>
      <c r="Q4997">
        <f t="shared" si="393"/>
        <v>7.9934195276929201E-2</v>
      </c>
      <c r="R4997">
        <v>0.783139105728893</v>
      </c>
      <c r="S4997">
        <v>-16.207936869994601</v>
      </c>
      <c r="T4997">
        <v>-3.0098237141104701E-2</v>
      </c>
      <c r="U4997">
        <f t="shared" si="394"/>
        <v>3.0098237141104701E-2</v>
      </c>
      <c r="V4997">
        <v>0.87687835481889997</v>
      </c>
    </row>
    <row r="4998" spans="1:22">
      <c r="A4998" s="2" t="s">
        <v>11613</v>
      </c>
      <c r="B4998" s="2" t="s">
        <v>3100</v>
      </c>
      <c r="C4998">
        <v>-50.016054243813898</v>
      </c>
      <c r="D4998">
        <v>0</v>
      </c>
      <c r="E4998">
        <f t="shared" si="390"/>
        <v>0</v>
      </c>
      <c r="F4998">
        <v>1</v>
      </c>
      <c r="G4998">
        <v>-36.1914243899284</v>
      </c>
      <c r="H4998">
        <v>-27.649259707770899</v>
      </c>
      <c r="I4998">
        <f t="shared" si="391"/>
        <v>27.649259707770899</v>
      </c>
      <c r="J4998">
        <v>1.15593189035359E-2</v>
      </c>
      <c r="K4998">
        <v>-37.040629590951497</v>
      </c>
      <c r="L4998">
        <v>-25.950849305724699</v>
      </c>
      <c r="M4998">
        <f t="shared" si="392"/>
        <v>25.950849305724699</v>
      </c>
      <c r="N4998">
        <v>0.261612270312437</v>
      </c>
      <c r="O4998">
        <v>-36.223565348423698</v>
      </c>
      <c r="P4998">
        <v>27.5849777907803</v>
      </c>
      <c r="Q4998">
        <f t="shared" si="393"/>
        <v>-27.5849777907803</v>
      </c>
      <c r="R4998">
        <v>0.20643821017663799</v>
      </c>
      <c r="S4998">
        <v>-37.055078618385998</v>
      </c>
      <c r="T4998">
        <v>25.921951250855699</v>
      </c>
      <c r="U4998">
        <f t="shared" si="394"/>
        <v>-25.921951250855699</v>
      </c>
      <c r="V4998">
        <v>0.56457570996343298</v>
      </c>
    </row>
    <row r="4999" spans="1:22">
      <c r="A4999" s="2" t="s">
        <v>11614</v>
      </c>
      <c r="B4999" s="2" t="s">
        <v>3101</v>
      </c>
      <c r="C4999">
        <v>-19.106735623613201</v>
      </c>
      <c r="D4999">
        <v>-0.76322204335550303</v>
      </c>
      <c r="E4999">
        <f t="shared" si="390"/>
        <v>0.76322204335550303</v>
      </c>
      <c r="F4999">
        <v>0.297669074594057</v>
      </c>
      <c r="G4999">
        <v>-18.5425202680605</v>
      </c>
      <c r="H4999">
        <v>-0.15019449687707401</v>
      </c>
      <c r="I4999">
        <f t="shared" si="391"/>
        <v>0.15019449687707401</v>
      </c>
      <c r="J4999">
        <v>0.73968528618289797</v>
      </c>
      <c r="K4999">
        <v>-18.5129113100989</v>
      </c>
      <c r="L4999">
        <v>3.7121105690691103E-2</v>
      </c>
      <c r="M4999">
        <f t="shared" si="392"/>
        <v>-3.7121105690691103E-2</v>
      </c>
      <c r="N4999">
        <v>0.95792891622092002</v>
      </c>
      <c r="O4999">
        <v>-18.981624034069402</v>
      </c>
      <c r="P4999">
        <v>0.899306529450562</v>
      </c>
      <c r="Q4999">
        <f t="shared" si="393"/>
        <v>-0.899306529450562</v>
      </c>
      <c r="R4999">
        <v>0.10402850744849799</v>
      </c>
      <c r="S4999">
        <v>-18.912503945941701</v>
      </c>
      <c r="T4999">
        <v>0.72569193134866505</v>
      </c>
      <c r="U4999">
        <f t="shared" si="394"/>
        <v>-0.72569193134866505</v>
      </c>
      <c r="V4999">
        <v>0.215710908905037</v>
      </c>
    </row>
    <row r="5000" spans="1:22">
      <c r="A5000" s="2" t="s">
        <v>11615</v>
      </c>
      <c r="B5000" s="2" t="s">
        <v>1030</v>
      </c>
      <c r="C5000">
        <v>-36.601039865310099</v>
      </c>
      <c r="D5000">
        <v>-26.830028757007501</v>
      </c>
      <c r="E5000">
        <f t="shared" si="390"/>
        <v>26.830028757007501</v>
      </c>
      <c r="F5000">
        <v>0.20511090685529099</v>
      </c>
      <c r="G5000">
        <v>-23.634677522011799</v>
      </c>
      <c r="H5000">
        <v>1.10194341519983</v>
      </c>
      <c r="I5000">
        <f t="shared" si="391"/>
        <v>-1.10194341519983</v>
      </c>
      <c r="J5000">
        <v>0.47722766611654099</v>
      </c>
      <c r="K5000">
        <v>-23.5370866870072</v>
      </c>
      <c r="L5000">
        <v>1.1535764395264001</v>
      </c>
      <c r="M5000">
        <f t="shared" si="392"/>
        <v>-1.1535764395264001</v>
      </c>
      <c r="N5000">
        <v>0.31841220806979298</v>
      </c>
      <c r="O5000">
        <v>-37.131364917341301</v>
      </c>
      <c r="P5000">
        <v>25.7693786529452</v>
      </c>
      <c r="Q5000">
        <f t="shared" si="393"/>
        <v>-25.7693786529452</v>
      </c>
      <c r="R5000">
        <v>1</v>
      </c>
      <c r="S5000">
        <v>-37.072054183000802</v>
      </c>
      <c r="T5000">
        <v>25.888000121626</v>
      </c>
      <c r="U5000">
        <f t="shared" si="394"/>
        <v>-25.888000121626</v>
      </c>
      <c r="V5000">
        <v>0.999999999999999</v>
      </c>
    </row>
    <row r="5001" spans="1:22">
      <c r="A5001" s="2" t="s">
        <v>11616</v>
      </c>
      <c r="B5001" s="2" t="s">
        <v>3102</v>
      </c>
      <c r="C5001">
        <v>-14.7104583323387</v>
      </c>
      <c r="D5001">
        <v>-0.33676725593649498</v>
      </c>
      <c r="E5001">
        <f t="shared" si="390"/>
        <v>0.33676725593649498</v>
      </c>
      <c r="F5001">
        <v>0.60077880436250897</v>
      </c>
      <c r="G5001">
        <v>-14.581816658305099</v>
      </c>
      <c r="H5001">
        <v>0.292941725313769</v>
      </c>
      <c r="I5001">
        <f t="shared" si="391"/>
        <v>-0.292941725313769</v>
      </c>
      <c r="J5001">
        <v>0.42310433197971298</v>
      </c>
      <c r="K5001">
        <v>-14.300840547243901</v>
      </c>
      <c r="L5001">
        <v>-2.24580133142155E-2</v>
      </c>
      <c r="M5001">
        <f t="shared" si="392"/>
        <v>2.24580133142155E-2</v>
      </c>
      <c r="N5001">
        <v>0.95247788706014402</v>
      </c>
      <c r="O5001">
        <v>-14.806962734285401</v>
      </c>
      <c r="P5001">
        <v>2.9619759050616701E-2</v>
      </c>
      <c r="Q5001">
        <f t="shared" si="393"/>
        <v>-2.9619759050616701E-2</v>
      </c>
      <c r="R5001">
        <v>0.99604285352916999</v>
      </c>
      <c r="S5001">
        <v>-14.486905997441401</v>
      </c>
      <c r="T5001">
        <v>0.35787845838141602</v>
      </c>
      <c r="U5001">
        <f t="shared" si="394"/>
        <v>-0.35787845838141602</v>
      </c>
      <c r="V5001">
        <v>0.38658244985318502</v>
      </c>
    </row>
    <row r="5002" spans="1:22">
      <c r="A5002" s="2" t="s">
        <v>11617</v>
      </c>
      <c r="B5002" s="2" t="s">
        <v>3103</v>
      </c>
      <c r="C5002">
        <v>-15.731995209389799</v>
      </c>
      <c r="D5002">
        <v>-9.2209781090128208E-3</v>
      </c>
      <c r="E5002">
        <f t="shared" si="390"/>
        <v>9.2209781090128208E-3</v>
      </c>
      <c r="F5002">
        <v>0.919959463563777</v>
      </c>
      <c r="G5002">
        <v>-15.706910536292799</v>
      </c>
      <c r="H5002">
        <v>0.18117359306122899</v>
      </c>
      <c r="I5002">
        <f t="shared" si="391"/>
        <v>-0.18117359306122899</v>
      </c>
      <c r="J5002">
        <v>0.62980524588004705</v>
      </c>
      <c r="K5002">
        <v>-15.530823556379</v>
      </c>
      <c r="L5002">
        <v>7.5534469360897999E-2</v>
      </c>
      <c r="M5002">
        <f t="shared" si="392"/>
        <v>-7.5534469360897999E-2</v>
      </c>
      <c r="N5002">
        <v>0.83804681842789697</v>
      </c>
      <c r="O5002">
        <v>-15.7707840304996</v>
      </c>
      <c r="P5002">
        <v>-0.182495357102987</v>
      </c>
      <c r="Q5002">
        <f t="shared" si="393"/>
        <v>0.182495357102987</v>
      </c>
      <c r="R5002">
        <v>0.58609473309697802</v>
      </c>
      <c r="S5002">
        <v>-15.555806092087201</v>
      </c>
      <c r="T5002">
        <v>-6.4394254635539494E-2</v>
      </c>
      <c r="U5002">
        <f t="shared" si="394"/>
        <v>6.4394254635539494E-2</v>
      </c>
      <c r="V5002">
        <v>0.79608763971510998</v>
      </c>
    </row>
    <row r="5003" spans="1:22">
      <c r="A5003" s="2" t="s">
        <v>11618</v>
      </c>
      <c r="B5003" s="2" t="s">
        <v>3104</v>
      </c>
      <c r="C5003">
        <v>-17.051312424835601</v>
      </c>
      <c r="D5003">
        <v>0.46078088091556002</v>
      </c>
      <c r="E5003">
        <f t="shared" si="390"/>
        <v>-0.46078088091556002</v>
      </c>
      <c r="F5003">
        <v>0.32259276876756898</v>
      </c>
      <c r="G5003">
        <v>-17.1525713042519</v>
      </c>
      <c r="H5003">
        <v>-5.1761657546363603E-2</v>
      </c>
      <c r="I5003">
        <f t="shared" si="391"/>
        <v>5.1761657546363603E-2</v>
      </c>
      <c r="J5003">
        <v>0.90147975711255701</v>
      </c>
      <c r="K5003">
        <v>-16.986845364843202</v>
      </c>
      <c r="L5003">
        <v>-0.13663598175606501</v>
      </c>
      <c r="M5003">
        <f t="shared" si="392"/>
        <v>0.13663598175606501</v>
      </c>
      <c r="N5003">
        <v>0.72530659897968897</v>
      </c>
      <c r="O5003">
        <v>-16.976588755276801</v>
      </c>
      <c r="P5003">
        <v>-0.42547223479041901</v>
      </c>
      <c r="Q5003">
        <f t="shared" si="393"/>
        <v>0.42547223479041901</v>
      </c>
      <c r="R5003">
        <v>0.25385323361763201</v>
      </c>
      <c r="S5003">
        <v>-16.772553571302101</v>
      </c>
      <c r="T5003">
        <v>-0.32925664119839498</v>
      </c>
      <c r="U5003">
        <f t="shared" si="394"/>
        <v>0.32925664119839498</v>
      </c>
      <c r="V5003">
        <v>0.36178016099598498</v>
      </c>
    </row>
    <row r="5004" spans="1:22">
      <c r="A5004" s="2" t="s">
        <v>11619</v>
      </c>
      <c r="B5004" s="2" t="s">
        <v>777</v>
      </c>
      <c r="C5004">
        <v>-20.238144220405999</v>
      </c>
      <c r="D5004">
        <v>0.31836104798345599</v>
      </c>
      <c r="E5004">
        <f t="shared" si="390"/>
        <v>-0.31836104798345599</v>
      </c>
      <c r="F5004">
        <v>0.63115272244346199</v>
      </c>
      <c r="G5004">
        <v>-20.306177324559599</v>
      </c>
      <c r="H5004">
        <v>2.1204400148166699E-2</v>
      </c>
      <c r="I5004">
        <f t="shared" si="391"/>
        <v>-2.1204400148166699E-2</v>
      </c>
      <c r="J5004">
        <v>1</v>
      </c>
      <c r="K5004">
        <v>-20.246361090281599</v>
      </c>
      <c r="L5004">
        <v>0.14828811416268201</v>
      </c>
      <c r="M5004">
        <f t="shared" si="392"/>
        <v>-0.14828811416268201</v>
      </c>
      <c r="N5004">
        <v>0.82740651105337204</v>
      </c>
      <c r="O5004">
        <v>-20.2013589512427</v>
      </c>
      <c r="P5004">
        <v>-0.35892920264925798</v>
      </c>
      <c r="Q5004">
        <f t="shared" si="393"/>
        <v>0.35892920264925798</v>
      </c>
      <c r="R5004">
        <v>0.58705806026684104</v>
      </c>
      <c r="S5004">
        <v>-20.1014256818269</v>
      </c>
      <c r="T5004">
        <v>-0.47091743817496701</v>
      </c>
      <c r="U5004">
        <f t="shared" si="394"/>
        <v>0.47091743817496701</v>
      </c>
      <c r="V5004">
        <v>0.41203160198939598</v>
      </c>
    </row>
    <row r="5005" spans="1:22">
      <c r="A5005" s="2" t="s">
        <v>11620</v>
      </c>
      <c r="B5005" s="2" t="s">
        <v>778</v>
      </c>
      <c r="C5005">
        <v>-17.5099251536144</v>
      </c>
      <c r="D5005">
        <v>0.43719667451845901</v>
      </c>
      <c r="E5005">
        <f t="shared" si="390"/>
        <v>-0.43719667451845901</v>
      </c>
      <c r="F5005">
        <v>0.36058110318307401</v>
      </c>
      <c r="G5005">
        <v>-17.503410997700701</v>
      </c>
      <c r="H5005">
        <v>-0.25965342563902999</v>
      </c>
      <c r="I5005">
        <f t="shared" si="391"/>
        <v>0.25965342563902999</v>
      </c>
      <c r="J5005">
        <v>0.51396822056666502</v>
      </c>
      <c r="K5005">
        <v>-17.501067906871</v>
      </c>
      <c r="L5005">
        <v>-1.7662945992501299E-2</v>
      </c>
      <c r="M5005">
        <f t="shared" si="392"/>
        <v>1.7662945992501299E-2</v>
      </c>
      <c r="N5005">
        <v>0.98905347270150201</v>
      </c>
      <c r="O5005">
        <v>-17.335747022836301</v>
      </c>
      <c r="P5005">
        <v>-0.202979105954741</v>
      </c>
      <c r="Q5005">
        <f t="shared" si="393"/>
        <v>0.202979105954741</v>
      </c>
      <c r="R5005">
        <v>0.55312830093667598</v>
      </c>
      <c r="S5005">
        <v>-17.2941533696645</v>
      </c>
      <c r="T5005">
        <v>-0.43164657396822498</v>
      </c>
      <c r="U5005">
        <f t="shared" si="394"/>
        <v>0.43164657396822498</v>
      </c>
      <c r="V5005">
        <v>0.24989849322261901</v>
      </c>
    </row>
    <row r="5006" spans="1:22">
      <c r="A5006" s="2" t="s">
        <v>11621</v>
      </c>
      <c r="B5006" s="2" t="s">
        <v>3105</v>
      </c>
      <c r="C5006">
        <v>-17.191106064921399</v>
      </c>
      <c r="D5006">
        <v>0.182060018693121</v>
      </c>
      <c r="E5006">
        <f t="shared" si="390"/>
        <v>-0.182060018693121</v>
      </c>
      <c r="F5006">
        <v>0.65346803188494595</v>
      </c>
      <c r="G5006">
        <v>-17.407566681835601</v>
      </c>
      <c r="H5006">
        <v>0.47058523792590101</v>
      </c>
      <c r="I5006">
        <f t="shared" si="391"/>
        <v>-0.47058523792590101</v>
      </c>
      <c r="J5006">
        <v>0.23363056378425001</v>
      </c>
      <c r="K5006">
        <v>-17.062775758267801</v>
      </c>
      <c r="L5006">
        <v>2.75213084615776E-2</v>
      </c>
      <c r="M5006">
        <f t="shared" si="392"/>
        <v>-2.75213084615776E-2</v>
      </c>
      <c r="N5006">
        <v>0.95078485162404502</v>
      </c>
      <c r="O5006">
        <v>-17.375320134551099</v>
      </c>
      <c r="P5006">
        <v>-0.66462685094500096</v>
      </c>
      <c r="Q5006">
        <f t="shared" si="393"/>
        <v>0.66462685094500096</v>
      </c>
      <c r="R5006">
        <v>8.9403759498927399E-2</v>
      </c>
      <c r="S5006">
        <v>-16.991070355265101</v>
      </c>
      <c r="T5006">
        <v>-0.20798206673021899</v>
      </c>
      <c r="U5006">
        <f t="shared" si="394"/>
        <v>0.20798206673021899</v>
      </c>
      <c r="V5006">
        <v>0.54566780165764095</v>
      </c>
    </row>
    <row r="5007" spans="1:22">
      <c r="A5007" s="2" t="s">
        <v>11622</v>
      </c>
      <c r="B5007" s="2" t="s">
        <v>3106</v>
      </c>
      <c r="C5007">
        <v>-14.4446211590822</v>
      </c>
      <c r="D5007">
        <v>-2.4494509471023999E-2</v>
      </c>
      <c r="E5007">
        <f t="shared" si="390"/>
        <v>2.4494509471023999E-2</v>
      </c>
      <c r="F5007">
        <v>0.94090085286057901</v>
      </c>
      <c r="G5007">
        <v>-14.2117466885275</v>
      </c>
      <c r="H5007">
        <v>-0.23737857188198599</v>
      </c>
      <c r="I5007">
        <f t="shared" si="391"/>
        <v>0.23737857188198599</v>
      </c>
      <c r="J5007">
        <v>0.51668114281909805</v>
      </c>
      <c r="K5007">
        <v>-14.171546917615499</v>
      </c>
      <c r="L5007">
        <v>-7.1218054987819801E-2</v>
      </c>
      <c r="M5007">
        <f t="shared" si="392"/>
        <v>7.1218054987819801E-2</v>
      </c>
      <c r="N5007">
        <v>0.84644035112077998</v>
      </c>
      <c r="O5007">
        <v>-14.2783776777895</v>
      </c>
      <c r="P5007">
        <v>0.24284277906408699</v>
      </c>
      <c r="Q5007">
        <f t="shared" si="393"/>
        <v>-0.24284277906408699</v>
      </c>
      <c r="R5007">
        <v>0.58302997366582199</v>
      </c>
      <c r="S5007">
        <v>-14.198732957645699</v>
      </c>
      <c r="T5007">
        <v>9.0277444994395495E-2</v>
      </c>
      <c r="U5007">
        <f t="shared" si="394"/>
        <v>-9.0277444994395495E-2</v>
      </c>
      <c r="V5007">
        <v>0.87329092625054905</v>
      </c>
    </row>
    <row r="5008" spans="1:22">
      <c r="A5008" s="2" t="s">
        <v>11623</v>
      </c>
      <c r="B5008" s="2" t="s">
        <v>3107</v>
      </c>
      <c r="C5008">
        <v>-36.2959318651776</v>
      </c>
      <c r="D5008">
        <v>27.440244757272598</v>
      </c>
      <c r="E5008">
        <f t="shared" si="390"/>
        <v>-27.440244757272598</v>
      </c>
      <c r="F5008">
        <v>4.3002678087555299E-2</v>
      </c>
      <c r="G5008">
        <v>-36.810889058544497</v>
      </c>
      <c r="H5008">
        <v>-26.410330370538698</v>
      </c>
      <c r="I5008">
        <f t="shared" si="391"/>
        <v>26.410330370538698</v>
      </c>
      <c r="J5008">
        <v>0.26152104964568201</v>
      </c>
      <c r="K5008">
        <v>-36.8367293711907</v>
      </c>
      <c r="L5008">
        <v>-26.358649745246201</v>
      </c>
      <c r="M5008">
        <f t="shared" si="392"/>
        <v>26.358649745246201</v>
      </c>
      <c r="N5008">
        <v>0.13669946673128</v>
      </c>
      <c r="O5008">
        <v>-23.092068208741999</v>
      </c>
      <c r="P5008">
        <v>-1.1466561373939901</v>
      </c>
      <c r="Q5008">
        <f t="shared" si="393"/>
        <v>1.1466561373939901</v>
      </c>
      <c r="R5008">
        <v>0.35766417806408102</v>
      </c>
      <c r="S5008">
        <v>-23.023372511896699</v>
      </c>
      <c r="T5008">
        <v>-1.32111951806054</v>
      </c>
      <c r="U5008">
        <f t="shared" si="394"/>
        <v>1.32111951806054</v>
      </c>
      <c r="V5008">
        <v>0.420670502018413</v>
      </c>
    </row>
    <row r="5009" spans="1:22">
      <c r="A5009" s="2" t="s">
        <v>11624</v>
      </c>
      <c r="B5009" s="2" t="s">
        <v>3108</v>
      </c>
      <c r="C5009">
        <v>-16.843614414554601</v>
      </c>
      <c r="D5009">
        <v>0.60245585910150001</v>
      </c>
      <c r="E5009">
        <f t="shared" si="390"/>
        <v>-0.60245585910150001</v>
      </c>
      <c r="F5009">
        <v>0.20165073069505501</v>
      </c>
      <c r="G5009">
        <v>-16.681262390199301</v>
      </c>
      <c r="H5009">
        <v>-0.736989137698701</v>
      </c>
      <c r="I5009">
        <f t="shared" si="391"/>
        <v>0.736989137698701</v>
      </c>
      <c r="J5009">
        <v>5.4374462116315497E-2</v>
      </c>
      <c r="K5009">
        <v>-16.728561495355201</v>
      </c>
      <c r="L5009">
        <v>-0.39574597763978703</v>
      </c>
      <c r="M5009">
        <f t="shared" si="392"/>
        <v>0.39574597763978703</v>
      </c>
      <c r="N5009">
        <v>0.29992179037702399</v>
      </c>
      <c r="O5009">
        <v>-16.430564498241399</v>
      </c>
      <c r="P5009">
        <v>0.109505280532348</v>
      </c>
      <c r="Q5009">
        <f t="shared" si="393"/>
        <v>-0.109505280532348</v>
      </c>
      <c r="R5009">
        <v>0.86089003550401799</v>
      </c>
      <c r="S5009">
        <v>-16.439362485645599</v>
      </c>
      <c r="T5009">
        <v>-0.219945468633236</v>
      </c>
      <c r="U5009">
        <f t="shared" si="394"/>
        <v>0.219945468633236</v>
      </c>
      <c r="V5009">
        <v>0.51022970616254204</v>
      </c>
    </row>
    <row r="5010" spans="1:22">
      <c r="A5010" s="2" t="s">
        <v>11625</v>
      </c>
      <c r="B5010" s="2" t="s">
        <v>3109</v>
      </c>
      <c r="C5010">
        <v>-17.4899601512736</v>
      </c>
      <c r="D5010">
        <v>0.43586282581881403</v>
      </c>
      <c r="E5010">
        <f t="shared" si="390"/>
        <v>-0.43586282581881403</v>
      </c>
      <c r="F5010">
        <v>0.34702451156733</v>
      </c>
      <c r="G5010">
        <v>-17.633184394228799</v>
      </c>
      <c r="H5010">
        <v>5.4346065766287102E-2</v>
      </c>
      <c r="I5010">
        <f t="shared" si="391"/>
        <v>-5.4346065766287102E-2</v>
      </c>
      <c r="J5010">
        <v>0.90564164497157296</v>
      </c>
      <c r="K5010">
        <v>-17.438353036544001</v>
      </c>
      <c r="L5010">
        <v>-8.8716580506128198E-2</v>
      </c>
      <c r="M5010">
        <f t="shared" si="392"/>
        <v>8.8716580506128198E-2</v>
      </c>
      <c r="N5010">
        <v>0.83331229114154703</v>
      </c>
      <c r="O5010">
        <v>-17.469794640689301</v>
      </c>
      <c r="P5010">
        <v>-0.50967049764278405</v>
      </c>
      <c r="Q5010">
        <f t="shared" si="393"/>
        <v>0.50967049764278405</v>
      </c>
      <c r="R5010">
        <v>0.19350321449095501</v>
      </c>
      <c r="S5010">
        <v>-17.235792209306702</v>
      </c>
      <c r="T5010">
        <v>-0.35352040923471001</v>
      </c>
      <c r="U5010">
        <f t="shared" si="394"/>
        <v>0.35352040923471001</v>
      </c>
      <c r="V5010">
        <v>0.34688200599108698</v>
      </c>
    </row>
    <row r="5011" spans="1:22">
      <c r="A5011" s="2" t="s">
        <v>11626</v>
      </c>
      <c r="B5011" s="2" t="s">
        <v>3110</v>
      </c>
      <c r="C5011">
        <v>-10.4847107957067</v>
      </c>
      <c r="D5011">
        <v>0.62941515620350197</v>
      </c>
      <c r="E5011">
        <f t="shared" si="390"/>
        <v>-0.62941515620350197</v>
      </c>
      <c r="F5011">
        <v>0.16633356731886401</v>
      </c>
      <c r="G5011">
        <v>-10.4067206709201</v>
      </c>
      <c r="H5011">
        <v>-0.58823564318152699</v>
      </c>
      <c r="I5011">
        <f t="shared" si="391"/>
        <v>0.58823564318152699</v>
      </c>
      <c r="J5011">
        <v>0.105387799589545</v>
      </c>
      <c r="K5011">
        <v>-10.465346097565</v>
      </c>
      <c r="L5011">
        <v>-0.22442934817490601</v>
      </c>
      <c r="M5011">
        <f t="shared" si="392"/>
        <v>0.22442934817490601</v>
      </c>
      <c r="N5011">
        <v>0.53721393039238396</v>
      </c>
      <c r="O5011">
        <v>-10.144801897244401</v>
      </c>
      <c r="P5011">
        <v>-6.3736052271259502E-2</v>
      </c>
      <c r="Q5011">
        <f t="shared" si="393"/>
        <v>6.3736052271259502E-2</v>
      </c>
      <c r="R5011">
        <v>0.79498852659907404</v>
      </c>
      <c r="S5011">
        <v>-10.1641825845717</v>
      </c>
      <c r="T5011">
        <v>-0.41435220128306499</v>
      </c>
      <c r="U5011">
        <f t="shared" si="394"/>
        <v>0.41435220128306499</v>
      </c>
      <c r="V5011">
        <v>0.21290117068540401</v>
      </c>
    </row>
    <row r="5012" spans="1:22">
      <c r="A5012" s="2" t="s">
        <v>11627</v>
      </c>
      <c r="B5012" s="2" t="s">
        <v>687</v>
      </c>
      <c r="C5012">
        <v>-50.016054243813898</v>
      </c>
      <c r="D5012">
        <v>0</v>
      </c>
      <c r="E5012">
        <f t="shared" si="390"/>
        <v>0</v>
      </c>
      <c r="F5012">
        <v>1</v>
      </c>
      <c r="G5012">
        <v>-50.016054243813898</v>
      </c>
      <c r="H5012">
        <v>0</v>
      </c>
      <c r="I5012">
        <f t="shared" si="391"/>
        <v>0</v>
      </c>
      <c r="J5012">
        <v>1</v>
      </c>
      <c r="K5012">
        <v>-37.3377275098292</v>
      </c>
      <c r="L5012">
        <v>-25.356653467969299</v>
      </c>
      <c r="M5012">
        <f t="shared" si="392"/>
        <v>25.356653467969299</v>
      </c>
      <c r="N5012">
        <v>0.507741513541624</v>
      </c>
      <c r="O5012">
        <v>-50.016054243813898</v>
      </c>
      <c r="P5012">
        <v>0</v>
      </c>
      <c r="Q5012">
        <f t="shared" si="393"/>
        <v>0</v>
      </c>
      <c r="R5012">
        <v>1</v>
      </c>
      <c r="S5012">
        <v>-37.350850607078499</v>
      </c>
      <c r="T5012">
        <v>25.330407273470701</v>
      </c>
      <c r="U5012">
        <f t="shared" si="394"/>
        <v>-25.330407273470701</v>
      </c>
      <c r="V5012">
        <v>0.999999999999999</v>
      </c>
    </row>
    <row r="5013" spans="1:22">
      <c r="A5013" s="2" t="s">
        <v>11628</v>
      </c>
      <c r="B5013" s="2" t="s">
        <v>3111</v>
      </c>
      <c r="C5013">
        <v>-18.435303632880601</v>
      </c>
      <c r="D5013">
        <v>-0.66630186320602303</v>
      </c>
      <c r="E5013">
        <f t="shared" si="390"/>
        <v>0.66630186320602303</v>
      </c>
      <c r="F5013">
        <v>0.33722297698345699</v>
      </c>
      <c r="G5013">
        <v>-18.0219134782201</v>
      </c>
      <c r="H5013">
        <v>4.2369533148979302E-2</v>
      </c>
      <c r="I5013">
        <f t="shared" si="391"/>
        <v>-4.2369533148979302E-2</v>
      </c>
      <c r="J5013">
        <v>0.93085845315032301</v>
      </c>
      <c r="K5013">
        <v>-17.629510292400902</v>
      </c>
      <c r="L5013">
        <v>-0.49581926350834299</v>
      </c>
      <c r="M5013">
        <f t="shared" si="392"/>
        <v>0.49581926350834299</v>
      </c>
      <c r="N5013">
        <v>0.202851663848789</v>
      </c>
      <c r="O5013">
        <v>-18.409993535811299</v>
      </c>
      <c r="P5013">
        <v>0.60278336435227797</v>
      </c>
      <c r="Q5013">
        <f t="shared" si="393"/>
        <v>-0.60278336435227797</v>
      </c>
      <c r="R5013">
        <v>0.23939328845715799</v>
      </c>
      <c r="S5013">
        <v>-17.978559166874899</v>
      </c>
      <c r="T5013">
        <v>1.15379732786783</v>
      </c>
      <c r="U5013">
        <f t="shared" si="394"/>
        <v>-1.15379732786783</v>
      </c>
      <c r="V5013">
        <v>1.52699562253813E-2</v>
      </c>
    </row>
    <row r="5014" spans="1:22">
      <c r="A5014" s="2" t="s">
        <v>11629</v>
      </c>
      <c r="B5014" s="2" t="s">
        <v>3112</v>
      </c>
      <c r="C5014">
        <v>-15.289883146160999</v>
      </c>
      <c r="D5014">
        <v>-0.143214439158875</v>
      </c>
      <c r="E5014">
        <f t="shared" si="390"/>
        <v>0.143214439158875</v>
      </c>
      <c r="F5014">
        <v>0.88093051295520997</v>
      </c>
      <c r="G5014">
        <v>-15.1963944424116</v>
      </c>
      <c r="H5014">
        <v>0.17564747489773599</v>
      </c>
      <c r="I5014">
        <f t="shared" si="391"/>
        <v>-0.17564747489773599</v>
      </c>
      <c r="J5014">
        <v>0.63658775055441896</v>
      </c>
      <c r="K5014">
        <v>-15.060530376828501</v>
      </c>
      <c r="L5014">
        <v>0.15046306392925299</v>
      </c>
      <c r="M5014">
        <f t="shared" si="392"/>
        <v>-0.15046306392925299</v>
      </c>
      <c r="N5014">
        <v>0.68393326113540798</v>
      </c>
      <c r="O5014">
        <v>-15.326358972419101</v>
      </c>
      <c r="P5014">
        <v>-4.3875906349768498E-2</v>
      </c>
      <c r="Q5014">
        <f t="shared" si="393"/>
        <v>4.3875906349768498E-2</v>
      </c>
      <c r="R5014">
        <v>0.84234756601395999</v>
      </c>
      <c r="S5014">
        <v>-15.1515743212545</v>
      </c>
      <c r="T5014">
        <v>-6.1613783776463902E-3</v>
      </c>
      <c r="U5014">
        <f t="shared" si="394"/>
        <v>6.1613783776463902E-3</v>
      </c>
      <c r="V5014">
        <v>0.92219449827024003</v>
      </c>
    </row>
    <row r="5015" spans="1:22">
      <c r="A5015" s="2" t="s">
        <v>11630</v>
      </c>
      <c r="B5015" s="2" t="s">
        <v>3113</v>
      </c>
      <c r="C5015">
        <v>-19.962773760509702</v>
      </c>
      <c r="D5015">
        <v>1.4177847377116899</v>
      </c>
      <c r="E5015">
        <f t="shared" si="390"/>
        <v>-1.4177847377116899</v>
      </c>
      <c r="F5015">
        <v>1.9402185703490501E-2</v>
      </c>
      <c r="G5015">
        <v>-20.241711989419599</v>
      </c>
      <c r="H5015">
        <v>-0.64207103147502398</v>
      </c>
      <c r="I5015">
        <f t="shared" si="391"/>
        <v>0.64207103147502398</v>
      </c>
      <c r="J5015">
        <v>0.19907822120962099</v>
      </c>
      <c r="K5015">
        <v>-20.238001784690201</v>
      </c>
      <c r="L5015">
        <v>-0.40297010771034197</v>
      </c>
      <c r="M5015">
        <f t="shared" si="392"/>
        <v>0.40297010771034197</v>
      </c>
      <c r="N5015">
        <v>0.47065646343983503</v>
      </c>
      <c r="O5015">
        <v>-19.591254638170302</v>
      </c>
      <c r="P5015">
        <v>-0.78888518602524604</v>
      </c>
      <c r="Q5015">
        <f t="shared" si="393"/>
        <v>0.78888518602524604</v>
      </c>
      <c r="R5015">
        <v>0.15204656215663001</v>
      </c>
      <c r="S5015">
        <v>-19.548289417925801</v>
      </c>
      <c r="T5015">
        <v>-1.0148095198934199</v>
      </c>
      <c r="U5015">
        <f t="shared" si="394"/>
        <v>1.0148095198934199</v>
      </c>
      <c r="V5015">
        <v>5.5216525199251201E-2</v>
      </c>
    </row>
    <row r="5016" spans="1:22">
      <c r="A5016" s="2" t="s">
        <v>11631</v>
      </c>
      <c r="B5016" s="2" t="s">
        <v>3114</v>
      </c>
      <c r="C5016">
        <v>-15.761703279760701</v>
      </c>
      <c r="D5016">
        <v>0.57836320326292201</v>
      </c>
      <c r="E5016">
        <f t="shared" si="390"/>
        <v>-0.57836320326292201</v>
      </c>
      <c r="F5016">
        <v>0.20968709091517199</v>
      </c>
      <c r="G5016">
        <v>-15.921433416139999</v>
      </c>
      <c r="H5016">
        <v>-4.27879612916197E-2</v>
      </c>
      <c r="I5016">
        <f t="shared" si="391"/>
        <v>4.27879612916197E-2</v>
      </c>
      <c r="J5016">
        <v>0.90939468896650599</v>
      </c>
      <c r="K5016">
        <v>-15.786114378083401</v>
      </c>
      <c r="L5016">
        <v>-6.6882343987307094E-2</v>
      </c>
      <c r="M5016">
        <f t="shared" si="392"/>
        <v>6.6882343987307094E-2</v>
      </c>
      <c r="N5016">
        <v>0.85870446202093997</v>
      </c>
      <c r="O5016">
        <v>-15.6898141284048</v>
      </c>
      <c r="P5016">
        <v>-0.54872359354355504</v>
      </c>
      <c r="Q5016">
        <f t="shared" si="393"/>
        <v>0.54872359354355504</v>
      </c>
      <c r="R5016">
        <v>0.12695124097431801</v>
      </c>
      <c r="S5016">
        <v>-15.5155393416526</v>
      </c>
      <c r="T5016">
        <v>-0.51202879439636595</v>
      </c>
      <c r="U5016">
        <f t="shared" si="394"/>
        <v>0.51202879439636595</v>
      </c>
      <c r="V5016">
        <v>0.141800551239367</v>
      </c>
    </row>
    <row r="5017" spans="1:22">
      <c r="A5017" s="2" t="s">
        <v>11632</v>
      </c>
      <c r="B5017" s="2" t="s">
        <v>3115</v>
      </c>
      <c r="C5017">
        <v>-21.7747427813126</v>
      </c>
      <c r="D5017">
        <v>-3.60213341045724</v>
      </c>
      <c r="E5017">
        <f t="shared" si="390"/>
        <v>3.60213341045724</v>
      </c>
      <c r="F5017">
        <v>3.5270991722933399E-3</v>
      </c>
      <c r="G5017">
        <v>-19.9496039334085</v>
      </c>
      <c r="H5017">
        <v>0.198329571303863</v>
      </c>
      <c r="I5017">
        <f t="shared" si="391"/>
        <v>-0.198329571303863</v>
      </c>
      <c r="J5017">
        <v>0.78465748275403302</v>
      </c>
      <c r="K5017">
        <v>-19.717014301916301</v>
      </c>
      <c r="L5017">
        <v>-2.0704876327730999E-2</v>
      </c>
      <c r="M5017">
        <f t="shared" si="392"/>
        <v>2.0704876327730999E-2</v>
      </c>
      <c r="N5017">
        <v>0.95673756929683396</v>
      </c>
      <c r="O5017">
        <v>-21.819020219428602</v>
      </c>
      <c r="P5017">
        <v>3.3994398412328999</v>
      </c>
      <c r="Q5017">
        <f t="shared" si="393"/>
        <v>-3.3994398412328999</v>
      </c>
      <c r="R5017">
        <v>3.5690226818885398E-3</v>
      </c>
      <c r="S5017">
        <v>-21.545526145282501</v>
      </c>
      <c r="T5017">
        <v>3.6345732151677401</v>
      </c>
      <c r="U5017">
        <f t="shared" si="394"/>
        <v>-3.6345732151677401</v>
      </c>
      <c r="V5017">
        <v>1.1596080441442099E-3</v>
      </c>
    </row>
    <row r="5018" spans="1:22">
      <c r="A5018" s="2" t="s">
        <v>11633</v>
      </c>
      <c r="B5018" s="2" t="s">
        <v>3116</v>
      </c>
      <c r="C5018">
        <v>-16.1031474286068</v>
      </c>
      <c r="D5018">
        <v>0.42767693849747901</v>
      </c>
      <c r="E5018">
        <f t="shared" si="390"/>
        <v>-0.42767693849747901</v>
      </c>
      <c r="F5018">
        <v>0.346738880275127</v>
      </c>
      <c r="G5018">
        <v>-16.070211896837701</v>
      </c>
      <c r="H5018">
        <v>-0.28874127852605203</v>
      </c>
      <c r="I5018">
        <f t="shared" si="391"/>
        <v>0.28874127852605203</v>
      </c>
      <c r="J5018">
        <v>0.44009161080300802</v>
      </c>
      <c r="K5018">
        <v>-15.9857297749751</v>
      </c>
      <c r="L5018">
        <v>-0.211134217421411</v>
      </c>
      <c r="M5018">
        <f t="shared" si="392"/>
        <v>0.211134217421411</v>
      </c>
      <c r="N5018">
        <v>0.57469835732816599</v>
      </c>
      <c r="O5018">
        <v>-15.910991613289999</v>
      </c>
      <c r="P5018">
        <v>-0.15750400085646499</v>
      </c>
      <c r="Q5018">
        <f t="shared" si="393"/>
        <v>0.15750400085646499</v>
      </c>
      <c r="R5018">
        <v>0.62428647182052499</v>
      </c>
      <c r="S5018">
        <v>-15.787630916608499</v>
      </c>
      <c r="T5018">
        <v>-0.222637381850572</v>
      </c>
      <c r="U5018">
        <f t="shared" si="394"/>
        <v>0.222637381850572</v>
      </c>
      <c r="V5018">
        <v>0.49979825650374399</v>
      </c>
    </row>
    <row r="5019" spans="1:22">
      <c r="A5019" s="2" t="s">
        <v>11634</v>
      </c>
      <c r="B5019" s="2" t="s">
        <v>3117</v>
      </c>
      <c r="C5019">
        <v>-15.0939740742672</v>
      </c>
      <c r="D5019">
        <v>1.97561280993096</v>
      </c>
      <c r="E5019">
        <f t="shared" si="390"/>
        <v>-1.97561280993096</v>
      </c>
      <c r="F5019" s="1">
        <v>3.8369905366450001E-5</v>
      </c>
      <c r="G5019">
        <v>-15.7048729489759</v>
      </c>
      <c r="H5019">
        <v>-0.52335283139602096</v>
      </c>
      <c r="I5019">
        <f t="shared" si="391"/>
        <v>0.52335283139602096</v>
      </c>
      <c r="J5019">
        <v>0.155254088440588</v>
      </c>
      <c r="K5019">
        <v>-15.9752762359856</v>
      </c>
      <c r="L5019">
        <v>0.263965375550401</v>
      </c>
      <c r="M5019">
        <f t="shared" si="392"/>
        <v>-0.263965375550401</v>
      </c>
      <c r="N5019">
        <v>0.48059219286737598</v>
      </c>
      <c r="O5019">
        <v>-14.778410068391601</v>
      </c>
      <c r="P5019">
        <v>-1.45862349117227</v>
      </c>
      <c r="Q5019">
        <f t="shared" si="393"/>
        <v>1.45862349117227</v>
      </c>
      <c r="R5019" s="1">
        <v>4.5647860472162197E-5</v>
      </c>
      <c r="S5019">
        <v>-15.009634546196599</v>
      </c>
      <c r="T5019">
        <v>-2.2329272211394202</v>
      </c>
      <c r="U5019">
        <f t="shared" si="394"/>
        <v>2.2329272211394202</v>
      </c>
      <c r="V5019" s="1">
        <v>2.1751624099989201E-10</v>
      </c>
    </row>
    <row r="5020" spans="1:22">
      <c r="A5020" s="2" t="s">
        <v>11635</v>
      </c>
      <c r="B5020" s="2" t="s">
        <v>3118</v>
      </c>
      <c r="C5020">
        <v>-20.7521401225444</v>
      </c>
      <c r="D5020">
        <v>0.352661272006346</v>
      </c>
      <c r="E5020">
        <f t="shared" si="390"/>
        <v>-0.352661272006346</v>
      </c>
      <c r="F5020">
        <v>0.61473915978765103</v>
      </c>
      <c r="G5020">
        <v>-20.814574143267102</v>
      </c>
      <c r="H5020">
        <v>-1.5849961011589499E-2</v>
      </c>
      <c r="I5020">
        <f t="shared" si="391"/>
        <v>1.5849961011589499E-2</v>
      </c>
      <c r="J5020">
        <v>1</v>
      </c>
      <c r="K5020">
        <v>-20.6419018390425</v>
      </c>
      <c r="L5020">
        <v>-0.114578086648549</v>
      </c>
      <c r="M5020">
        <f t="shared" si="392"/>
        <v>0.114578086648549</v>
      </c>
      <c r="N5020">
        <v>0.85889176492682895</v>
      </c>
      <c r="O5020">
        <v>-20.692244003243601</v>
      </c>
      <c r="P5020">
        <v>-0.34700772639719601</v>
      </c>
      <c r="Q5020">
        <f t="shared" si="393"/>
        <v>0.34700772639719601</v>
      </c>
      <c r="R5020">
        <v>0.61188037327713696</v>
      </c>
      <c r="S5020">
        <v>-20.487984797093802</v>
      </c>
      <c r="T5020">
        <v>-0.25034408845474498</v>
      </c>
      <c r="U5020">
        <f t="shared" si="394"/>
        <v>0.25034408845474498</v>
      </c>
      <c r="V5020">
        <v>0.78464119535709298</v>
      </c>
    </row>
    <row r="5021" spans="1:22">
      <c r="A5021" s="2" t="s">
        <v>11636</v>
      </c>
      <c r="B5021" s="2" t="s">
        <v>3119</v>
      </c>
      <c r="C5021">
        <v>-15.1290806692394</v>
      </c>
      <c r="D5021">
        <v>-0.31341994073847002</v>
      </c>
      <c r="E5021">
        <f t="shared" si="390"/>
        <v>0.31341994073847002</v>
      </c>
      <c r="F5021">
        <v>0.63525671446411003</v>
      </c>
      <c r="G5021">
        <v>-15.060522576416499</v>
      </c>
      <c r="H5021">
        <v>0.39043211580715997</v>
      </c>
      <c r="I5021">
        <f t="shared" si="391"/>
        <v>-0.39043211580715997</v>
      </c>
      <c r="J5021">
        <v>0.289561425613376</v>
      </c>
      <c r="K5021">
        <v>-14.7896483357018</v>
      </c>
      <c r="L5021">
        <v>9.5234741871244102E-2</v>
      </c>
      <c r="M5021">
        <f t="shared" si="392"/>
        <v>-9.5234741871244102E-2</v>
      </c>
      <c r="N5021">
        <v>0.79732699689022202</v>
      </c>
      <c r="O5021">
        <v>-15.274130044534999</v>
      </c>
      <c r="P5021">
        <v>-9.0817502845279799E-2</v>
      </c>
      <c r="Q5021">
        <f t="shared" si="393"/>
        <v>9.0817502845279799E-2</v>
      </c>
      <c r="R5021">
        <v>0.74572723783270001</v>
      </c>
      <c r="S5021">
        <v>-14.964169284396499</v>
      </c>
      <c r="T5021">
        <v>0.21724924307450699</v>
      </c>
      <c r="U5021">
        <f t="shared" si="394"/>
        <v>-0.21724924307450699</v>
      </c>
      <c r="V5021">
        <v>0.62580263400498104</v>
      </c>
    </row>
    <row r="5022" spans="1:22">
      <c r="A5022" s="2" t="s">
        <v>11637</v>
      </c>
      <c r="B5022" s="2" t="s">
        <v>3120</v>
      </c>
      <c r="C5022">
        <v>-20.179402610816702</v>
      </c>
      <c r="D5022">
        <v>-1.6228887500068101</v>
      </c>
      <c r="E5022">
        <f t="shared" si="390"/>
        <v>1.6228887500068101</v>
      </c>
      <c r="F5022">
        <v>5.7240058345830097E-2</v>
      </c>
      <c r="G5022">
        <v>-19.240746422229801</v>
      </c>
      <c r="H5022">
        <v>-2.99263037547348E-2</v>
      </c>
      <c r="I5022">
        <f t="shared" si="391"/>
        <v>2.99263037547348E-2</v>
      </c>
      <c r="J5022">
        <v>0.96326148297926995</v>
      </c>
      <c r="K5022">
        <v>-19.297504653373501</v>
      </c>
      <c r="L5022">
        <v>0.33002322603360401</v>
      </c>
      <c r="M5022">
        <f t="shared" si="392"/>
        <v>-0.33002322603360401</v>
      </c>
      <c r="N5022">
        <v>0.46962728889877398</v>
      </c>
      <c r="O5022">
        <v>-20.1114232455792</v>
      </c>
      <c r="P5022">
        <v>1.6447087874894</v>
      </c>
      <c r="Q5022">
        <f t="shared" si="393"/>
        <v>-1.6447087874894</v>
      </c>
      <c r="R5022">
        <v>2.0078546337975799E-2</v>
      </c>
      <c r="S5022">
        <v>-20.129094326123901</v>
      </c>
      <c r="T5022">
        <v>1.2975118520426401</v>
      </c>
      <c r="U5022">
        <f t="shared" si="394"/>
        <v>-1.2975118520426401</v>
      </c>
      <c r="V5022">
        <v>8.9684876467374094E-2</v>
      </c>
    </row>
    <row r="5023" spans="1:22">
      <c r="A5023" s="2" t="s">
        <v>11638</v>
      </c>
      <c r="B5023" s="2" t="s">
        <v>3121</v>
      </c>
      <c r="C5023">
        <v>-16.028713957096301</v>
      </c>
      <c r="D5023">
        <v>0.70754255707154401</v>
      </c>
      <c r="E5023">
        <f t="shared" si="390"/>
        <v>-0.70754255707154401</v>
      </c>
      <c r="F5023">
        <v>0.13210970365115199</v>
      </c>
      <c r="G5023">
        <v>-15.965706371807499</v>
      </c>
      <c r="H5023">
        <v>-0.64418745662990695</v>
      </c>
      <c r="I5023">
        <f t="shared" si="391"/>
        <v>0.64418745662990695</v>
      </c>
      <c r="J5023">
        <v>8.5255586829996996E-2</v>
      </c>
      <c r="K5023">
        <v>-16.0187943932285</v>
      </c>
      <c r="L5023">
        <v>-0.29139713261625999</v>
      </c>
      <c r="M5023">
        <f t="shared" si="392"/>
        <v>0.29139713261625999</v>
      </c>
      <c r="N5023">
        <v>0.44096224348566798</v>
      </c>
      <c r="O5023">
        <v>-15.6626953411279</v>
      </c>
      <c r="P5023">
        <v>-8.9644018127314595E-2</v>
      </c>
      <c r="Q5023">
        <f t="shared" si="393"/>
        <v>8.9644018127314595E-2</v>
      </c>
      <c r="R5023">
        <v>0.75365355622924202</v>
      </c>
      <c r="S5023">
        <v>-15.6767395874203</v>
      </c>
      <c r="T5023">
        <v>-0.429587285069366</v>
      </c>
      <c r="U5023">
        <f t="shared" si="394"/>
        <v>0.429587285069366</v>
      </c>
      <c r="V5023">
        <v>0.218882100406631</v>
      </c>
    </row>
    <row r="5024" spans="1:22">
      <c r="A5024" s="2" t="s">
        <v>11639</v>
      </c>
      <c r="B5024" s="2" t="s">
        <v>3122</v>
      </c>
      <c r="C5024">
        <v>-18.1093475025374</v>
      </c>
      <c r="D5024">
        <v>0.52291694111865406</v>
      </c>
      <c r="E5024">
        <f t="shared" si="390"/>
        <v>-0.52291694111865406</v>
      </c>
      <c r="F5024">
        <v>0.29804976971475999</v>
      </c>
      <c r="G5024">
        <v>-18.098698736906901</v>
      </c>
      <c r="H5024">
        <v>-0.32859496525489601</v>
      </c>
      <c r="I5024">
        <f t="shared" si="391"/>
        <v>0.32859496525489601</v>
      </c>
      <c r="J5024">
        <v>0.42478693393307898</v>
      </c>
      <c r="K5024">
        <v>-17.9845345691751</v>
      </c>
      <c r="L5024">
        <v>-0.31039417368404798</v>
      </c>
      <c r="M5024">
        <f t="shared" si="392"/>
        <v>0.31039417368404798</v>
      </c>
      <c r="N5024">
        <v>0.44203988860839399</v>
      </c>
      <c r="O5024">
        <v>-17.8949422142048</v>
      </c>
      <c r="P5024">
        <v>-0.20824505744593</v>
      </c>
      <c r="Q5024">
        <f t="shared" si="393"/>
        <v>0.20824505744593</v>
      </c>
      <c r="R5024">
        <v>0.59398575828233402</v>
      </c>
      <c r="S5024">
        <v>-17.741172349428801</v>
      </c>
      <c r="T5024">
        <v>-0.21256010225119701</v>
      </c>
      <c r="U5024">
        <f t="shared" si="394"/>
        <v>0.21256010225119701</v>
      </c>
      <c r="V5024">
        <v>0.56390818309722701</v>
      </c>
    </row>
    <row r="5025" spans="1:22">
      <c r="A5025" s="2" t="s">
        <v>11640</v>
      </c>
      <c r="B5025" s="2" t="s">
        <v>3123</v>
      </c>
      <c r="C5025">
        <v>-14.851174880811801</v>
      </c>
      <c r="D5025">
        <v>0.32212353521979797</v>
      </c>
      <c r="E5025">
        <f t="shared" si="390"/>
        <v>-0.32212353521979797</v>
      </c>
      <c r="F5025">
        <v>0.44999090571981898</v>
      </c>
      <c r="G5025">
        <v>-14.8822705439665</v>
      </c>
      <c r="H5025">
        <v>-3.98554602421975E-2</v>
      </c>
      <c r="I5025">
        <f t="shared" si="391"/>
        <v>3.98554602421975E-2</v>
      </c>
      <c r="J5025">
        <v>0.91500048392180799</v>
      </c>
      <c r="K5025">
        <v>-14.716070353230201</v>
      </c>
      <c r="L5025">
        <v>-0.12571153701434101</v>
      </c>
      <c r="M5025">
        <f t="shared" si="392"/>
        <v>0.12571153701434101</v>
      </c>
      <c r="N5025">
        <v>0.73372329581863605</v>
      </c>
      <c r="O5025">
        <v>-14.7796293800915</v>
      </c>
      <c r="P5025">
        <v>-0.29317122677181501</v>
      </c>
      <c r="Q5025">
        <f t="shared" si="393"/>
        <v>0.29317122677181501</v>
      </c>
      <c r="R5025">
        <v>0.38598050215714302</v>
      </c>
      <c r="S5025">
        <v>-14.5750166458743</v>
      </c>
      <c r="T5025">
        <v>-0.19580053269463699</v>
      </c>
      <c r="U5025">
        <f t="shared" si="394"/>
        <v>0.19580053269463699</v>
      </c>
      <c r="V5025">
        <v>0.53443845033068205</v>
      </c>
    </row>
    <row r="5026" spans="1:22">
      <c r="A5026" s="2" t="s">
        <v>11641</v>
      </c>
      <c r="B5026" s="2" t="s">
        <v>3124</v>
      </c>
      <c r="C5026">
        <v>-16.078575924876802</v>
      </c>
      <c r="D5026">
        <v>0.46137378579742799</v>
      </c>
      <c r="E5026">
        <f t="shared" si="390"/>
        <v>-0.46137378579742799</v>
      </c>
      <c r="F5026">
        <v>0.30771808980219401</v>
      </c>
      <c r="G5026">
        <v>-16.588359595489401</v>
      </c>
      <c r="H5026">
        <v>0.77609975688577904</v>
      </c>
      <c r="I5026">
        <f t="shared" si="391"/>
        <v>-0.77609975688577904</v>
      </c>
      <c r="J5026">
        <v>4.1995367244833597E-2</v>
      </c>
      <c r="K5026">
        <v>-16.221502847946699</v>
      </c>
      <c r="L5026">
        <v>0.288923649775502</v>
      </c>
      <c r="M5026">
        <f t="shared" si="392"/>
        <v>-0.288923649775502</v>
      </c>
      <c r="N5026">
        <v>0.44183398589206002</v>
      </c>
      <c r="O5026">
        <v>-16.416190351008499</v>
      </c>
      <c r="P5026">
        <v>-1.2507413310533699</v>
      </c>
      <c r="Q5026">
        <f t="shared" si="393"/>
        <v>1.2507413310533699</v>
      </c>
      <c r="R5026">
        <v>7.8014934802919796E-4</v>
      </c>
      <c r="S5026">
        <v>-16.009810711302901</v>
      </c>
      <c r="T5026">
        <v>-0.749836825999317</v>
      </c>
      <c r="U5026">
        <f t="shared" si="394"/>
        <v>0.749836825999317</v>
      </c>
      <c r="V5026">
        <v>3.66838399706578E-2</v>
      </c>
    </row>
    <row r="5027" spans="1:22">
      <c r="A5027" s="2" t="s">
        <v>11642</v>
      </c>
      <c r="B5027" s="2" t="s">
        <v>3125</v>
      </c>
      <c r="C5027">
        <v>-15.658598409613401</v>
      </c>
      <c r="D5027">
        <v>-0.66449715241338003</v>
      </c>
      <c r="E5027">
        <f t="shared" si="390"/>
        <v>0.66449715241338003</v>
      </c>
      <c r="F5027">
        <v>0.26585141755993702</v>
      </c>
      <c r="G5027">
        <v>-15.304285478423999</v>
      </c>
      <c r="H5027">
        <v>0.18603151440653801</v>
      </c>
      <c r="I5027">
        <f t="shared" si="391"/>
        <v>-0.18603151440653801</v>
      </c>
      <c r="J5027">
        <v>0.61592259543226002</v>
      </c>
      <c r="K5027">
        <v>-15.0803362249224</v>
      </c>
      <c r="L5027">
        <v>-1.5338815141399301E-2</v>
      </c>
      <c r="M5027">
        <f t="shared" si="392"/>
        <v>1.5338815141399301E-2</v>
      </c>
      <c r="N5027">
        <v>0.96791048067153296</v>
      </c>
      <c r="O5027">
        <v>-15.697529278318999</v>
      </c>
      <c r="P5027">
        <v>0.47249672200974602</v>
      </c>
      <c r="Q5027">
        <f t="shared" si="393"/>
        <v>-0.47249672200974602</v>
      </c>
      <c r="R5027">
        <v>0.26313918069718101</v>
      </c>
      <c r="S5027">
        <v>-15.4349237642052</v>
      </c>
      <c r="T5027">
        <v>0.68585297588002803</v>
      </c>
      <c r="U5027">
        <f t="shared" si="394"/>
        <v>-0.68585297588002803</v>
      </c>
      <c r="V5027">
        <v>9.2852908161083797E-2</v>
      </c>
    </row>
    <row r="5028" spans="1:22">
      <c r="A5028" s="2" t="s">
        <v>11643</v>
      </c>
      <c r="B5028" s="2" t="s">
        <v>3126</v>
      </c>
      <c r="C5028">
        <v>-13.8894838184156</v>
      </c>
      <c r="D5028">
        <v>-0.64876378878088303</v>
      </c>
      <c r="E5028">
        <f t="shared" si="390"/>
        <v>0.64876378878088303</v>
      </c>
      <c r="F5028">
        <v>0.26878147106052702</v>
      </c>
      <c r="G5028">
        <v>-13.764327934548399</v>
      </c>
      <c r="H5028">
        <v>0.62691051994709102</v>
      </c>
      <c r="I5028">
        <f t="shared" si="391"/>
        <v>-0.62691051994709102</v>
      </c>
      <c r="J5028">
        <v>8.6548515743333901E-2</v>
      </c>
      <c r="K5028">
        <v>-13.4575117665342</v>
      </c>
      <c r="L5028">
        <v>0.25982522854548401</v>
      </c>
      <c r="M5028">
        <f t="shared" si="392"/>
        <v>-0.25982522854548401</v>
      </c>
      <c r="N5028">
        <v>0.47685014125560099</v>
      </c>
      <c r="O5028">
        <v>-14.1490992478222</v>
      </c>
      <c r="P5028">
        <v>1.53942369752473E-2</v>
      </c>
      <c r="Q5028">
        <f t="shared" si="393"/>
        <v>-1.53942369752473E-2</v>
      </c>
      <c r="R5028">
        <v>0.96712893796344601</v>
      </c>
      <c r="S5028">
        <v>-13.804074402239699</v>
      </c>
      <c r="T5028">
        <v>0.39358915378284298</v>
      </c>
      <c r="U5028">
        <f t="shared" si="394"/>
        <v>-0.39358915378284298</v>
      </c>
      <c r="V5028">
        <v>0.33381460688085302</v>
      </c>
    </row>
    <row r="5029" spans="1:22">
      <c r="A5029" s="2" t="s">
        <v>11644</v>
      </c>
      <c r="B5029" s="2" t="s">
        <v>3127</v>
      </c>
      <c r="C5029">
        <v>-22.416118647126499</v>
      </c>
      <c r="D5029">
        <v>-0.31938167882940299</v>
      </c>
      <c r="E5029">
        <f t="shared" si="390"/>
        <v>0.31938167882940299</v>
      </c>
      <c r="F5029">
        <v>0.99999999999999201</v>
      </c>
      <c r="G5029">
        <v>-21.990021280051899</v>
      </c>
      <c r="H5029">
        <v>-0.29114414573609898</v>
      </c>
      <c r="I5029">
        <f t="shared" si="391"/>
        <v>0.29114414573609898</v>
      </c>
      <c r="J5029">
        <v>0.70660544396565805</v>
      </c>
      <c r="K5029">
        <v>-21.795495965850801</v>
      </c>
      <c r="L5029">
        <v>-0.43402633701515098</v>
      </c>
      <c r="M5029">
        <f t="shared" si="392"/>
        <v>0.43402633701515098</v>
      </c>
      <c r="N5029">
        <v>0.63827838212618704</v>
      </c>
      <c r="O5029">
        <v>-22.2146805268513</v>
      </c>
      <c r="P5029">
        <v>0.60811922638746296</v>
      </c>
      <c r="Q5029">
        <f t="shared" si="393"/>
        <v>-0.60811922638746296</v>
      </c>
      <c r="R5029">
        <v>0.77997389452415</v>
      </c>
      <c r="S5029">
        <v>-21.982068679560602</v>
      </c>
      <c r="T5029">
        <v>0.76148814661170305</v>
      </c>
      <c r="U5029">
        <f t="shared" si="394"/>
        <v>-0.76148814661170305</v>
      </c>
      <c r="V5029">
        <v>0.64405821147891296</v>
      </c>
    </row>
    <row r="5030" spans="1:22">
      <c r="A5030" s="2" t="s">
        <v>11645</v>
      </c>
      <c r="B5030" s="2" t="s">
        <v>3128</v>
      </c>
      <c r="C5030">
        <v>-17.179445529799299</v>
      </c>
      <c r="D5030">
        <v>0.25439599863020301</v>
      </c>
      <c r="E5030">
        <f t="shared" si="390"/>
        <v>-0.25439599863020301</v>
      </c>
      <c r="F5030">
        <v>0.55405103394128496</v>
      </c>
      <c r="G5030">
        <v>-17.152742782790799</v>
      </c>
      <c r="H5030">
        <v>-0.118803961512704</v>
      </c>
      <c r="I5030">
        <f t="shared" si="391"/>
        <v>0.118803961512704</v>
      </c>
      <c r="J5030">
        <v>0.77613911899472598</v>
      </c>
      <c r="K5030">
        <v>-16.999933175609101</v>
      </c>
      <c r="L5030">
        <v>-0.17776411482643301</v>
      </c>
      <c r="M5030">
        <f t="shared" si="392"/>
        <v>0.17776411482643301</v>
      </c>
      <c r="N5030">
        <v>0.65093631314781197</v>
      </c>
      <c r="O5030">
        <v>-17.076196830252599</v>
      </c>
      <c r="P5030">
        <v>-0.16203729252910601</v>
      </c>
      <c r="Q5030">
        <f t="shared" si="393"/>
        <v>0.16203729252910601</v>
      </c>
      <c r="R5030">
        <v>0.63171423013237704</v>
      </c>
      <c r="S5030">
        <v>-16.884506163212901</v>
      </c>
      <c r="T5030">
        <v>-9.0510732807101299E-2</v>
      </c>
      <c r="U5030">
        <f t="shared" si="394"/>
        <v>9.0510732807101299E-2</v>
      </c>
      <c r="V5030">
        <v>0.75453651859472004</v>
      </c>
    </row>
    <row r="5031" spans="1:22">
      <c r="A5031" s="2" t="s">
        <v>11646</v>
      </c>
      <c r="B5031" s="2" t="s">
        <v>3129</v>
      </c>
      <c r="C5031">
        <v>-16.4434673606271</v>
      </c>
      <c r="D5031">
        <v>-0.21994862577134799</v>
      </c>
      <c r="E5031">
        <f t="shared" si="390"/>
        <v>0.21994862577134799</v>
      </c>
      <c r="F5031">
        <v>0.776734522510241</v>
      </c>
      <c r="G5031">
        <v>-16.510425593133199</v>
      </c>
      <c r="H5031">
        <v>0.57039436943726396</v>
      </c>
      <c r="I5031">
        <f t="shared" si="391"/>
        <v>-0.57039436943726396</v>
      </c>
      <c r="J5031">
        <v>0.13366888110210601</v>
      </c>
      <c r="K5031">
        <v>-16.130233008783001</v>
      </c>
      <c r="L5031">
        <v>5.6549939788982401E-2</v>
      </c>
      <c r="M5031">
        <f t="shared" si="392"/>
        <v>-5.6549939788982401E-2</v>
      </c>
      <c r="N5031">
        <v>0.88220468467257596</v>
      </c>
      <c r="O5031">
        <v>-16.678559586240699</v>
      </c>
      <c r="P5031">
        <v>-0.36437451844834401</v>
      </c>
      <c r="Q5031">
        <f t="shared" si="393"/>
        <v>0.36437451844834401</v>
      </c>
      <c r="R5031">
        <v>0.322482018902228</v>
      </c>
      <c r="S5031">
        <v>-16.2588931418518</v>
      </c>
      <c r="T5031">
        <v>0.16310359597226501</v>
      </c>
      <c r="U5031">
        <f t="shared" si="394"/>
        <v>-0.16310359597226501</v>
      </c>
      <c r="V5031">
        <v>0.75427018182538597</v>
      </c>
    </row>
    <row r="5032" spans="1:22">
      <c r="A5032" s="2" t="s">
        <v>11647</v>
      </c>
      <c r="B5032" s="2" t="s">
        <v>3130</v>
      </c>
      <c r="C5032">
        <v>-12.567522982188599</v>
      </c>
      <c r="D5032">
        <v>1.2177006491503199</v>
      </c>
      <c r="E5032">
        <f t="shared" si="390"/>
        <v>-1.2177006491503199</v>
      </c>
      <c r="F5032">
        <v>9.5665839819920103E-3</v>
      </c>
      <c r="G5032">
        <v>-13.165970055471799</v>
      </c>
      <c r="H5032">
        <v>0.19001183212181499</v>
      </c>
      <c r="I5032">
        <f t="shared" si="391"/>
        <v>-0.19001183212181499</v>
      </c>
      <c r="J5032">
        <v>0.60102796677730197</v>
      </c>
      <c r="K5032">
        <v>-12.9288656540629</v>
      </c>
      <c r="L5032">
        <v>-3.7642392813497003E-2</v>
      </c>
      <c r="M5032">
        <f t="shared" si="392"/>
        <v>3.7642392813497003E-2</v>
      </c>
      <c r="N5032">
        <v>0.91811803542042103</v>
      </c>
      <c r="O5032">
        <v>-12.6132427910198</v>
      </c>
      <c r="P5032">
        <v>-1.4232789598053099</v>
      </c>
      <c r="Q5032">
        <f t="shared" si="393"/>
        <v>1.4232789598053099</v>
      </c>
      <c r="R5032" s="1">
        <v>4.85126245490532E-5</v>
      </c>
      <c r="S5032">
        <v>-12.3372405012291</v>
      </c>
      <c r="T5032">
        <v>-1.1831291545810101</v>
      </c>
      <c r="U5032">
        <f t="shared" si="394"/>
        <v>1.1831291545810101</v>
      </c>
      <c r="V5032">
        <v>5.6172655916477299E-4</v>
      </c>
    </row>
    <row r="5033" spans="1:22">
      <c r="A5033" s="2" t="s">
        <v>11648</v>
      </c>
      <c r="B5033" s="2" t="s">
        <v>3131</v>
      </c>
      <c r="C5033">
        <v>-13.2943203152594</v>
      </c>
      <c r="D5033">
        <v>0.22165650299384501</v>
      </c>
      <c r="E5033">
        <f t="shared" si="390"/>
        <v>-0.22165650299384501</v>
      </c>
      <c r="F5033">
        <v>0.575842673267145</v>
      </c>
      <c r="G5033">
        <v>-13.3359888608709</v>
      </c>
      <c r="H5033">
        <v>7.2099511522719303E-2</v>
      </c>
      <c r="I5033">
        <f t="shared" si="391"/>
        <v>-7.2099511522719303E-2</v>
      </c>
      <c r="J5033">
        <v>0.84324093272993395</v>
      </c>
      <c r="K5033">
        <v>-13.110763709678</v>
      </c>
      <c r="L5033">
        <v>-0.131796050465874</v>
      </c>
      <c r="M5033">
        <f t="shared" si="392"/>
        <v>0.131796050465874</v>
      </c>
      <c r="N5033">
        <v>0.71790157866881199</v>
      </c>
      <c r="O5033">
        <v>-13.2811608633384</v>
      </c>
      <c r="P5033">
        <v>-0.30947629214422101</v>
      </c>
      <c r="Q5033">
        <f t="shared" si="393"/>
        <v>0.30947629214422101</v>
      </c>
      <c r="R5033">
        <v>0.35321740064527501</v>
      </c>
      <c r="S5033">
        <v>-13.017005749497599</v>
      </c>
      <c r="T5033">
        <v>-9.3020838819919904E-2</v>
      </c>
      <c r="U5033">
        <f t="shared" si="394"/>
        <v>9.3020838819919904E-2</v>
      </c>
      <c r="V5033">
        <v>0.73291868686500705</v>
      </c>
    </row>
    <row r="5034" spans="1:22">
      <c r="A5034" s="2" t="s">
        <v>11649</v>
      </c>
      <c r="B5034" s="2" t="s">
        <v>1030</v>
      </c>
      <c r="C5034">
        <v>-36.143582280177696</v>
      </c>
      <c r="D5034">
        <v>-27.744943927272299</v>
      </c>
      <c r="E5034">
        <f t="shared" si="390"/>
        <v>27.744943927272299</v>
      </c>
      <c r="F5034">
        <v>8.5133290828804595E-2</v>
      </c>
      <c r="G5034">
        <v>-36.081247485888099</v>
      </c>
      <c r="H5034">
        <v>27.869613515851601</v>
      </c>
      <c r="I5034">
        <f t="shared" si="391"/>
        <v>-27.869613515851601</v>
      </c>
      <c r="J5034">
        <v>3.6057656461656999E-3</v>
      </c>
      <c r="K5034">
        <v>-22.190633376457601</v>
      </c>
      <c r="L5034">
        <v>0.33442595289177302</v>
      </c>
      <c r="M5034">
        <f t="shared" si="392"/>
        <v>-0.33442595289177302</v>
      </c>
      <c r="N5034">
        <v>0.84646591591860498</v>
      </c>
      <c r="O5034">
        <v>-50.016054243813898</v>
      </c>
      <c r="P5034">
        <v>0</v>
      </c>
      <c r="Q5034">
        <f t="shared" si="393"/>
        <v>0</v>
      </c>
      <c r="R5034">
        <v>1</v>
      </c>
      <c r="S5034">
        <v>-36.1968272437339</v>
      </c>
      <c r="T5034">
        <v>27.6384540001599</v>
      </c>
      <c r="U5034">
        <f t="shared" si="394"/>
        <v>-27.6384540001599</v>
      </c>
      <c r="V5034">
        <v>0.120129081007696</v>
      </c>
    </row>
    <row r="5035" spans="1:22">
      <c r="A5035" s="2" t="s">
        <v>11650</v>
      </c>
      <c r="B5035" s="2" t="s">
        <v>3132</v>
      </c>
      <c r="C5035">
        <v>-15.7940693594509</v>
      </c>
      <c r="D5035">
        <v>-0.48516263196470499</v>
      </c>
      <c r="E5035">
        <f t="shared" si="390"/>
        <v>0.48516263196470499</v>
      </c>
      <c r="F5035">
        <v>0.42823855456653698</v>
      </c>
      <c r="G5035">
        <v>-15.572590580915101</v>
      </c>
      <c r="H5035">
        <v>0.25609536365299701</v>
      </c>
      <c r="I5035">
        <f t="shared" si="391"/>
        <v>-0.25609536365299701</v>
      </c>
      <c r="J5035">
        <v>0.48946926608312602</v>
      </c>
      <c r="K5035">
        <v>-15.2544919396602</v>
      </c>
      <c r="L5035">
        <v>-0.13355187627467299</v>
      </c>
      <c r="M5035">
        <f t="shared" si="392"/>
        <v>0.13355187627467299</v>
      </c>
      <c r="N5035">
        <v>0.71717160046416994</v>
      </c>
      <c r="O5035">
        <v>-15.8722166643763</v>
      </c>
      <c r="P5035">
        <v>0.21472932912135301</v>
      </c>
      <c r="Q5035">
        <f t="shared" si="393"/>
        <v>-0.21472932912135301</v>
      </c>
      <c r="R5035">
        <v>0.64789826503953196</v>
      </c>
      <c r="S5035">
        <v>-15.5148133778376</v>
      </c>
      <c r="T5035">
        <v>0.61768112784152995</v>
      </c>
      <c r="U5035">
        <f t="shared" si="394"/>
        <v>-0.61768112784152995</v>
      </c>
      <c r="V5035">
        <v>0.13236317702129299</v>
      </c>
    </row>
    <row r="5036" spans="1:22">
      <c r="A5036" s="2" t="s">
        <v>11651</v>
      </c>
      <c r="B5036" s="2" t="s">
        <v>3133</v>
      </c>
      <c r="C5036">
        <v>-16.56911865615</v>
      </c>
      <c r="D5036">
        <v>1.5229869887712899</v>
      </c>
      <c r="E5036">
        <f t="shared" si="390"/>
        <v>-1.5229869887712899</v>
      </c>
      <c r="F5036">
        <v>1.7785754904246201E-3</v>
      </c>
      <c r="G5036">
        <v>-17.039696696269701</v>
      </c>
      <c r="H5036">
        <v>-0.36798169093734601</v>
      </c>
      <c r="I5036">
        <f t="shared" si="391"/>
        <v>0.36798169093734601</v>
      </c>
      <c r="J5036">
        <v>0.330577742023756</v>
      </c>
      <c r="K5036">
        <v>-17.0677763541775</v>
      </c>
      <c r="L5036">
        <v>-6.5278209857161998E-2</v>
      </c>
      <c r="M5036">
        <f t="shared" si="392"/>
        <v>6.5278209857161998E-2</v>
      </c>
      <c r="N5036">
        <v>0.86891797373019997</v>
      </c>
      <c r="O5036">
        <v>-16.336121993054402</v>
      </c>
      <c r="P5036">
        <v>-1.1711323555726101</v>
      </c>
      <c r="Q5036">
        <f t="shared" si="393"/>
        <v>1.1711323555726101</v>
      </c>
      <c r="R5036">
        <v>1.7455942254194299E-3</v>
      </c>
      <c r="S5036">
        <v>-16.323936127203801</v>
      </c>
      <c r="T5036">
        <v>-1.4586153982285499</v>
      </c>
      <c r="U5036">
        <f t="shared" si="394"/>
        <v>1.4586153982285499</v>
      </c>
      <c r="V5036" s="1">
        <v>5.61751623230654E-5</v>
      </c>
    </row>
    <row r="5037" spans="1:22">
      <c r="A5037" s="2" t="s">
        <v>11652</v>
      </c>
      <c r="B5037" s="2" t="s">
        <v>1030</v>
      </c>
      <c r="C5037">
        <v>-21.6354006989292</v>
      </c>
      <c r="D5037">
        <v>-0.71089257378178705</v>
      </c>
      <c r="E5037">
        <f t="shared" si="390"/>
        <v>0.71089257378178705</v>
      </c>
      <c r="F5037">
        <v>0.61580419317856205</v>
      </c>
      <c r="G5037">
        <v>-21.037915868702601</v>
      </c>
      <c r="H5037">
        <v>-0.293755445657154</v>
      </c>
      <c r="I5037">
        <f t="shared" si="391"/>
        <v>0.293755445657154</v>
      </c>
      <c r="J5037">
        <v>0.80821655996233899</v>
      </c>
      <c r="K5037">
        <v>-21.4706312814798</v>
      </c>
      <c r="L5037">
        <v>0.81864455824730997</v>
      </c>
      <c r="M5037">
        <f t="shared" si="392"/>
        <v>-0.81864455824730997</v>
      </c>
      <c r="N5037">
        <v>0.189470457516631</v>
      </c>
      <c r="O5037">
        <v>-21.440456539236301</v>
      </c>
      <c r="P5037">
        <v>0.98664220017506099</v>
      </c>
      <c r="Q5037">
        <f t="shared" si="393"/>
        <v>-0.98664220017506099</v>
      </c>
      <c r="R5037">
        <v>0.54484798638556398</v>
      </c>
      <c r="S5037">
        <v>-21.8378176013785</v>
      </c>
      <c r="T5037">
        <v>-0.119934698466571</v>
      </c>
      <c r="U5037">
        <f t="shared" si="394"/>
        <v>0.119934698466571</v>
      </c>
      <c r="V5037">
        <v>1</v>
      </c>
    </row>
    <row r="5038" spans="1:22">
      <c r="A5038" s="2" t="s">
        <v>11653</v>
      </c>
      <c r="B5038" s="2" t="s">
        <v>3134</v>
      </c>
      <c r="C5038">
        <v>-16.597231182542401</v>
      </c>
      <c r="D5038">
        <v>0.51965287065246202</v>
      </c>
      <c r="E5038">
        <f t="shared" si="390"/>
        <v>-0.51965287065246202</v>
      </c>
      <c r="F5038">
        <v>0.26063334648493097</v>
      </c>
      <c r="G5038">
        <v>-16.689721863899099</v>
      </c>
      <c r="H5038">
        <v>-0.137102433886445</v>
      </c>
      <c r="I5038">
        <f t="shared" si="391"/>
        <v>0.137102433886445</v>
      </c>
      <c r="J5038">
        <v>0.72286607680919601</v>
      </c>
      <c r="K5038">
        <v>-16.572700371986301</v>
      </c>
      <c r="L5038">
        <v>-0.124541175462046</v>
      </c>
      <c r="M5038">
        <f t="shared" si="392"/>
        <v>0.124541175462046</v>
      </c>
      <c r="N5038">
        <v>0.750678994772768</v>
      </c>
      <c r="O5038">
        <v>-16.482826973189098</v>
      </c>
      <c r="P5038">
        <v>-0.40498314493827298</v>
      </c>
      <c r="Q5038">
        <f t="shared" si="393"/>
        <v>0.40498314493827298</v>
      </c>
      <c r="R5038">
        <v>0.26477864189752798</v>
      </c>
      <c r="S5038">
        <v>-16.3267429873375</v>
      </c>
      <c r="T5038">
        <v>-0.40466994759243402</v>
      </c>
      <c r="U5038">
        <f t="shared" si="394"/>
        <v>0.40466994759243402</v>
      </c>
      <c r="V5038">
        <v>0.25226153721748301</v>
      </c>
    </row>
    <row r="5039" spans="1:22">
      <c r="A5039" s="2" t="s">
        <v>11654</v>
      </c>
      <c r="B5039" s="2" t="s">
        <v>3135</v>
      </c>
      <c r="C5039">
        <v>-14.7814273002514</v>
      </c>
      <c r="D5039">
        <v>-0.34466073366697703</v>
      </c>
      <c r="E5039">
        <f t="shared" si="390"/>
        <v>0.34466073366697703</v>
      </c>
      <c r="F5039">
        <v>0.59222807912250397</v>
      </c>
      <c r="G5039">
        <v>-14.562044676701399</v>
      </c>
      <c r="H5039">
        <v>0.123220996700909</v>
      </c>
      <c r="I5039">
        <f t="shared" si="391"/>
        <v>-0.123220996700909</v>
      </c>
      <c r="J5039">
        <v>0.73686103663539204</v>
      </c>
      <c r="K5039">
        <v>-14.4411749756571</v>
      </c>
      <c r="L5039">
        <v>0.12803063563191899</v>
      </c>
      <c r="M5039">
        <f t="shared" si="392"/>
        <v>-0.12803063563191899</v>
      </c>
      <c r="N5039">
        <v>0.72851113367361797</v>
      </c>
      <c r="O5039">
        <v>-14.7921093125751</v>
      </c>
      <c r="P5039">
        <v>0.20915801602711401</v>
      </c>
      <c r="Q5039">
        <f t="shared" si="393"/>
        <v>-0.20915801602711401</v>
      </c>
      <c r="R5039">
        <v>0.64467095573605004</v>
      </c>
      <c r="S5039">
        <v>-14.632095231954899</v>
      </c>
      <c r="T5039">
        <v>0.21733140291022399</v>
      </c>
      <c r="U5039">
        <f t="shared" si="394"/>
        <v>-0.21733140291022399</v>
      </c>
      <c r="V5039">
        <v>0.61967290853621104</v>
      </c>
    </row>
    <row r="5040" spans="1:22">
      <c r="A5040" s="2" t="s">
        <v>11655</v>
      </c>
      <c r="B5040" s="2" t="s">
        <v>3136</v>
      </c>
      <c r="C5040">
        <v>-16.388225777794599</v>
      </c>
      <c r="D5040">
        <v>4.4817002667002599E-3</v>
      </c>
      <c r="E5040">
        <f t="shared" si="390"/>
        <v>-4.4817002667002599E-3</v>
      </c>
      <c r="F5040">
        <v>0.89469649176771004</v>
      </c>
      <c r="G5040">
        <v>-16.209604663344901</v>
      </c>
      <c r="H5040">
        <v>-0.15403065602641899</v>
      </c>
      <c r="I5040">
        <f t="shared" si="391"/>
        <v>0.15403065602641899</v>
      </c>
      <c r="J5040">
        <v>0.68326187576692998</v>
      </c>
      <c r="K5040">
        <v>-15.7651026538247</v>
      </c>
      <c r="L5040">
        <v>-0.79647042741171303</v>
      </c>
      <c r="M5040">
        <f t="shared" si="392"/>
        <v>0.79647042741171303</v>
      </c>
      <c r="N5040">
        <v>3.25303157600468E-2</v>
      </c>
      <c r="O5040">
        <v>-16.263118961658499</v>
      </c>
      <c r="P5040">
        <v>0.13159323901297201</v>
      </c>
      <c r="Q5040">
        <f t="shared" si="393"/>
        <v>-0.13159323901297201</v>
      </c>
      <c r="R5040">
        <v>0.804758217708618</v>
      </c>
      <c r="S5040">
        <v>-15.7792552897115</v>
      </c>
      <c r="T5040">
        <v>0.78746580854969594</v>
      </c>
      <c r="U5040">
        <f t="shared" si="394"/>
        <v>-0.78746580854969594</v>
      </c>
      <c r="V5040">
        <v>5.6453582972435301E-2</v>
      </c>
    </row>
    <row r="5041" spans="1:22">
      <c r="A5041" s="2" t="s">
        <v>11656</v>
      </c>
      <c r="B5041" s="2" t="s">
        <v>885</v>
      </c>
      <c r="C5041">
        <v>-36.728314799857401</v>
      </c>
      <c r="D5041">
        <v>-26.575478887913</v>
      </c>
      <c r="E5041">
        <f t="shared" si="390"/>
        <v>26.575478887913</v>
      </c>
      <c r="F5041">
        <v>0.33554321901814799</v>
      </c>
      <c r="G5041">
        <v>-23.750082073345801</v>
      </c>
      <c r="H5041">
        <v>0.81867546915938305</v>
      </c>
      <c r="I5041">
        <f t="shared" si="391"/>
        <v>-0.81867546915938305</v>
      </c>
      <c r="J5041">
        <v>0.74229024170715197</v>
      </c>
      <c r="K5041">
        <v>-23.279794070769501</v>
      </c>
      <c r="L5041">
        <v>0.125005467855696</v>
      </c>
      <c r="M5041">
        <f t="shared" si="392"/>
        <v>-0.125005467855696</v>
      </c>
      <c r="N5041">
        <v>0.999999999999999</v>
      </c>
      <c r="O5041">
        <v>-37.122023948500797</v>
      </c>
      <c r="P5041">
        <v>25.788060590626099</v>
      </c>
      <c r="Q5041">
        <f t="shared" si="393"/>
        <v>-25.788060590626099</v>
      </c>
      <c r="R5041">
        <v>1</v>
      </c>
      <c r="S5041">
        <v>-36.6913660459916</v>
      </c>
      <c r="T5041">
        <v>26.649376395644499</v>
      </c>
      <c r="U5041">
        <f t="shared" si="394"/>
        <v>-26.649376395644499</v>
      </c>
      <c r="V5041">
        <v>0.32267332660978398</v>
      </c>
    </row>
    <row r="5042" spans="1:22">
      <c r="A5042" s="2" t="s">
        <v>11657</v>
      </c>
      <c r="B5042" s="2" t="s">
        <v>3137</v>
      </c>
      <c r="C5042">
        <v>-21.172837243588599</v>
      </c>
      <c r="D5042">
        <v>-0.80594448590526802</v>
      </c>
      <c r="E5042">
        <f t="shared" si="390"/>
        <v>0.80594448590526802</v>
      </c>
      <c r="F5042">
        <v>0.50416290490020199</v>
      </c>
      <c r="G5042">
        <v>-21.048278896334701</v>
      </c>
      <c r="H5042">
        <v>0.76153156149398105</v>
      </c>
      <c r="I5042">
        <f t="shared" si="391"/>
        <v>-0.76153156149398105</v>
      </c>
      <c r="J5042">
        <v>0.29591307849100901</v>
      </c>
      <c r="K5042">
        <v>-21.4577558632988</v>
      </c>
      <c r="L5042">
        <v>1.8272035084182701</v>
      </c>
      <c r="M5042">
        <f t="shared" si="392"/>
        <v>-1.8272035084182701</v>
      </c>
      <c r="N5042">
        <v>4.2423046099429396E-3</v>
      </c>
      <c r="O5042">
        <v>-21.511218194503702</v>
      </c>
      <c r="P5042">
        <v>1.50438910826724E-2</v>
      </c>
      <c r="Q5042">
        <f t="shared" si="393"/>
        <v>-1.50438910826724E-2</v>
      </c>
      <c r="R5042">
        <v>1</v>
      </c>
      <c r="S5042">
        <v>-21.8751845835198</v>
      </c>
      <c r="T5042">
        <v>-1.02474366130673</v>
      </c>
      <c r="U5042">
        <f t="shared" si="394"/>
        <v>1.02474366130673</v>
      </c>
      <c r="V5042">
        <v>0.29641633641573101</v>
      </c>
    </row>
    <row r="5043" spans="1:22">
      <c r="A5043" s="2" t="s">
        <v>11658</v>
      </c>
      <c r="B5043" s="2" t="s">
        <v>3138</v>
      </c>
      <c r="C5043">
        <v>-36.922676986701298</v>
      </c>
      <c r="D5043">
        <v>-26.1867545142251</v>
      </c>
      <c r="E5043">
        <f t="shared" si="390"/>
        <v>26.1867545142251</v>
      </c>
      <c r="F5043">
        <v>0.57284921222595198</v>
      </c>
      <c r="G5043">
        <v>-36.8629797168187</v>
      </c>
      <c r="H5043">
        <v>26.306149053990399</v>
      </c>
      <c r="I5043">
        <f t="shared" si="391"/>
        <v>-26.306149053990399</v>
      </c>
      <c r="J5043">
        <v>0.26152104964568201</v>
      </c>
      <c r="K5043">
        <v>-36.801420067192097</v>
      </c>
      <c r="L5043">
        <v>26.4292683532436</v>
      </c>
      <c r="M5043">
        <f t="shared" si="392"/>
        <v>-26.4292683532436</v>
      </c>
      <c r="N5043">
        <v>0.13669946673128</v>
      </c>
      <c r="O5043">
        <v>-50.016054243813898</v>
      </c>
      <c r="P5043">
        <v>0</v>
      </c>
      <c r="Q5043">
        <f t="shared" si="393"/>
        <v>0</v>
      </c>
      <c r="R5043">
        <v>1</v>
      </c>
      <c r="S5043">
        <v>-50.016054243813898</v>
      </c>
      <c r="T5043">
        <v>0</v>
      </c>
      <c r="U5043">
        <f t="shared" si="394"/>
        <v>0</v>
      </c>
      <c r="V5043">
        <v>1</v>
      </c>
    </row>
    <row r="5044" spans="1:22">
      <c r="A5044" s="2" t="s">
        <v>11659</v>
      </c>
      <c r="B5044" s="2" t="s">
        <v>3139</v>
      </c>
      <c r="C5044">
        <v>-18.1144748925038</v>
      </c>
      <c r="D5044">
        <v>0.30675050015558802</v>
      </c>
      <c r="E5044">
        <f t="shared" si="390"/>
        <v>-0.30675050015558802</v>
      </c>
      <c r="F5044">
        <v>0.50077400514779402</v>
      </c>
      <c r="G5044">
        <v>-18.141532534516799</v>
      </c>
      <c r="H5044">
        <v>-3.4473788965005199E-2</v>
      </c>
      <c r="I5044">
        <f t="shared" si="391"/>
        <v>3.4473788965005199E-2</v>
      </c>
      <c r="J5044">
        <v>0.92514965114751102</v>
      </c>
      <c r="K5044">
        <v>-18.113583830671399</v>
      </c>
      <c r="L5044">
        <v>0.15613985265835501</v>
      </c>
      <c r="M5044">
        <f t="shared" si="392"/>
        <v>-0.15613985265835501</v>
      </c>
      <c r="N5044">
        <v>0.71343251929053098</v>
      </c>
      <c r="O5044">
        <v>-18.047130954628798</v>
      </c>
      <c r="P5044">
        <v>-0.28620131739808302</v>
      </c>
      <c r="Q5044">
        <f t="shared" si="393"/>
        <v>0.28620131739808302</v>
      </c>
      <c r="R5044">
        <v>0.47394858549388402</v>
      </c>
      <c r="S5044">
        <v>-17.979214430055599</v>
      </c>
      <c r="T5044">
        <v>-0.46222304260879399</v>
      </c>
      <c r="U5044">
        <f t="shared" si="394"/>
        <v>0.46222304260879399</v>
      </c>
      <c r="V5044">
        <v>0.24985111845817801</v>
      </c>
    </row>
    <row r="5045" spans="1:22">
      <c r="A5045" s="2" t="s">
        <v>11660</v>
      </c>
      <c r="B5045" s="2" t="s">
        <v>3140</v>
      </c>
      <c r="C5045">
        <v>-24.578626750963402</v>
      </c>
      <c r="D5045">
        <v>4.0056345288442001</v>
      </c>
      <c r="E5045">
        <f t="shared" si="390"/>
        <v>-4.0056345288442001</v>
      </c>
      <c r="F5045">
        <v>4.3002678087555299E-2</v>
      </c>
      <c r="G5045">
        <v>-25.824623582020202</v>
      </c>
      <c r="H5045">
        <v>-1.28864397601214</v>
      </c>
      <c r="I5045">
        <f t="shared" si="391"/>
        <v>1.28864397601214</v>
      </c>
      <c r="J5045">
        <v>1</v>
      </c>
      <c r="K5045">
        <v>-26.015989291345399</v>
      </c>
      <c r="L5045">
        <v>-0.659414443235251</v>
      </c>
      <c r="M5045">
        <f t="shared" si="392"/>
        <v>0.659414443235251</v>
      </c>
      <c r="N5045">
        <v>1</v>
      </c>
      <c r="O5045">
        <v>-23.880786364392598</v>
      </c>
      <c r="P5045">
        <v>-2.7240924486951399</v>
      </c>
      <c r="Q5045">
        <f t="shared" si="393"/>
        <v>2.7240924486951399</v>
      </c>
      <c r="R5045">
        <v>0.117338502635061</v>
      </c>
      <c r="S5045">
        <v>-24.033508946891502</v>
      </c>
      <c r="T5045">
        <v>-3.3413923880502598</v>
      </c>
      <c r="U5045">
        <f t="shared" si="394"/>
        <v>3.3413923880502598</v>
      </c>
      <c r="V5045">
        <v>4.0098240804582602E-2</v>
      </c>
    </row>
    <row r="5046" spans="1:22">
      <c r="A5046" s="2" t="s">
        <v>11661</v>
      </c>
      <c r="B5046" s="2" t="s">
        <v>3141</v>
      </c>
      <c r="C5046">
        <v>-21.986517161107901</v>
      </c>
      <c r="D5046">
        <v>-1.18213586511201</v>
      </c>
      <c r="E5046">
        <f t="shared" si="390"/>
        <v>1.18213586511201</v>
      </c>
      <c r="F5046">
        <v>0.44405666013370299</v>
      </c>
      <c r="G5046">
        <v>-21.5451096829688</v>
      </c>
      <c r="H5046">
        <v>0.53128076060395701</v>
      </c>
      <c r="I5046">
        <f t="shared" si="391"/>
        <v>-0.53128076060395701</v>
      </c>
      <c r="J5046">
        <v>0.539233886470044</v>
      </c>
      <c r="K5046">
        <v>-21.111885889923499</v>
      </c>
      <c r="L5046">
        <v>-8.8849409652254296E-2</v>
      </c>
      <c r="M5046">
        <f t="shared" si="392"/>
        <v>8.8849409652254296E-2</v>
      </c>
      <c r="N5046">
        <v>0.90819799641663101</v>
      </c>
      <c r="O5046">
        <v>-22.198552647842199</v>
      </c>
      <c r="P5046">
        <v>0.64392619865089895</v>
      </c>
      <c r="Q5046">
        <f t="shared" si="393"/>
        <v>-0.64392619865089895</v>
      </c>
      <c r="R5046">
        <v>0.77997389452415</v>
      </c>
      <c r="S5046">
        <v>-21.72559953</v>
      </c>
      <c r="T5046">
        <v>1.27797765997816</v>
      </c>
      <c r="U5046">
        <f t="shared" si="394"/>
        <v>-1.27797765997816</v>
      </c>
      <c r="V5046">
        <v>0.44039222303028702</v>
      </c>
    </row>
    <row r="5047" spans="1:22">
      <c r="A5047" s="2" t="s">
        <v>11662</v>
      </c>
      <c r="B5047" s="2" t="s">
        <v>1030</v>
      </c>
      <c r="C5047">
        <v>-50.016054243813898</v>
      </c>
      <c r="D5047">
        <v>0</v>
      </c>
      <c r="E5047">
        <f t="shared" si="390"/>
        <v>0</v>
      </c>
      <c r="F5047">
        <v>1</v>
      </c>
      <c r="G5047">
        <v>-50.016054243813898</v>
      </c>
      <c r="H5047">
        <v>0</v>
      </c>
      <c r="I5047">
        <f t="shared" si="391"/>
        <v>0</v>
      </c>
      <c r="J5047">
        <v>1</v>
      </c>
      <c r="K5047">
        <v>-50.016054243813898</v>
      </c>
      <c r="L5047">
        <v>0</v>
      </c>
      <c r="M5047">
        <f t="shared" si="392"/>
        <v>0</v>
      </c>
      <c r="N5047">
        <v>1</v>
      </c>
      <c r="O5047">
        <v>-50.016054243813898</v>
      </c>
      <c r="P5047">
        <v>0</v>
      </c>
      <c r="Q5047">
        <f t="shared" si="393"/>
        <v>0</v>
      </c>
      <c r="R5047">
        <v>1</v>
      </c>
      <c r="S5047">
        <v>-50.016054243813898</v>
      </c>
      <c r="T5047">
        <v>0</v>
      </c>
      <c r="U5047">
        <f t="shared" si="394"/>
        <v>0</v>
      </c>
      <c r="V5047">
        <v>1</v>
      </c>
    </row>
    <row r="5048" spans="1:22">
      <c r="A5048" s="2" t="s">
        <v>11663</v>
      </c>
      <c r="B5048" s="2" t="s">
        <v>3142</v>
      </c>
      <c r="C5048">
        <v>-15.6267073162117</v>
      </c>
      <c r="D5048">
        <v>0.70935715569506996</v>
      </c>
      <c r="E5048">
        <f t="shared" si="390"/>
        <v>-0.70935715569506996</v>
      </c>
      <c r="F5048">
        <v>0.128627791821948</v>
      </c>
      <c r="G5048">
        <v>-15.943726268730201</v>
      </c>
      <c r="H5048">
        <v>0.14232021822688101</v>
      </c>
      <c r="I5048">
        <f t="shared" si="391"/>
        <v>-0.14232021822688101</v>
      </c>
      <c r="J5048">
        <v>0.70838607734589698</v>
      </c>
      <c r="K5048">
        <v>-15.423642385623101</v>
      </c>
      <c r="L5048">
        <v>-0.65130662933356698</v>
      </c>
      <c r="M5048">
        <f t="shared" si="392"/>
        <v>0.65130662933356698</v>
      </c>
      <c r="N5048">
        <v>7.8801293264623207E-2</v>
      </c>
      <c r="O5048">
        <v>-15.647221597275699</v>
      </c>
      <c r="P5048">
        <v>-0.86452441081553699</v>
      </c>
      <c r="Q5048">
        <f t="shared" si="393"/>
        <v>0.86452441081553699</v>
      </c>
      <c r="R5048">
        <v>1.7406296170531899E-2</v>
      </c>
      <c r="S5048">
        <v>-15.088163487061699</v>
      </c>
      <c r="T5048">
        <v>-5.8262964744793699E-2</v>
      </c>
      <c r="U5048">
        <f t="shared" si="394"/>
        <v>5.8262964744793699E-2</v>
      </c>
      <c r="V5048">
        <v>0.80993083292778401</v>
      </c>
    </row>
    <row r="5049" spans="1:22">
      <c r="A5049" s="2" t="s">
        <v>11664</v>
      </c>
      <c r="B5049" s="2" t="s">
        <v>734</v>
      </c>
      <c r="C5049">
        <v>-37.415623416439402</v>
      </c>
      <c r="D5049">
        <v>-25.200861654748799</v>
      </c>
      <c r="E5049">
        <f t="shared" si="390"/>
        <v>25.200861654748799</v>
      </c>
      <c r="F5049">
        <v>1</v>
      </c>
      <c r="G5049">
        <v>-37.357774766391799</v>
      </c>
      <c r="H5049">
        <v>25.316558954844101</v>
      </c>
      <c r="I5049">
        <f t="shared" si="391"/>
        <v>-25.316558954844101</v>
      </c>
      <c r="J5049">
        <v>0.50768069976378805</v>
      </c>
      <c r="K5049">
        <v>-24.617853717326199</v>
      </c>
      <c r="L5049">
        <v>8.3094117036589699E-2</v>
      </c>
      <c r="M5049">
        <f t="shared" si="392"/>
        <v>-8.3094117036589699E-2</v>
      </c>
      <c r="N5049">
        <v>1</v>
      </c>
      <c r="O5049">
        <v>-50.016054243813898</v>
      </c>
      <c r="P5049">
        <v>0</v>
      </c>
      <c r="Q5049">
        <f t="shared" si="393"/>
        <v>0</v>
      </c>
      <c r="R5049">
        <v>1</v>
      </c>
      <c r="S5049">
        <v>-37.350850607078499</v>
      </c>
      <c r="T5049">
        <v>25.330407273470701</v>
      </c>
      <c r="U5049">
        <f t="shared" si="394"/>
        <v>-25.330407273470701</v>
      </c>
      <c r="V5049">
        <v>0.999999999999999</v>
      </c>
    </row>
    <row r="5050" spans="1:22">
      <c r="A5050" s="2" t="s">
        <v>11665</v>
      </c>
      <c r="B5050" s="2" t="s">
        <v>3143</v>
      </c>
      <c r="C5050">
        <v>-16.446415823389302</v>
      </c>
      <c r="D5050">
        <v>-1.67869063465046</v>
      </c>
      <c r="E5050">
        <f t="shared" si="390"/>
        <v>1.67869063465046</v>
      </c>
      <c r="F5050">
        <v>5.0667437098326001E-3</v>
      </c>
      <c r="G5050">
        <v>-15.592923747119499</v>
      </c>
      <c r="H5050">
        <v>0.18204030266141999</v>
      </c>
      <c r="I5050">
        <f t="shared" si="391"/>
        <v>-0.18204030266141999</v>
      </c>
      <c r="J5050">
        <v>0.624681939817751</v>
      </c>
      <c r="K5050">
        <v>-15.4967974643827</v>
      </c>
      <c r="L5050">
        <v>0.23634356074643001</v>
      </c>
      <c r="M5050">
        <f t="shared" si="392"/>
        <v>-0.23634356074643001</v>
      </c>
      <c r="N5050">
        <v>0.52412422183864005</v>
      </c>
      <c r="O5050">
        <v>-16.488259287088901</v>
      </c>
      <c r="P5050">
        <v>1.4808650142587401</v>
      </c>
      <c r="Q5050">
        <f t="shared" si="393"/>
        <v>-1.4808650142587401</v>
      </c>
      <c r="R5050">
        <v>7.1885186912220905E-4</v>
      </c>
      <c r="S5050">
        <v>-16.352868887547601</v>
      </c>
      <c r="T5050">
        <v>1.4397910389841</v>
      </c>
      <c r="U5050">
        <f t="shared" si="394"/>
        <v>-1.4397910389841</v>
      </c>
      <c r="V5050">
        <v>7.3967596737956097E-4</v>
      </c>
    </row>
    <row r="5051" spans="1:22">
      <c r="A5051" s="2" t="s">
        <v>11666</v>
      </c>
      <c r="B5051" s="2" t="s">
        <v>687</v>
      </c>
      <c r="C5051">
        <v>-21.3637240338415</v>
      </c>
      <c r="D5051">
        <v>-0.59644279894577201</v>
      </c>
      <c r="E5051">
        <f t="shared" si="390"/>
        <v>0.59644279894577201</v>
      </c>
      <c r="F5051">
        <v>0.64422958401408603</v>
      </c>
      <c r="G5051">
        <v>-20.946471616575302</v>
      </c>
      <c r="H5051">
        <v>-4.1242067680896298E-2</v>
      </c>
      <c r="I5051">
        <f t="shared" si="391"/>
        <v>4.1242067680896298E-2</v>
      </c>
      <c r="J5051">
        <v>1</v>
      </c>
      <c r="K5051">
        <v>-20.887356255668799</v>
      </c>
      <c r="L5051">
        <v>8.7381185189338295E-2</v>
      </c>
      <c r="M5051">
        <f t="shared" si="392"/>
        <v>-8.7381185189338295E-2</v>
      </c>
      <c r="N5051">
        <v>1</v>
      </c>
      <c r="O5051">
        <v>-21.298164442560299</v>
      </c>
      <c r="P5051">
        <v>0.61342328851569905</v>
      </c>
      <c r="Q5051">
        <f t="shared" si="393"/>
        <v>-0.61342328851569905</v>
      </c>
      <c r="R5051">
        <v>0.54484798638556398</v>
      </c>
      <c r="S5051">
        <v>-21.201007844027501</v>
      </c>
      <c r="T5051">
        <v>0.49588171122413699</v>
      </c>
      <c r="U5051">
        <f t="shared" si="394"/>
        <v>-0.49588171122413699</v>
      </c>
      <c r="V5051">
        <v>0.60306275811997501</v>
      </c>
    </row>
    <row r="5052" spans="1:22">
      <c r="A5052" s="2" t="s">
        <v>11667</v>
      </c>
      <c r="B5052" s="2" t="s">
        <v>3144</v>
      </c>
      <c r="C5052">
        <v>-17.980266479935501</v>
      </c>
      <c r="D5052">
        <v>-0.201832383795677</v>
      </c>
      <c r="E5052">
        <f t="shared" si="390"/>
        <v>0.201832383795677</v>
      </c>
      <c r="F5052">
        <v>0.81674574524577004</v>
      </c>
      <c r="G5052">
        <v>-17.844412836228599</v>
      </c>
      <c r="H5052">
        <v>0.13577361640676799</v>
      </c>
      <c r="I5052">
        <f t="shared" si="391"/>
        <v>-0.13577361640676799</v>
      </c>
      <c r="J5052">
        <v>0.741281605840452</v>
      </c>
      <c r="K5052">
        <v>-17.724985957263701</v>
      </c>
      <c r="L5052">
        <v>0.143512940588474</v>
      </c>
      <c r="M5052">
        <f t="shared" si="392"/>
        <v>-0.143512940588474</v>
      </c>
      <c r="N5052">
        <v>0.71512349732133595</v>
      </c>
      <c r="O5052">
        <v>-18.000701474385099</v>
      </c>
      <c r="P5052">
        <v>4.6823701904090298E-2</v>
      </c>
      <c r="Q5052">
        <f t="shared" si="393"/>
        <v>-4.6823701904090298E-2</v>
      </c>
      <c r="R5052">
        <v>0.96843760913771904</v>
      </c>
      <c r="S5052">
        <v>-17.842019856139199</v>
      </c>
      <c r="T5052">
        <v>5.2332164038656197E-2</v>
      </c>
      <c r="U5052">
        <f t="shared" si="394"/>
        <v>-5.2332164038656197E-2</v>
      </c>
      <c r="V5052">
        <v>1</v>
      </c>
    </row>
    <row r="5053" spans="1:22">
      <c r="A5053" s="2" t="s">
        <v>11668</v>
      </c>
      <c r="B5053" s="2" t="s">
        <v>2394</v>
      </c>
      <c r="C5053">
        <v>-25.495257807421901</v>
      </c>
      <c r="D5053">
        <v>-4.65695723096999</v>
      </c>
      <c r="E5053">
        <f t="shared" si="390"/>
        <v>4.65695723096999</v>
      </c>
      <c r="F5053">
        <v>0.20511090685529099</v>
      </c>
      <c r="G5053">
        <v>-23.452393600582901</v>
      </c>
      <c r="H5053">
        <v>0.79012477548704396</v>
      </c>
      <c r="I5053">
        <f t="shared" si="391"/>
        <v>-0.79012477548704396</v>
      </c>
      <c r="J5053">
        <v>0.74229024170715197</v>
      </c>
      <c r="K5053">
        <v>-22.9055646379609</v>
      </c>
      <c r="L5053">
        <v>-5.6962653635979903E-2</v>
      </c>
      <c r="M5053">
        <f t="shared" si="392"/>
        <v>5.6962653635979903E-2</v>
      </c>
      <c r="N5053">
        <v>1</v>
      </c>
      <c r="O5053">
        <v>-25.8388048109964</v>
      </c>
      <c r="P5053">
        <v>3.8557245308286499</v>
      </c>
      <c r="Q5053">
        <f t="shared" si="393"/>
        <v>-3.8557245308286499</v>
      </c>
      <c r="R5053">
        <v>1</v>
      </c>
      <c r="S5053">
        <v>-25.254772811940899</v>
      </c>
      <c r="T5053">
        <v>4.7119337545824802</v>
      </c>
      <c r="U5053">
        <f t="shared" si="394"/>
        <v>-4.7119337545824802</v>
      </c>
      <c r="V5053">
        <v>0.19154358767688501</v>
      </c>
    </row>
    <row r="5054" spans="1:22">
      <c r="A5054" s="2" t="s">
        <v>11669</v>
      </c>
      <c r="B5054" s="2" t="s">
        <v>888</v>
      </c>
      <c r="C5054">
        <v>-17.1785232228351</v>
      </c>
      <c r="D5054">
        <v>0.22203121729435599</v>
      </c>
      <c r="E5054">
        <f t="shared" si="390"/>
        <v>-0.22203121729435599</v>
      </c>
      <c r="F5054">
        <v>0.59436689394213504</v>
      </c>
      <c r="G5054">
        <v>-17.131918546027901</v>
      </c>
      <c r="H5054">
        <v>-0.122796436190117</v>
      </c>
      <c r="I5054">
        <f t="shared" si="391"/>
        <v>0.122796436190117</v>
      </c>
      <c r="J5054">
        <v>0.76980020440538599</v>
      </c>
      <c r="K5054">
        <v>-17.0493609788223</v>
      </c>
      <c r="L5054">
        <v>-4.1269435082822901E-2</v>
      </c>
      <c r="M5054">
        <f t="shared" si="392"/>
        <v>4.1269435082822901E-2</v>
      </c>
      <c r="N5054">
        <v>0.927082661414103</v>
      </c>
      <c r="O5054">
        <v>-17.072384931104001</v>
      </c>
      <c r="P5054">
        <v>-0.123893326824577</v>
      </c>
      <c r="Q5054">
        <f t="shared" si="393"/>
        <v>0.123893326824577</v>
      </c>
      <c r="R5054">
        <v>0.70029414925943501</v>
      </c>
      <c r="S5054">
        <v>-16.9509169800012</v>
      </c>
      <c r="T5054">
        <v>-0.19281219897628901</v>
      </c>
      <c r="U5054">
        <f t="shared" si="394"/>
        <v>0.19281219897628901</v>
      </c>
      <c r="V5054">
        <v>0.569640399919637</v>
      </c>
    </row>
    <row r="5055" spans="1:22">
      <c r="A5055" s="2" t="s">
        <v>11670</v>
      </c>
      <c r="B5055" s="2" t="s">
        <v>3145</v>
      </c>
      <c r="C5055">
        <v>-14.870269423838501</v>
      </c>
      <c r="D5055">
        <v>0.112022339483463</v>
      </c>
      <c r="E5055">
        <f t="shared" si="390"/>
        <v>-0.112022339483463</v>
      </c>
      <c r="F5055">
        <v>0.73271585885060697</v>
      </c>
      <c r="G5055">
        <v>-14.8867821777499</v>
      </c>
      <c r="H5055">
        <v>0.142285338908162</v>
      </c>
      <c r="I5055">
        <f t="shared" si="391"/>
        <v>-0.142285338908162</v>
      </c>
      <c r="J5055">
        <v>0.70007380719715095</v>
      </c>
      <c r="K5055">
        <v>-14.6180399590638</v>
      </c>
      <c r="L5055">
        <v>-0.14865552344470301</v>
      </c>
      <c r="M5055">
        <f t="shared" si="392"/>
        <v>0.14865552344470301</v>
      </c>
      <c r="N5055">
        <v>0.68781814223448201</v>
      </c>
      <c r="O5055">
        <v>-14.8894904139961</v>
      </c>
      <c r="P5055">
        <v>-0.26460301279117499</v>
      </c>
      <c r="Q5055">
        <f t="shared" si="393"/>
        <v>0.26460301279117499</v>
      </c>
      <c r="R5055">
        <v>0.42896141725631098</v>
      </c>
      <c r="S5055">
        <v>-14.582769171570099</v>
      </c>
      <c r="T5055">
        <v>3.6984697703620499E-2</v>
      </c>
      <c r="U5055">
        <f t="shared" si="394"/>
        <v>-3.6984697703620499E-2</v>
      </c>
      <c r="V5055">
        <v>0.99122452451064602</v>
      </c>
    </row>
    <row r="5056" spans="1:22">
      <c r="A5056" s="2" t="s">
        <v>11671</v>
      </c>
      <c r="B5056" s="2" t="s">
        <v>3146</v>
      </c>
      <c r="C5056">
        <v>-18.8776271141965</v>
      </c>
      <c r="D5056">
        <v>0.218345099425789</v>
      </c>
      <c r="E5056">
        <f t="shared" si="390"/>
        <v>-0.218345099425789</v>
      </c>
      <c r="F5056">
        <v>0.66602232329469202</v>
      </c>
      <c r="G5056">
        <v>-18.825812046653599</v>
      </c>
      <c r="H5056">
        <v>-0.121345028527095</v>
      </c>
      <c r="I5056">
        <f t="shared" si="391"/>
        <v>0.121345028527095</v>
      </c>
      <c r="J5056">
        <v>0.80120515344985199</v>
      </c>
      <c r="K5056">
        <v>-18.7972445203451</v>
      </c>
      <c r="L5056">
        <v>6.8194388127331806E-2</v>
      </c>
      <c r="M5056">
        <f t="shared" si="392"/>
        <v>-6.8194388127331806E-2</v>
      </c>
      <c r="N5056">
        <v>0.90077699590434501</v>
      </c>
      <c r="O5056">
        <v>-18.769404701702602</v>
      </c>
      <c r="P5056">
        <v>-0.116038967430349</v>
      </c>
      <c r="Q5056">
        <f t="shared" si="393"/>
        <v>0.116038967430349</v>
      </c>
      <c r="R5056">
        <v>0.70645543360578</v>
      </c>
      <c r="S5056">
        <v>-18.7074838050581</v>
      </c>
      <c r="T5056">
        <v>-0.30405194849856798</v>
      </c>
      <c r="U5056">
        <f t="shared" si="394"/>
        <v>0.30405194849856798</v>
      </c>
      <c r="V5056">
        <v>0.51537032419780804</v>
      </c>
    </row>
    <row r="5057" spans="1:22">
      <c r="A5057" s="2" t="s">
        <v>11672</v>
      </c>
      <c r="B5057" s="2" t="s">
        <v>3147</v>
      </c>
      <c r="C5057">
        <v>-17.4279093469309</v>
      </c>
      <c r="D5057">
        <v>-0.295800279220791</v>
      </c>
      <c r="E5057">
        <f t="shared" si="390"/>
        <v>0.295800279220791</v>
      </c>
      <c r="F5057">
        <v>0.68936525272256099</v>
      </c>
      <c r="G5057">
        <v>-17.349649591918102</v>
      </c>
      <c r="H5057">
        <v>0.37637847283106801</v>
      </c>
      <c r="I5057">
        <f t="shared" si="391"/>
        <v>-0.37637847283106801</v>
      </c>
      <c r="J5057">
        <v>0.339798913204856</v>
      </c>
      <c r="K5057">
        <v>-17.222025702840501</v>
      </c>
      <c r="L5057">
        <v>0.36757146552812697</v>
      </c>
      <c r="M5057">
        <f t="shared" si="392"/>
        <v>-0.36757146552812697</v>
      </c>
      <c r="N5057">
        <v>0.33742386495044602</v>
      </c>
      <c r="O5057">
        <v>-17.560793257949001</v>
      </c>
      <c r="P5057">
        <v>-8.4106235807975396E-2</v>
      </c>
      <c r="Q5057">
        <f t="shared" si="393"/>
        <v>8.4106235807975396E-2</v>
      </c>
      <c r="R5057">
        <v>0.80595279929829799</v>
      </c>
      <c r="S5057">
        <v>-17.392911333004101</v>
      </c>
      <c r="T5057">
        <v>-6.0197160275288701E-2</v>
      </c>
      <c r="U5057">
        <f t="shared" si="394"/>
        <v>6.0197160275288701E-2</v>
      </c>
      <c r="V5057">
        <v>0.81029850425282501</v>
      </c>
    </row>
    <row r="5058" spans="1:22">
      <c r="A5058" s="2" t="s">
        <v>11673</v>
      </c>
      <c r="B5058" s="2" t="s">
        <v>1988</v>
      </c>
      <c r="C5058">
        <v>-15.6746479840095</v>
      </c>
      <c r="D5058">
        <v>-0.213491272363204</v>
      </c>
      <c r="E5058">
        <f t="shared" si="390"/>
        <v>0.213491272363204</v>
      </c>
      <c r="F5058">
        <v>0.77785345640306203</v>
      </c>
      <c r="G5058">
        <v>-15.1301116216476</v>
      </c>
      <c r="H5058">
        <v>-0.67604334903688101</v>
      </c>
      <c r="I5058">
        <f t="shared" si="391"/>
        <v>0.67604334903688101</v>
      </c>
      <c r="J5058">
        <v>6.7029167385525404E-2</v>
      </c>
      <c r="K5058">
        <v>-15.291926676188099</v>
      </c>
      <c r="L5058">
        <v>-0.10583977777321101</v>
      </c>
      <c r="M5058">
        <f t="shared" si="392"/>
        <v>0.10583977777321101</v>
      </c>
      <c r="N5058">
        <v>0.77808452417428098</v>
      </c>
      <c r="O5058">
        <v>-15.2901350645352</v>
      </c>
      <c r="P5058">
        <v>0.86837841831947504</v>
      </c>
      <c r="Q5058">
        <f t="shared" si="393"/>
        <v>-0.86837841831947504</v>
      </c>
      <c r="R5058">
        <v>3.6457836882526302E-2</v>
      </c>
      <c r="S5058">
        <v>-15.413103785510099</v>
      </c>
      <c r="T5058">
        <v>0.31058620201246301</v>
      </c>
      <c r="U5058">
        <f t="shared" si="394"/>
        <v>-0.31058620201246301</v>
      </c>
      <c r="V5058">
        <v>0.47073599459717702</v>
      </c>
    </row>
    <row r="5059" spans="1:22">
      <c r="A5059" s="2" t="s">
        <v>11674</v>
      </c>
      <c r="B5059" s="2" t="s">
        <v>3148</v>
      </c>
      <c r="C5059">
        <v>-15.600788179657201</v>
      </c>
      <c r="D5059">
        <v>-5.3308150598660502E-2</v>
      </c>
      <c r="E5059">
        <f t="shared" si="390"/>
        <v>5.3308150598660502E-2</v>
      </c>
      <c r="F5059">
        <v>0.98466058848326798</v>
      </c>
      <c r="G5059">
        <v>-15.391849111131799</v>
      </c>
      <c r="H5059">
        <v>-0.13947072676418601</v>
      </c>
      <c r="I5059">
        <f t="shared" si="391"/>
        <v>0.13947072676418601</v>
      </c>
      <c r="J5059">
        <v>0.70540931323890799</v>
      </c>
      <c r="K5059">
        <v>-15.296992403131901</v>
      </c>
      <c r="L5059">
        <v>-8.2652323510076897E-2</v>
      </c>
      <c r="M5059">
        <f t="shared" si="392"/>
        <v>8.2652323510076897E-2</v>
      </c>
      <c r="N5059">
        <v>0.82282768224039005</v>
      </c>
      <c r="O5059">
        <v>-15.4781614111947</v>
      </c>
      <c r="P5059">
        <v>0.18442299453133301</v>
      </c>
      <c r="Q5059">
        <f t="shared" si="393"/>
        <v>-0.18442299453133301</v>
      </c>
      <c r="R5059">
        <v>0.69601708803192597</v>
      </c>
      <c r="S5059">
        <v>-15.344696460975999</v>
      </c>
      <c r="T5059">
        <v>0.139498120611527</v>
      </c>
      <c r="U5059">
        <f t="shared" si="394"/>
        <v>-0.139498120611527</v>
      </c>
      <c r="V5059">
        <v>0.78456815659408496</v>
      </c>
    </row>
    <row r="5060" spans="1:22">
      <c r="A5060" s="2" t="s">
        <v>11675</v>
      </c>
      <c r="B5060" s="2" t="s">
        <v>3149</v>
      </c>
      <c r="C5060">
        <v>-15.028688834183701</v>
      </c>
      <c r="D5060">
        <v>-0.30103174235138802</v>
      </c>
      <c r="E5060">
        <f t="shared" ref="E5060:E5123" si="395">D5060*(-1)</f>
        <v>0.30103174235138802</v>
      </c>
      <c r="F5060">
        <v>0.65286784069973303</v>
      </c>
      <c r="G5060">
        <v>-14.7751935654675</v>
      </c>
      <c r="H5060">
        <v>7.95003905696E-3</v>
      </c>
      <c r="I5060">
        <f t="shared" ref="I5060:I5123" si="396">H5060*(-1)</f>
        <v>-7.95003905696E-3</v>
      </c>
      <c r="J5060">
        <v>0.98417677092955902</v>
      </c>
      <c r="K5060">
        <v>-14.6827564409462</v>
      </c>
      <c r="L5060">
        <v>6.9627321795544594E-2</v>
      </c>
      <c r="M5060">
        <f t="shared" ref="M5060:M5123" si="397">L5060*(-1)</f>
        <v>-6.9627321795544594E-2</v>
      </c>
      <c r="N5060">
        <v>0.85278613713005003</v>
      </c>
      <c r="O5060">
        <v>-14.982584051161901</v>
      </c>
      <c r="P5060">
        <v>0.27910261540253001</v>
      </c>
      <c r="Q5060">
        <f t="shared" ref="Q5060:Q5123" si="398">P5060*(-1)</f>
        <v>-0.27910261540253001</v>
      </c>
      <c r="R5060">
        <v>0.52295673850495294</v>
      </c>
      <c r="S5060">
        <v>-14.850550648890099</v>
      </c>
      <c r="T5060">
        <v>0.231314645588929</v>
      </c>
      <c r="U5060">
        <f t="shared" ref="U5060:U5123" si="399">T5060*(-1)</f>
        <v>-0.231314645588929</v>
      </c>
      <c r="V5060">
        <v>0.59780037148544896</v>
      </c>
    </row>
    <row r="5061" spans="1:22">
      <c r="A5061" s="2" t="s">
        <v>11676</v>
      </c>
      <c r="B5061" s="2" t="s">
        <v>3150</v>
      </c>
      <c r="C5061">
        <v>-15.3176921638444</v>
      </c>
      <c r="D5061">
        <v>0.91911820073917505</v>
      </c>
      <c r="E5061">
        <f t="shared" si="395"/>
        <v>-0.91911820073917505</v>
      </c>
      <c r="F5061">
        <v>5.1213166048862398E-2</v>
      </c>
      <c r="G5061">
        <v>-15.4349001856529</v>
      </c>
      <c r="H5061">
        <v>-0.466247876620832</v>
      </c>
      <c r="I5061">
        <f t="shared" si="396"/>
        <v>0.466247876620832</v>
      </c>
      <c r="J5061">
        <v>0.206899240222222</v>
      </c>
      <c r="K5061">
        <v>-15.629138020624699</v>
      </c>
      <c r="L5061">
        <v>0.168768770642406</v>
      </c>
      <c r="M5061">
        <f t="shared" si="397"/>
        <v>-0.168768770642406</v>
      </c>
      <c r="N5061">
        <v>0.65102341839465006</v>
      </c>
      <c r="O5061">
        <v>-15.0332277228104</v>
      </c>
      <c r="P5061">
        <v>-0.46432801166364202</v>
      </c>
      <c r="Q5061">
        <f t="shared" si="398"/>
        <v>0.46432801166364202</v>
      </c>
      <c r="R5061">
        <v>0.18419643973247601</v>
      </c>
      <c r="S5061">
        <v>-15.1884556162804</v>
      </c>
      <c r="T5061">
        <v>-1.0866385729608701</v>
      </c>
      <c r="U5061">
        <f t="shared" si="399"/>
        <v>1.0866385729608701</v>
      </c>
      <c r="V5061">
        <v>1.9970773955582601E-3</v>
      </c>
    </row>
    <row r="5062" spans="1:22">
      <c r="A5062" s="2" t="s">
        <v>11677</v>
      </c>
      <c r="B5062" s="2" t="s">
        <v>3151</v>
      </c>
      <c r="C5062">
        <v>-15.934012872494099</v>
      </c>
      <c r="D5062">
        <v>0.131125036067511</v>
      </c>
      <c r="E5062">
        <f t="shared" si="395"/>
        <v>-0.131125036067511</v>
      </c>
      <c r="F5062">
        <v>0.71150045146003305</v>
      </c>
      <c r="G5062">
        <v>-15.8915006491859</v>
      </c>
      <c r="H5062">
        <v>-1.76249593162722E-3</v>
      </c>
      <c r="I5062">
        <f t="shared" si="396"/>
        <v>1.76249593162722E-3</v>
      </c>
      <c r="J5062">
        <v>1</v>
      </c>
      <c r="K5062">
        <v>-15.734394956475599</v>
      </c>
      <c r="L5062">
        <v>-6.9426194837189106E-2</v>
      </c>
      <c r="M5062">
        <f t="shared" si="397"/>
        <v>6.9426194837189106E-2</v>
      </c>
      <c r="N5062">
        <v>0.85362461654458599</v>
      </c>
      <c r="O5062">
        <v>-15.8829041677433</v>
      </c>
      <c r="P5062">
        <v>-0.143046319558325</v>
      </c>
      <c r="Q5062">
        <f t="shared" si="398"/>
        <v>0.143046319558325</v>
      </c>
      <c r="R5062">
        <v>0.64582560579097803</v>
      </c>
      <c r="S5062">
        <v>-15.6870392931633</v>
      </c>
      <c r="T5062">
        <v>-6.3171344755543896E-2</v>
      </c>
      <c r="U5062">
        <f t="shared" si="399"/>
        <v>6.3171344755543896E-2</v>
      </c>
      <c r="V5062">
        <v>0.801904051036612</v>
      </c>
    </row>
    <row r="5063" spans="1:22">
      <c r="A5063" s="2" t="s">
        <v>11678</v>
      </c>
      <c r="B5063" s="2" t="s">
        <v>3152</v>
      </c>
      <c r="C5063">
        <v>-11.5918774275929</v>
      </c>
      <c r="D5063">
        <v>2.8611525879481799E-2</v>
      </c>
      <c r="E5063">
        <f t="shared" si="395"/>
        <v>-2.8611525879481799E-2</v>
      </c>
      <c r="F5063">
        <v>0.85843294910722301</v>
      </c>
      <c r="G5063">
        <v>-11.703090736291699</v>
      </c>
      <c r="H5063">
        <v>0.42246963004726901</v>
      </c>
      <c r="I5063">
        <f t="shared" si="396"/>
        <v>-0.42246963004726901</v>
      </c>
      <c r="J5063">
        <v>0.24459907164825501</v>
      </c>
      <c r="K5063">
        <v>-11.5426917410442</v>
      </c>
      <c r="L5063">
        <v>0.34822420167479201</v>
      </c>
      <c r="M5063">
        <f t="shared" si="397"/>
        <v>-0.34822420167479201</v>
      </c>
      <c r="N5063">
        <v>0.33888182406112699</v>
      </c>
      <c r="O5063">
        <v>-11.7492989111903</v>
      </c>
      <c r="P5063">
        <v>-0.45759318606674398</v>
      </c>
      <c r="Q5063">
        <f t="shared" si="398"/>
        <v>0.45759318606674398</v>
      </c>
      <c r="R5063">
        <v>0.17960652698045501</v>
      </c>
      <c r="S5063">
        <v>-11.550559534368</v>
      </c>
      <c r="T5063">
        <v>-0.37196920677937101</v>
      </c>
      <c r="U5063">
        <f t="shared" si="399"/>
        <v>0.37196920677937101</v>
      </c>
      <c r="V5063">
        <v>0.26119129272691899</v>
      </c>
    </row>
    <row r="5064" spans="1:22">
      <c r="A5064" s="2" t="s">
        <v>11679</v>
      </c>
      <c r="B5064" s="2" t="s">
        <v>734</v>
      </c>
      <c r="C5064">
        <v>-35.975237777957297</v>
      </c>
      <c r="D5064">
        <v>-28.081632931713202</v>
      </c>
      <c r="E5064">
        <f t="shared" si="395"/>
        <v>28.081632931713202</v>
      </c>
      <c r="F5064">
        <v>4.01084549836584E-2</v>
      </c>
      <c r="G5064">
        <v>-21.9909560507149</v>
      </c>
      <c r="H5064">
        <v>0.35349132032352398</v>
      </c>
      <c r="I5064">
        <f t="shared" si="396"/>
        <v>-0.35349132032352398</v>
      </c>
      <c r="J5064">
        <v>0.85502658003476695</v>
      </c>
      <c r="K5064">
        <v>-21.823831029538699</v>
      </c>
      <c r="L5064">
        <v>0.26542720364121902</v>
      </c>
      <c r="M5064">
        <f t="shared" si="397"/>
        <v>-0.26542720364121902</v>
      </c>
      <c r="N5064">
        <v>0.87562606622585304</v>
      </c>
      <c r="O5064">
        <v>-36.124838329917601</v>
      </c>
      <c r="P5064">
        <v>27.7824318277926</v>
      </c>
      <c r="Q5064">
        <f t="shared" si="398"/>
        <v>-27.7824318277926</v>
      </c>
      <c r="R5064">
        <v>0.120799159284354</v>
      </c>
      <c r="S5064">
        <v>-35.9989881859455</v>
      </c>
      <c r="T5064">
        <v>28.0341321157366</v>
      </c>
      <c r="U5064">
        <f t="shared" si="399"/>
        <v>-28.0341321157366</v>
      </c>
      <c r="V5064">
        <v>4.9891731434016401E-2</v>
      </c>
    </row>
    <row r="5065" spans="1:22">
      <c r="A5065" s="2" t="s">
        <v>11680</v>
      </c>
      <c r="B5065" s="2" t="s">
        <v>3153</v>
      </c>
      <c r="C5065">
        <v>-14.5574368183256</v>
      </c>
      <c r="D5065">
        <v>1.20002566808593</v>
      </c>
      <c r="E5065">
        <f t="shared" si="395"/>
        <v>-1.20002566808593</v>
      </c>
      <c r="F5065">
        <v>1.1290397440706699E-2</v>
      </c>
      <c r="G5065">
        <v>-14.6452461933953</v>
      </c>
      <c r="H5065">
        <v>-0.83179025708114895</v>
      </c>
      <c r="I5065">
        <f t="shared" si="396"/>
        <v>0.83179025708114895</v>
      </c>
      <c r="J5065">
        <v>2.4036791930852001E-2</v>
      </c>
      <c r="K5065">
        <v>-14.662724486188999</v>
      </c>
      <c r="L5065">
        <v>-0.55025590088871901</v>
      </c>
      <c r="M5065">
        <f t="shared" si="397"/>
        <v>0.55025590088871901</v>
      </c>
      <c r="N5065">
        <v>0.135402307528974</v>
      </c>
      <c r="O5065">
        <v>-14.0967840839629</v>
      </c>
      <c r="P5065">
        <v>-0.392858892352972</v>
      </c>
      <c r="Q5065">
        <f t="shared" si="398"/>
        <v>0.392858892352972</v>
      </c>
      <c r="R5065">
        <v>0.25029212473601697</v>
      </c>
      <c r="S5065">
        <v>-14.0752867707692</v>
      </c>
      <c r="T5065">
        <v>-0.66171904032272399</v>
      </c>
      <c r="U5065">
        <f t="shared" si="399"/>
        <v>0.66171904032272399</v>
      </c>
      <c r="V5065">
        <v>5.4206561155087998E-2</v>
      </c>
    </row>
    <row r="5066" spans="1:22">
      <c r="A5066" s="2" t="s">
        <v>11681</v>
      </c>
      <c r="B5066" s="2" t="s">
        <v>3154</v>
      </c>
      <c r="C5066">
        <v>-14.5500217556691</v>
      </c>
      <c r="D5066">
        <v>0.61473523887688897</v>
      </c>
      <c r="E5066">
        <f t="shared" si="395"/>
        <v>-0.61473523887688897</v>
      </c>
      <c r="F5066">
        <v>0.17898998629750501</v>
      </c>
      <c r="G5066">
        <v>-14.7941259465179</v>
      </c>
      <c r="H5066">
        <v>9.1020628380864305E-2</v>
      </c>
      <c r="I5066">
        <f t="shared" si="396"/>
        <v>-9.1020628380864305E-2</v>
      </c>
      <c r="J5066">
        <v>0.80562888728433402</v>
      </c>
      <c r="K5066">
        <v>-14.627737854966201</v>
      </c>
      <c r="L5066">
        <v>4.7922996947285697E-3</v>
      </c>
      <c r="M5066">
        <f t="shared" si="397"/>
        <v>-4.7922996947285697E-3</v>
      </c>
      <c r="N5066">
        <v>0.990594335699444</v>
      </c>
      <c r="O5066">
        <v>-14.5445460356155</v>
      </c>
      <c r="P5066">
        <v>-0.71792249176227296</v>
      </c>
      <c r="Q5066">
        <f t="shared" si="398"/>
        <v>0.71792249176227296</v>
      </c>
      <c r="R5066">
        <v>4.1784684196419099E-2</v>
      </c>
      <c r="S5066">
        <v>-14.3394792367218</v>
      </c>
      <c r="T5066">
        <v>-0.61964366833194395</v>
      </c>
      <c r="U5066">
        <f t="shared" si="399"/>
        <v>0.61964366833194395</v>
      </c>
      <c r="V5066">
        <v>7.1924507669512999E-2</v>
      </c>
    </row>
    <row r="5067" spans="1:22">
      <c r="A5067" s="2" t="s">
        <v>11682</v>
      </c>
      <c r="B5067" s="2" t="s">
        <v>3155</v>
      </c>
      <c r="C5067">
        <v>-11.0843943335902</v>
      </c>
      <c r="D5067">
        <v>0.42770439005116501</v>
      </c>
      <c r="E5067">
        <f t="shared" si="395"/>
        <v>-0.42770439005116501</v>
      </c>
      <c r="F5067">
        <v>0.32994808164905298</v>
      </c>
      <c r="G5067">
        <v>-10.9146005968802</v>
      </c>
      <c r="H5067">
        <v>-0.58046853280663102</v>
      </c>
      <c r="I5067">
        <f t="shared" si="396"/>
        <v>0.58046853280663102</v>
      </c>
      <c r="J5067">
        <v>0.110138414738882</v>
      </c>
      <c r="K5067">
        <v>-11.0299625522992</v>
      </c>
      <c r="L5067">
        <v>-0.103187851453711</v>
      </c>
      <c r="M5067">
        <f t="shared" si="397"/>
        <v>0.103187851453711</v>
      </c>
      <c r="N5067">
        <v>0.77673808487485596</v>
      </c>
      <c r="O5067">
        <v>-10.750965423199499</v>
      </c>
      <c r="P5067">
        <v>0.12501473773772301</v>
      </c>
      <c r="Q5067">
        <f t="shared" si="398"/>
        <v>-0.12501473773772301</v>
      </c>
      <c r="R5067">
        <v>0.80349381365447703</v>
      </c>
      <c r="S5067">
        <v>-10.826253309062601</v>
      </c>
      <c r="T5067">
        <v>-0.33741580834573198</v>
      </c>
      <c r="U5067">
        <f t="shared" si="399"/>
        <v>0.33741580834573198</v>
      </c>
      <c r="V5067">
        <v>0.304488177358824</v>
      </c>
    </row>
    <row r="5068" spans="1:22">
      <c r="A5068" s="2" t="s">
        <v>11683</v>
      </c>
      <c r="B5068" s="2" t="s">
        <v>3156</v>
      </c>
      <c r="C5068">
        <v>-17.395272561228101</v>
      </c>
      <c r="D5068">
        <v>0.55778938664820099</v>
      </c>
      <c r="E5068">
        <f t="shared" si="395"/>
        <v>-0.55778938664820099</v>
      </c>
      <c r="F5068">
        <v>0.24979844174108401</v>
      </c>
      <c r="G5068">
        <v>-17.703548274468499</v>
      </c>
      <c r="H5068">
        <v>0.26765485086381102</v>
      </c>
      <c r="I5068">
        <f t="shared" si="396"/>
        <v>-0.26765485086381102</v>
      </c>
      <c r="J5068">
        <v>0.50172975577996903</v>
      </c>
      <c r="K5068">
        <v>-17.599713361843499</v>
      </c>
      <c r="L5068">
        <v>0.30655565141838098</v>
      </c>
      <c r="M5068">
        <f t="shared" si="397"/>
        <v>-0.30655565141838098</v>
      </c>
      <c r="N5068">
        <v>0.43866714373663601</v>
      </c>
      <c r="O5068">
        <v>-17.479963023805801</v>
      </c>
      <c r="P5068">
        <v>-0.84130900479620796</v>
      </c>
      <c r="Q5068">
        <f t="shared" si="398"/>
        <v>0.84130900479620796</v>
      </c>
      <c r="R5068">
        <v>3.3974360363203303E-2</v>
      </c>
      <c r="S5068">
        <v>-17.337238628778199</v>
      </c>
      <c r="T5068">
        <v>-0.86771498909816303</v>
      </c>
      <c r="U5068">
        <f t="shared" si="399"/>
        <v>0.86771498909816303</v>
      </c>
      <c r="V5068">
        <v>2.4396205726567699E-2</v>
      </c>
    </row>
    <row r="5069" spans="1:22">
      <c r="A5069" s="2" t="s">
        <v>11684</v>
      </c>
      <c r="B5069" s="2" t="s">
        <v>3157</v>
      </c>
      <c r="C5069">
        <v>-15.825669091787701</v>
      </c>
      <c r="D5069">
        <v>1.34384874283843</v>
      </c>
      <c r="E5069">
        <f t="shared" si="395"/>
        <v>-1.34384874283843</v>
      </c>
      <c r="F5069">
        <v>5.2841188290983403E-3</v>
      </c>
      <c r="G5069">
        <v>-16.0136391888331</v>
      </c>
      <c r="H5069">
        <v>-0.77813163758709103</v>
      </c>
      <c r="I5069">
        <f t="shared" si="396"/>
        <v>0.77813163758709103</v>
      </c>
      <c r="J5069">
        <v>3.8000925671826197E-2</v>
      </c>
      <c r="K5069">
        <v>-16.139828163684001</v>
      </c>
      <c r="L5069">
        <v>-0.27913625905950001</v>
      </c>
      <c r="M5069">
        <f t="shared" si="397"/>
        <v>0.27913625905950001</v>
      </c>
      <c r="N5069">
        <v>0.46086663205230499</v>
      </c>
      <c r="O5069">
        <v>-15.3924874950619</v>
      </c>
      <c r="P5069">
        <v>-0.591624242379299</v>
      </c>
      <c r="Q5069">
        <f t="shared" si="398"/>
        <v>0.591624242379299</v>
      </c>
      <c r="R5069">
        <v>9.6278398893500095E-2</v>
      </c>
      <c r="S5069">
        <v>-15.4797151302453</v>
      </c>
      <c r="T5069">
        <v>-1.0779342871033299</v>
      </c>
      <c r="U5069">
        <f t="shared" si="399"/>
        <v>1.0779342871033299</v>
      </c>
      <c r="V5069">
        <v>2.4135236019742498E-3</v>
      </c>
    </row>
    <row r="5070" spans="1:22">
      <c r="A5070" s="2" t="s">
        <v>11685</v>
      </c>
      <c r="B5070" s="2" t="s">
        <v>3158</v>
      </c>
      <c r="C5070">
        <v>-16.427689974905299</v>
      </c>
      <c r="D5070">
        <v>-7.9190109715579396E-2</v>
      </c>
      <c r="E5070">
        <f t="shared" si="395"/>
        <v>7.9190109715579396E-2</v>
      </c>
      <c r="F5070">
        <v>0.97986550529107197</v>
      </c>
      <c r="G5070">
        <v>-16.296984953771101</v>
      </c>
      <c r="H5070">
        <v>2.4908281973783801E-2</v>
      </c>
      <c r="I5070">
        <f t="shared" si="396"/>
        <v>-2.4908281973783801E-2</v>
      </c>
      <c r="J5070">
        <v>0.94986778110093995</v>
      </c>
      <c r="K5070">
        <v>-16.1182162963438</v>
      </c>
      <c r="L5070">
        <v>-8.6063264325418706E-2</v>
      </c>
      <c r="M5070">
        <f t="shared" si="397"/>
        <v>8.6063264325418706E-2</v>
      </c>
      <c r="N5070">
        <v>0.819281164553886</v>
      </c>
      <c r="O5070">
        <v>-16.391865068534699</v>
      </c>
      <c r="P5070">
        <v>3.6701229464224001E-2</v>
      </c>
      <c r="Q5070">
        <f t="shared" si="398"/>
        <v>-3.6701229464224001E-2</v>
      </c>
      <c r="R5070">
        <v>1</v>
      </c>
      <c r="S5070">
        <v>-16.174049325090198</v>
      </c>
      <c r="T5070">
        <v>0.16047794199613399</v>
      </c>
      <c r="U5070">
        <f t="shared" si="399"/>
        <v>-0.16047794199613399</v>
      </c>
      <c r="V5070">
        <v>0.74332348611246601</v>
      </c>
    </row>
    <row r="5071" spans="1:22">
      <c r="A5071" s="2" t="s">
        <v>11686</v>
      </c>
      <c r="B5071" s="2" t="s">
        <v>3159</v>
      </c>
      <c r="C5071">
        <v>-22.839153432813699</v>
      </c>
      <c r="D5071">
        <v>-1.4733121074551301</v>
      </c>
      <c r="E5071">
        <f t="shared" si="395"/>
        <v>1.4733121074551301</v>
      </c>
      <c r="F5071">
        <v>0.42689500773982397</v>
      </c>
      <c r="G5071">
        <v>-21.725492668919799</v>
      </c>
      <c r="H5071">
        <v>-0.53263986338932601</v>
      </c>
      <c r="I5071">
        <f t="shared" si="396"/>
        <v>0.53263986338932601</v>
      </c>
      <c r="J5071">
        <v>0.52002671511690501</v>
      </c>
      <c r="K5071">
        <v>-22.047111225665901</v>
      </c>
      <c r="L5071">
        <v>0.35710010695632899</v>
      </c>
      <c r="M5071">
        <f t="shared" si="397"/>
        <v>-0.35710010695632899</v>
      </c>
      <c r="N5071">
        <v>0.72242323282874099</v>
      </c>
      <c r="O5071">
        <v>-22.522770945774202</v>
      </c>
      <c r="P5071">
        <v>1.99193838854159</v>
      </c>
      <c r="Q5071">
        <f t="shared" si="398"/>
        <v>-1.99193838854159</v>
      </c>
      <c r="R5071">
        <v>0.283910520109662</v>
      </c>
      <c r="S5071">
        <v>-22.803416683568798</v>
      </c>
      <c r="T5071">
        <v>1.1187921385951201</v>
      </c>
      <c r="U5071">
        <f t="shared" si="399"/>
        <v>-1.1187921385951201</v>
      </c>
      <c r="V5071">
        <v>0.54028223119379304</v>
      </c>
    </row>
    <row r="5072" spans="1:22">
      <c r="A5072" s="2" t="s">
        <v>11687</v>
      </c>
      <c r="B5072" s="2" t="s">
        <v>3160</v>
      </c>
      <c r="C5072">
        <v>-18.649931817590598</v>
      </c>
      <c r="D5072">
        <v>0.14824466209861301</v>
      </c>
      <c r="E5072">
        <f t="shared" si="395"/>
        <v>-0.14824466209861301</v>
      </c>
      <c r="F5072">
        <v>0.73831506141399095</v>
      </c>
      <c r="G5072">
        <v>-18.280431609078899</v>
      </c>
      <c r="H5072">
        <v>-0.69554044962417105</v>
      </c>
      <c r="I5072">
        <f t="shared" si="396"/>
        <v>0.69554044962417105</v>
      </c>
      <c r="J5072">
        <v>8.9665270498312702E-2</v>
      </c>
      <c r="K5072">
        <v>-18.310505590704601</v>
      </c>
      <c r="L5072">
        <v>-0.38865169632964103</v>
      </c>
      <c r="M5072">
        <f t="shared" si="397"/>
        <v>0.38865169632964103</v>
      </c>
      <c r="N5072">
        <v>0.34537130599962901</v>
      </c>
      <c r="O5072">
        <v>-18.256874842146601</v>
      </c>
      <c r="P5072">
        <v>0.52373059579676695</v>
      </c>
      <c r="Q5072">
        <f t="shared" si="398"/>
        <v>-0.52373059579676695</v>
      </c>
      <c r="R5072">
        <v>0.317430469724862</v>
      </c>
      <c r="S5072">
        <v>-18.249116014608401</v>
      </c>
      <c r="T5072">
        <v>0.22739347651608299</v>
      </c>
      <c r="U5072">
        <f t="shared" si="399"/>
        <v>-0.22739347651608299</v>
      </c>
      <c r="V5072">
        <v>0.69423097514870702</v>
      </c>
    </row>
    <row r="5073" spans="1:22">
      <c r="A5073" s="2" t="s">
        <v>11688</v>
      </c>
      <c r="B5073" s="2" t="s">
        <v>3161</v>
      </c>
      <c r="C5073">
        <v>-16.176989635974099</v>
      </c>
      <c r="D5073">
        <v>1.21360939725355</v>
      </c>
      <c r="E5073">
        <f t="shared" si="395"/>
        <v>-1.21360939725355</v>
      </c>
      <c r="F5073">
        <v>1.1894741420495699E-2</v>
      </c>
      <c r="G5073">
        <v>-16.472582868588098</v>
      </c>
      <c r="H5073">
        <v>-0.41617190254328001</v>
      </c>
      <c r="I5073">
        <f t="shared" si="396"/>
        <v>0.41617190254328001</v>
      </c>
      <c r="J5073">
        <v>0.26964688262383801</v>
      </c>
      <c r="K5073">
        <v>-16.512191797651099</v>
      </c>
      <c r="L5073">
        <v>-9.0381901517660901E-2</v>
      </c>
      <c r="M5073">
        <f t="shared" si="397"/>
        <v>9.0381901517660901E-2</v>
      </c>
      <c r="N5073">
        <v>0.82017439788253399</v>
      </c>
      <c r="O5073">
        <v>-15.9211215421206</v>
      </c>
      <c r="P5073">
        <v>-0.81601190253894396</v>
      </c>
      <c r="Q5073">
        <f t="shared" si="398"/>
        <v>0.81601190253894396</v>
      </c>
      <c r="R5073">
        <v>2.5474390617999099E-2</v>
      </c>
      <c r="S5073">
        <v>-15.921449678388299</v>
      </c>
      <c r="T5073">
        <v>-1.12852294943161</v>
      </c>
      <c r="U5073">
        <f t="shared" si="399"/>
        <v>1.12852294943161</v>
      </c>
      <c r="V5073">
        <v>1.58953682627256E-3</v>
      </c>
    </row>
    <row r="5074" spans="1:22">
      <c r="A5074" s="2" t="s">
        <v>11689</v>
      </c>
      <c r="B5074" s="2" t="s">
        <v>3162</v>
      </c>
      <c r="C5074">
        <v>-15.8718984735277</v>
      </c>
      <c r="D5074">
        <v>0.45365264909875602</v>
      </c>
      <c r="E5074">
        <f t="shared" si="395"/>
        <v>-0.45365264909875602</v>
      </c>
      <c r="F5074">
        <v>0.31625515895935102</v>
      </c>
      <c r="G5074">
        <v>-16.074829745577301</v>
      </c>
      <c r="H5074">
        <v>0.177105899526804</v>
      </c>
      <c r="I5074">
        <f t="shared" si="396"/>
        <v>-0.177105899526804</v>
      </c>
      <c r="J5074">
        <v>0.63937027782708</v>
      </c>
      <c r="K5074">
        <v>-15.988746920676199</v>
      </c>
      <c r="L5074">
        <v>0.25146387898061501</v>
      </c>
      <c r="M5074">
        <f t="shared" si="397"/>
        <v>-0.25146387898061501</v>
      </c>
      <c r="N5074">
        <v>0.49839720564262102</v>
      </c>
      <c r="O5074">
        <v>-15.907701093981901</v>
      </c>
      <c r="P5074">
        <v>-0.63939658299959301</v>
      </c>
      <c r="Q5074">
        <f t="shared" si="398"/>
        <v>0.63939658299959301</v>
      </c>
      <c r="R5074">
        <v>7.7205491657870606E-2</v>
      </c>
      <c r="S5074">
        <v>-15.7827271179234</v>
      </c>
      <c r="T5074">
        <v>-0.70130340523967605</v>
      </c>
      <c r="U5074">
        <f t="shared" si="399"/>
        <v>0.70130340523967605</v>
      </c>
      <c r="V5074">
        <v>4.84029179678334E-2</v>
      </c>
    </row>
    <row r="5075" spans="1:22">
      <c r="A5075" s="2" t="s">
        <v>11690</v>
      </c>
      <c r="B5075" s="2" t="s">
        <v>3163</v>
      </c>
      <c r="C5075">
        <v>-15.147435638041401</v>
      </c>
      <c r="D5075">
        <v>-0.10666883430582701</v>
      </c>
      <c r="E5075">
        <f t="shared" si="395"/>
        <v>0.10666883430582701</v>
      </c>
      <c r="F5075">
        <v>0.93862328621416702</v>
      </c>
      <c r="G5075">
        <v>-14.6552059696645</v>
      </c>
      <c r="H5075">
        <v>-0.66766664058249103</v>
      </c>
      <c r="I5075">
        <f t="shared" si="396"/>
        <v>0.66766664058249103</v>
      </c>
      <c r="J5075">
        <v>6.9040841967608693E-2</v>
      </c>
      <c r="K5075">
        <v>-14.8977303746743</v>
      </c>
      <c r="L5075">
        <v>6.3937801898855395E-2</v>
      </c>
      <c r="M5075">
        <f t="shared" si="397"/>
        <v>-6.3937801898855395E-2</v>
      </c>
      <c r="N5075">
        <v>0.86486009142916198</v>
      </c>
      <c r="O5075">
        <v>-14.7644402457199</v>
      </c>
      <c r="P5075">
        <v>0.75852092595639298</v>
      </c>
      <c r="Q5075">
        <f t="shared" si="398"/>
        <v>-0.75852092595639298</v>
      </c>
      <c r="R5075">
        <v>6.4712677316374395E-2</v>
      </c>
      <c r="S5075">
        <v>-14.967300988298399</v>
      </c>
      <c r="T5075">
        <v>4.0944666442142903E-2</v>
      </c>
      <c r="U5075">
        <f t="shared" si="399"/>
        <v>-4.0944666442142903E-2</v>
      </c>
      <c r="V5075">
        <v>0.98102922026982697</v>
      </c>
    </row>
    <row r="5076" spans="1:22">
      <c r="A5076" s="2" t="s">
        <v>11691</v>
      </c>
      <c r="B5076" s="2" t="s">
        <v>3164</v>
      </c>
      <c r="C5076">
        <v>-12.1495132397219</v>
      </c>
      <c r="D5076">
        <v>0.143111180263571</v>
      </c>
      <c r="E5076">
        <f t="shared" si="395"/>
        <v>-0.143111180263571</v>
      </c>
      <c r="F5076">
        <v>0.68603907403022302</v>
      </c>
      <c r="G5076">
        <v>-12.064215938417</v>
      </c>
      <c r="H5076">
        <v>-0.106279706319755</v>
      </c>
      <c r="I5076">
        <f t="shared" si="396"/>
        <v>0.106279706319755</v>
      </c>
      <c r="J5076">
        <v>0.769720558212586</v>
      </c>
      <c r="K5076">
        <v>-11.8543726464441</v>
      </c>
      <c r="L5076">
        <v>-0.27941114444571702</v>
      </c>
      <c r="M5076">
        <f t="shared" si="397"/>
        <v>0.27941114444571702</v>
      </c>
      <c r="N5076">
        <v>0.44294167090811498</v>
      </c>
      <c r="O5076">
        <v>-12.047922585679499</v>
      </c>
      <c r="P5076">
        <v>-5.4068565171247501E-2</v>
      </c>
      <c r="Q5076">
        <f t="shared" si="398"/>
        <v>5.4068565171247501E-2</v>
      </c>
      <c r="R5076">
        <v>0.81564866021151805</v>
      </c>
      <c r="S5076">
        <v>-11.799082094456001</v>
      </c>
      <c r="T5076">
        <v>0.131757642918652</v>
      </c>
      <c r="U5076">
        <f t="shared" si="399"/>
        <v>-0.131757642918652</v>
      </c>
      <c r="V5076">
        <v>0.78304246939093303</v>
      </c>
    </row>
    <row r="5077" spans="1:22">
      <c r="A5077" s="2" t="s">
        <v>11692</v>
      </c>
      <c r="B5077" s="2" t="s">
        <v>3165</v>
      </c>
      <c r="C5077">
        <v>-12.320672762697599</v>
      </c>
      <c r="D5077">
        <v>-0.54713888388119403</v>
      </c>
      <c r="E5077">
        <f t="shared" si="395"/>
        <v>0.54713888388119403</v>
      </c>
      <c r="F5077">
        <v>0.35512599549232199</v>
      </c>
      <c r="G5077">
        <v>-12.1294744137815</v>
      </c>
      <c r="H5077">
        <v>0.38709591763753898</v>
      </c>
      <c r="I5077">
        <f t="shared" si="396"/>
        <v>-0.38709591763753898</v>
      </c>
      <c r="J5077">
        <v>0.28655957496694601</v>
      </c>
      <c r="K5077">
        <v>-11.932769120879099</v>
      </c>
      <c r="L5077">
        <v>0.240238138068852</v>
      </c>
      <c r="M5077">
        <f t="shared" si="397"/>
        <v>-0.240238138068852</v>
      </c>
      <c r="N5077">
        <v>0.50928279936638898</v>
      </c>
      <c r="O5077">
        <v>-12.4619451686213</v>
      </c>
      <c r="P5077">
        <v>0.15045537904138001</v>
      </c>
      <c r="Q5077">
        <f t="shared" si="398"/>
        <v>-0.15045537904138001</v>
      </c>
      <c r="R5077">
        <v>0.75312070860897196</v>
      </c>
      <c r="S5077">
        <v>-12.2263885942148</v>
      </c>
      <c r="T5077">
        <v>0.30971375349711799</v>
      </c>
      <c r="U5077">
        <f t="shared" si="399"/>
        <v>-0.30971375349711799</v>
      </c>
      <c r="V5077">
        <v>0.45003608283865798</v>
      </c>
    </row>
    <row r="5078" spans="1:22">
      <c r="A5078" s="2" t="s">
        <v>11693</v>
      </c>
      <c r="B5078" s="2" t="s">
        <v>3166</v>
      </c>
      <c r="C5078">
        <v>-11.6809973345056</v>
      </c>
      <c r="D5078">
        <v>-0.40265038907258299</v>
      </c>
      <c r="E5078">
        <f t="shared" si="395"/>
        <v>0.40265038907258299</v>
      </c>
      <c r="F5078">
        <v>0.51337305119540999</v>
      </c>
      <c r="G5078">
        <v>-11.446062025244601</v>
      </c>
      <c r="H5078">
        <v>0.152797984524842</v>
      </c>
      <c r="I5078">
        <f t="shared" si="396"/>
        <v>-0.152797984524842</v>
      </c>
      <c r="J5078">
        <v>0.67334609834529502</v>
      </c>
      <c r="K5078">
        <v>-11.542910410398401</v>
      </c>
      <c r="L5078">
        <v>0.59304836325342103</v>
      </c>
      <c r="M5078">
        <f t="shared" si="397"/>
        <v>-0.59304836325342103</v>
      </c>
      <c r="N5078">
        <v>0.10419300993494</v>
      </c>
      <c r="O5078">
        <v>-11.705877565259501</v>
      </c>
      <c r="P5078">
        <v>0.238751234572427</v>
      </c>
      <c r="Q5078">
        <f t="shared" si="398"/>
        <v>-0.238751234572427</v>
      </c>
      <c r="R5078">
        <v>0.58157470156299795</v>
      </c>
      <c r="S5078">
        <v>-11.7631471486525</v>
      </c>
      <c r="T5078">
        <v>-0.18764270657093801</v>
      </c>
      <c r="U5078">
        <f t="shared" si="399"/>
        <v>0.18764270657093801</v>
      </c>
      <c r="V5078">
        <v>0.54495433670007798</v>
      </c>
    </row>
    <row r="5079" spans="1:22">
      <c r="A5079" s="2" t="s">
        <v>11694</v>
      </c>
      <c r="B5079" s="2" t="s">
        <v>3167</v>
      </c>
      <c r="C5079">
        <v>-20.3650581471782</v>
      </c>
      <c r="D5079">
        <v>-4.4215026787260596</v>
      </c>
      <c r="E5079">
        <f t="shared" si="395"/>
        <v>4.4215026787260596</v>
      </c>
      <c r="F5079" s="1">
        <v>4.9533784489693204E-6</v>
      </c>
      <c r="G5079">
        <v>-18.1832899374234</v>
      </c>
      <c r="H5079">
        <v>0.28934582493392103</v>
      </c>
      <c r="I5079">
        <f t="shared" si="396"/>
        <v>-0.28934582493392103</v>
      </c>
      <c r="J5079">
        <v>0.48589347471503602</v>
      </c>
      <c r="K5079">
        <v>-18.1997608259359</v>
      </c>
      <c r="L5079">
        <v>0.56870907109914204</v>
      </c>
      <c r="M5079">
        <f t="shared" si="397"/>
        <v>-0.56870907109914204</v>
      </c>
      <c r="N5079">
        <v>0.164705219476525</v>
      </c>
      <c r="O5079">
        <v>-20.455376357581901</v>
      </c>
      <c r="P5079">
        <v>4.12672756492627</v>
      </c>
      <c r="Q5079">
        <f t="shared" si="398"/>
        <v>-4.12672756492627</v>
      </c>
      <c r="R5079" s="1">
        <v>4.9296905385606397E-7</v>
      </c>
      <c r="S5079">
        <v>-20.4342962353501</v>
      </c>
      <c r="T5079">
        <v>3.8570330350325701</v>
      </c>
      <c r="U5079">
        <f t="shared" si="399"/>
        <v>-3.8570330350325701</v>
      </c>
      <c r="V5079" s="1">
        <v>2.5144699236662402E-6</v>
      </c>
    </row>
    <row r="5080" spans="1:22">
      <c r="A5080" s="2" t="s">
        <v>11695</v>
      </c>
      <c r="B5080" s="2" t="s">
        <v>3168</v>
      </c>
      <c r="C5080">
        <v>-19.932399403717699</v>
      </c>
      <c r="D5080">
        <v>-0.36795692837254101</v>
      </c>
      <c r="E5080">
        <f t="shared" si="395"/>
        <v>0.36795692837254101</v>
      </c>
      <c r="F5080">
        <v>0.71027474617917297</v>
      </c>
      <c r="G5080">
        <v>-19.3613587375634</v>
      </c>
      <c r="H5080">
        <v>-0.56873937664504404</v>
      </c>
      <c r="I5080">
        <f t="shared" si="396"/>
        <v>0.56873937664504404</v>
      </c>
      <c r="J5080">
        <v>0.218274060786119</v>
      </c>
      <c r="K5080">
        <v>-19.760778244212101</v>
      </c>
      <c r="L5080">
        <v>0.47675885242896598</v>
      </c>
      <c r="M5080">
        <f t="shared" si="397"/>
        <v>-0.47675885242896598</v>
      </c>
      <c r="N5080">
        <v>0.323458849511846</v>
      </c>
      <c r="O5080">
        <v>-19.600740167441501</v>
      </c>
      <c r="P5080">
        <v>0.917136707932524</v>
      </c>
      <c r="Q5080">
        <f t="shared" si="398"/>
        <v>-0.917136707932524</v>
      </c>
      <c r="R5080">
        <v>0.14310754771734999</v>
      </c>
      <c r="S5080">
        <v>-19.965654908645998</v>
      </c>
      <c r="T5080">
        <v>-0.124547548833706</v>
      </c>
      <c r="U5080">
        <f t="shared" si="399"/>
        <v>0.124547548833706</v>
      </c>
      <c r="V5080">
        <v>0.83629411142221799</v>
      </c>
    </row>
    <row r="5081" spans="1:22">
      <c r="A5081" s="2" t="s">
        <v>11696</v>
      </c>
      <c r="B5081" s="2" t="s">
        <v>740</v>
      </c>
      <c r="C5081">
        <v>-35.769192711434897</v>
      </c>
      <c r="D5081">
        <v>-28.493723064757901</v>
      </c>
      <c r="E5081">
        <f t="shared" si="395"/>
        <v>28.493723064757901</v>
      </c>
      <c r="F5081">
        <v>6.7584394534465603E-2</v>
      </c>
      <c r="G5081">
        <v>-21.402961340862898</v>
      </c>
      <c r="H5081">
        <v>-3.4109750034568197E-2</v>
      </c>
      <c r="I5081">
        <f t="shared" si="396"/>
        <v>3.4109750034568197E-2</v>
      </c>
      <c r="J5081">
        <v>1</v>
      </c>
      <c r="K5081">
        <v>-21.321858359694101</v>
      </c>
      <c r="L5081">
        <v>5.0439787345341901E-2</v>
      </c>
      <c r="M5081">
        <f t="shared" si="397"/>
        <v>-5.0439787345341901E-2</v>
      </c>
      <c r="N5081">
        <v>1</v>
      </c>
      <c r="O5081">
        <v>-35.730905105507802</v>
      </c>
      <c r="P5081">
        <v>28.5702982766121</v>
      </c>
      <c r="Q5081">
        <f t="shared" si="398"/>
        <v>-28.5702982766121</v>
      </c>
      <c r="R5081">
        <v>1.8799324261980999E-2</v>
      </c>
      <c r="S5081">
        <v>-35.6925472589338</v>
      </c>
      <c r="T5081">
        <v>28.647013969760099</v>
      </c>
      <c r="U5081">
        <f t="shared" si="399"/>
        <v>-28.647013969760099</v>
      </c>
      <c r="V5081">
        <v>4.8307639059386003E-2</v>
      </c>
    </row>
    <row r="5082" spans="1:22">
      <c r="A5082" s="2" t="s">
        <v>11697</v>
      </c>
      <c r="B5082" s="2" t="s">
        <v>3169</v>
      </c>
      <c r="C5082">
        <v>-12.4597718974572</v>
      </c>
      <c r="D5082">
        <v>0.170947510832204</v>
      </c>
      <c r="E5082">
        <f t="shared" si="395"/>
        <v>-0.170947510832204</v>
      </c>
      <c r="F5082">
        <v>0.64578658510078002</v>
      </c>
      <c r="G5082">
        <v>-12.5388599870652</v>
      </c>
      <c r="H5082">
        <v>0.20022130839551899</v>
      </c>
      <c r="I5082">
        <f t="shared" si="396"/>
        <v>-0.20022130839551899</v>
      </c>
      <c r="J5082">
        <v>0.58106780022832505</v>
      </c>
      <c r="K5082">
        <v>-12.2883453924265</v>
      </c>
      <c r="L5082">
        <v>-5.4253783836746901E-2</v>
      </c>
      <c r="M5082">
        <f t="shared" si="397"/>
        <v>5.4253783836746901E-2</v>
      </c>
      <c r="N5082">
        <v>0.881714036476548</v>
      </c>
      <c r="O5082">
        <v>-12.510082011867601</v>
      </c>
      <c r="P5082">
        <v>-0.38570643264549298</v>
      </c>
      <c r="Q5082">
        <f t="shared" si="398"/>
        <v>0.38570643264549298</v>
      </c>
      <c r="R5082">
        <v>0.25433603095532298</v>
      </c>
      <c r="S5082">
        <v>-12.2204320636981</v>
      </c>
      <c r="T5082">
        <v>-0.11826131066368301</v>
      </c>
      <c r="U5082">
        <f t="shared" si="399"/>
        <v>0.11826131066368301</v>
      </c>
      <c r="V5082">
        <v>0.68049489628797699</v>
      </c>
    </row>
    <row r="5083" spans="1:22">
      <c r="A5083" s="2" t="s">
        <v>11698</v>
      </c>
      <c r="B5083" s="2" t="s">
        <v>3170</v>
      </c>
      <c r="C5083">
        <v>-15.420696287005001</v>
      </c>
      <c r="D5083">
        <v>0.63312402971166504</v>
      </c>
      <c r="E5083">
        <f t="shared" si="395"/>
        <v>-0.63312402971166504</v>
      </c>
      <c r="F5083">
        <v>0.170015113261725</v>
      </c>
      <c r="G5083">
        <v>-15.5311866713973</v>
      </c>
      <c r="H5083">
        <v>-0.189528025261436</v>
      </c>
      <c r="I5083">
        <f t="shared" si="396"/>
        <v>0.189528025261436</v>
      </c>
      <c r="J5083">
        <v>0.60628856892583904</v>
      </c>
      <c r="K5083">
        <v>-15.4677920593175</v>
      </c>
      <c r="L5083">
        <v>-6.9783417714732898E-2</v>
      </c>
      <c r="M5083">
        <f t="shared" si="397"/>
        <v>6.9783417714732898E-2</v>
      </c>
      <c r="N5083">
        <v>0.85027972613988301</v>
      </c>
      <c r="O5083">
        <v>-15.273690505116001</v>
      </c>
      <c r="P5083">
        <v>-0.45325115892606199</v>
      </c>
      <c r="Q5083">
        <f t="shared" si="398"/>
        <v>0.45325115892606199</v>
      </c>
      <c r="R5083">
        <v>0.19782556277766999</v>
      </c>
      <c r="S5083">
        <v>-15.171617097763001</v>
      </c>
      <c r="T5083">
        <v>-0.56095911857730796</v>
      </c>
      <c r="U5083">
        <f t="shared" si="399"/>
        <v>0.56095911857730796</v>
      </c>
      <c r="V5083">
        <v>0.105692389449974</v>
      </c>
    </row>
    <row r="5084" spans="1:22">
      <c r="A5084" s="2" t="s">
        <v>11699</v>
      </c>
      <c r="B5084" s="2" t="s">
        <v>3171</v>
      </c>
      <c r="C5084">
        <v>-13.975394467098999</v>
      </c>
      <c r="D5084">
        <v>-0.269697229265632</v>
      </c>
      <c r="E5084">
        <f t="shared" si="395"/>
        <v>0.269697229265632</v>
      </c>
      <c r="F5084">
        <v>0.69088798019227404</v>
      </c>
      <c r="G5084">
        <v>-13.8678939236429</v>
      </c>
      <c r="H5084">
        <v>0.26964169246743003</v>
      </c>
      <c r="I5084">
        <f t="shared" si="396"/>
        <v>-0.26964169246743003</v>
      </c>
      <c r="J5084">
        <v>0.45978133798579601</v>
      </c>
      <c r="K5084">
        <v>-13.6250871293225</v>
      </c>
      <c r="L5084">
        <v>3.05805685629012E-2</v>
      </c>
      <c r="M5084">
        <f t="shared" si="397"/>
        <v>-3.05805685629012E-2</v>
      </c>
      <c r="N5084">
        <v>0.93411295906388503</v>
      </c>
      <c r="O5084">
        <v>-14.059800172703</v>
      </c>
      <c r="P5084">
        <v>-1.32528749347942E-2</v>
      </c>
      <c r="Q5084">
        <f t="shared" si="398"/>
        <v>1.32528749347942E-2</v>
      </c>
      <c r="R5084">
        <v>0.90474352734286101</v>
      </c>
      <c r="S5084">
        <v>-13.7786154267891</v>
      </c>
      <c r="T5084">
        <v>0.23726184253586599</v>
      </c>
      <c r="U5084">
        <f t="shared" si="399"/>
        <v>-0.23726184253586599</v>
      </c>
      <c r="V5084">
        <v>0.58100567678988502</v>
      </c>
    </row>
    <row r="5085" spans="1:22">
      <c r="A5085" s="2" t="s">
        <v>11700</v>
      </c>
      <c r="B5085" s="2" t="s">
        <v>3172</v>
      </c>
      <c r="C5085">
        <v>-14.3267676093567</v>
      </c>
      <c r="D5085">
        <v>0.25633730640806202</v>
      </c>
      <c r="E5085">
        <f t="shared" si="395"/>
        <v>-0.25633730640806202</v>
      </c>
      <c r="F5085">
        <v>0.53240408402307005</v>
      </c>
      <c r="G5085">
        <v>-14.1453440766116</v>
      </c>
      <c r="H5085">
        <v>-0.422539463012509</v>
      </c>
      <c r="I5085">
        <f t="shared" si="396"/>
        <v>0.422539463012509</v>
      </c>
      <c r="J5085">
        <v>0.248236019759424</v>
      </c>
      <c r="K5085">
        <v>-14.142699354755001</v>
      </c>
      <c r="L5085">
        <v>-0.18126301744461101</v>
      </c>
      <c r="M5085">
        <f t="shared" si="397"/>
        <v>0.18126301744461101</v>
      </c>
      <c r="N5085">
        <v>0.62196327466180801</v>
      </c>
      <c r="O5085">
        <v>-14.069756749958501</v>
      </c>
      <c r="P5085">
        <v>0.143545719395998</v>
      </c>
      <c r="Q5085">
        <f t="shared" si="398"/>
        <v>-0.143545719395998</v>
      </c>
      <c r="R5085">
        <v>0.76968540990914103</v>
      </c>
      <c r="S5085">
        <v>-14.0274203088763</v>
      </c>
      <c r="T5085">
        <v>-8.3636172796955899E-2</v>
      </c>
      <c r="U5085">
        <f t="shared" si="399"/>
        <v>8.3636172796955899E-2</v>
      </c>
      <c r="V5085">
        <v>0.75666287069989202</v>
      </c>
    </row>
    <row r="5086" spans="1:22">
      <c r="A5086" s="2" t="s">
        <v>11701</v>
      </c>
      <c r="B5086" s="2" t="s">
        <v>3173</v>
      </c>
      <c r="C5086">
        <v>-12.4807502988964</v>
      </c>
      <c r="D5086">
        <v>0.123311913159658</v>
      </c>
      <c r="E5086">
        <f t="shared" si="395"/>
        <v>-0.123311913159658</v>
      </c>
      <c r="F5086">
        <v>0.715079455542175</v>
      </c>
      <c r="G5086">
        <v>-12.5853304123074</v>
      </c>
      <c r="H5086">
        <v>0.306587263126959</v>
      </c>
      <c r="I5086">
        <f t="shared" si="396"/>
        <v>-0.306587263126959</v>
      </c>
      <c r="J5086">
        <v>0.39893909890863699</v>
      </c>
      <c r="K5086">
        <v>-12.3800400130679</v>
      </c>
      <c r="L5086">
        <v>0.14255890908038099</v>
      </c>
      <c r="M5086">
        <f t="shared" si="397"/>
        <v>-0.14255890908038099</v>
      </c>
      <c r="N5086">
        <v>0.69582516894398505</v>
      </c>
      <c r="O5086">
        <v>-12.5821077782518</v>
      </c>
      <c r="P5086">
        <v>-0.44016556486300901</v>
      </c>
      <c r="Q5086">
        <f t="shared" si="398"/>
        <v>0.44016556486300901</v>
      </c>
      <c r="R5086">
        <v>0.19745602110455099</v>
      </c>
      <c r="S5086">
        <v>-12.3382193133376</v>
      </c>
      <c r="T5086">
        <v>-0.26424340939178198</v>
      </c>
      <c r="U5086">
        <f t="shared" si="399"/>
        <v>0.26424340939178198</v>
      </c>
      <c r="V5086">
        <v>0.41265909335962098</v>
      </c>
    </row>
    <row r="5087" spans="1:22">
      <c r="A5087" s="2" t="s">
        <v>11702</v>
      </c>
      <c r="B5087" s="2" t="s">
        <v>3174</v>
      </c>
      <c r="C5087">
        <v>-14.829855100576401</v>
      </c>
      <c r="D5087">
        <v>0.44542481446078203</v>
      </c>
      <c r="E5087">
        <f t="shared" si="395"/>
        <v>-0.44542481446078203</v>
      </c>
      <c r="F5087">
        <v>0.31806973879499501</v>
      </c>
      <c r="G5087">
        <v>-15.0318429611558</v>
      </c>
      <c r="H5087">
        <v>0.17514614524228</v>
      </c>
      <c r="I5087">
        <f t="shared" si="396"/>
        <v>-0.17514614524228</v>
      </c>
      <c r="J5087">
        <v>0.63656585761599305</v>
      </c>
      <c r="K5087">
        <v>-14.967237284631199</v>
      </c>
      <c r="L5087">
        <v>0.292482859195284</v>
      </c>
      <c r="M5087">
        <f t="shared" si="397"/>
        <v>-0.292482859195284</v>
      </c>
      <c r="N5087">
        <v>0.42856470969919203</v>
      </c>
      <c r="O5087">
        <v>-14.866674812885799</v>
      </c>
      <c r="P5087">
        <v>-0.63320293207201395</v>
      </c>
      <c r="Q5087">
        <f t="shared" si="398"/>
        <v>0.63320293207201395</v>
      </c>
      <c r="R5087">
        <v>7.2295093810665401E-2</v>
      </c>
      <c r="S5087">
        <v>-14.763115402291699</v>
      </c>
      <c r="T5087">
        <v>-0.73793888524092599</v>
      </c>
      <c r="U5087">
        <f t="shared" si="399"/>
        <v>0.73793888524092599</v>
      </c>
      <c r="V5087">
        <v>3.3824514914436998E-2</v>
      </c>
    </row>
    <row r="5088" spans="1:22">
      <c r="A5088" s="2" t="s">
        <v>11703</v>
      </c>
      <c r="B5088" s="2" t="s">
        <v>1030</v>
      </c>
      <c r="C5088">
        <v>-37.891465853982801</v>
      </c>
      <c r="D5088">
        <v>-24.249176779662101</v>
      </c>
      <c r="E5088">
        <f t="shared" si="395"/>
        <v>24.249176779662101</v>
      </c>
      <c r="F5088">
        <v>1</v>
      </c>
      <c r="G5088">
        <v>-24.922758384494699</v>
      </c>
      <c r="H5088">
        <v>-1.47421830976596</v>
      </c>
      <c r="I5088">
        <f t="shared" si="396"/>
        <v>1.47421830976596</v>
      </c>
      <c r="J5088">
        <v>1</v>
      </c>
      <c r="K5088">
        <v>-24.583634928447001</v>
      </c>
      <c r="L5088">
        <v>-1.9057789853687599</v>
      </c>
      <c r="M5088">
        <f t="shared" si="397"/>
        <v>1.9057789853687599</v>
      </c>
      <c r="N5088">
        <v>0.39391780175984298</v>
      </c>
      <c r="O5088">
        <v>-37.131364917341301</v>
      </c>
      <c r="P5088">
        <v>25.7693786529452</v>
      </c>
      <c r="Q5088">
        <f t="shared" si="398"/>
        <v>-25.7693786529452</v>
      </c>
      <c r="R5088">
        <v>1</v>
      </c>
      <c r="S5088">
        <v>-36.839013029506802</v>
      </c>
      <c r="T5088">
        <v>26.354082428614099</v>
      </c>
      <c r="U5088">
        <f t="shared" si="399"/>
        <v>-26.354082428614099</v>
      </c>
      <c r="V5088">
        <v>0.32267332660978398</v>
      </c>
    </row>
    <row r="5089" spans="1:22">
      <c r="A5089" s="2" t="s">
        <v>11704</v>
      </c>
      <c r="B5089" s="2" t="s">
        <v>3175</v>
      </c>
      <c r="C5089">
        <v>-16.250588255393499</v>
      </c>
      <c r="D5089">
        <v>0.30102439963722499</v>
      </c>
      <c r="E5089">
        <f t="shared" si="395"/>
        <v>-0.30102439963722499</v>
      </c>
      <c r="F5089">
        <v>0.48336834142125001</v>
      </c>
      <c r="G5089">
        <v>-16.0988272281087</v>
      </c>
      <c r="H5089">
        <v>-0.39689392462498302</v>
      </c>
      <c r="I5089">
        <f t="shared" si="396"/>
        <v>0.39689392462498302</v>
      </c>
      <c r="J5089">
        <v>0.28664032661224498</v>
      </c>
      <c r="K5089">
        <v>-16.133470052504901</v>
      </c>
      <c r="L5089">
        <v>-8.1043846547162401E-2</v>
      </c>
      <c r="M5089">
        <f t="shared" si="397"/>
        <v>8.1043846547162401E-2</v>
      </c>
      <c r="N5089">
        <v>0.83445307616467601</v>
      </c>
      <c r="O5089">
        <v>-16.0035389291026</v>
      </c>
      <c r="P5089">
        <v>7.8935559951953199E-2</v>
      </c>
      <c r="Q5089">
        <f t="shared" si="398"/>
        <v>-7.8935559951953199E-2</v>
      </c>
      <c r="R5089">
        <v>0.91210392406989305</v>
      </c>
      <c r="S5089">
        <v>-15.9994443865669</v>
      </c>
      <c r="T5089">
        <v>-0.22473012933379799</v>
      </c>
      <c r="U5089">
        <f t="shared" si="399"/>
        <v>0.22473012933379799</v>
      </c>
      <c r="V5089">
        <v>0.49729726978156003</v>
      </c>
    </row>
    <row r="5090" spans="1:22">
      <c r="A5090" s="2" t="s">
        <v>11705</v>
      </c>
      <c r="B5090" s="2" t="s">
        <v>3176</v>
      </c>
      <c r="C5090">
        <v>-14.700797219300901</v>
      </c>
      <c r="D5090">
        <v>0.92967547128848005</v>
      </c>
      <c r="E5090">
        <f t="shared" si="395"/>
        <v>-0.92967547128848005</v>
      </c>
      <c r="F5090">
        <v>4.7214847284774999E-2</v>
      </c>
      <c r="G5090">
        <v>-14.9777925951292</v>
      </c>
      <c r="H5090">
        <v>-0.15418159535418299</v>
      </c>
      <c r="I5090">
        <f t="shared" si="396"/>
        <v>0.15418159535418299</v>
      </c>
      <c r="J5090">
        <v>0.67346491975218703</v>
      </c>
      <c r="K5090">
        <v>-14.7285870513668</v>
      </c>
      <c r="L5090">
        <v>-0.40605120937610401</v>
      </c>
      <c r="M5090">
        <f t="shared" si="397"/>
        <v>0.40605120937610401</v>
      </c>
      <c r="N5090">
        <v>0.269561491323622</v>
      </c>
      <c r="O5090">
        <v>-14.571748774856299</v>
      </c>
      <c r="P5090">
        <v>-0.78571727539188496</v>
      </c>
      <c r="Q5090">
        <f t="shared" si="398"/>
        <v>0.78571727539188496</v>
      </c>
      <c r="R5090">
        <v>2.6394578994690499E-2</v>
      </c>
      <c r="S5090">
        <v>-14.2841343427962</v>
      </c>
      <c r="T5090">
        <v>-0.522343185628805</v>
      </c>
      <c r="U5090">
        <f t="shared" si="399"/>
        <v>0.522343185628805</v>
      </c>
      <c r="V5090">
        <v>0.12619777347442299</v>
      </c>
    </row>
    <row r="5091" spans="1:22">
      <c r="A5091" s="2" t="s">
        <v>11706</v>
      </c>
      <c r="B5091" s="2" t="s">
        <v>3177</v>
      </c>
      <c r="C5091">
        <v>-16.257401638409899</v>
      </c>
      <c r="D5091">
        <v>-0.21790896500479401</v>
      </c>
      <c r="E5091">
        <f t="shared" si="395"/>
        <v>0.21790896500479401</v>
      </c>
      <c r="F5091">
        <v>0.77411787943404098</v>
      </c>
      <c r="G5091">
        <v>-15.945551361390001</v>
      </c>
      <c r="H5091">
        <v>-0.194841248806535</v>
      </c>
      <c r="I5091">
        <f t="shared" si="396"/>
        <v>0.194841248806535</v>
      </c>
      <c r="J5091">
        <v>0.604451510593918</v>
      </c>
      <c r="K5091">
        <v>-16.197980338439798</v>
      </c>
      <c r="L5091">
        <v>0.55657184373831803</v>
      </c>
      <c r="M5091">
        <f t="shared" si="397"/>
        <v>-0.55657184373831803</v>
      </c>
      <c r="N5091">
        <v>0.13731111781536501</v>
      </c>
      <c r="O5091">
        <v>-16.110336677390102</v>
      </c>
      <c r="P5091">
        <v>0.397900194051928</v>
      </c>
      <c r="Q5091">
        <f t="shared" si="398"/>
        <v>-0.397900194051928</v>
      </c>
      <c r="R5091">
        <v>0.362501664522415</v>
      </c>
      <c r="S5091">
        <v>-16.324150154466501</v>
      </c>
      <c r="T5091">
        <v>-0.34158153445801798</v>
      </c>
      <c r="U5091">
        <f t="shared" si="399"/>
        <v>0.34158153445801798</v>
      </c>
      <c r="V5091">
        <v>0.33497525473392398</v>
      </c>
    </row>
    <row r="5092" spans="1:22">
      <c r="A5092" s="2" t="s">
        <v>11707</v>
      </c>
      <c r="B5092" s="2" t="s">
        <v>3178</v>
      </c>
      <c r="C5092">
        <v>-50.016054243813898</v>
      </c>
      <c r="D5092">
        <v>0</v>
      </c>
      <c r="E5092">
        <f t="shared" si="395"/>
        <v>0</v>
      </c>
      <c r="F5092">
        <v>1</v>
      </c>
      <c r="G5092">
        <v>-50.016054243813898</v>
      </c>
      <c r="H5092">
        <v>0</v>
      </c>
      <c r="I5092">
        <f t="shared" si="396"/>
        <v>0</v>
      </c>
      <c r="J5092">
        <v>1</v>
      </c>
      <c r="K5092">
        <v>-50.016054243813898</v>
      </c>
      <c r="L5092">
        <v>0</v>
      </c>
      <c r="M5092">
        <f t="shared" si="397"/>
        <v>0</v>
      </c>
      <c r="N5092">
        <v>1</v>
      </c>
      <c r="O5092">
        <v>-50.016054243813898</v>
      </c>
      <c r="P5092">
        <v>0</v>
      </c>
      <c r="Q5092">
        <f t="shared" si="398"/>
        <v>0</v>
      </c>
      <c r="R5092">
        <v>1</v>
      </c>
      <c r="S5092">
        <v>-50.016054243813898</v>
      </c>
      <c r="T5092">
        <v>0</v>
      </c>
      <c r="U5092">
        <f t="shared" si="399"/>
        <v>0</v>
      </c>
      <c r="V5092">
        <v>1</v>
      </c>
    </row>
    <row r="5093" spans="1:22">
      <c r="A5093" s="2" t="s">
        <v>11708</v>
      </c>
      <c r="B5093" s="2" t="s">
        <v>3179</v>
      </c>
      <c r="C5093">
        <v>-15.1172409795258</v>
      </c>
      <c r="D5093">
        <v>-0.63803430923330395</v>
      </c>
      <c r="E5093">
        <f t="shared" si="395"/>
        <v>0.63803430923330395</v>
      </c>
      <c r="F5093">
        <v>0.28194087008033902</v>
      </c>
      <c r="G5093">
        <v>-14.6857364196447</v>
      </c>
      <c r="H5093">
        <v>-1.2042016193390299E-2</v>
      </c>
      <c r="I5093">
        <f t="shared" si="396"/>
        <v>1.2042016193390299E-2</v>
      </c>
      <c r="J5093">
        <v>0.97396356006234597</v>
      </c>
      <c r="K5093">
        <v>-14.494766486159101</v>
      </c>
      <c r="L5093">
        <v>-0.14742924309972599</v>
      </c>
      <c r="M5093">
        <f t="shared" si="397"/>
        <v>0.14742924309972599</v>
      </c>
      <c r="N5093">
        <v>0.68821669867000801</v>
      </c>
      <c r="O5093">
        <v>-15.0613824943102</v>
      </c>
      <c r="P5093">
        <v>0.63561258667211096</v>
      </c>
      <c r="Q5093">
        <f t="shared" si="398"/>
        <v>-0.63561258667211096</v>
      </c>
      <c r="R5093">
        <v>0.124150526036929</v>
      </c>
      <c r="S5093">
        <v>-14.831789610345099</v>
      </c>
      <c r="T5093">
        <v>0.78294358024504895</v>
      </c>
      <c r="U5093">
        <f t="shared" si="399"/>
        <v>-0.78294358024504895</v>
      </c>
      <c r="V5093">
        <v>5.1738221405824403E-2</v>
      </c>
    </row>
    <row r="5094" spans="1:22">
      <c r="A5094" s="2" t="s">
        <v>11709</v>
      </c>
      <c r="B5094" s="2" t="s">
        <v>3180</v>
      </c>
      <c r="C5094">
        <v>-18.764843479750201</v>
      </c>
      <c r="D5094">
        <v>-0.837297168024562</v>
      </c>
      <c r="E5094">
        <f t="shared" si="395"/>
        <v>0.837297168024562</v>
      </c>
      <c r="F5094">
        <v>0.23638525127955501</v>
      </c>
      <c r="G5094">
        <v>-18.2586221988416</v>
      </c>
      <c r="H5094">
        <v>4.5214418242824898E-2</v>
      </c>
      <c r="I5094">
        <f t="shared" si="396"/>
        <v>-4.5214418242824898E-2</v>
      </c>
      <c r="J5094">
        <v>0.93934778673479402</v>
      </c>
      <c r="K5094">
        <v>-18.254912086755699</v>
      </c>
      <c r="L5094">
        <v>0.28428767467649801</v>
      </c>
      <c r="M5094">
        <f t="shared" si="397"/>
        <v>-0.28428767467649801</v>
      </c>
      <c r="N5094">
        <v>0.50418698608424894</v>
      </c>
      <c r="O5094">
        <v>-18.7343353315866</v>
      </c>
      <c r="P5094">
        <v>0.78417477135927505</v>
      </c>
      <c r="Q5094">
        <f t="shared" si="398"/>
        <v>-0.78417477135927505</v>
      </c>
      <c r="R5094">
        <v>0.15127007274430901</v>
      </c>
      <c r="S5094">
        <v>-18.696351529515599</v>
      </c>
      <c r="T5094">
        <v>0.54828760114400898</v>
      </c>
      <c r="U5094">
        <f t="shared" si="399"/>
        <v>-0.54828760114400898</v>
      </c>
      <c r="V5094">
        <v>0.309143183719365</v>
      </c>
    </row>
    <row r="5095" spans="1:22">
      <c r="A5095" s="2" t="s">
        <v>11710</v>
      </c>
      <c r="B5095" s="2" t="s">
        <v>1239</v>
      </c>
      <c r="C5095">
        <v>-17.572940839233301</v>
      </c>
      <c r="D5095">
        <v>-1.36188110484123</v>
      </c>
      <c r="E5095">
        <f t="shared" si="395"/>
        <v>1.36188110484123</v>
      </c>
      <c r="F5095">
        <v>2.6863181196391198E-2</v>
      </c>
      <c r="G5095">
        <v>-16.691218099819199</v>
      </c>
      <c r="H5095">
        <v>-0.19553697709155099</v>
      </c>
      <c r="I5095">
        <f t="shared" si="396"/>
        <v>0.19553697709155099</v>
      </c>
      <c r="J5095">
        <v>0.60404017034165003</v>
      </c>
      <c r="K5095">
        <v>-16.576224987421998</v>
      </c>
      <c r="L5095">
        <v>-0.178948975088634</v>
      </c>
      <c r="M5095">
        <f t="shared" si="397"/>
        <v>0.178948975088634</v>
      </c>
      <c r="N5095">
        <v>0.640774413755549</v>
      </c>
      <c r="O5095">
        <v>-17.4274836740193</v>
      </c>
      <c r="P5095">
        <v>1.5386567422767701</v>
      </c>
      <c r="Q5095">
        <f t="shared" si="398"/>
        <v>-1.5386567422767701</v>
      </c>
      <c r="R5095">
        <v>9.5215267905258299E-4</v>
      </c>
      <c r="S5095">
        <v>-17.273140274410899</v>
      </c>
      <c r="T5095">
        <v>1.53548876713635</v>
      </c>
      <c r="U5095">
        <f t="shared" si="399"/>
        <v>-1.53548876713635</v>
      </c>
      <c r="V5095">
        <v>6.9698289955944903E-4</v>
      </c>
    </row>
    <row r="5096" spans="1:22">
      <c r="A5096" s="2" t="s">
        <v>11711</v>
      </c>
      <c r="B5096" s="2" t="s">
        <v>3181</v>
      </c>
      <c r="C5096">
        <v>-16.977332012851001</v>
      </c>
      <c r="D5096">
        <v>0.46882508094890102</v>
      </c>
      <c r="E5096">
        <f t="shared" si="395"/>
        <v>-0.46882508094890102</v>
      </c>
      <c r="F5096">
        <v>0.32046031734595298</v>
      </c>
      <c r="G5096">
        <v>-16.959204335140502</v>
      </c>
      <c r="H5096">
        <v>-0.30713203077318102</v>
      </c>
      <c r="I5096">
        <f t="shared" si="396"/>
        <v>0.30713203077318102</v>
      </c>
      <c r="J5096">
        <v>0.42739670868846003</v>
      </c>
      <c r="K5096">
        <v>-16.8073700014052</v>
      </c>
      <c r="L5096">
        <v>-0.36418662517508699</v>
      </c>
      <c r="M5096">
        <f t="shared" si="397"/>
        <v>0.36418662517508699</v>
      </c>
      <c r="N5096">
        <v>0.34277230697243199</v>
      </c>
      <c r="O5096">
        <v>-16.776983672532499</v>
      </c>
      <c r="P5096">
        <v>-0.182267093304502</v>
      </c>
      <c r="Q5096">
        <f t="shared" si="398"/>
        <v>0.182267093304502</v>
      </c>
      <c r="R5096">
        <v>0.59648773900615404</v>
      </c>
      <c r="S5096">
        <v>-16.586897676214999</v>
      </c>
      <c r="T5096">
        <v>-0.11394987502661399</v>
      </c>
      <c r="U5096">
        <f t="shared" si="399"/>
        <v>0.11394987502661399</v>
      </c>
      <c r="V5096">
        <v>0.70902038919455201</v>
      </c>
    </row>
    <row r="5097" spans="1:22">
      <c r="A5097" s="2" t="s">
        <v>11712</v>
      </c>
      <c r="B5097" s="2" t="s">
        <v>3140</v>
      </c>
      <c r="C5097">
        <v>-17.945432277371701</v>
      </c>
      <c r="D5097">
        <v>-0.34189118106455602</v>
      </c>
      <c r="E5097">
        <f t="shared" si="395"/>
        <v>0.34189118106455602</v>
      </c>
      <c r="F5097">
        <v>0.63932320157288403</v>
      </c>
      <c r="G5097">
        <v>-17.606126181864699</v>
      </c>
      <c r="H5097">
        <v>-0.118082441252013</v>
      </c>
      <c r="I5097">
        <f t="shared" si="396"/>
        <v>0.118082441252013</v>
      </c>
      <c r="J5097">
        <v>0.77707532995881101</v>
      </c>
      <c r="K5097">
        <v>-17.620932408699801</v>
      </c>
      <c r="L5097">
        <v>0.15804516457425399</v>
      </c>
      <c r="M5097">
        <f t="shared" si="397"/>
        <v>-0.15804516457425399</v>
      </c>
      <c r="N5097">
        <v>0.68826080885349195</v>
      </c>
      <c r="O5097">
        <v>-17.834569764171601</v>
      </c>
      <c r="P5097">
        <v>0.44947751447225398</v>
      </c>
      <c r="Q5097">
        <f t="shared" si="398"/>
        <v>-0.44947751447225398</v>
      </c>
      <c r="R5097">
        <v>0.37689875363179198</v>
      </c>
      <c r="S5097">
        <v>-17.810340877065901</v>
      </c>
      <c r="T5097">
        <v>0.18608051432641501</v>
      </c>
      <c r="U5097">
        <f t="shared" si="399"/>
        <v>-0.18608051432641501</v>
      </c>
      <c r="V5097">
        <v>0.73934700056832703</v>
      </c>
    </row>
    <row r="5098" spans="1:22">
      <c r="A5098" s="2" t="s">
        <v>11713</v>
      </c>
      <c r="B5098" s="2" t="s">
        <v>3182</v>
      </c>
      <c r="C5098">
        <v>-17.474594442232199</v>
      </c>
      <c r="D5098">
        <v>-1.4873260793818399</v>
      </c>
      <c r="E5098">
        <f t="shared" si="395"/>
        <v>1.4873260793818399</v>
      </c>
      <c r="F5098">
        <v>1.5663339294013201E-2</v>
      </c>
      <c r="G5098">
        <v>-16.640046637525799</v>
      </c>
      <c r="H5098">
        <v>2.7825572861750501E-2</v>
      </c>
      <c r="I5098">
        <f t="shared" si="396"/>
        <v>-2.7825572861750501E-2</v>
      </c>
      <c r="J5098">
        <v>0.94388915731440803</v>
      </c>
      <c r="K5098">
        <v>-16.428253831308801</v>
      </c>
      <c r="L5098">
        <v>-0.14919961607534499</v>
      </c>
      <c r="M5098">
        <f t="shared" si="397"/>
        <v>0.14919961607534499</v>
      </c>
      <c r="N5098">
        <v>0.69712509401743095</v>
      </c>
      <c r="O5098">
        <v>-17.439385015407701</v>
      </c>
      <c r="P5098">
        <v>1.44360624003838</v>
      </c>
      <c r="Q5098">
        <f t="shared" si="398"/>
        <v>-1.44360624003838</v>
      </c>
      <c r="R5098">
        <v>1.77981492295173E-3</v>
      </c>
      <c r="S5098">
        <v>-17.1888087379578</v>
      </c>
      <c r="T5098">
        <v>1.6329040205810901</v>
      </c>
      <c r="U5098">
        <f t="shared" si="399"/>
        <v>-1.6329040205810901</v>
      </c>
      <c r="V5098">
        <v>3.0890043115401399E-4</v>
      </c>
    </row>
    <row r="5099" spans="1:22">
      <c r="A5099" s="2" t="s">
        <v>11714</v>
      </c>
      <c r="B5099" s="2" t="s">
        <v>3183</v>
      </c>
      <c r="C5099">
        <v>-14.8860936250449</v>
      </c>
      <c r="D5099">
        <v>0.482042952133098</v>
      </c>
      <c r="E5099">
        <f t="shared" si="395"/>
        <v>-0.482042952133098</v>
      </c>
      <c r="F5099">
        <v>0.28236603882966699</v>
      </c>
      <c r="G5099">
        <v>-14.9506889422486</v>
      </c>
      <c r="H5099">
        <v>-0.13347348445315799</v>
      </c>
      <c r="I5099">
        <f t="shared" si="396"/>
        <v>0.13347348445315799</v>
      </c>
      <c r="J5099">
        <v>0.71635184072368496</v>
      </c>
      <c r="K5099">
        <v>-14.8433912483617</v>
      </c>
      <c r="L5099">
        <v>-0.101524503294517</v>
      </c>
      <c r="M5099">
        <f t="shared" si="397"/>
        <v>0.101524503294517</v>
      </c>
      <c r="N5099">
        <v>0.78112687060877495</v>
      </c>
      <c r="O5099">
        <v>-14.767911751981799</v>
      </c>
      <c r="P5099">
        <v>-0.35981789899943201</v>
      </c>
      <c r="Q5099">
        <f t="shared" si="398"/>
        <v>0.35981789899943201</v>
      </c>
      <c r="R5099">
        <v>0.294995977072672</v>
      </c>
      <c r="S5099">
        <v>-14.621465998855401</v>
      </c>
      <c r="T5099">
        <v>-0.37878116710380999</v>
      </c>
      <c r="U5099">
        <f t="shared" si="399"/>
        <v>0.37878116710380999</v>
      </c>
      <c r="V5099">
        <v>0.26217147859672801</v>
      </c>
    </row>
    <row r="5100" spans="1:22">
      <c r="A5100" s="2" t="s">
        <v>11715</v>
      </c>
      <c r="B5100" s="2" t="s">
        <v>3184</v>
      </c>
      <c r="C5100">
        <v>-18.1027389615878</v>
      </c>
      <c r="D5100">
        <v>-0.52723431864900405</v>
      </c>
      <c r="E5100">
        <f t="shared" si="395"/>
        <v>0.52723431864900405</v>
      </c>
      <c r="F5100">
        <v>0.42755520310783302</v>
      </c>
      <c r="G5100">
        <v>-17.8804045194643</v>
      </c>
      <c r="H5100">
        <v>0.29278407214395302</v>
      </c>
      <c r="I5100">
        <f t="shared" si="396"/>
        <v>-0.29278407214395302</v>
      </c>
      <c r="J5100">
        <v>0.44967049447426899</v>
      </c>
      <c r="K5100">
        <v>-17.705163810746399</v>
      </c>
      <c r="L5100">
        <v>0.18886727678479201</v>
      </c>
      <c r="M5100">
        <f t="shared" si="397"/>
        <v>-0.18886727678479201</v>
      </c>
      <c r="N5100">
        <v>0.63860220688428304</v>
      </c>
      <c r="O5100">
        <v>-18.197577729765399</v>
      </c>
      <c r="P5100">
        <v>0.22341808930138901</v>
      </c>
      <c r="Q5100">
        <f t="shared" si="398"/>
        <v>-0.22341808930138901</v>
      </c>
      <c r="R5100">
        <v>0.72765324439689305</v>
      </c>
      <c r="S5100">
        <v>-17.9861335659959</v>
      </c>
      <c r="T5100">
        <v>0.334451642483029</v>
      </c>
      <c r="U5100">
        <f t="shared" si="399"/>
        <v>-0.334451642483029</v>
      </c>
      <c r="V5100">
        <v>0.53118333556716102</v>
      </c>
    </row>
    <row r="5101" spans="1:22">
      <c r="A5101" s="2" t="s">
        <v>11716</v>
      </c>
      <c r="B5101" s="2" t="s">
        <v>3185</v>
      </c>
      <c r="C5101">
        <v>-14.9738458565129</v>
      </c>
      <c r="D5101">
        <v>-5.6632885070085501E-2</v>
      </c>
      <c r="E5101">
        <f t="shared" si="395"/>
        <v>5.6632885070085501E-2</v>
      </c>
      <c r="F5101">
        <v>0.99002358575203797</v>
      </c>
      <c r="G5101">
        <v>-14.9145528830124</v>
      </c>
      <c r="H5101">
        <v>0.14890251658651801</v>
      </c>
      <c r="I5101">
        <f t="shared" si="396"/>
        <v>-0.14890251658651801</v>
      </c>
      <c r="J5101">
        <v>0.68676870796984102</v>
      </c>
      <c r="K5101">
        <v>-14.761234393407401</v>
      </c>
      <c r="L5101">
        <v>8.8820255702380599E-2</v>
      </c>
      <c r="M5101">
        <f t="shared" si="397"/>
        <v>-8.8820255702380599E-2</v>
      </c>
      <c r="N5101">
        <v>0.80948043956122295</v>
      </c>
      <c r="O5101">
        <v>-14.999004464279301</v>
      </c>
      <c r="P5101">
        <v>-0.107823023455133</v>
      </c>
      <c r="Q5101">
        <f t="shared" si="398"/>
        <v>0.107823023455133</v>
      </c>
      <c r="R5101">
        <v>0.70912662288015005</v>
      </c>
      <c r="S5101">
        <v>-14.8065929691906</v>
      </c>
      <c r="T5101">
        <v>-3.4854807635028802E-2</v>
      </c>
      <c r="U5101">
        <f t="shared" si="399"/>
        <v>3.4854807635028802E-2</v>
      </c>
      <c r="V5101">
        <v>0.85992624944030405</v>
      </c>
    </row>
    <row r="5102" spans="1:22">
      <c r="A5102" s="2" t="s">
        <v>11717</v>
      </c>
      <c r="B5102" s="2" t="s">
        <v>3186</v>
      </c>
      <c r="C5102">
        <v>-13.677116878242501</v>
      </c>
      <c r="D5102">
        <v>0.21105571603880299</v>
      </c>
      <c r="E5102">
        <f t="shared" si="395"/>
        <v>-0.21105571603880299</v>
      </c>
      <c r="F5102">
        <v>0.59052448370748201</v>
      </c>
      <c r="G5102">
        <v>-13.4542056606328</v>
      </c>
      <c r="H5102">
        <v>-0.45232589179307198</v>
      </c>
      <c r="I5102">
        <f t="shared" si="396"/>
        <v>0.45232589179307198</v>
      </c>
      <c r="J5102">
        <v>0.21448925051009701</v>
      </c>
      <c r="K5102">
        <v>-13.5335602019892</v>
      </c>
      <c r="L5102">
        <v>-4.7059059609966099E-2</v>
      </c>
      <c r="M5102">
        <f t="shared" si="397"/>
        <v>4.7059059609966099E-2</v>
      </c>
      <c r="N5102">
        <v>0.89855894316467</v>
      </c>
      <c r="O5102">
        <v>-13.403427945459701</v>
      </c>
      <c r="P5102">
        <v>0.22218345653419599</v>
      </c>
      <c r="Q5102">
        <f t="shared" si="398"/>
        <v>-0.22218345653419599</v>
      </c>
      <c r="R5102">
        <v>0.615577276653821</v>
      </c>
      <c r="S5102">
        <v>-13.443959063487601</v>
      </c>
      <c r="T5102">
        <v>-0.17073355387870801</v>
      </c>
      <c r="U5102">
        <f t="shared" si="399"/>
        <v>0.17073355387870801</v>
      </c>
      <c r="V5102">
        <v>0.57907014571605298</v>
      </c>
    </row>
    <row r="5103" spans="1:22">
      <c r="A5103" s="2" t="s">
        <v>11718</v>
      </c>
      <c r="B5103" s="2" t="s">
        <v>3187</v>
      </c>
      <c r="C5103">
        <v>-16.3238767889478</v>
      </c>
      <c r="D5103">
        <v>6.6939042537492999E-2</v>
      </c>
      <c r="E5103">
        <f t="shared" si="395"/>
        <v>-6.6939042537492999E-2</v>
      </c>
      <c r="F5103">
        <v>0.80466883852979099</v>
      </c>
      <c r="G5103">
        <v>-16.172865914152901</v>
      </c>
      <c r="H5103">
        <v>-0.16305243073804099</v>
      </c>
      <c r="I5103">
        <f t="shared" si="396"/>
        <v>0.16305243073804099</v>
      </c>
      <c r="J5103">
        <v>0.66672210418826405</v>
      </c>
      <c r="K5103">
        <v>-15.9230628684631</v>
      </c>
      <c r="L5103">
        <v>-0.416089722247312</v>
      </c>
      <c r="M5103">
        <f t="shared" si="397"/>
        <v>0.416089722247312</v>
      </c>
      <c r="N5103">
        <v>0.26518726883291099</v>
      </c>
      <c r="O5103">
        <v>-16.194170771568999</v>
      </c>
      <c r="P5103">
        <v>7.8334299227492604E-2</v>
      </c>
      <c r="Q5103">
        <f t="shared" si="398"/>
        <v>-7.8334299227492604E-2</v>
      </c>
      <c r="R5103">
        <v>0.91036062627152103</v>
      </c>
      <c r="S5103">
        <v>-15.9057596137143</v>
      </c>
      <c r="T5103">
        <v>0.34330184057961899</v>
      </c>
      <c r="U5103">
        <f t="shared" si="399"/>
        <v>-0.34330184057961899</v>
      </c>
      <c r="V5103">
        <v>0.42731138200034702</v>
      </c>
    </row>
    <row r="5104" spans="1:22">
      <c r="A5104" s="2" t="s">
        <v>11719</v>
      </c>
      <c r="B5104" s="2" t="s">
        <v>3188</v>
      </c>
      <c r="C5104">
        <v>-17.112932331203499</v>
      </c>
      <c r="D5104">
        <v>-0.50684757941760705</v>
      </c>
      <c r="E5104">
        <f t="shared" si="395"/>
        <v>0.50684757941760705</v>
      </c>
      <c r="F5104">
        <v>0.43575504232246298</v>
      </c>
      <c r="G5104">
        <v>-16.668666444766298</v>
      </c>
      <c r="H5104">
        <v>-0.17253108697602401</v>
      </c>
      <c r="I5104">
        <f t="shared" si="396"/>
        <v>0.17253108697602401</v>
      </c>
      <c r="J5104">
        <v>0.65404792657256405</v>
      </c>
      <c r="K5104">
        <v>-16.678272744045898</v>
      </c>
      <c r="L5104">
        <v>9.3244128397904302E-2</v>
      </c>
      <c r="M5104">
        <f t="shared" si="397"/>
        <v>-9.3244128397904302E-2</v>
      </c>
      <c r="N5104">
        <v>0.81167233930316496</v>
      </c>
      <c r="O5104">
        <v>-16.977875757375799</v>
      </c>
      <c r="P5104">
        <v>0.66282203408060003</v>
      </c>
      <c r="Q5104">
        <f t="shared" si="398"/>
        <v>-0.66282203408060003</v>
      </c>
      <c r="R5104">
        <v>0.132531154759089</v>
      </c>
      <c r="S5104">
        <v>-16.948481315452099</v>
      </c>
      <c r="T5104">
        <v>0.40975614357068801</v>
      </c>
      <c r="U5104">
        <f t="shared" si="399"/>
        <v>-0.40975614357068801</v>
      </c>
      <c r="V5104">
        <v>0.36797541877220402</v>
      </c>
    </row>
    <row r="5105" spans="1:22">
      <c r="A5105" s="2" t="s">
        <v>11720</v>
      </c>
      <c r="B5105" s="2" t="s">
        <v>3189</v>
      </c>
      <c r="C5105">
        <v>-13.6751717101238</v>
      </c>
      <c r="D5105">
        <v>-4.5173727377782601E-2</v>
      </c>
      <c r="E5105">
        <f t="shared" si="395"/>
        <v>4.5173727377782601E-2</v>
      </c>
      <c r="F5105">
        <v>0.97244737556043304</v>
      </c>
      <c r="G5105">
        <v>-13.7400409295267</v>
      </c>
      <c r="H5105">
        <v>0.392314111282837</v>
      </c>
      <c r="I5105">
        <f t="shared" si="396"/>
        <v>-0.392314111282837</v>
      </c>
      <c r="J5105">
        <v>0.28261585380317</v>
      </c>
      <c r="K5105">
        <v>-13.3990359108581</v>
      </c>
      <c r="L5105">
        <v>-4.31443355240516E-2</v>
      </c>
      <c r="M5105">
        <f t="shared" si="397"/>
        <v>4.31443355240516E-2</v>
      </c>
      <c r="N5105">
        <v>0.90617174192849603</v>
      </c>
      <c r="O5105">
        <v>-13.8202599913051</v>
      </c>
      <c r="P5105">
        <v>-0.35914152797718502</v>
      </c>
      <c r="Q5105">
        <f t="shared" si="398"/>
        <v>0.35914152797718502</v>
      </c>
      <c r="R5105">
        <v>0.289721774751105</v>
      </c>
      <c r="S5105">
        <v>-13.440826559234001</v>
      </c>
      <c r="T5105">
        <v>8.7870561807788794E-2</v>
      </c>
      <c r="U5105">
        <f t="shared" si="399"/>
        <v>-8.7870561807788794E-2</v>
      </c>
      <c r="V5105">
        <v>0.87835756717630198</v>
      </c>
    </row>
    <row r="5106" spans="1:22">
      <c r="A5106" s="2" t="s">
        <v>11721</v>
      </c>
      <c r="B5106" s="2" t="s">
        <v>3190</v>
      </c>
      <c r="C5106">
        <v>-16.440585853068999</v>
      </c>
      <c r="D5106">
        <v>0.507619280803005</v>
      </c>
      <c r="E5106">
        <f t="shared" si="395"/>
        <v>-0.507619280803005</v>
      </c>
      <c r="F5106">
        <v>0.27442831881116098</v>
      </c>
      <c r="G5106">
        <v>-16.517115868222099</v>
      </c>
      <c r="H5106">
        <v>-0.15060291192682199</v>
      </c>
      <c r="I5106">
        <f t="shared" si="396"/>
        <v>0.15060291192682199</v>
      </c>
      <c r="J5106">
        <v>0.69154763299079303</v>
      </c>
      <c r="K5106">
        <v>-16.699607848126799</v>
      </c>
      <c r="L5106">
        <v>0.46095970164280903</v>
      </c>
      <c r="M5106">
        <f t="shared" si="397"/>
        <v>-0.46095970164280903</v>
      </c>
      <c r="N5106">
        <v>0.22379626932675001</v>
      </c>
      <c r="O5106">
        <v>-16.317740641715101</v>
      </c>
      <c r="P5106">
        <v>-0.376067551087507</v>
      </c>
      <c r="Q5106">
        <f t="shared" si="398"/>
        <v>0.376067551087507</v>
      </c>
      <c r="R5106">
        <v>0.29805581593687303</v>
      </c>
      <c r="S5106">
        <v>-16.461297434808699</v>
      </c>
      <c r="T5106">
        <v>-0.97503591163199199</v>
      </c>
      <c r="U5106">
        <f t="shared" si="399"/>
        <v>0.97503591163199199</v>
      </c>
      <c r="V5106">
        <v>7.7994260995571602E-3</v>
      </c>
    </row>
    <row r="5107" spans="1:22">
      <c r="A5107" s="2" t="s">
        <v>11722</v>
      </c>
      <c r="B5107" s="2" t="s">
        <v>3191</v>
      </c>
      <c r="C5107">
        <v>-18.6090662776116</v>
      </c>
      <c r="D5107">
        <v>-8.3215535531248302E-2</v>
      </c>
      <c r="E5107">
        <f t="shared" si="395"/>
        <v>8.3215535531248302E-2</v>
      </c>
      <c r="F5107">
        <v>0.999999999999994</v>
      </c>
      <c r="G5107">
        <v>-18.536886167015201</v>
      </c>
      <c r="H5107">
        <v>0.14078435760171601</v>
      </c>
      <c r="I5107">
        <f t="shared" si="396"/>
        <v>-0.14078435760171601</v>
      </c>
      <c r="J5107">
        <v>0.74158657921138904</v>
      </c>
      <c r="K5107">
        <v>-18.326705024222601</v>
      </c>
      <c r="L5107">
        <v>-3.2935437734899299E-2</v>
      </c>
      <c r="M5107">
        <f t="shared" si="397"/>
        <v>3.2935437734899299E-2</v>
      </c>
      <c r="N5107">
        <v>0.96265974804716803</v>
      </c>
      <c r="O5107">
        <v>-18.6326177658385</v>
      </c>
      <c r="P5107">
        <v>-7.8026133914895796E-2</v>
      </c>
      <c r="Q5107">
        <f t="shared" si="398"/>
        <v>7.8026133914895796E-2</v>
      </c>
      <c r="R5107">
        <v>0.81737883340699902</v>
      </c>
      <c r="S5107">
        <v>-18.382738494407299</v>
      </c>
      <c r="T5107">
        <v>0.10987763459017599</v>
      </c>
      <c r="U5107">
        <f t="shared" si="399"/>
        <v>-0.10987763459017599</v>
      </c>
      <c r="V5107">
        <v>0.89713979253555598</v>
      </c>
    </row>
    <row r="5108" spans="1:22">
      <c r="A5108" s="2" t="s">
        <v>11723</v>
      </c>
      <c r="B5108" s="2" t="s">
        <v>3192</v>
      </c>
      <c r="C5108">
        <v>-14.799031665668601</v>
      </c>
      <c r="D5108">
        <v>0.40100420525461</v>
      </c>
      <c r="E5108">
        <f t="shared" si="395"/>
        <v>-0.40100420525461</v>
      </c>
      <c r="F5108">
        <v>0.36179894688821101</v>
      </c>
      <c r="G5108">
        <v>-14.890161718980499</v>
      </c>
      <c r="H5108">
        <v>-7.57199882738972E-3</v>
      </c>
      <c r="I5108">
        <f t="shared" si="396"/>
        <v>7.57199882738972E-3</v>
      </c>
      <c r="J5108">
        <v>0.98502319264759297</v>
      </c>
      <c r="K5108">
        <v>-14.769534123963499</v>
      </c>
      <c r="L5108">
        <v>-2.27281465737504E-3</v>
      </c>
      <c r="M5108">
        <f t="shared" si="397"/>
        <v>2.27281465737504E-3</v>
      </c>
      <c r="N5108">
        <v>0.99654508114727403</v>
      </c>
      <c r="O5108">
        <v>-14.7458515327084</v>
      </c>
      <c r="P5108">
        <v>-0.40878263232661699</v>
      </c>
      <c r="Q5108">
        <f t="shared" si="398"/>
        <v>0.40878263232661699</v>
      </c>
      <c r="R5108">
        <v>0.23759257346370499</v>
      </c>
      <c r="S5108">
        <v>-14.586212380584801</v>
      </c>
      <c r="T5108">
        <v>-0.40135910243671102</v>
      </c>
      <c r="U5108">
        <f t="shared" si="399"/>
        <v>0.40135910243671102</v>
      </c>
      <c r="V5108">
        <v>0.23734029991772199</v>
      </c>
    </row>
    <row r="5109" spans="1:22">
      <c r="A5109" s="2" t="s">
        <v>11724</v>
      </c>
      <c r="B5109" s="2" t="s">
        <v>3193</v>
      </c>
      <c r="C5109">
        <v>-15.5628720823288</v>
      </c>
      <c r="D5109">
        <v>0.29386786513180202</v>
      </c>
      <c r="E5109">
        <f t="shared" si="395"/>
        <v>-0.29386786513180202</v>
      </c>
      <c r="F5109">
        <v>0.48627682242553999</v>
      </c>
      <c r="G5109">
        <v>-15.574711446687401</v>
      </c>
      <c r="H5109">
        <v>-6.0013763775390298E-2</v>
      </c>
      <c r="I5109">
        <f t="shared" si="396"/>
        <v>6.0013763775390298E-2</v>
      </c>
      <c r="J5109">
        <v>0.87405788717942901</v>
      </c>
      <c r="K5109">
        <v>-15.3491972471486</v>
      </c>
      <c r="L5109">
        <v>-0.26448594041183499</v>
      </c>
      <c r="M5109">
        <f t="shared" si="397"/>
        <v>0.26448594041183499</v>
      </c>
      <c r="N5109">
        <v>0.47522146265056903</v>
      </c>
      <c r="O5109">
        <v>-15.483718838213001</v>
      </c>
      <c r="P5109">
        <v>-0.249700069892687</v>
      </c>
      <c r="Q5109">
        <f t="shared" si="398"/>
        <v>0.249700069892687</v>
      </c>
      <c r="R5109">
        <v>0.45697527034292701</v>
      </c>
      <c r="S5109">
        <v>-15.2195735838938</v>
      </c>
      <c r="T5109">
        <v>-3.32643356114974E-2</v>
      </c>
      <c r="U5109">
        <f t="shared" si="399"/>
        <v>3.32643356114974E-2</v>
      </c>
      <c r="V5109">
        <v>0.86419587939418696</v>
      </c>
    </row>
    <row r="5110" spans="1:22">
      <c r="A5110" s="2" t="s">
        <v>11725</v>
      </c>
      <c r="B5110" s="2" t="s">
        <v>3194</v>
      </c>
      <c r="C5110">
        <v>-13.605955531574701</v>
      </c>
      <c r="D5110">
        <v>6.3108478852488506E-2</v>
      </c>
      <c r="E5110">
        <f t="shared" si="395"/>
        <v>-6.3108478852488506E-2</v>
      </c>
      <c r="F5110">
        <v>0.80674173826151296</v>
      </c>
      <c r="G5110">
        <v>-13.7854849913351</v>
      </c>
      <c r="H5110">
        <v>0.50808822107585705</v>
      </c>
      <c r="I5110">
        <f t="shared" si="396"/>
        <v>-0.50808822107585705</v>
      </c>
      <c r="J5110">
        <v>0.16411281590475801</v>
      </c>
      <c r="K5110">
        <v>-13.5337795828127</v>
      </c>
      <c r="L5110">
        <v>0.25123140205910899</v>
      </c>
      <c r="M5110">
        <f t="shared" si="397"/>
        <v>-0.25123140205910899</v>
      </c>
      <c r="N5110">
        <v>0.49145811882116702</v>
      </c>
      <c r="O5110">
        <v>-13.8103609601845</v>
      </c>
      <c r="P5110">
        <v>-0.58605802906457505</v>
      </c>
      <c r="Q5110">
        <f t="shared" si="398"/>
        <v>0.58605802906457505</v>
      </c>
      <c r="R5110">
        <v>9.2166733756853594E-2</v>
      </c>
      <c r="S5110">
        <v>-13.520002667566599</v>
      </c>
      <c r="T5110">
        <v>-0.31719621818591398</v>
      </c>
      <c r="U5110">
        <f t="shared" si="399"/>
        <v>0.31719621818591398</v>
      </c>
      <c r="V5110">
        <v>0.335730341507056</v>
      </c>
    </row>
    <row r="5111" spans="1:22">
      <c r="A5111" s="2" t="s">
        <v>11726</v>
      </c>
      <c r="B5111" s="2" t="s">
        <v>3195</v>
      </c>
      <c r="C5111">
        <v>-18.2355447438933</v>
      </c>
      <c r="D5111">
        <v>-0.109725047571347</v>
      </c>
      <c r="E5111">
        <f t="shared" si="395"/>
        <v>0.109725047571347</v>
      </c>
      <c r="F5111">
        <v>0.95569875246525104</v>
      </c>
      <c r="G5111">
        <v>-17.942607950340001</v>
      </c>
      <c r="H5111">
        <v>-0.25533258817044302</v>
      </c>
      <c r="I5111">
        <f t="shared" si="396"/>
        <v>0.25533258817044302</v>
      </c>
      <c r="J5111">
        <v>0.52198010525955796</v>
      </c>
      <c r="K5111">
        <v>-17.963933676520199</v>
      </c>
      <c r="L5111">
        <v>3.3812475428996201E-2</v>
      </c>
      <c r="M5111">
        <f t="shared" si="397"/>
        <v>-3.3812475428996201E-2</v>
      </c>
      <c r="N5111">
        <v>0.94077268344848197</v>
      </c>
      <c r="O5111">
        <v>-18.056691196547501</v>
      </c>
      <c r="P5111">
        <v>0.35329344927052497</v>
      </c>
      <c r="Q5111">
        <f t="shared" si="398"/>
        <v>-0.35329344927052497</v>
      </c>
      <c r="R5111">
        <v>0.47751518133083598</v>
      </c>
      <c r="S5111">
        <v>-18.038503325760601</v>
      </c>
      <c r="T5111">
        <v>7.7814416487100899E-2</v>
      </c>
      <c r="U5111">
        <f t="shared" si="399"/>
        <v>-7.7814416487100899E-2</v>
      </c>
      <c r="V5111">
        <v>0.94402837715427901</v>
      </c>
    </row>
    <row r="5112" spans="1:22">
      <c r="A5112" s="2" t="s">
        <v>11727</v>
      </c>
      <c r="B5112" s="2" t="s">
        <v>1030</v>
      </c>
      <c r="C5112">
        <v>-24.691559260557401</v>
      </c>
      <c r="D5112">
        <v>2.2314995480323598</v>
      </c>
      <c r="E5112">
        <f t="shared" si="395"/>
        <v>-2.2314995480323598</v>
      </c>
      <c r="F5112">
        <v>0.264923267069198</v>
      </c>
      <c r="G5112">
        <v>-24.939730179952999</v>
      </c>
      <c r="H5112">
        <v>-1.50816190068244</v>
      </c>
      <c r="I5112">
        <f t="shared" si="396"/>
        <v>1.50816190068244</v>
      </c>
      <c r="J5112">
        <v>1</v>
      </c>
      <c r="K5112">
        <v>-24.464132034285601</v>
      </c>
      <c r="L5112">
        <v>-2.21289788082243</v>
      </c>
      <c r="M5112">
        <f t="shared" si="397"/>
        <v>2.21289788082243</v>
      </c>
      <c r="N5112">
        <v>0.24018807446226501</v>
      </c>
      <c r="O5112">
        <v>-23.882707865456801</v>
      </c>
      <c r="P5112">
        <v>-0.72793545082364097</v>
      </c>
      <c r="Q5112">
        <f t="shared" si="398"/>
        <v>0.72793545082364097</v>
      </c>
      <c r="R5112">
        <v>1</v>
      </c>
      <c r="S5112">
        <v>-23.370203998343801</v>
      </c>
      <c r="T5112">
        <v>-1.4782490954692E-2</v>
      </c>
      <c r="U5112">
        <f t="shared" si="399"/>
        <v>1.4782490954692E-2</v>
      </c>
      <c r="V5112">
        <v>1</v>
      </c>
    </row>
    <row r="5113" spans="1:22">
      <c r="A5113" s="2" t="s">
        <v>11728</v>
      </c>
      <c r="B5113" s="2" t="s">
        <v>3196</v>
      </c>
      <c r="C5113">
        <v>-13.9696020109022</v>
      </c>
      <c r="D5113">
        <v>-1.0321901119495001</v>
      </c>
      <c r="E5113">
        <f t="shared" si="395"/>
        <v>1.0321901119495001</v>
      </c>
      <c r="F5113">
        <v>7.2766903318168194E-2</v>
      </c>
      <c r="G5113">
        <v>-13.3253297712148</v>
      </c>
      <c r="H5113">
        <v>-2.4197649494349799E-2</v>
      </c>
      <c r="I5113">
        <f t="shared" si="396"/>
        <v>2.4197649494349799E-2</v>
      </c>
      <c r="J5113">
        <v>0.94757561538789303</v>
      </c>
      <c r="K5113">
        <v>-13.328541150716401</v>
      </c>
      <c r="L5113">
        <v>0.22877124949542799</v>
      </c>
      <c r="M5113">
        <f t="shared" si="397"/>
        <v>-0.22877124949542799</v>
      </c>
      <c r="N5113">
        <v>0.53119450172741201</v>
      </c>
      <c r="O5113">
        <v>-13.9029502252189</v>
      </c>
      <c r="P5113">
        <v>1.0513549903237001</v>
      </c>
      <c r="Q5113">
        <f t="shared" si="398"/>
        <v>-1.0513549903237001</v>
      </c>
      <c r="R5113">
        <v>9.7142241431782891E-3</v>
      </c>
      <c r="S5113">
        <v>-13.867362848414199</v>
      </c>
      <c r="T5113">
        <v>0.81067496957585095</v>
      </c>
      <c r="U5113">
        <f t="shared" si="399"/>
        <v>-0.81067496957585095</v>
      </c>
      <c r="V5113">
        <v>4.0901535996217597E-2</v>
      </c>
    </row>
    <row r="5114" spans="1:22">
      <c r="A5114" s="2" t="s">
        <v>11729</v>
      </c>
      <c r="B5114" s="2" t="s">
        <v>3197</v>
      </c>
      <c r="C5114">
        <v>-15.131207876324</v>
      </c>
      <c r="D5114">
        <v>0.20458569934071499</v>
      </c>
      <c r="E5114">
        <f t="shared" si="395"/>
        <v>-0.20458569934071499</v>
      </c>
      <c r="F5114">
        <v>0.60289126885800504</v>
      </c>
      <c r="G5114">
        <v>-15.0491542574481</v>
      </c>
      <c r="H5114">
        <v>-0.153789113047229</v>
      </c>
      <c r="I5114">
        <f t="shared" si="396"/>
        <v>0.153789113047229</v>
      </c>
      <c r="J5114">
        <v>0.675485936148292</v>
      </c>
      <c r="K5114">
        <v>-15.0203527169173</v>
      </c>
      <c r="L5114">
        <v>3.5157299168156499E-2</v>
      </c>
      <c r="M5114">
        <f t="shared" si="397"/>
        <v>-3.5157299168156499E-2</v>
      </c>
      <c r="N5114">
        <v>0.92623549959506601</v>
      </c>
      <c r="O5114">
        <v>-15.0039909334277</v>
      </c>
      <c r="P5114">
        <v>-6.4290506540649703E-2</v>
      </c>
      <c r="Q5114">
        <f t="shared" si="398"/>
        <v>6.4290506540649703E-2</v>
      </c>
      <c r="R5114">
        <v>0.80094855642695795</v>
      </c>
      <c r="S5114">
        <v>-14.9362141910376</v>
      </c>
      <c r="T5114">
        <v>-0.24059179611765599</v>
      </c>
      <c r="U5114">
        <f t="shared" si="399"/>
        <v>0.24059179611765599</v>
      </c>
      <c r="V5114">
        <v>0.46178627029406399</v>
      </c>
    </row>
    <row r="5115" spans="1:22">
      <c r="A5115" s="2" t="s">
        <v>11730</v>
      </c>
      <c r="B5115" s="2" t="s">
        <v>3198</v>
      </c>
      <c r="C5115">
        <v>-19.359132741757801</v>
      </c>
      <c r="D5115">
        <v>1.38042770165016</v>
      </c>
      <c r="E5115">
        <f t="shared" si="395"/>
        <v>-1.38042770165016</v>
      </c>
      <c r="F5115">
        <v>1.7582504241460298E-2</v>
      </c>
      <c r="G5115">
        <v>-19.843625240031201</v>
      </c>
      <c r="H5115">
        <v>-0.21404348939635201</v>
      </c>
      <c r="I5115">
        <f t="shared" si="396"/>
        <v>0.21404348939635201</v>
      </c>
      <c r="J5115">
        <v>0.69704091532193702</v>
      </c>
      <c r="K5115">
        <v>-19.818904356263801</v>
      </c>
      <c r="L5115">
        <v>-1.6707208452649999E-2</v>
      </c>
      <c r="M5115">
        <f t="shared" si="397"/>
        <v>1.6707208452649999E-2</v>
      </c>
      <c r="N5115">
        <v>1</v>
      </c>
      <c r="O5115">
        <v>-19.204620044604301</v>
      </c>
      <c r="P5115">
        <v>-1.18554100033556</v>
      </c>
      <c r="Q5115">
        <f t="shared" si="398"/>
        <v>1.18554100033556</v>
      </c>
      <c r="R5115">
        <v>1.62768247356413E-2</v>
      </c>
      <c r="S5115">
        <v>-19.146948282639201</v>
      </c>
      <c r="T5115">
        <v>-1.38205225076271</v>
      </c>
      <c r="U5115">
        <f t="shared" si="399"/>
        <v>1.38205225076271</v>
      </c>
      <c r="V5115">
        <v>4.5521556312537103E-3</v>
      </c>
    </row>
    <row r="5116" spans="1:22">
      <c r="A5116" s="2" t="s">
        <v>11731</v>
      </c>
      <c r="B5116" s="2" t="s">
        <v>3199</v>
      </c>
      <c r="C5116">
        <v>-15.6410897140738</v>
      </c>
      <c r="D5116">
        <v>-0.203659516605397</v>
      </c>
      <c r="E5116">
        <f t="shared" si="395"/>
        <v>0.203659516605397</v>
      </c>
      <c r="F5116">
        <v>0.79346097435353702</v>
      </c>
      <c r="G5116">
        <v>-15.5942726816738</v>
      </c>
      <c r="H5116">
        <v>0.33771979354590798</v>
      </c>
      <c r="I5116">
        <f t="shared" si="396"/>
        <v>-0.33771979354590798</v>
      </c>
      <c r="J5116">
        <v>0.36141393476039702</v>
      </c>
      <c r="K5116">
        <v>-15.464905075454199</v>
      </c>
      <c r="L5116">
        <v>0.32551280843287</v>
      </c>
      <c r="M5116">
        <f t="shared" si="397"/>
        <v>-0.32551280843287</v>
      </c>
      <c r="N5116">
        <v>0.38075476879188302</v>
      </c>
      <c r="O5116">
        <v>-15.756418944017501</v>
      </c>
      <c r="P5116">
        <v>-0.141137636274423</v>
      </c>
      <c r="Q5116">
        <f t="shared" si="398"/>
        <v>0.141137636274423</v>
      </c>
      <c r="R5116">
        <v>0.65207677252415197</v>
      </c>
      <c r="S5116">
        <v>-15.588162701131001</v>
      </c>
      <c r="T5116">
        <v>-0.116479924858692</v>
      </c>
      <c r="U5116">
        <f t="shared" si="399"/>
        <v>0.116479924858692</v>
      </c>
      <c r="V5116">
        <v>0.69023678897709595</v>
      </c>
    </row>
    <row r="5117" spans="1:22">
      <c r="A5117" s="2" t="s">
        <v>11732</v>
      </c>
      <c r="B5117" s="2" t="s">
        <v>3200</v>
      </c>
      <c r="C5117">
        <v>-14.235297568606899</v>
      </c>
      <c r="D5117">
        <v>-0.14277047756987399</v>
      </c>
      <c r="E5117">
        <f t="shared" si="395"/>
        <v>0.14277047756987399</v>
      </c>
      <c r="F5117">
        <v>0.87726924179550403</v>
      </c>
      <c r="G5117">
        <v>-14.109879710186499</v>
      </c>
      <c r="H5117">
        <v>0.101452948336217</v>
      </c>
      <c r="I5117">
        <f t="shared" si="396"/>
        <v>-0.101452948336217</v>
      </c>
      <c r="J5117">
        <v>0.78129844269655402</v>
      </c>
      <c r="K5117">
        <v>-14.0212272647553</v>
      </c>
      <c r="L5117">
        <v>0.17070353253739401</v>
      </c>
      <c r="M5117">
        <f t="shared" si="397"/>
        <v>-0.17070353253739401</v>
      </c>
      <c r="N5117">
        <v>0.64084939503459804</v>
      </c>
      <c r="O5117">
        <v>-14.2371358136264</v>
      </c>
      <c r="P5117">
        <v>2.4955294538358101E-2</v>
      </c>
      <c r="Q5117">
        <f t="shared" si="398"/>
        <v>-2.4955294538358101E-2</v>
      </c>
      <c r="R5117">
        <v>0.98121082116590297</v>
      </c>
      <c r="S5117">
        <v>-14.109154832267199</v>
      </c>
      <c r="T5117">
        <v>-3.0937517100488698E-2</v>
      </c>
      <c r="U5117">
        <f t="shared" si="399"/>
        <v>3.0937517100488698E-2</v>
      </c>
      <c r="V5117">
        <v>0.866405820414342</v>
      </c>
    </row>
    <row r="5118" spans="1:22">
      <c r="A5118" s="2" t="s">
        <v>11733</v>
      </c>
      <c r="B5118" s="2" t="s">
        <v>3201</v>
      </c>
      <c r="C5118">
        <v>-22.821367859307099</v>
      </c>
      <c r="D5118">
        <v>-0.86502706469360502</v>
      </c>
      <c r="E5118">
        <f t="shared" si="395"/>
        <v>0.86502706469360502</v>
      </c>
      <c r="F5118">
        <v>0.56338275693664697</v>
      </c>
      <c r="G5118">
        <v>-21.9146017334783</v>
      </c>
      <c r="H5118">
        <v>-0.75692928505979395</v>
      </c>
      <c r="I5118">
        <f t="shared" si="396"/>
        <v>0.75692928505979395</v>
      </c>
      <c r="J5118">
        <v>0.47583415276045299</v>
      </c>
      <c r="K5118">
        <v>-21.725184616263501</v>
      </c>
      <c r="L5118">
        <v>-0.88875393080528597</v>
      </c>
      <c r="M5118">
        <f t="shared" si="397"/>
        <v>0.88875393080528597</v>
      </c>
      <c r="N5118">
        <v>0.19267343252535299</v>
      </c>
      <c r="O5118">
        <v>-22.397908227849001</v>
      </c>
      <c r="P5118">
        <v>1.59780763461731</v>
      </c>
      <c r="Q5118">
        <f t="shared" si="398"/>
        <v>-1.59780763461731</v>
      </c>
      <c r="R5118">
        <v>0.283910520109662</v>
      </c>
      <c r="S5118">
        <v>-22.1771095878461</v>
      </c>
      <c r="T5118">
        <v>1.7275501402659801</v>
      </c>
      <c r="U5118">
        <f t="shared" si="399"/>
        <v>-1.7275501402659801</v>
      </c>
      <c r="V5118">
        <v>0.19302701986106699</v>
      </c>
    </row>
    <row r="5119" spans="1:22">
      <c r="A5119" s="2" t="s">
        <v>11734</v>
      </c>
      <c r="B5119" s="2" t="s">
        <v>3202</v>
      </c>
      <c r="C5119">
        <v>-15.842487152742599</v>
      </c>
      <c r="D5119">
        <v>1.4969541957341399</v>
      </c>
      <c r="E5119">
        <f t="shared" si="395"/>
        <v>-1.4969541957341399</v>
      </c>
      <c r="F5119">
        <v>1.9506274154491899E-3</v>
      </c>
      <c r="G5119">
        <v>-15.955978158644299</v>
      </c>
      <c r="H5119">
        <v>-1.0960660382919301</v>
      </c>
      <c r="I5119">
        <f t="shared" si="396"/>
        <v>1.0960660382919301</v>
      </c>
      <c r="J5119">
        <v>3.6545074583129201E-3</v>
      </c>
      <c r="K5119">
        <v>-16.183655215120201</v>
      </c>
      <c r="L5119">
        <v>-0.394040929622682</v>
      </c>
      <c r="M5119">
        <f t="shared" si="397"/>
        <v>0.394040929622682</v>
      </c>
      <c r="N5119">
        <v>0.29574272133254298</v>
      </c>
      <c r="O5119">
        <v>-15.254211519231101</v>
      </c>
      <c r="P5119">
        <v>-0.434541621703668</v>
      </c>
      <c r="Q5119">
        <f t="shared" si="398"/>
        <v>0.434541621703668</v>
      </c>
      <c r="R5119">
        <v>0.212120766106912</v>
      </c>
      <c r="S5119">
        <v>-15.4426218896953</v>
      </c>
      <c r="T5119">
        <v>-1.12321713698935</v>
      </c>
      <c r="U5119">
        <f t="shared" si="399"/>
        <v>1.12321713698935</v>
      </c>
      <c r="V5119">
        <v>1.58353140414269E-3</v>
      </c>
    </row>
    <row r="5120" spans="1:22">
      <c r="A5120" s="2" t="s">
        <v>11735</v>
      </c>
      <c r="B5120" s="2" t="s">
        <v>687</v>
      </c>
      <c r="C5120">
        <v>-22.2123541734247</v>
      </c>
      <c r="D5120">
        <v>0.30878964747730198</v>
      </c>
      <c r="E5120">
        <f t="shared" si="395"/>
        <v>-0.30878964747730198</v>
      </c>
      <c r="F5120">
        <v>0.80093266084077397</v>
      </c>
      <c r="G5120">
        <v>-22.1519826388331</v>
      </c>
      <c r="H5120">
        <v>-0.218977042754809</v>
      </c>
      <c r="I5120">
        <f t="shared" si="396"/>
        <v>0.218977042754809</v>
      </c>
      <c r="J5120">
        <v>1</v>
      </c>
      <c r="K5120">
        <v>-22.241096198521099</v>
      </c>
      <c r="L5120">
        <v>0.20594086146440499</v>
      </c>
      <c r="M5120">
        <f t="shared" si="397"/>
        <v>-0.20594086146440499</v>
      </c>
      <c r="N5120">
        <v>1</v>
      </c>
      <c r="O5120">
        <v>-22.054098909996998</v>
      </c>
      <c r="P5120">
        <v>-0.10641781361423901</v>
      </c>
      <c r="Q5120">
        <f t="shared" si="398"/>
        <v>0.10641781361423901</v>
      </c>
      <c r="R5120">
        <v>0.77435878340703701</v>
      </c>
      <c r="S5120">
        <v>-22.1070600590525</v>
      </c>
      <c r="T5120">
        <v>-0.52419488608249099</v>
      </c>
      <c r="U5120">
        <f t="shared" si="399"/>
        <v>0.52419488608249099</v>
      </c>
      <c r="V5120">
        <v>0.57590771793555096</v>
      </c>
    </row>
    <row r="5121" spans="1:22">
      <c r="A5121" s="2" t="s">
        <v>11736</v>
      </c>
      <c r="B5121" s="2" t="s">
        <v>3203</v>
      </c>
      <c r="C5121">
        <v>-22.821367859307099</v>
      </c>
      <c r="D5121">
        <v>-0.86502706469360502</v>
      </c>
      <c r="E5121">
        <f t="shared" si="395"/>
        <v>0.86502706469360502</v>
      </c>
      <c r="F5121">
        <v>0.56338275693664697</v>
      </c>
      <c r="G5121">
        <v>-21.9146017334783</v>
      </c>
      <c r="H5121">
        <v>-0.75692928505979395</v>
      </c>
      <c r="I5121">
        <f t="shared" si="396"/>
        <v>0.75692928505979395</v>
      </c>
      <c r="J5121">
        <v>0.47583415276045299</v>
      </c>
      <c r="K5121">
        <v>-21.725184616263501</v>
      </c>
      <c r="L5121">
        <v>-0.88875393080528597</v>
      </c>
      <c r="M5121">
        <f t="shared" si="397"/>
        <v>0.88875393080528597</v>
      </c>
      <c r="N5121">
        <v>0.19267343252535299</v>
      </c>
      <c r="O5121">
        <v>-22.397908227849001</v>
      </c>
      <c r="P5121">
        <v>1.59780763461731</v>
      </c>
      <c r="Q5121">
        <f t="shared" si="398"/>
        <v>-1.59780763461731</v>
      </c>
      <c r="R5121">
        <v>0.283910520109662</v>
      </c>
      <c r="S5121">
        <v>-22.1771095878461</v>
      </c>
      <c r="T5121">
        <v>1.7275501402659801</v>
      </c>
      <c r="U5121">
        <f t="shared" si="399"/>
        <v>-1.7275501402659801</v>
      </c>
      <c r="V5121">
        <v>0.19302701986106699</v>
      </c>
    </row>
    <row r="5122" spans="1:22">
      <c r="A5122" s="2" t="s">
        <v>11737</v>
      </c>
      <c r="B5122" s="2" t="s">
        <v>3204</v>
      </c>
      <c r="C5122">
        <v>-15.842487152742599</v>
      </c>
      <c r="D5122">
        <v>1.4969541957341399</v>
      </c>
      <c r="E5122">
        <f t="shared" si="395"/>
        <v>-1.4969541957341399</v>
      </c>
      <c r="F5122">
        <v>1.9506274154491899E-3</v>
      </c>
      <c r="G5122">
        <v>-15.955978158644299</v>
      </c>
      <c r="H5122">
        <v>-1.0960660382919301</v>
      </c>
      <c r="I5122">
        <f t="shared" si="396"/>
        <v>1.0960660382919301</v>
      </c>
      <c r="J5122">
        <v>3.6545074583129201E-3</v>
      </c>
      <c r="K5122">
        <v>-16.183655215120201</v>
      </c>
      <c r="L5122">
        <v>-0.394040929622682</v>
      </c>
      <c r="M5122">
        <f t="shared" si="397"/>
        <v>0.394040929622682</v>
      </c>
      <c r="N5122">
        <v>0.29574272133254298</v>
      </c>
      <c r="O5122">
        <v>-15.254211519231101</v>
      </c>
      <c r="P5122">
        <v>-0.434541621703668</v>
      </c>
      <c r="Q5122">
        <f t="shared" si="398"/>
        <v>0.434541621703668</v>
      </c>
      <c r="R5122">
        <v>0.212120766106912</v>
      </c>
      <c r="S5122">
        <v>-15.4426218896953</v>
      </c>
      <c r="T5122">
        <v>-1.12321713698935</v>
      </c>
      <c r="U5122">
        <f t="shared" si="399"/>
        <v>1.12321713698935</v>
      </c>
      <c r="V5122">
        <v>1.58353140414269E-3</v>
      </c>
    </row>
    <row r="5123" spans="1:22">
      <c r="A5123" s="2" t="s">
        <v>11738</v>
      </c>
      <c r="B5123" s="2" t="s">
        <v>3205</v>
      </c>
      <c r="C5123">
        <v>-14.256652206274801</v>
      </c>
      <c r="D5123">
        <v>-0.43102555363147299</v>
      </c>
      <c r="E5123">
        <f t="shared" si="395"/>
        <v>0.43102555363147299</v>
      </c>
      <c r="F5123">
        <v>0.48449226679746499</v>
      </c>
      <c r="G5123">
        <v>-14.065261481524001</v>
      </c>
      <c r="H5123">
        <v>0.26294924169595502</v>
      </c>
      <c r="I5123">
        <f t="shared" si="396"/>
        <v>-0.26294924169595502</v>
      </c>
      <c r="J5123">
        <v>0.47084423517975099</v>
      </c>
      <c r="K5123">
        <v>-13.7864113840791</v>
      </c>
      <c r="L5123">
        <v>-4.8198641597241298E-2</v>
      </c>
      <c r="M5123">
        <f t="shared" si="397"/>
        <v>4.8198641597241298E-2</v>
      </c>
      <c r="N5123">
        <v>0.89586104524724897</v>
      </c>
      <c r="O5123">
        <v>-14.337854912833</v>
      </c>
      <c r="P5123">
        <v>0.15448144752246201</v>
      </c>
      <c r="Q5123">
        <f t="shared" si="398"/>
        <v>-0.15448144752246201</v>
      </c>
      <c r="R5123">
        <v>0.74947552621887403</v>
      </c>
      <c r="S5123">
        <v>-14.019888195332699</v>
      </c>
      <c r="T5123">
        <v>0.47856010816584199</v>
      </c>
      <c r="U5123">
        <f t="shared" si="399"/>
        <v>-0.47856010816584199</v>
      </c>
      <c r="V5123">
        <v>0.23423634784459499</v>
      </c>
    </row>
    <row r="5124" spans="1:22">
      <c r="A5124" s="2" t="s">
        <v>11739</v>
      </c>
      <c r="B5124" s="2" t="s">
        <v>1558</v>
      </c>
      <c r="C5124">
        <v>-37.911681639193702</v>
      </c>
      <c r="D5124">
        <v>-24.208745209240199</v>
      </c>
      <c r="E5124">
        <f t="shared" ref="E5124:E5187" si="400">D5124*(-1)</f>
        <v>24.208745209240199</v>
      </c>
      <c r="F5124">
        <v>1</v>
      </c>
      <c r="G5124">
        <v>-24.926615469109802</v>
      </c>
      <c r="H5124">
        <v>-1.5343913223687</v>
      </c>
      <c r="I5124">
        <f t="shared" ref="I5124:I5187" si="401">H5124*(-1)</f>
        <v>1.5343913223687</v>
      </c>
      <c r="J5124">
        <v>1</v>
      </c>
      <c r="K5124">
        <v>-23.964213663800098</v>
      </c>
      <c r="L5124">
        <v>-3.2127346217933201</v>
      </c>
      <c r="M5124">
        <f t="shared" ref="M5124:M5187" si="402">L5124*(-1)</f>
        <v>3.2127346217933201</v>
      </c>
      <c r="N5124">
        <v>1.9267522140285501E-2</v>
      </c>
      <c r="O5124">
        <v>-37.122023948500797</v>
      </c>
      <c r="P5124">
        <v>25.788060590626099</v>
      </c>
      <c r="Q5124">
        <f t="shared" ref="Q5124:Q5187" si="403">P5124*(-1)</f>
        <v>-25.788060590626099</v>
      </c>
      <c r="R5124">
        <v>1</v>
      </c>
      <c r="S5124">
        <v>-36.1968272437339</v>
      </c>
      <c r="T5124">
        <v>27.6384540001599</v>
      </c>
      <c r="U5124">
        <f t="shared" ref="U5124:U5187" si="404">T5124*(-1)</f>
        <v>-27.6384540001599</v>
      </c>
      <c r="V5124">
        <v>0.120129081007696</v>
      </c>
    </row>
    <row r="5125" spans="1:22">
      <c r="A5125" s="2" t="s">
        <v>11740</v>
      </c>
      <c r="B5125" s="2" t="s">
        <v>3206</v>
      </c>
      <c r="C5125">
        <v>-16.536753067661301</v>
      </c>
      <c r="D5125">
        <v>-5.5658326913436702E-2</v>
      </c>
      <c r="E5125">
        <f t="shared" si="400"/>
        <v>5.5658326913436702E-2</v>
      </c>
      <c r="F5125">
        <v>0.985515878272477</v>
      </c>
      <c r="G5125">
        <v>-16.369077747696799</v>
      </c>
      <c r="H5125">
        <v>-6.8175263442990894E-2</v>
      </c>
      <c r="I5125">
        <f t="shared" si="401"/>
        <v>6.8175263442990894E-2</v>
      </c>
      <c r="J5125">
        <v>0.86016063812030097</v>
      </c>
      <c r="K5125">
        <v>-16.100579089772001</v>
      </c>
      <c r="L5125">
        <v>-0.358618675880576</v>
      </c>
      <c r="M5125">
        <f t="shared" si="402"/>
        <v>0.358618675880576</v>
      </c>
      <c r="N5125">
        <v>0.33739067787406002</v>
      </c>
      <c r="O5125">
        <v>-16.4532880215997</v>
      </c>
      <c r="P5125">
        <v>0.108449726044189</v>
      </c>
      <c r="Q5125">
        <f t="shared" si="403"/>
        <v>-0.108449726044189</v>
      </c>
      <c r="R5125">
        <v>0.859284729745316</v>
      </c>
      <c r="S5125">
        <v>-16.145809986160199</v>
      </c>
      <c r="T5125">
        <v>0.41155102256597398</v>
      </c>
      <c r="U5125">
        <f t="shared" si="404"/>
        <v>-0.41155102256597398</v>
      </c>
      <c r="V5125">
        <v>0.34084091080496498</v>
      </c>
    </row>
    <row r="5126" spans="1:22">
      <c r="A5126" s="2" t="s">
        <v>11741</v>
      </c>
      <c r="B5126" s="2" t="s">
        <v>3207</v>
      </c>
      <c r="C5126">
        <v>-17.314889878807399</v>
      </c>
      <c r="D5126">
        <v>-0.34691353296695099</v>
      </c>
      <c r="E5126">
        <f t="shared" si="400"/>
        <v>0.34691353296695099</v>
      </c>
      <c r="F5126">
        <v>0.61677000264055604</v>
      </c>
      <c r="G5126">
        <v>-17.026499363864499</v>
      </c>
      <c r="H5126">
        <v>-1.7703325255796199E-2</v>
      </c>
      <c r="I5126">
        <f t="shared" si="401"/>
        <v>1.7703325255796199E-2</v>
      </c>
      <c r="J5126">
        <v>0.96366848421044005</v>
      </c>
      <c r="K5126">
        <v>-16.819607838096701</v>
      </c>
      <c r="L5126">
        <v>-0.18493451932750801</v>
      </c>
      <c r="M5126">
        <f t="shared" si="402"/>
        <v>0.18493451932750801</v>
      </c>
      <c r="N5126">
        <v>0.63133757708143301</v>
      </c>
      <c r="O5126">
        <v>-17.256450897310401</v>
      </c>
      <c r="P5126">
        <v>0.34965280296864498</v>
      </c>
      <c r="Q5126">
        <f t="shared" si="403"/>
        <v>-0.34965280296864498</v>
      </c>
      <c r="R5126">
        <v>0.47097343498956001</v>
      </c>
      <c r="S5126">
        <v>-17.0104868917674</v>
      </c>
      <c r="T5126">
        <v>0.52972603969733001</v>
      </c>
      <c r="U5126">
        <f t="shared" si="404"/>
        <v>-0.52972603969733001</v>
      </c>
      <c r="V5126">
        <v>0.236371538373573</v>
      </c>
    </row>
    <row r="5127" spans="1:22">
      <c r="A5127" s="2" t="s">
        <v>11742</v>
      </c>
      <c r="B5127" s="2" t="s">
        <v>3208</v>
      </c>
      <c r="C5127">
        <v>-18.745884132958999</v>
      </c>
      <c r="D5127">
        <v>0.34014929283555601</v>
      </c>
      <c r="E5127">
        <f t="shared" si="400"/>
        <v>-0.34014929283555601</v>
      </c>
      <c r="F5127">
        <v>0.49391023161075698</v>
      </c>
      <c r="G5127">
        <v>-18.723499722272798</v>
      </c>
      <c r="H5127">
        <v>-0.18610261727340999</v>
      </c>
      <c r="I5127">
        <f t="shared" si="401"/>
        <v>0.18610261727340999</v>
      </c>
      <c r="J5127">
        <v>0.68606038048444795</v>
      </c>
      <c r="K5127">
        <v>-18.4848341339261</v>
      </c>
      <c r="L5127">
        <v>-0.41674567975178201</v>
      </c>
      <c r="M5127">
        <f t="shared" si="402"/>
        <v>0.41674567975178201</v>
      </c>
      <c r="N5127">
        <v>0.31600365129513103</v>
      </c>
      <c r="O5127">
        <v>-18.605366648746799</v>
      </c>
      <c r="P5127">
        <v>-0.17325301740358801</v>
      </c>
      <c r="Q5127">
        <f t="shared" si="403"/>
        <v>0.17325301740358801</v>
      </c>
      <c r="R5127">
        <v>0.64408182686341597</v>
      </c>
      <c r="S5127">
        <v>-18.330013084293501</v>
      </c>
      <c r="T5127">
        <v>6.5599337145858194E-2</v>
      </c>
      <c r="U5127">
        <f t="shared" si="404"/>
        <v>-6.5599337145858194E-2</v>
      </c>
      <c r="V5127">
        <v>0.96660383606242495</v>
      </c>
    </row>
    <row r="5128" spans="1:22">
      <c r="A5128" s="2" t="s">
        <v>11743</v>
      </c>
      <c r="B5128" s="2" t="s">
        <v>3209</v>
      </c>
      <c r="C5128">
        <v>-15.8551862009166</v>
      </c>
      <c r="D5128">
        <v>0.79663557419763897</v>
      </c>
      <c r="E5128">
        <f t="shared" si="400"/>
        <v>-0.79663557419763897</v>
      </c>
      <c r="F5128">
        <v>9.1683192204894196E-2</v>
      </c>
      <c r="G5128">
        <v>-15.9489564799624</v>
      </c>
      <c r="H5128">
        <v>-0.408246385025542</v>
      </c>
      <c r="I5128">
        <f t="shared" si="401"/>
        <v>0.408246385025542</v>
      </c>
      <c r="J5128">
        <v>0.27402128207055199</v>
      </c>
      <c r="K5128">
        <v>-15.886591738536101</v>
      </c>
      <c r="L5128">
        <v>-0.28639527067267301</v>
      </c>
      <c r="M5128">
        <f t="shared" si="402"/>
        <v>0.28639527067267301</v>
      </c>
      <c r="N5128">
        <v>0.44436685416845301</v>
      </c>
      <c r="O5128">
        <v>-15.604129014272401</v>
      </c>
      <c r="P5128">
        <v>-0.408659893901751</v>
      </c>
      <c r="Q5128">
        <f t="shared" si="403"/>
        <v>0.408659893901751</v>
      </c>
      <c r="R5128">
        <v>0.243830637046826</v>
      </c>
      <c r="S5128">
        <v>-15.502969192147299</v>
      </c>
      <c r="T5128">
        <v>-0.51819502400888695</v>
      </c>
      <c r="U5128">
        <f t="shared" si="404"/>
        <v>0.51819502400888695</v>
      </c>
      <c r="V5128">
        <v>0.139064557715944</v>
      </c>
    </row>
    <row r="5129" spans="1:22">
      <c r="A5129" s="2" t="s">
        <v>11744</v>
      </c>
      <c r="B5129" s="2" t="s">
        <v>3210</v>
      </c>
      <c r="C5129">
        <v>-17.622335104037099</v>
      </c>
      <c r="D5129">
        <v>-1.0544192556041501</v>
      </c>
      <c r="E5129">
        <f t="shared" si="400"/>
        <v>1.0544192556041501</v>
      </c>
      <c r="F5129">
        <v>8.9107914165773003E-2</v>
      </c>
      <c r="G5129">
        <v>-17.4013080484258</v>
      </c>
      <c r="H5129">
        <v>0.83655843553772202</v>
      </c>
      <c r="I5129">
        <f t="shared" si="401"/>
        <v>-0.83655843553772202</v>
      </c>
      <c r="J5129">
        <v>3.2675552701545998E-2</v>
      </c>
      <c r="K5129">
        <v>-16.977578601995202</v>
      </c>
      <c r="L5129">
        <v>0.23560263103929799</v>
      </c>
      <c r="M5129">
        <f t="shared" si="402"/>
        <v>-0.23560263103929799</v>
      </c>
      <c r="N5129">
        <v>0.54069619055621998</v>
      </c>
      <c r="O5129">
        <v>-17.988447405499699</v>
      </c>
      <c r="P5129">
        <v>0.208055959686402</v>
      </c>
      <c r="Q5129">
        <f t="shared" si="403"/>
        <v>-0.208055959686402</v>
      </c>
      <c r="R5129">
        <v>0.72971887873637498</v>
      </c>
      <c r="S5129">
        <v>-17.5251552024523</v>
      </c>
      <c r="T5129">
        <v>0.82278559142393604</v>
      </c>
      <c r="U5129">
        <f t="shared" si="404"/>
        <v>-0.82278559142393604</v>
      </c>
      <c r="V5129">
        <v>7.1744998190611697E-2</v>
      </c>
    </row>
    <row r="5130" spans="1:22">
      <c r="A5130" s="2" t="s">
        <v>11745</v>
      </c>
      <c r="B5130" s="2" t="s">
        <v>3211</v>
      </c>
      <c r="C5130">
        <v>-16.656217714219601</v>
      </c>
      <c r="D5130">
        <v>-0.12322155438820701</v>
      </c>
      <c r="E5130">
        <f t="shared" si="400"/>
        <v>0.12322155438820701</v>
      </c>
      <c r="F5130">
        <v>0.91457675814567396</v>
      </c>
      <c r="G5130">
        <v>-16.3634679119289</v>
      </c>
      <c r="H5130">
        <v>-0.25254028989869898</v>
      </c>
      <c r="I5130">
        <f t="shared" si="401"/>
        <v>0.25254028989869898</v>
      </c>
      <c r="J5130">
        <v>0.50619506832350303</v>
      </c>
      <c r="K5130">
        <v>-16.400372829518101</v>
      </c>
      <c r="L5130">
        <v>6.7828947308179802E-2</v>
      </c>
      <c r="M5130">
        <f t="shared" si="402"/>
        <v>-6.7828947308179802E-2</v>
      </c>
      <c r="N5130">
        <v>0.858770912612982</v>
      </c>
      <c r="O5130">
        <v>-16.480450278518799</v>
      </c>
      <c r="P5130">
        <v>0.36061773279732001</v>
      </c>
      <c r="Q5130">
        <f t="shared" si="403"/>
        <v>-0.36061773279732001</v>
      </c>
      <c r="R5130">
        <v>0.42244543347215502</v>
      </c>
      <c r="S5130">
        <v>-16.478880731646299</v>
      </c>
      <c r="T5130">
        <v>5.1902052184998902E-2</v>
      </c>
      <c r="U5130">
        <f t="shared" si="404"/>
        <v>-5.1902052184998902E-2</v>
      </c>
      <c r="V5130">
        <v>0.97910732871546302</v>
      </c>
    </row>
    <row r="5131" spans="1:22">
      <c r="A5131" s="2" t="s">
        <v>11746</v>
      </c>
      <c r="B5131" s="2" t="s">
        <v>3212</v>
      </c>
      <c r="C5131">
        <v>-14.124355304497501</v>
      </c>
      <c r="D5131">
        <v>-0.15282950139367499</v>
      </c>
      <c r="E5131">
        <f t="shared" si="400"/>
        <v>0.15282950139367499</v>
      </c>
      <c r="F5131">
        <v>0.86332700402527396</v>
      </c>
      <c r="G5131">
        <v>-14.167294327304701</v>
      </c>
      <c r="H5131">
        <v>0.463317664722943</v>
      </c>
      <c r="I5131">
        <f t="shared" si="401"/>
        <v>-0.463317664722943</v>
      </c>
      <c r="J5131">
        <v>0.20542840486473299</v>
      </c>
      <c r="K5131">
        <v>-13.9423302327448</v>
      </c>
      <c r="L5131">
        <v>0.259935903068296</v>
      </c>
      <c r="M5131">
        <f t="shared" si="402"/>
        <v>-0.259935903068296</v>
      </c>
      <c r="N5131">
        <v>0.47750045919591899</v>
      </c>
      <c r="O5131">
        <v>-14.303260867972099</v>
      </c>
      <c r="P5131">
        <v>-0.31912031854810702</v>
      </c>
      <c r="Q5131">
        <f t="shared" si="403"/>
        <v>0.31912031854810702</v>
      </c>
      <c r="R5131">
        <v>0.34406597794050298</v>
      </c>
      <c r="S5131">
        <v>-14.039714980657999</v>
      </c>
      <c r="T5131">
        <v>-0.103883318277024</v>
      </c>
      <c r="U5131">
        <f t="shared" si="404"/>
        <v>0.103883318277024</v>
      </c>
      <c r="V5131">
        <v>0.71340535533460503</v>
      </c>
    </row>
    <row r="5132" spans="1:22">
      <c r="A5132" s="2" t="s">
        <v>11747</v>
      </c>
      <c r="B5132" s="2" t="s">
        <v>1030</v>
      </c>
      <c r="C5132">
        <v>-50.016054243813898</v>
      </c>
      <c r="D5132">
        <v>0</v>
      </c>
      <c r="E5132">
        <f t="shared" si="400"/>
        <v>0</v>
      </c>
      <c r="F5132">
        <v>1</v>
      </c>
      <c r="G5132">
        <v>-50.016054243813898</v>
      </c>
      <c r="H5132">
        <v>0</v>
      </c>
      <c r="I5132">
        <f t="shared" si="401"/>
        <v>0</v>
      </c>
      <c r="J5132">
        <v>1</v>
      </c>
      <c r="K5132">
        <v>-50.016054243813898</v>
      </c>
      <c r="L5132">
        <v>0</v>
      </c>
      <c r="M5132">
        <f t="shared" si="402"/>
        <v>0</v>
      </c>
      <c r="N5132">
        <v>1</v>
      </c>
      <c r="O5132">
        <v>-50.016054243813898</v>
      </c>
      <c r="P5132">
        <v>0</v>
      </c>
      <c r="Q5132">
        <f t="shared" si="403"/>
        <v>0</v>
      </c>
      <c r="R5132">
        <v>1</v>
      </c>
      <c r="S5132">
        <v>-50.016054243813898</v>
      </c>
      <c r="T5132">
        <v>0</v>
      </c>
      <c r="U5132">
        <f t="shared" si="404"/>
        <v>0</v>
      </c>
      <c r="V5132">
        <v>1</v>
      </c>
    </row>
    <row r="5133" spans="1:22">
      <c r="A5133" s="2" t="s">
        <v>11748</v>
      </c>
      <c r="B5133" s="2" t="s">
        <v>3213</v>
      </c>
      <c r="C5133">
        <v>-11.118616394032101</v>
      </c>
      <c r="D5133">
        <v>0.35614312806064602</v>
      </c>
      <c r="E5133">
        <f t="shared" si="400"/>
        <v>-0.35614312806064602</v>
      </c>
      <c r="F5133">
        <v>0.40646071659914601</v>
      </c>
      <c r="G5133">
        <v>-11.172798674592601</v>
      </c>
      <c r="H5133">
        <v>-3.6180017218868502E-2</v>
      </c>
      <c r="I5133">
        <f t="shared" si="401"/>
        <v>3.6180017218868502E-2</v>
      </c>
      <c r="J5133">
        <v>0.92043022391774398</v>
      </c>
      <c r="K5133">
        <v>-11.019560977835001</v>
      </c>
      <c r="L5133">
        <v>-9.6100927601459801E-2</v>
      </c>
      <c r="M5133">
        <f t="shared" si="402"/>
        <v>9.6100927601459801E-2</v>
      </c>
      <c r="N5133">
        <v>0.79161889765372095</v>
      </c>
      <c r="O5133">
        <v>-11.050913582818399</v>
      </c>
      <c r="P5133">
        <v>-0.33487619862579299</v>
      </c>
      <c r="Q5133">
        <f t="shared" si="403"/>
        <v>0.33487619862579299</v>
      </c>
      <c r="R5133">
        <v>0.31587874966458901</v>
      </c>
      <c r="S5133">
        <v>-10.858796772306</v>
      </c>
      <c r="T5133">
        <v>-0.26249735195815099</v>
      </c>
      <c r="U5133">
        <f t="shared" si="404"/>
        <v>0.26249735195815099</v>
      </c>
      <c r="V5133">
        <v>0.41441860847362999</v>
      </c>
    </row>
    <row r="5134" spans="1:22">
      <c r="A5134" s="2" t="s">
        <v>11749</v>
      </c>
      <c r="B5134" s="2" t="s">
        <v>3214</v>
      </c>
      <c r="C5134">
        <v>-14.7506449874216</v>
      </c>
      <c r="D5134">
        <v>-0.14724088006103001</v>
      </c>
      <c r="E5134">
        <f t="shared" si="400"/>
        <v>0.14724088006103001</v>
      </c>
      <c r="F5134">
        <v>0.873603251891788</v>
      </c>
      <c r="G5134">
        <v>-14.484370593852001</v>
      </c>
      <c r="H5134">
        <v>-0.171640141016592</v>
      </c>
      <c r="I5134">
        <f t="shared" si="401"/>
        <v>0.171640141016592</v>
      </c>
      <c r="J5134">
        <v>0.639287039153694</v>
      </c>
      <c r="K5134">
        <v>-14.433084411110199</v>
      </c>
      <c r="L5134">
        <v>-2.7660397268763699E-2</v>
      </c>
      <c r="M5134">
        <f t="shared" si="402"/>
        <v>2.7660397268763699E-2</v>
      </c>
      <c r="N5134">
        <v>0.94111413278070799</v>
      </c>
      <c r="O5134">
        <v>-14.614821079744701</v>
      </c>
      <c r="P5134">
        <v>0.304750002422498</v>
      </c>
      <c r="Q5134">
        <f t="shared" si="403"/>
        <v>-0.304750002422498</v>
      </c>
      <c r="R5134">
        <v>0.48012194951228199</v>
      </c>
      <c r="S5134">
        <v>-14.524551952659699</v>
      </c>
      <c r="T5134">
        <v>0.17343348223525801</v>
      </c>
      <c r="U5134">
        <f t="shared" si="404"/>
        <v>-0.17343348223525801</v>
      </c>
      <c r="V5134">
        <v>0.70331387915128196</v>
      </c>
    </row>
    <row r="5135" spans="1:22">
      <c r="A5135" s="2" t="s">
        <v>11750</v>
      </c>
      <c r="B5135" s="2" t="s">
        <v>3215</v>
      </c>
      <c r="C5135">
        <v>-15.0116076118221</v>
      </c>
      <c r="D5135">
        <v>-0.28633594642791399</v>
      </c>
      <c r="E5135">
        <f t="shared" si="400"/>
        <v>0.28633594642791399</v>
      </c>
      <c r="F5135">
        <v>0.67188187791169196</v>
      </c>
      <c r="G5135">
        <v>-14.6252024435483</v>
      </c>
      <c r="H5135">
        <v>-0.28338195352100498</v>
      </c>
      <c r="I5135">
        <f t="shared" si="401"/>
        <v>0.28338195352100498</v>
      </c>
      <c r="J5135">
        <v>0.44134631585915302</v>
      </c>
      <c r="K5135">
        <v>-14.453551019217199</v>
      </c>
      <c r="L5135">
        <v>-0.38012204220087797</v>
      </c>
      <c r="M5135">
        <f t="shared" si="402"/>
        <v>0.38012204220087797</v>
      </c>
      <c r="N5135">
        <v>0.30123916510327298</v>
      </c>
      <c r="O5135">
        <v>-14.8225963031012</v>
      </c>
      <c r="P5135">
        <v>0.55021987087717905</v>
      </c>
      <c r="Q5135">
        <f t="shared" si="403"/>
        <v>-0.55021987087717905</v>
      </c>
      <c r="R5135">
        <v>0.18363728990415101</v>
      </c>
      <c r="S5135">
        <v>-14.612060480269699</v>
      </c>
      <c r="T5135">
        <v>0.65943674218295301</v>
      </c>
      <c r="U5135">
        <f t="shared" si="404"/>
        <v>-0.65943674218295301</v>
      </c>
      <c r="V5135">
        <v>0.10077886884658201</v>
      </c>
    </row>
    <row r="5136" spans="1:22">
      <c r="A5136" s="2" t="s">
        <v>11751</v>
      </c>
      <c r="B5136" s="2" t="s">
        <v>3216</v>
      </c>
      <c r="C5136">
        <v>-17.138742411798301</v>
      </c>
      <c r="D5136">
        <v>0.35528553874442298</v>
      </c>
      <c r="E5136">
        <f t="shared" si="400"/>
        <v>-0.35528553874442298</v>
      </c>
      <c r="F5136">
        <v>0.425372762148297</v>
      </c>
      <c r="G5136">
        <v>-17.242153310590101</v>
      </c>
      <c r="H5136">
        <v>6.3803896344894195E-2</v>
      </c>
      <c r="I5136">
        <f t="shared" si="401"/>
        <v>-6.3803896344894195E-2</v>
      </c>
      <c r="J5136">
        <v>0.87455087226678496</v>
      </c>
      <c r="K5136">
        <v>-17.0611002621857</v>
      </c>
      <c r="L5136">
        <v>-5.1750721068656497E-2</v>
      </c>
      <c r="M5136">
        <f t="shared" si="402"/>
        <v>5.1750721068656497E-2</v>
      </c>
      <c r="N5136">
        <v>0.90200511102250602</v>
      </c>
      <c r="O5136">
        <v>-17.120374115646701</v>
      </c>
      <c r="P5136">
        <v>-0.43268763943369398</v>
      </c>
      <c r="Q5136">
        <f t="shared" si="403"/>
        <v>0.43268763943369398</v>
      </c>
      <c r="R5136">
        <v>0.24734289858510899</v>
      </c>
      <c r="S5136">
        <v>-16.9011266702258</v>
      </c>
      <c r="T5136">
        <v>-0.30604752294922699</v>
      </c>
      <c r="U5136">
        <f t="shared" si="404"/>
        <v>0.30604752294922699</v>
      </c>
      <c r="V5136">
        <v>0.39853689318505497</v>
      </c>
    </row>
    <row r="5137" spans="1:22">
      <c r="A5137" s="2" t="s">
        <v>11752</v>
      </c>
      <c r="B5137" s="2" t="s">
        <v>3217</v>
      </c>
      <c r="C5137">
        <v>-12.359813150281701</v>
      </c>
      <c r="D5137">
        <v>0.15149988914874399</v>
      </c>
      <c r="E5137">
        <f t="shared" si="400"/>
        <v>-0.15149988914874399</v>
      </c>
      <c r="F5137">
        <v>0.67403853948349202</v>
      </c>
      <c r="G5137">
        <v>-12.393935099918099</v>
      </c>
      <c r="H5137">
        <v>0.13188726915781601</v>
      </c>
      <c r="I5137">
        <f t="shared" si="401"/>
        <v>-0.13188726915781601</v>
      </c>
      <c r="J5137">
        <v>0.716676437361495</v>
      </c>
      <c r="K5137">
        <v>-12.1317874080762</v>
      </c>
      <c r="L5137">
        <v>-0.14585441295386101</v>
      </c>
      <c r="M5137">
        <f t="shared" si="402"/>
        <v>0.14585441295386101</v>
      </c>
      <c r="N5137">
        <v>0.688660042536138</v>
      </c>
      <c r="O5137">
        <v>-12.375332248466799</v>
      </c>
      <c r="P5137">
        <v>-0.29667677851136298</v>
      </c>
      <c r="Q5137">
        <f t="shared" si="403"/>
        <v>0.29667677851136298</v>
      </c>
      <c r="R5137">
        <v>0.37072805626582001</v>
      </c>
      <c r="S5137">
        <v>-12.0743945237439</v>
      </c>
      <c r="T5137">
        <v>-6.6561034228610804E-3</v>
      </c>
      <c r="U5137">
        <f t="shared" si="404"/>
        <v>6.6561034228610804E-3</v>
      </c>
      <c r="V5137">
        <v>0.91755165364444902</v>
      </c>
    </row>
    <row r="5138" spans="1:22">
      <c r="A5138" s="2" t="s">
        <v>11753</v>
      </c>
      <c r="B5138" s="2" t="s">
        <v>3218</v>
      </c>
      <c r="C5138">
        <v>-15.510630159692701</v>
      </c>
      <c r="D5138">
        <v>-0.97550099762560905</v>
      </c>
      <c r="E5138">
        <f t="shared" si="400"/>
        <v>0.97550099762560905</v>
      </c>
      <c r="F5138">
        <v>9.4789745230206696E-2</v>
      </c>
      <c r="G5138">
        <v>-14.882053346599699</v>
      </c>
      <c r="H5138">
        <v>-7.8143185440878907E-2</v>
      </c>
      <c r="I5138">
        <f t="shared" si="401"/>
        <v>7.8143185440878907E-2</v>
      </c>
      <c r="J5138">
        <v>0.83521565574967704</v>
      </c>
      <c r="K5138">
        <v>-14.7442612081918</v>
      </c>
      <c r="L5138">
        <v>-0.107164288607383</v>
      </c>
      <c r="M5138">
        <f t="shared" si="402"/>
        <v>0.107164288607383</v>
      </c>
      <c r="N5138">
        <v>0.77232124488661902</v>
      </c>
      <c r="O5138">
        <v>-15.424074083367</v>
      </c>
      <c r="P5138">
        <v>1.0344744572845299</v>
      </c>
      <c r="Q5138">
        <f t="shared" si="403"/>
        <v>-1.0344744572845299</v>
      </c>
      <c r="R5138">
        <v>1.3011283210577901E-2</v>
      </c>
      <c r="S5138">
        <v>-15.247410156067399</v>
      </c>
      <c r="T5138">
        <v>1.07594753752644</v>
      </c>
      <c r="U5138">
        <f t="shared" si="404"/>
        <v>-1.07594753752644</v>
      </c>
      <c r="V5138">
        <v>8.2282301938960498E-3</v>
      </c>
    </row>
    <row r="5139" spans="1:22">
      <c r="A5139" s="2" t="s">
        <v>11754</v>
      </c>
      <c r="B5139" s="2" t="s">
        <v>1030</v>
      </c>
      <c r="C5139">
        <v>-19.9847637876384</v>
      </c>
      <c r="D5139">
        <v>-2.01216639636346</v>
      </c>
      <c r="E5139">
        <f t="shared" si="400"/>
        <v>2.01216639636346</v>
      </c>
      <c r="F5139">
        <v>1.1427328636940799E-2</v>
      </c>
      <c r="G5139">
        <v>-18.6727509185468</v>
      </c>
      <c r="H5139">
        <v>-0.41374094623094698</v>
      </c>
      <c r="I5139">
        <f t="shared" si="401"/>
        <v>0.41374094623094698</v>
      </c>
      <c r="J5139">
        <v>0.34540623611973398</v>
      </c>
      <c r="K5139">
        <v>-18.299289726137602</v>
      </c>
      <c r="L5139">
        <v>-0.91396471601915297</v>
      </c>
      <c r="M5139">
        <f t="shared" si="402"/>
        <v>0.91396471601915297</v>
      </c>
      <c r="N5139">
        <v>2.69357897731409E-2</v>
      </c>
      <c r="O5139">
        <v>-19.730979125500099</v>
      </c>
      <c r="P5139">
        <v>2.40559702764752</v>
      </c>
      <c r="Q5139">
        <f t="shared" si="403"/>
        <v>-2.40559702764752</v>
      </c>
      <c r="R5139">
        <v>4.0506182661651701E-4</v>
      </c>
      <c r="S5139">
        <v>-19.319122478866898</v>
      </c>
      <c r="T5139">
        <v>2.9174555465566798</v>
      </c>
      <c r="U5139">
        <f t="shared" si="404"/>
        <v>-2.9174555465566798</v>
      </c>
      <c r="V5139" s="1">
        <v>4.5322896331964699E-6</v>
      </c>
    </row>
    <row r="5140" spans="1:22">
      <c r="A5140" s="2" t="s">
        <v>11755</v>
      </c>
      <c r="B5140" s="2" t="s">
        <v>3219</v>
      </c>
      <c r="C5140">
        <v>-37.911681639193702</v>
      </c>
      <c r="D5140">
        <v>-24.208745209240199</v>
      </c>
      <c r="E5140">
        <f t="shared" si="400"/>
        <v>24.208745209240199</v>
      </c>
      <c r="F5140">
        <v>1</v>
      </c>
      <c r="G5140">
        <v>-37.854932687054003</v>
      </c>
      <c r="H5140">
        <v>24.322243113519701</v>
      </c>
      <c r="I5140">
        <f t="shared" si="401"/>
        <v>-24.322243113519701</v>
      </c>
      <c r="J5140">
        <v>1</v>
      </c>
      <c r="K5140">
        <v>-37.793317609255297</v>
      </c>
      <c r="L5140">
        <v>24.445473269117102</v>
      </c>
      <c r="M5140">
        <f t="shared" si="402"/>
        <v>-24.445473269117102</v>
      </c>
      <c r="N5140">
        <v>1</v>
      </c>
      <c r="O5140">
        <v>-50.016054243813898</v>
      </c>
      <c r="P5140">
        <v>0</v>
      </c>
      <c r="Q5140">
        <f t="shared" si="403"/>
        <v>0</v>
      </c>
      <c r="R5140">
        <v>1</v>
      </c>
      <c r="S5140">
        <v>-50.016054243813898</v>
      </c>
      <c r="T5140">
        <v>0</v>
      </c>
      <c r="U5140">
        <f t="shared" si="404"/>
        <v>0</v>
      </c>
      <c r="V5140">
        <v>1</v>
      </c>
    </row>
    <row r="5141" spans="1:22">
      <c r="A5141" s="2" t="s">
        <v>11756</v>
      </c>
      <c r="B5141" s="2" t="s">
        <v>3220</v>
      </c>
      <c r="C5141">
        <v>-16.065679948755701</v>
      </c>
      <c r="D5141">
        <v>-0.58192203464683201</v>
      </c>
      <c r="E5141">
        <f t="shared" si="400"/>
        <v>0.58192203464683201</v>
      </c>
      <c r="F5141">
        <v>0.33796637215710701</v>
      </c>
      <c r="G5141">
        <v>-15.692662725646301</v>
      </c>
      <c r="H5141">
        <v>4.82192629939995E-2</v>
      </c>
      <c r="I5141">
        <f t="shared" si="401"/>
        <v>-4.82192629939995E-2</v>
      </c>
      <c r="J5141">
        <v>0.90023853906033602</v>
      </c>
      <c r="K5141">
        <v>-15.5899791738251</v>
      </c>
      <c r="L5141">
        <v>8.9404471842198505E-2</v>
      </c>
      <c r="M5141">
        <f t="shared" si="402"/>
        <v>-8.9404471842198505E-2</v>
      </c>
      <c r="N5141">
        <v>0.81087141695539899</v>
      </c>
      <c r="O5141">
        <v>-16.040025610280001</v>
      </c>
      <c r="P5141">
        <v>0.51909201860562504</v>
      </c>
      <c r="Q5141">
        <f t="shared" si="403"/>
        <v>-0.51909201860562504</v>
      </c>
      <c r="R5141">
        <v>0.228104130466424</v>
      </c>
      <c r="S5141">
        <v>-15.898569500045999</v>
      </c>
      <c r="T5141">
        <v>0.49014946471647203</v>
      </c>
      <c r="U5141">
        <f t="shared" si="404"/>
        <v>-0.49014946471647203</v>
      </c>
      <c r="V5141">
        <v>0.24595303363242901</v>
      </c>
    </row>
    <row r="5142" spans="1:22">
      <c r="A5142" s="2" t="s">
        <v>11757</v>
      </c>
      <c r="B5142" s="2" t="s">
        <v>3221</v>
      </c>
      <c r="C5142">
        <v>-36.231196390997297</v>
      </c>
      <c r="D5142">
        <v>-27.569715705633001</v>
      </c>
      <c r="E5142">
        <f t="shared" si="400"/>
        <v>27.569715705633001</v>
      </c>
      <c r="F5142">
        <v>8.5133290828804595E-2</v>
      </c>
      <c r="G5142">
        <v>-22.367138636888999</v>
      </c>
      <c r="H5142">
        <v>4.4901845322828399E-2</v>
      </c>
      <c r="I5142">
        <f t="shared" si="401"/>
        <v>-4.4901845322828399E-2</v>
      </c>
      <c r="J5142">
        <v>1</v>
      </c>
      <c r="K5142">
        <v>-21.628759727143301</v>
      </c>
      <c r="L5142">
        <v>-1.18504084889994</v>
      </c>
      <c r="M5142">
        <f t="shared" si="402"/>
        <v>1.18504084889994</v>
      </c>
      <c r="N5142">
        <v>0.100101885797466</v>
      </c>
      <c r="O5142">
        <v>-36.232004626640197</v>
      </c>
      <c r="P5142">
        <v>27.568099234347301</v>
      </c>
      <c r="Q5142">
        <f t="shared" si="403"/>
        <v>-27.568099234347301</v>
      </c>
      <c r="R5142">
        <v>0.20643821017663799</v>
      </c>
      <c r="S5142">
        <v>-35.535868700514698</v>
      </c>
      <c r="T5142">
        <v>28.9603710865984</v>
      </c>
      <c r="U5142">
        <f t="shared" si="404"/>
        <v>-28.9603710865984</v>
      </c>
      <c r="V5142">
        <v>1.4624959844431301E-2</v>
      </c>
    </row>
    <row r="5143" spans="1:22">
      <c r="A5143" s="2" t="s">
        <v>11758</v>
      </c>
      <c r="B5143" s="2" t="s">
        <v>3222</v>
      </c>
      <c r="C5143">
        <v>-15.4565920919514</v>
      </c>
      <c r="D5143">
        <v>0.28575490156059302</v>
      </c>
      <c r="E5143">
        <f t="shared" si="400"/>
        <v>-0.28575490156059302</v>
      </c>
      <c r="F5143">
        <v>0.50031838868375</v>
      </c>
      <c r="G5143">
        <v>-15.2131433547524</v>
      </c>
      <c r="H5143">
        <v>-0.56679065861813704</v>
      </c>
      <c r="I5143">
        <f t="shared" si="401"/>
        <v>0.56679065861813704</v>
      </c>
      <c r="J5143">
        <v>0.124785699258778</v>
      </c>
      <c r="K5143">
        <v>-15.342533452857699</v>
      </c>
      <c r="L5143">
        <v>-6.1447197752815E-2</v>
      </c>
      <c r="M5143">
        <f t="shared" si="402"/>
        <v>6.1447197752815E-2</v>
      </c>
      <c r="N5143">
        <v>0.87011143029379301</v>
      </c>
      <c r="O5143">
        <v>-15.125087266189601</v>
      </c>
      <c r="P5143">
        <v>0.26311605697040102</v>
      </c>
      <c r="Q5143">
        <f t="shared" si="403"/>
        <v>-0.26311605697040102</v>
      </c>
      <c r="R5143">
        <v>0.553826329589586</v>
      </c>
      <c r="S5143">
        <v>-15.215258794311699</v>
      </c>
      <c r="T5143">
        <v>-0.22908177363097401</v>
      </c>
      <c r="U5143">
        <f t="shared" si="404"/>
        <v>0.22908177363097401</v>
      </c>
      <c r="V5143">
        <v>0.48631670189001902</v>
      </c>
    </row>
    <row r="5144" spans="1:22">
      <c r="A5144" s="2" t="s">
        <v>11759</v>
      </c>
      <c r="B5144" s="2" t="s">
        <v>3223</v>
      </c>
      <c r="C5144">
        <v>-14.538355698793101</v>
      </c>
      <c r="D5144">
        <v>-0.70190652112980201</v>
      </c>
      <c r="E5144">
        <f t="shared" si="400"/>
        <v>0.70190652112980201</v>
      </c>
      <c r="F5144">
        <v>0.23057239209599401</v>
      </c>
      <c r="G5144">
        <v>-14.198865522836901</v>
      </c>
      <c r="H5144">
        <v>0.23827965846868701</v>
      </c>
      <c r="I5144">
        <f t="shared" si="401"/>
        <v>-0.23827965846868701</v>
      </c>
      <c r="J5144">
        <v>0.51505233990056598</v>
      </c>
      <c r="K5144">
        <v>-14.026324546362</v>
      </c>
      <c r="L5144">
        <v>0.13974936728763401</v>
      </c>
      <c r="M5144">
        <f t="shared" si="402"/>
        <v>-0.13974936728763401</v>
      </c>
      <c r="N5144">
        <v>0.70384623094934196</v>
      </c>
      <c r="O5144">
        <v>-14.6070409827425</v>
      </c>
      <c r="P5144">
        <v>0.45039726023854798</v>
      </c>
      <c r="Q5144">
        <f t="shared" si="403"/>
        <v>-0.45039726023854798</v>
      </c>
      <c r="R5144">
        <v>0.27933932587024302</v>
      </c>
      <c r="S5144">
        <v>-14.3954354988874</v>
      </c>
      <c r="T5144">
        <v>0.56175345359154705</v>
      </c>
      <c r="U5144">
        <f t="shared" si="404"/>
        <v>-0.56175345359154705</v>
      </c>
      <c r="V5144">
        <v>0.161402271234626</v>
      </c>
    </row>
    <row r="5145" spans="1:22">
      <c r="A5145" s="2" t="s">
        <v>11760</v>
      </c>
      <c r="B5145" s="2" t="s">
        <v>3224</v>
      </c>
      <c r="C5145">
        <v>-15.5710153513875</v>
      </c>
      <c r="D5145">
        <v>-0.14811359518182701</v>
      </c>
      <c r="E5145">
        <f t="shared" si="400"/>
        <v>0.14811359518182701</v>
      </c>
      <c r="F5145">
        <v>0.87077874607405903</v>
      </c>
      <c r="G5145">
        <v>-15.0461473764919</v>
      </c>
      <c r="H5145">
        <v>-0.73067176065611195</v>
      </c>
      <c r="I5145">
        <f t="shared" si="401"/>
        <v>0.73067176065611195</v>
      </c>
      <c r="J5145">
        <v>4.8401079679743803E-2</v>
      </c>
      <c r="K5145">
        <v>-15.1258773667382</v>
      </c>
      <c r="L5145">
        <v>-0.324593540086895</v>
      </c>
      <c r="M5145">
        <f t="shared" si="402"/>
        <v>0.324593540086895</v>
      </c>
      <c r="N5145">
        <v>0.379769208622253</v>
      </c>
      <c r="O5145">
        <v>-15.1663444112585</v>
      </c>
      <c r="P5145">
        <v>0.84331678244724995</v>
      </c>
      <c r="Q5145">
        <f t="shared" si="403"/>
        <v>-0.84331678244724995</v>
      </c>
      <c r="R5145">
        <v>4.1287198636041703E-2</v>
      </c>
      <c r="S5145">
        <v>-15.206060106539599</v>
      </c>
      <c r="T5145">
        <v>0.45203061752784401</v>
      </c>
      <c r="U5145">
        <f t="shared" si="404"/>
        <v>-0.45203061752784401</v>
      </c>
      <c r="V5145">
        <v>0.27022033055828498</v>
      </c>
    </row>
    <row r="5146" spans="1:22">
      <c r="A5146" s="2" t="s">
        <v>11761</v>
      </c>
      <c r="B5146" s="2" t="s">
        <v>3225</v>
      </c>
      <c r="C5146">
        <v>-50.016054243813898</v>
      </c>
      <c r="D5146">
        <v>0</v>
      </c>
      <c r="E5146">
        <f t="shared" si="400"/>
        <v>0</v>
      </c>
      <c r="F5146">
        <v>1</v>
      </c>
      <c r="G5146">
        <v>-37.598177918913997</v>
      </c>
      <c r="H5146">
        <v>-24.835752649799701</v>
      </c>
      <c r="I5146">
        <f t="shared" si="401"/>
        <v>24.835752649799701</v>
      </c>
      <c r="J5146">
        <v>1</v>
      </c>
      <c r="K5146">
        <v>-50.016054243813898</v>
      </c>
      <c r="L5146">
        <v>0</v>
      </c>
      <c r="M5146">
        <f t="shared" si="402"/>
        <v>0</v>
      </c>
      <c r="N5146">
        <v>1</v>
      </c>
      <c r="O5146">
        <v>-37.629443416276999</v>
      </c>
      <c r="P5146">
        <v>24.773221655073701</v>
      </c>
      <c r="Q5146">
        <f t="shared" si="403"/>
        <v>-24.773221655073701</v>
      </c>
      <c r="R5146">
        <v>1</v>
      </c>
      <c r="S5146">
        <v>-50.016054243813898</v>
      </c>
      <c r="T5146">
        <v>0</v>
      </c>
      <c r="U5146">
        <f t="shared" si="404"/>
        <v>0</v>
      </c>
      <c r="V5146">
        <v>1</v>
      </c>
    </row>
    <row r="5147" spans="1:22">
      <c r="A5147" s="2" t="s">
        <v>11762</v>
      </c>
      <c r="B5147" s="2" t="s">
        <v>3226</v>
      </c>
      <c r="C5147">
        <v>-14.7892793720396</v>
      </c>
      <c r="D5147">
        <v>0.23380577979044501</v>
      </c>
      <c r="E5147">
        <f t="shared" si="400"/>
        <v>-0.23380577979044501</v>
      </c>
      <c r="F5147">
        <v>0.56336247242928705</v>
      </c>
      <c r="G5147">
        <v>-14.789648461311501</v>
      </c>
      <c r="H5147">
        <v>-1.98273880473516E-2</v>
      </c>
      <c r="I5147">
        <f t="shared" si="401"/>
        <v>1.98273880473516E-2</v>
      </c>
      <c r="J5147">
        <v>0.96005819489268995</v>
      </c>
      <c r="K5147">
        <v>-14.6386709552803</v>
      </c>
      <c r="L5147">
        <v>-7.5230214771624102E-2</v>
      </c>
      <c r="M5147">
        <f t="shared" si="402"/>
        <v>7.5230214771624102E-2</v>
      </c>
      <c r="N5147">
        <v>0.84004556989872203</v>
      </c>
      <c r="O5147">
        <v>-14.7294522435941</v>
      </c>
      <c r="P5147">
        <v>-0.22829021589190299</v>
      </c>
      <c r="Q5147">
        <f t="shared" si="403"/>
        <v>0.22829021589190299</v>
      </c>
      <c r="R5147">
        <v>0.48887015333143802</v>
      </c>
      <c r="S5147">
        <v>-14.539766587862101</v>
      </c>
      <c r="T5147">
        <v>-0.16077367878521301</v>
      </c>
      <c r="U5147">
        <f t="shared" si="404"/>
        <v>0.16077367878521301</v>
      </c>
      <c r="V5147">
        <v>0.60271549200581997</v>
      </c>
    </row>
    <row r="5148" spans="1:22">
      <c r="A5148" s="2" t="s">
        <v>11763</v>
      </c>
      <c r="B5148" s="2" t="s">
        <v>3225</v>
      </c>
      <c r="C5148">
        <v>-26.8679470317925</v>
      </c>
      <c r="D5148">
        <v>1.0978326956128599</v>
      </c>
      <c r="E5148">
        <f t="shared" si="400"/>
        <v>-1.0978326956128599</v>
      </c>
      <c r="F5148">
        <v>1</v>
      </c>
      <c r="G5148">
        <v>-27.1103265781273</v>
      </c>
      <c r="H5148">
        <v>-0.39165715036066301</v>
      </c>
      <c r="I5148">
        <f t="shared" si="401"/>
        <v>0.39165715036066301</v>
      </c>
      <c r="J5148">
        <v>1</v>
      </c>
      <c r="K5148">
        <v>-27.282796640169899</v>
      </c>
      <c r="L5148">
        <v>0.19984549474889099</v>
      </c>
      <c r="M5148">
        <f t="shared" si="402"/>
        <v>-0.19984549474889099</v>
      </c>
      <c r="N5148">
        <v>1</v>
      </c>
      <c r="O5148">
        <v>-26.6203524574962</v>
      </c>
      <c r="P5148">
        <v>-0.71678224001283497</v>
      </c>
      <c r="Q5148">
        <f t="shared" si="403"/>
        <v>0.71678224001283497</v>
      </c>
      <c r="R5148">
        <v>1</v>
      </c>
      <c r="S5148">
        <v>-26.754637441852399</v>
      </c>
      <c r="T5148">
        <v>-1.2972069830823201</v>
      </c>
      <c r="U5148">
        <f t="shared" si="404"/>
        <v>1.2972069830823201</v>
      </c>
      <c r="V5148">
        <v>1</v>
      </c>
    </row>
    <row r="5149" spans="1:22">
      <c r="A5149" s="2" t="s">
        <v>11764</v>
      </c>
      <c r="B5149" s="2" t="s">
        <v>3227</v>
      </c>
      <c r="C5149">
        <v>-14.669297200029099</v>
      </c>
      <c r="D5149">
        <v>0.231711053032674</v>
      </c>
      <c r="E5149">
        <f t="shared" si="400"/>
        <v>-0.231711053032674</v>
      </c>
      <c r="F5149">
        <v>0.56435165515777597</v>
      </c>
      <c r="G5149">
        <v>-14.6642663295757</v>
      </c>
      <c r="H5149">
        <v>-3.1182685116207299E-2</v>
      </c>
      <c r="I5149">
        <f t="shared" si="401"/>
        <v>3.1182685116207299E-2</v>
      </c>
      <c r="J5149">
        <v>0.93226810799336002</v>
      </c>
      <c r="K5149">
        <v>-14.485196195370399</v>
      </c>
      <c r="L5149">
        <v>-0.142768007683407</v>
      </c>
      <c r="M5149">
        <f t="shared" si="402"/>
        <v>0.142768007683407</v>
      </c>
      <c r="N5149">
        <v>0.69809848810004305</v>
      </c>
      <c r="O5149">
        <v>-14.6044508203669</v>
      </c>
      <c r="P5149">
        <v>-0.21615698670073399</v>
      </c>
      <c r="Q5149">
        <f t="shared" si="403"/>
        <v>0.21615698670073399</v>
      </c>
      <c r="R5149">
        <v>0.50840782070159396</v>
      </c>
      <c r="S5149">
        <v>-14.386556184936801</v>
      </c>
      <c r="T5149">
        <v>-9.2222490197678697E-2</v>
      </c>
      <c r="U5149">
        <f t="shared" si="404"/>
        <v>9.2222490197678697E-2</v>
      </c>
      <c r="V5149">
        <v>0.73765323128118898</v>
      </c>
    </row>
    <row r="5150" spans="1:22">
      <c r="A5150" s="2" t="s">
        <v>11765</v>
      </c>
      <c r="B5150" s="2" t="s">
        <v>3228</v>
      </c>
      <c r="C5150">
        <v>-18.160650385399201</v>
      </c>
      <c r="D5150">
        <v>0.625522706842355</v>
      </c>
      <c r="E5150">
        <f t="shared" si="400"/>
        <v>-0.625522706842355</v>
      </c>
      <c r="F5150">
        <v>0.209007596860948</v>
      </c>
      <c r="G5150">
        <v>-18.249024481026499</v>
      </c>
      <c r="H5150">
        <v>-0.24391583184306401</v>
      </c>
      <c r="I5150">
        <f t="shared" si="401"/>
        <v>0.24391583184306401</v>
      </c>
      <c r="J5150">
        <v>0.56411463182495702</v>
      </c>
      <c r="K5150">
        <v>-18.270320247242701</v>
      </c>
      <c r="L5150">
        <v>4.52906015098644E-2</v>
      </c>
      <c r="M5150">
        <f t="shared" si="402"/>
        <v>-4.52906015098644E-2</v>
      </c>
      <c r="N5150">
        <v>0.94608546344476396</v>
      </c>
      <c r="O5150">
        <v>-17.991814403856999</v>
      </c>
      <c r="P5150">
        <v>-0.40198943675030002</v>
      </c>
      <c r="Q5150">
        <f t="shared" si="403"/>
        <v>0.40198943675030002</v>
      </c>
      <c r="R5150">
        <v>0.324745287627492</v>
      </c>
      <c r="S5150">
        <v>-17.974575062615401</v>
      </c>
      <c r="T5150">
        <v>-0.67936552862446797</v>
      </c>
      <c r="U5150">
        <f t="shared" si="404"/>
        <v>0.67936552862446797</v>
      </c>
      <c r="V5150">
        <v>9.3701251821937004E-2</v>
      </c>
    </row>
    <row r="5151" spans="1:22">
      <c r="A5151" s="2" t="s">
        <v>11766</v>
      </c>
      <c r="B5151" s="2" t="s">
        <v>3229</v>
      </c>
      <c r="C5151">
        <v>-15.954800324350501</v>
      </c>
      <c r="D5151">
        <v>0.757981675618419</v>
      </c>
      <c r="E5151">
        <f t="shared" si="400"/>
        <v>-0.757981675618419</v>
      </c>
      <c r="F5151">
        <v>0.10753248326115999</v>
      </c>
      <c r="G5151">
        <v>-16.0982862688744</v>
      </c>
      <c r="H5151">
        <v>-0.26225873937620298</v>
      </c>
      <c r="I5151">
        <f t="shared" si="401"/>
        <v>0.26225873937620298</v>
      </c>
      <c r="J5151">
        <v>0.48290838371572398</v>
      </c>
      <c r="K5151">
        <v>-16.114784390408101</v>
      </c>
      <c r="L5151">
        <v>1.72986050205256E-2</v>
      </c>
      <c r="M5151">
        <f t="shared" si="402"/>
        <v>-1.72986050205256E-2</v>
      </c>
      <c r="N5151">
        <v>0.969693631272456</v>
      </c>
      <c r="O5151">
        <v>-15.7747975445234</v>
      </c>
      <c r="P5151">
        <v>-0.51211480895681205</v>
      </c>
      <c r="Q5151">
        <f t="shared" si="403"/>
        <v>0.51211480895681205</v>
      </c>
      <c r="R5151">
        <v>0.152744074252984</v>
      </c>
      <c r="S5151">
        <v>-15.7523832047236</v>
      </c>
      <c r="T5151">
        <v>-0.77914090371435296</v>
      </c>
      <c r="U5151">
        <f t="shared" si="404"/>
        <v>0.77914090371435296</v>
      </c>
      <c r="V5151">
        <v>2.86173706075993E-2</v>
      </c>
    </row>
    <row r="5152" spans="1:22">
      <c r="A5152" s="2" t="s">
        <v>11767</v>
      </c>
      <c r="B5152" s="2" t="s">
        <v>3230</v>
      </c>
      <c r="C5152">
        <v>-14.643701906383299</v>
      </c>
      <c r="D5152">
        <v>-0.166969279457268</v>
      </c>
      <c r="E5152">
        <f t="shared" si="400"/>
        <v>0.166969279457268</v>
      </c>
      <c r="F5152">
        <v>0.84222821925360303</v>
      </c>
      <c r="G5152">
        <v>-14.570310027043</v>
      </c>
      <c r="H5152">
        <v>0.234002633554105</v>
      </c>
      <c r="I5152">
        <f t="shared" si="401"/>
        <v>-0.234002633554105</v>
      </c>
      <c r="J5152">
        <v>0.52319059006896595</v>
      </c>
      <c r="K5152">
        <v>-14.3157275127604</v>
      </c>
      <c r="L5152">
        <v>-2.8610237457744599E-2</v>
      </c>
      <c r="M5152">
        <f t="shared" si="402"/>
        <v>2.8610237457744599E-2</v>
      </c>
      <c r="N5152">
        <v>0.93937136775934504</v>
      </c>
      <c r="O5152">
        <v>-14.7106472502951</v>
      </c>
      <c r="P5152">
        <v>-8.1060101358925399E-2</v>
      </c>
      <c r="Q5152">
        <f t="shared" si="403"/>
        <v>8.1060101358925399E-2</v>
      </c>
      <c r="R5152">
        <v>0.76345840233162399</v>
      </c>
      <c r="S5152">
        <v>-14.4171260736912</v>
      </c>
      <c r="T5152">
        <v>0.19412747749181899</v>
      </c>
      <c r="U5152">
        <f t="shared" si="404"/>
        <v>-0.19412747749181899</v>
      </c>
      <c r="V5152">
        <v>0.66253832957970804</v>
      </c>
    </row>
    <row r="5153" spans="1:22">
      <c r="A5153" s="2" t="s">
        <v>11768</v>
      </c>
      <c r="B5153" s="2" t="s">
        <v>3231</v>
      </c>
      <c r="C5153">
        <v>-15.766630451465801</v>
      </c>
      <c r="D5153">
        <v>-0.38893838192048502</v>
      </c>
      <c r="E5153">
        <f t="shared" si="400"/>
        <v>0.38893838192048502</v>
      </c>
      <c r="F5153">
        <v>0.54349418525086401</v>
      </c>
      <c r="G5153">
        <v>-15.579184152923901</v>
      </c>
      <c r="H5153">
        <v>0.23196585298591901</v>
      </c>
      <c r="I5153">
        <f t="shared" si="401"/>
        <v>-0.23196585298591901</v>
      </c>
      <c r="J5153">
        <v>0.53390351182340801</v>
      </c>
      <c r="K5153">
        <v>-15.35401634015</v>
      </c>
      <c r="L5153">
        <v>2.8173670138389E-2</v>
      </c>
      <c r="M5153">
        <f t="shared" si="402"/>
        <v>-2.8173670138389E-2</v>
      </c>
      <c r="N5153">
        <v>0.94329140246709997</v>
      </c>
      <c r="O5153">
        <v>-15.8315625881093</v>
      </c>
      <c r="P5153">
        <v>0.144935415641117</v>
      </c>
      <c r="Q5153">
        <f t="shared" si="403"/>
        <v>-0.144935415641117</v>
      </c>
      <c r="R5153">
        <v>0.77716667857883004</v>
      </c>
      <c r="S5153">
        <v>-15.5673272845564</v>
      </c>
      <c r="T5153">
        <v>0.36155124838965302</v>
      </c>
      <c r="U5153">
        <f t="shared" si="404"/>
        <v>-0.36155124838965302</v>
      </c>
      <c r="V5153">
        <v>0.39149638297738598</v>
      </c>
    </row>
    <row r="5154" spans="1:22">
      <c r="A5154" s="2" t="s">
        <v>11769</v>
      </c>
      <c r="B5154" s="2" t="s">
        <v>3232</v>
      </c>
      <c r="C5154">
        <v>-15.9480946775649</v>
      </c>
      <c r="D5154">
        <v>0.34637018188789298</v>
      </c>
      <c r="E5154">
        <f t="shared" si="400"/>
        <v>-0.34637018188789298</v>
      </c>
      <c r="F5154">
        <v>0.429877343796011</v>
      </c>
      <c r="G5154">
        <v>-16.132038750506599</v>
      </c>
      <c r="H5154">
        <v>0.23531082597643699</v>
      </c>
      <c r="I5154">
        <f t="shared" si="401"/>
        <v>-0.23531082597643699</v>
      </c>
      <c r="J5154">
        <v>0.53283661432042695</v>
      </c>
      <c r="K5154">
        <v>-15.8577747012601</v>
      </c>
      <c r="L5154">
        <v>-6.6668697054165296E-2</v>
      </c>
      <c r="M5154">
        <f t="shared" si="402"/>
        <v>6.6668697054165296E-2</v>
      </c>
      <c r="N5154">
        <v>0.86246624188882104</v>
      </c>
      <c r="O5154">
        <v>-16.016046217011102</v>
      </c>
      <c r="P5154">
        <v>-0.59641195377286305</v>
      </c>
      <c r="Q5154">
        <f t="shared" si="403"/>
        <v>0.59641195377286305</v>
      </c>
      <c r="R5154">
        <v>0.100576295654632</v>
      </c>
      <c r="S5154">
        <v>-15.7025347040938</v>
      </c>
      <c r="T5154">
        <v>-0.28124370229546802</v>
      </c>
      <c r="U5154">
        <f t="shared" si="404"/>
        <v>0.28124370229546802</v>
      </c>
      <c r="V5154">
        <v>0.40348804084515999</v>
      </c>
    </row>
    <row r="5155" spans="1:22">
      <c r="A5155" s="2" t="s">
        <v>11770</v>
      </c>
      <c r="B5155" s="2" t="s">
        <v>3233</v>
      </c>
      <c r="C5155">
        <v>-50.016054243813898</v>
      </c>
      <c r="D5155">
        <v>0</v>
      </c>
      <c r="E5155">
        <f t="shared" si="400"/>
        <v>0</v>
      </c>
      <c r="F5155">
        <v>1</v>
      </c>
      <c r="G5155">
        <v>-37.591430616210502</v>
      </c>
      <c r="H5155">
        <v>-24.849247255206699</v>
      </c>
      <c r="I5155">
        <f t="shared" si="401"/>
        <v>24.849247255206699</v>
      </c>
      <c r="J5155">
        <v>1</v>
      </c>
      <c r="K5155">
        <v>-37.064964575292102</v>
      </c>
      <c r="L5155">
        <v>-25.902179337043499</v>
      </c>
      <c r="M5155">
        <f t="shared" si="402"/>
        <v>25.902179337043499</v>
      </c>
      <c r="N5155">
        <v>0.261612270312437</v>
      </c>
      <c r="O5155">
        <v>-37.624678532599297</v>
      </c>
      <c r="P5155">
        <v>24.782751422429101</v>
      </c>
      <c r="Q5155">
        <f t="shared" si="403"/>
        <v>-24.782751422429101</v>
      </c>
      <c r="R5155">
        <v>1</v>
      </c>
      <c r="S5155">
        <v>-37.072054183000802</v>
      </c>
      <c r="T5155">
        <v>25.888000121626</v>
      </c>
      <c r="U5155">
        <f t="shared" si="404"/>
        <v>-25.888000121626</v>
      </c>
      <c r="V5155">
        <v>0.999999999999999</v>
      </c>
    </row>
    <row r="5156" spans="1:22">
      <c r="A5156" s="2" t="s">
        <v>11771</v>
      </c>
      <c r="B5156" s="2" t="s">
        <v>3234</v>
      </c>
      <c r="C5156">
        <v>-15.6326027156432</v>
      </c>
      <c r="D5156">
        <v>0.13604096905032501</v>
      </c>
      <c r="E5156">
        <f t="shared" si="400"/>
        <v>-0.13604096905032501</v>
      </c>
      <c r="F5156">
        <v>0.70649413359240998</v>
      </c>
      <c r="G5156">
        <v>-15.683995893829801</v>
      </c>
      <c r="H5156">
        <v>0.177872554337457</v>
      </c>
      <c r="I5156">
        <f t="shared" si="401"/>
        <v>-0.177872554337457</v>
      </c>
      <c r="J5156">
        <v>0.63496505110643098</v>
      </c>
      <c r="K5156">
        <v>-15.504356345459099</v>
      </c>
      <c r="L5156">
        <v>6.51479811907196E-2</v>
      </c>
      <c r="M5156">
        <f t="shared" si="402"/>
        <v>-6.51479811907196E-2</v>
      </c>
      <c r="N5156">
        <v>0.860664112633859</v>
      </c>
      <c r="O5156">
        <v>-15.6722728341335</v>
      </c>
      <c r="P5156">
        <v>-0.32951989902340201</v>
      </c>
      <c r="Q5156">
        <f t="shared" si="403"/>
        <v>0.32951989902340201</v>
      </c>
      <c r="R5156">
        <v>0.34572044959220899</v>
      </c>
      <c r="S5156">
        <v>-15.4535404535719</v>
      </c>
      <c r="T5156">
        <v>-0.20390991225757801</v>
      </c>
      <c r="U5156">
        <f t="shared" si="404"/>
        <v>0.20390991225757801</v>
      </c>
      <c r="V5156">
        <v>0.53119628037848698</v>
      </c>
    </row>
    <row r="5157" spans="1:22">
      <c r="A5157" s="2" t="s">
        <v>11772</v>
      </c>
      <c r="B5157" s="2" t="s">
        <v>3235</v>
      </c>
      <c r="C5157">
        <v>-16.278519537134802</v>
      </c>
      <c r="D5157">
        <v>0.87483934163883803</v>
      </c>
      <c r="E5157">
        <f t="shared" si="400"/>
        <v>-0.87483934163883803</v>
      </c>
      <c r="F5157">
        <v>6.8395926170124896E-2</v>
      </c>
      <c r="G5157">
        <v>-16.260433323047401</v>
      </c>
      <c r="H5157">
        <v>-0.70900571337764695</v>
      </c>
      <c r="I5157">
        <f t="shared" si="401"/>
        <v>0.70900571337764695</v>
      </c>
      <c r="J5157">
        <v>5.9733929964988997E-2</v>
      </c>
      <c r="K5157">
        <v>-16.194968593036698</v>
      </c>
      <c r="L5157">
        <v>-0.59334972696785904</v>
      </c>
      <c r="M5157">
        <f t="shared" si="402"/>
        <v>0.59334972696785904</v>
      </c>
      <c r="N5157">
        <v>0.113833060433859</v>
      </c>
      <c r="O5157">
        <v>-15.876652933879001</v>
      </c>
      <c r="P5157">
        <v>-0.18524482811971399</v>
      </c>
      <c r="Q5157">
        <f t="shared" si="403"/>
        <v>0.18524482811971399</v>
      </c>
      <c r="R5157">
        <v>0.57261070663328595</v>
      </c>
      <c r="S5157">
        <v>-15.7723592641848</v>
      </c>
      <c r="T5157">
        <v>-0.28851226308848699</v>
      </c>
      <c r="U5157">
        <f t="shared" si="404"/>
        <v>0.28851226308848699</v>
      </c>
      <c r="V5157">
        <v>0.39958675392888698</v>
      </c>
    </row>
    <row r="5158" spans="1:22">
      <c r="A5158" s="2" t="s">
        <v>11773</v>
      </c>
      <c r="B5158" s="2" t="s">
        <v>3236</v>
      </c>
      <c r="C5158">
        <v>-12.915291786682401</v>
      </c>
      <c r="D5158">
        <v>0.37777480217784698</v>
      </c>
      <c r="E5158">
        <f t="shared" si="400"/>
        <v>-0.37777480217784698</v>
      </c>
      <c r="F5158">
        <v>0.38299820535621598</v>
      </c>
      <c r="G5158">
        <v>-13.123008156443801</v>
      </c>
      <c r="H5158">
        <v>0.25986902653434502</v>
      </c>
      <c r="I5158">
        <f t="shared" si="401"/>
        <v>-0.25986902653434502</v>
      </c>
      <c r="J5158">
        <v>0.475769469947732</v>
      </c>
      <c r="K5158">
        <v>-12.904675530202001</v>
      </c>
      <c r="L5158">
        <v>6.9754776563631396E-2</v>
      </c>
      <c r="M5158">
        <f t="shared" si="402"/>
        <v>-6.9754776563631396E-2</v>
      </c>
      <c r="N5158">
        <v>0.84866121268694805</v>
      </c>
      <c r="O5158">
        <v>-12.992888248393999</v>
      </c>
      <c r="P5158">
        <v>-0.64710641859349904</v>
      </c>
      <c r="Q5158">
        <f t="shared" si="403"/>
        <v>0.64710641859349904</v>
      </c>
      <c r="R5158">
        <v>6.2436668115163997E-2</v>
      </c>
      <c r="S5158">
        <v>-12.7359670002936</v>
      </c>
      <c r="T5158">
        <v>-0.44511869674999999</v>
      </c>
      <c r="U5158">
        <f t="shared" si="404"/>
        <v>0.44511869674999999</v>
      </c>
      <c r="V5158">
        <v>0.18422688330232501</v>
      </c>
    </row>
    <row r="5159" spans="1:22">
      <c r="A5159" s="2" t="s">
        <v>11774</v>
      </c>
      <c r="B5159" s="2" t="s">
        <v>3237</v>
      </c>
      <c r="C5159">
        <v>-16.5252650766908</v>
      </c>
      <c r="D5159">
        <v>0.94603509241317596</v>
      </c>
      <c r="E5159">
        <f t="shared" si="400"/>
        <v>-0.94603509241317596</v>
      </c>
      <c r="F5159">
        <v>4.9403895628543901E-2</v>
      </c>
      <c r="G5159">
        <v>-16.771983132131599</v>
      </c>
      <c r="H5159">
        <v>-0.25191868329069</v>
      </c>
      <c r="I5159">
        <f t="shared" si="401"/>
        <v>0.25191868329069</v>
      </c>
      <c r="J5159">
        <v>0.51404570171305797</v>
      </c>
      <c r="K5159">
        <v>-16.913894858019901</v>
      </c>
      <c r="L5159">
        <v>0.27850119133263601</v>
      </c>
      <c r="M5159">
        <f t="shared" si="402"/>
        <v>-0.27850119133263601</v>
      </c>
      <c r="N5159">
        <v>0.46943320254424098</v>
      </c>
      <c r="O5159">
        <v>-16.352561825917501</v>
      </c>
      <c r="P5159">
        <v>-0.71476728385895405</v>
      </c>
      <c r="Q5159">
        <f t="shared" si="403"/>
        <v>0.71476728385895405</v>
      </c>
      <c r="R5159">
        <v>5.3187151402382497E-2</v>
      </c>
      <c r="S5159">
        <v>-16.4557287177416</v>
      </c>
      <c r="T5159">
        <v>-1.23295584186439</v>
      </c>
      <c r="U5159">
        <f t="shared" si="404"/>
        <v>1.23295584186439</v>
      </c>
      <c r="V5159">
        <v>7.9731965182892905E-4</v>
      </c>
    </row>
    <row r="5160" spans="1:22">
      <c r="A5160" s="2" t="s">
        <v>11775</v>
      </c>
      <c r="B5160" s="2" t="s">
        <v>3238</v>
      </c>
      <c r="C5160">
        <v>-14.109469670244801</v>
      </c>
      <c r="D5160">
        <v>-8.0150123188642203E-2</v>
      </c>
      <c r="E5160">
        <f t="shared" si="400"/>
        <v>8.0150123188642203E-2</v>
      </c>
      <c r="F5160">
        <v>0.975312225890967</v>
      </c>
      <c r="G5160">
        <v>-14.030197935944701</v>
      </c>
      <c r="H5160">
        <v>0.13950944559002401</v>
      </c>
      <c r="I5160">
        <f t="shared" si="401"/>
        <v>-0.13950944559002401</v>
      </c>
      <c r="J5160">
        <v>0.70285773128051299</v>
      </c>
      <c r="K5160">
        <v>-13.7383219641731</v>
      </c>
      <c r="L5160">
        <v>-0.19769215891073999</v>
      </c>
      <c r="M5160">
        <f t="shared" si="402"/>
        <v>0.19769215891073999</v>
      </c>
      <c r="N5160">
        <v>0.58850835002631297</v>
      </c>
      <c r="O5160">
        <v>-14.1281543541036</v>
      </c>
      <c r="P5160">
        <v>-7.1357937521450907E-2</v>
      </c>
      <c r="Q5160">
        <f t="shared" si="403"/>
        <v>7.1357937521450907E-2</v>
      </c>
      <c r="R5160">
        <v>0.78121853636479299</v>
      </c>
      <c r="S5160">
        <v>-13.797323279228101</v>
      </c>
      <c r="T5160">
        <v>0.27844943787235399</v>
      </c>
      <c r="U5160">
        <f t="shared" si="404"/>
        <v>-0.27844943787235399</v>
      </c>
      <c r="V5160">
        <v>0.50678895182516304</v>
      </c>
    </row>
    <row r="5161" spans="1:22">
      <c r="A5161" s="2" t="s">
        <v>11776</v>
      </c>
      <c r="B5161" s="2" t="s">
        <v>3239</v>
      </c>
      <c r="C5161">
        <v>-15.4097974831952</v>
      </c>
      <c r="D5161">
        <v>-0.40045543736790501</v>
      </c>
      <c r="E5161">
        <f t="shared" si="400"/>
        <v>0.40045543736790501</v>
      </c>
      <c r="F5161">
        <v>0.52713460544885404</v>
      </c>
      <c r="G5161">
        <v>-15.1717510578799</v>
      </c>
      <c r="H5161">
        <v>0.148829698758317</v>
      </c>
      <c r="I5161">
        <f t="shared" si="401"/>
        <v>-0.148829698758317</v>
      </c>
      <c r="J5161">
        <v>0.68687992421858401</v>
      </c>
      <c r="K5161">
        <v>-15.070987486565899</v>
      </c>
      <c r="L5161">
        <v>0.193839873412678</v>
      </c>
      <c r="M5161">
        <f t="shared" si="402"/>
        <v>-0.193839873412678</v>
      </c>
      <c r="N5161">
        <v>0.60203948482039005</v>
      </c>
      <c r="O5161">
        <v>-15.431423084075</v>
      </c>
      <c r="P5161">
        <v>0.24306554261595201</v>
      </c>
      <c r="Q5161">
        <f t="shared" si="403"/>
        <v>-0.24306554261595201</v>
      </c>
      <c r="R5161">
        <v>0.59024228362654596</v>
      </c>
      <c r="S5161">
        <v>-15.2917816005357</v>
      </c>
      <c r="T5161">
        <v>0.21049373533726601</v>
      </c>
      <c r="U5161">
        <f t="shared" si="404"/>
        <v>-0.21049373533726601</v>
      </c>
      <c r="V5161">
        <v>0.63805389596861095</v>
      </c>
    </row>
    <row r="5162" spans="1:22">
      <c r="A5162" s="2" t="s">
        <v>11777</v>
      </c>
      <c r="B5162" s="2" t="s">
        <v>3240</v>
      </c>
      <c r="C5162">
        <v>-16.110669287646601</v>
      </c>
      <c r="D5162">
        <v>0.32843284236991199</v>
      </c>
      <c r="E5162">
        <f t="shared" si="400"/>
        <v>-0.32843284236991199</v>
      </c>
      <c r="F5162">
        <v>0.447532937228588</v>
      </c>
      <c r="G5162">
        <v>-16.094659620718399</v>
      </c>
      <c r="H5162">
        <v>-0.14659829310438999</v>
      </c>
      <c r="I5162">
        <f t="shared" si="401"/>
        <v>0.14659829310438999</v>
      </c>
      <c r="J5162">
        <v>0.69206689930505805</v>
      </c>
      <c r="K5162">
        <v>-16.1211191844477</v>
      </c>
      <c r="L5162">
        <v>0.152868759746564</v>
      </c>
      <c r="M5162">
        <f t="shared" si="402"/>
        <v>-0.152868759746564</v>
      </c>
      <c r="N5162">
        <v>0.68253359796201096</v>
      </c>
      <c r="O5162">
        <v>-15.987509187968101</v>
      </c>
      <c r="P5162">
        <v>-0.19625133600528799</v>
      </c>
      <c r="Q5162">
        <f t="shared" si="403"/>
        <v>0.19625133600528799</v>
      </c>
      <c r="R5162">
        <v>0.55106355720429301</v>
      </c>
      <c r="S5162">
        <v>-15.9748794657995</v>
      </c>
      <c r="T5162">
        <v>-0.482846666025329</v>
      </c>
      <c r="U5162">
        <f t="shared" si="404"/>
        <v>0.482846666025329</v>
      </c>
      <c r="V5162">
        <v>0.17390262180921501</v>
      </c>
    </row>
    <row r="5163" spans="1:22">
      <c r="A5163" s="2" t="s">
        <v>11778</v>
      </c>
      <c r="B5163" s="2" t="s">
        <v>783</v>
      </c>
      <c r="C5163">
        <v>-50.016054243813898</v>
      </c>
      <c r="D5163">
        <v>0</v>
      </c>
      <c r="E5163">
        <f t="shared" si="400"/>
        <v>0</v>
      </c>
      <c r="F5163">
        <v>1</v>
      </c>
      <c r="G5163">
        <v>-50.016054243813898</v>
      </c>
      <c r="H5163">
        <v>0</v>
      </c>
      <c r="I5163">
        <f t="shared" si="401"/>
        <v>0</v>
      </c>
      <c r="J5163">
        <v>1</v>
      </c>
      <c r="K5163">
        <v>-37.851168156770797</v>
      </c>
      <c r="L5163">
        <v>-24.329772174085999</v>
      </c>
      <c r="M5163">
        <f t="shared" si="402"/>
        <v>24.329772174085999</v>
      </c>
      <c r="N5163">
        <v>1</v>
      </c>
      <c r="O5163">
        <v>-50.016054243813898</v>
      </c>
      <c r="P5163">
        <v>0</v>
      </c>
      <c r="Q5163">
        <f t="shared" si="403"/>
        <v>0</v>
      </c>
      <c r="R5163">
        <v>1</v>
      </c>
      <c r="S5163">
        <v>-37.860129692365298</v>
      </c>
      <c r="T5163">
        <v>24.311849102897199</v>
      </c>
      <c r="U5163">
        <f t="shared" si="404"/>
        <v>-24.311849102897199</v>
      </c>
      <c r="V5163">
        <v>0.999999999999998</v>
      </c>
    </row>
    <row r="5164" spans="1:22">
      <c r="A5164" s="2" t="s">
        <v>11779</v>
      </c>
      <c r="B5164" s="2" t="s">
        <v>3241</v>
      </c>
      <c r="C5164">
        <v>-18.452487550394899</v>
      </c>
      <c r="D5164">
        <v>1.6617487484810001</v>
      </c>
      <c r="E5164">
        <f t="shared" si="400"/>
        <v>-1.6617487484810001</v>
      </c>
      <c r="F5164">
        <v>1.77665236447919E-3</v>
      </c>
      <c r="G5164">
        <v>-18.844565351449202</v>
      </c>
      <c r="H5164">
        <v>-0.64469427932341705</v>
      </c>
      <c r="I5164">
        <f t="shared" si="401"/>
        <v>0.64469427932341705</v>
      </c>
      <c r="J5164">
        <v>0.12913449866219601</v>
      </c>
      <c r="K5164">
        <v>-19.077241661521299</v>
      </c>
      <c r="L5164">
        <v>6.7004240243804705E-2</v>
      </c>
      <c r="M5164">
        <f t="shared" si="402"/>
        <v>-6.7004240243804705E-2</v>
      </c>
      <c r="N5164">
        <v>0.94039442707139198</v>
      </c>
      <c r="O5164">
        <v>-18.075105019173801</v>
      </c>
      <c r="P5164">
        <v>-1.02112237903123</v>
      </c>
      <c r="Q5164">
        <f t="shared" si="403"/>
        <v>1.02112237903123</v>
      </c>
      <c r="R5164">
        <v>1.4833604042444999E-2</v>
      </c>
      <c r="S5164">
        <v>-18.269160736736801</v>
      </c>
      <c r="T5164">
        <v>-1.72108858851452</v>
      </c>
      <c r="U5164">
        <f t="shared" si="404"/>
        <v>1.72108858851452</v>
      </c>
      <c r="V5164" s="1">
        <v>4.1326122392556102E-5</v>
      </c>
    </row>
    <row r="5165" spans="1:22">
      <c r="A5165" s="2" t="s">
        <v>11780</v>
      </c>
      <c r="B5165" s="2" t="s">
        <v>3242</v>
      </c>
      <c r="C5165">
        <v>-15.442693303237</v>
      </c>
      <c r="D5165">
        <v>-0.12330764149524</v>
      </c>
      <c r="E5165">
        <f t="shared" si="400"/>
        <v>0.12330764149524</v>
      </c>
      <c r="F5165">
        <v>0.91146004320972795</v>
      </c>
      <c r="G5165">
        <v>-15.124243086203199</v>
      </c>
      <c r="H5165">
        <v>-0.31176660108204202</v>
      </c>
      <c r="I5165">
        <f t="shared" si="401"/>
        <v>0.31176660108204202</v>
      </c>
      <c r="J5165">
        <v>0.39809805368108497</v>
      </c>
      <c r="K5165">
        <v>-15.0587583934528</v>
      </c>
      <c r="L5165">
        <v>-0.19616803856075199</v>
      </c>
      <c r="M5165">
        <f t="shared" si="402"/>
        <v>0.19616803856075199</v>
      </c>
      <c r="N5165">
        <v>0.59610967160126704</v>
      </c>
      <c r="O5165">
        <v>-15.239706669262601</v>
      </c>
      <c r="P5165">
        <v>0.41514221645167798</v>
      </c>
      <c r="Q5165">
        <f t="shared" si="403"/>
        <v>-0.41514221645167798</v>
      </c>
      <c r="R5165">
        <v>0.32958549927272202</v>
      </c>
      <c r="S5165">
        <v>-15.1353092995717</v>
      </c>
      <c r="T5165">
        <v>0.31208218147616301</v>
      </c>
      <c r="U5165">
        <f t="shared" si="404"/>
        <v>-0.31208218147616301</v>
      </c>
      <c r="V5165">
        <v>0.46433158009672898</v>
      </c>
    </row>
    <row r="5166" spans="1:22">
      <c r="A5166" s="2" t="s">
        <v>11781</v>
      </c>
      <c r="B5166" s="2" t="s">
        <v>3243</v>
      </c>
      <c r="C5166">
        <v>-12.8076130102954</v>
      </c>
      <c r="D5166">
        <v>0.27438105754446901</v>
      </c>
      <c r="E5166">
        <f t="shared" si="400"/>
        <v>-0.27438105754446901</v>
      </c>
      <c r="F5166">
        <v>0.50633639652254103</v>
      </c>
      <c r="G5166">
        <v>-12.6096072539831</v>
      </c>
      <c r="H5166">
        <v>-0.47225708067312999</v>
      </c>
      <c r="I5166">
        <f t="shared" si="401"/>
        <v>0.47225708067312999</v>
      </c>
      <c r="J5166">
        <v>0.19423148958667699</v>
      </c>
      <c r="K5166">
        <v>-12.511803563738001</v>
      </c>
      <c r="L5166">
        <v>-0.42130627711430502</v>
      </c>
      <c r="M5166">
        <f t="shared" si="402"/>
        <v>0.42130627711430502</v>
      </c>
      <c r="N5166">
        <v>0.248129583632449</v>
      </c>
      <c r="O5166">
        <v>-12.5253264786865</v>
      </c>
      <c r="P5166">
        <v>0.17605331268082899</v>
      </c>
      <c r="Q5166">
        <f t="shared" si="403"/>
        <v>-0.17605331268082899</v>
      </c>
      <c r="R5166">
        <v>0.70210845108103603</v>
      </c>
      <c r="S5166">
        <v>-12.389056877556699</v>
      </c>
      <c r="T5166">
        <v>0.136737740583216</v>
      </c>
      <c r="U5166">
        <f t="shared" si="404"/>
        <v>-0.136737740583216</v>
      </c>
      <c r="V5166">
        <v>0.77325218723698297</v>
      </c>
    </row>
    <row r="5167" spans="1:22">
      <c r="A5167" s="2" t="s">
        <v>11782</v>
      </c>
      <c r="B5167" s="2" t="s">
        <v>3244</v>
      </c>
      <c r="C5167">
        <v>-16.591109141450001</v>
      </c>
      <c r="D5167">
        <v>0.44950604107542502</v>
      </c>
      <c r="E5167">
        <f t="shared" si="400"/>
        <v>-0.44950604107542502</v>
      </c>
      <c r="F5167">
        <v>0.33544901686247802</v>
      </c>
      <c r="G5167">
        <v>-16.605627868404401</v>
      </c>
      <c r="H5167">
        <v>-0.24268101443882401</v>
      </c>
      <c r="I5167">
        <f t="shared" si="401"/>
        <v>0.24268101443882401</v>
      </c>
      <c r="J5167">
        <v>0.53134946092160096</v>
      </c>
      <c r="K5167">
        <v>-16.477580719077</v>
      </c>
      <c r="L5167">
        <v>-0.25210178689388402</v>
      </c>
      <c r="M5167">
        <f t="shared" si="402"/>
        <v>0.25210178689388402</v>
      </c>
      <c r="N5167">
        <v>0.51150516405183999</v>
      </c>
      <c r="O5167">
        <v>-16.428508488253499</v>
      </c>
      <c r="P5167">
        <v>-0.23844342767486201</v>
      </c>
      <c r="Q5167">
        <f t="shared" si="403"/>
        <v>0.23844342767486201</v>
      </c>
      <c r="R5167">
        <v>0.496077830303363</v>
      </c>
      <c r="S5167">
        <v>-16.2616352311579</v>
      </c>
      <c r="T5167">
        <v>-0.216551687840875</v>
      </c>
      <c r="U5167">
        <f t="shared" si="404"/>
        <v>0.216551687840875</v>
      </c>
      <c r="V5167">
        <v>0.52810384664597598</v>
      </c>
    </row>
    <row r="5168" spans="1:22">
      <c r="A5168" s="2" t="s">
        <v>11783</v>
      </c>
      <c r="B5168" s="2" t="s">
        <v>3245</v>
      </c>
      <c r="C5168">
        <v>-16.946470863621201</v>
      </c>
      <c r="D5168">
        <v>-2.9257557609696502E-2</v>
      </c>
      <c r="E5168">
        <f t="shared" si="400"/>
        <v>2.9257557609696502E-2</v>
      </c>
      <c r="F5168">
        <v>0.94267383108331104</v>
      </c>
      <c r="G5168">
        <v>-16.819990359205299</v>
      </c>
      <c r="H5168">
        <v>-9.32407420125227E-3</v>
      </c>
      <c r="I5168">
        <f t="shared" si="401"/>
        <v>9.32407420125227E-3</v>
      </c>
      <c r="J5168">
        <v>0.99208007227859296</v>
      </c>
      <c r="K5168">
        <v>-16.7140403317945</v>
      </c>
      <c r="L5168">
        <v>2.5319479162719202E-2</v>
      </c>
      <c r="M5168">
        <f t="shared" si="402"/>
        <v>-2.5319479162719202E-2</v>
      </c>
      <c r="N5168">
        <v>0.95453732915762401</v>
      </c>
      <c r="O5168">
        <v>-16.891589939440799</v>
      </c>
      <c r="P5168">
        <v>2.48807129779826E-2</v>
      </c>
      <c r="Q5168">
        <f t="shared" si="403"/>
        <v>-2.48807129779826E-2</v>
      </c>
      <c r="R5168">
        <v>0.98418161586999697</v>
      </c>
      <c r="S5168">
        <v>-16.746700962449399</v>
      </c>
      <c r="T5168">
        <v>2.8038926036967901E-3</v>
      </c>
      <c r="U5168">
        <f t="shared" si="404"/>
        <v>-2.8038926036967901E-3</v>
      </c>
      <c r="V5168">
        <v>0.94984141818648504</v>
      </c>
    </row>
    <row r="5169" spans="1:22">
      <c r="A5169" s="2" t="s">
        <v>11784</v>
      </c>
      <c r="B5169" s="2" t="s">
        <v>3246</v>
      </c>
      <c r="C5169">
        <v>-15.443537574921701</v>
      </c>
      <c r="D5169">
        <v>0.93211214090615602</v>
      </c>
      <c r="E5169">
        <f t="shared" si="400"/>
        <v>-0.93211214090615602</v>
      </c>
      <c r="F5169">
        <v>4.80122764484733E-2</v>
      </c>
      <c r="G5169">
        <v>-15.649659301577399</v>
      </c>
      <c r="H5169">
        <v>-0.282780306831385</v>
      </c>
      <c r="I5169">
        <f t="shared" si="401"/>
        <v>0.282780306831385</v>
      </c>
      <c r="J5169">
        <v>0.43902520833506797</v>
      </c>
      <c r="K5169">
        <v>-16.063131832063601</v>
      </c>
      <c r="L5169">
        <v>0.79066758390928704</v>
      </c>
      <c r="M5169">
        <f t="shared" si="402"/>
        <v>-0.79066758390928704</v>
      </c>
      <c r="N5169">
        <v>3.4249483667802401E-2</v>
      </c>
      <c r="O5169">
        <v>-15.2464859220892</v>
      </c>
      <c r="P5169">
        <v>-0.65214752823362299</v>
      </c>
      <c r="Q5169">
        <f t="shared" si="403"/>
        <v>0.65214752823362299</v>
      </c>
      <c r="R5169">
        <v>6.7885407072008894E-2</v>
      </c>
      <c r="S5169">
        <v>-15.620832202974601</v>
      </c>
      <c r="T5169">
        <v>-1.71269486436161</v>
      </c>
      <c r="U5169">
        <f t="shared" si="404"/>
        <v>1.71269486436161</v>
      </c>
      <c r="V5169" s="1">
        <v>1.4327020467256801E-6</v>
      </c>
    </row>
    <row r="5170" spans="1:22">
      <c r="A5170" s="2" t="s">
        <v>11785</v>
      </c>
      <c r="B5170" s="2" t="s">
        <v>3247</v>
      </c>
      <c r="C5170">
        <v>-36.5920462746247</v>
      </c>
      <c r="D5170">
        <v>-26.848015938378399</v>
      </c>
      <c r="E5170">
        <f t="shared" si="400"/>
        <v>26.848015938378399</v>
      </c>
      <c r="F5170">
        <v>0.20511090685529099</v>
      </c>
      <c r="G5170">
        <v>-22.724547712733798</v>
      </c>
      <c r="H5170">
        <v>-0.692652542526635</v>
      </c>
      <c r="I5170">
        <f t="shared" si="401"/>
        <v>0.692652542526635</v>
      </c>
      <c r="J5170">
        <v>0.61573927303363296</v>
      </c>
      <c r="K5170">
        <v>-22.5865200716853</v>
      </c>
      <c r="L5170">
        <v>-0.72171758508250095</v>
      </c>
      <c r="M5170">
        <f t="shared" si="402"/>
        <v>0.72171758508250095</v>
      </c>
      <c r="N5170">
        <v>0.66869743916456403</v>
      </c>
      <c r="O5170">
        <v>-36.227794183714302</v>
      </c>
      <c r="P5170">
        <v>27.576520120199199</v>
      </c>
      <c r="Q5170">
        <f t="shared" si="403"/>
        <v>-27.576520120199199</v>
      </c>
      <c r="R5170">
        <v>0.20643821017663799</v>
      </c>
      <c r="S5170">
        <v>-36.130037429042602</v>
      </c>
      <c r="T5170">
        <v>27.772033629542602</v>
      </c>
      <c r="U5170">
        <f t="shared" si="404"/>
        <v>-27.772033629542602</v>
      </c>
      <c r="V5170">
        <v>7.2084437436486098E-2</v>
      </c>
    </row>
    <row r="5171" spans="1:22">
      <c r="A5171" s="2" t="s">
        <v>11786</v>
      </c>
      <c r="B5171" s="2" t="s">
        <v>3248</v>
      </c>
      <c r="C5171">
        <v>-13.1768911360177</v>
      </c>
      <c r="D5171">
        <v>0.88231858972490596</v>
      </c>
      <c r="E5171">
        <f t="shared" si="400"/>
        <v>-0.88231858972490596</v>
      </c>
      <c r="F5171">
        <v>5.7778338347773302E-2</v>
      </c>
      <c r="G5171">
        <v>-13.4662327852354</v>
      </c>
      <c r="H5171">
        <v>-7.6160899944726607E-2</v>
      </c>
      <c r="I5171">
        <f t="shared" si="401"/>
        <v>7.6160899944726607E-2</v>
      </c>
      <c r="J5171">
        <v>0.833411379292337</v>
      </c>
      <c r="K5171">
        <v>-13.4681788055348</v>
      </c>
      <c r="L5171">
        <v>0.174278344487558</v>
      </c>
      <c r="M5171">
        <f t="shared" si="402"/>
        <v>-0.174278344487558</v>
      </c>
      <c r="N5171">
        <v>0.63309960018979505</v>
      </c>
      <c r="O5171">
        <v>-13.0851491756953</v>
      </c>
      <c r="P5171">
        <v>-0.81297336207262805</v>
      </c>
      <c r="Q5171">
        <f t="shared" si="403"/>
        <v>0.81297336207262805</v>
      </c>
      <c r="R5171">
        <v>2.0018525255992001E-2</v>
      </c>
      <c r="S5171">
        <v>-13.0495318336785</v>
      </c>
      <c r="T5171">
        <v>-1.0535934523961299</v>
      </c>
      <c r="U5171">
        <f t="shared" si="404"/>
        <v>1.0535934523961299</v>
      </c>
      <c r="V5171">
        <v>2.1608788899518902E-3</v>
      </c>
    </row>
    <row r="5172" spans="1:22">
      <c r="A5172" s="2" t="s">
        <v>11787</v>
      </c>
      <c r="B5172" s="2" t="s">
        <v>1030</v>
      </c>
      <c r="C5172">
        <v>-36.401024986294303</v>
      </c>
      <c r="D5172">
        <v>-27.230058515039101</v>
      </c>
      <c r="E5172">
        <f t="shared" si="400"/>
        <v>27.230058515039101</v>
      </c>
      <c r="F5172">
        <v>0.221983895384948</v>
      </c>
      <c r="G5172">
        <v>-22.534492225368101</v>
      </c>
      <c r="H5172">
        <v>-0.28980533163538702</v>
      </c>
      <c r="I5172">
        <f t="shared" si="401"/>
        <v>0.28980533163538702</v>
      </c>
      <c r="J5172">
        <v>0.999999999999999</v>
      </c>
      <c r="K5172">
        <v>-22.164456020932899</v>
      </c>
      <c r="L5172">
        <v>-0.78321927406473002</v>
      </c>
      <c r="M5172">
        <f t="shared" si="402"/>
        <v>0.78321927406473002</v>
      </c>
      <c r="N5172">
        <v>0.358813111466666</v>
      </c>
      <c r="O5172">
        <v>-36.232004626640197</v>
      </c>
      <c r="P5172">
        <v>27.568099234347301</v>
      </c>
      <c r="Q5172">
        <f t="shared" si="403"/>
        <v>-27.568099234347301</v>
      </c>
      <c r="R5172">
        <v>0.20643821017663799</v>
      </c>
      <c r="S5172">
        <v>-35.904264416958497</v>
      </c>
      <c r="T5172">
        <v>28.223579653710701</v>
      </c>
      <c r="U5172">
        <f t="shared" si="404"/>
        <v>-28.223579653710701</v>
      </c>
      <c r="V5172">
        <v>0.149820030379892</v>
      </c>
    </row>
    <row r="5173" spans="1:22">
      <c r="A5173" s="2" t="s">
        <v>11788</v>
      </c>
      <c r="B5173" s="2" t="s">
        <v>3249</v>
      </c>
      <c r="C5173">
        <v>-20.9657686496693</v>
      </c>
      <c r="D5173">
        <v>2.09924236386414</v>
      </c>
      <c r="E5173">
        <f t="shared" si="400"/>
        <v>-2.09924236386414</v>
      </c>
      <c r="F5173">
        <v>5.9561633639808997E-3</v>
      </c>
      <c r="G5173">
        <v>-21.832481994241199</v>
      </c>
      <c r="H5173">
        <v>-0.14442591733871599</v>
      </c>
      <c r="I5173">
        <f t="shared" si="401"/>
        <v>0.14442591733871599</v>
      </c>
      <c r="J5173">
        <v>0.86266226751026098</v>
      </c>
      <c r="K5173">
        <v>-22.02982751743</v>
      </c>
      <c r="L5173">
        <v>0.49676536883141797</v>
      </c>
      <c r="M5173">
        <f t="shared" si="402"/>
        <v>-0.49676536883141797</v>
      </c>
      <c r="N5173">
        <v>0.603630624709797</v>
      </c>
      <c r="O5173">
        <v>-20.844149871497699</v>
      </c>
      <c r="P5173">
        <v>-1.9701435005133801</v>
      </c>
      <c r="Q5173">
        <f t="shared" si="403"/>
        <v>1.9701435005133801</v>
      </c>
      <c r="R5173">
        <v>8.0692351522286907E-3</v>
      </c>
      <c r="S5173">
        <v>-20.998838778713701</v>
      </c>
      <c r="T5173">
        <v>-2.5913760893026301</v>
      </c>
      <c r="U5173">
        <f t="shared" si="404"/>
        <v>2.5913760893026301</v>
      </c>
      <c r="V5173">
        <v>5.3371942823578395E-4</v>
      </c>
    </row>
    <row r="5174" spans="1:22">
      <c r="A5174" s="2" t="s">
        <v>11789</v>
      </c>
      <c r="B5174" s="2" t="s">
        <v>3250</v>
      </c>
      <c r="C5174">
        <v>-16.735564212000899</v>
      </c>
      <c r="D5174">
        <v>0.85308253230909104</v>
      </c>
      <c r="E5174">
        <f t="shared" si="400"/>
        <v>-0.85308253230909104</v>
      </c>
      <c r="F5174">
        <v>7.7402443550123406E-2</v>
      </c>
      <c r="G5174">
        <v>-16.866258936840001</v>
      </c>
      <c r="H5174">
        <v>-0.38437189433133601</v>
      </c>
      <c r="I5174">
        <f t="shared" si="401"/>
        <v>0.38437189433133601</v>
      </c>
      <c r="J5174">
        <v>0.31283682185648798</v>
      </c>
      <c r="K5174">
        <v>-16.684025707569401</v>
      </c>
      <c r="L5174">
        <v>-0.50226595915999706</v>
      </c>
      <c r="M5174">
        <f t="shared" si="402"/>
        <v>0.50226595915999706</v>
      </c>
      <c r="N5174">
        <v>0.18658947667638101</v>
      </c>
      <c r="O5174">
        <v>-16.4956374640606</v>
      </c>
      <c r="P5174">
        <v>-0.487367729421051</v>
      </c>
      <c r="Q5174">
        <f t="shared" si="403"/>
        <v>0.487367729421051</v>
      </c>
      <c r="R5174">
        <v>0.185080073107943</v>
      </c>
      <c r="S5174">
        <v>-16.273828791861298</v>
      </c>
      <c r="T5174">
        <v>-0.35560515937952403</v>
      </c>
      <c r="U5174">
        <f t="shared" si="404"/>
        <v>0.35560515937952403</v>
      </c>
      <c r="V5174">
        <v>0.308238267203998</v>
      </c>
    </row>
    <row r="5175" spans="1:22">
      <c r="A5175" s="2" t="s">
        <v>11790</v>
      </c>
      <c r="B5175" s="2" t="s">
        <v>3251</v>
      </c>
      <c r="C5175">
        <v>-13.9153488141399</v>
      </c>
      <c r="D5175">
        <v>-4.0431472357924603E-2</v>
      </c>
      <c r="E5175">
        <f t="shared" si="400"/>
        <v>4.0431472357924603E-2</v>
      </c>
      <c r="F5175">
        <v>0.96504802322055505</v>
      </c>
      <c r="G5175">
        <v>-13.9839190693175</v>
      </c>
      <c r="H5175">
        <v>0.390232037687609</v>
      </c>
      <c r="I5175">
        <f t="shared" si="401"/>
        <v>-0.390232037687609</v>
      </c>
      <c r="J5175">
        <v>0.28564180851401999</v>
      </c>
      <c r="K5175">
        <v>-13.7245587934091</v>
      </c>
      <c r="L5175">
        <v>0.11806510388026099</v>
      </c>
      <c r="M5175">
        <f t="shared" si="402"/>
        <v>-0.11806510388026099</v>
      </c>
      <c r="N5175">
        <v>0.74794241884115398</v>
      </c>
      <c r="O5175">
        <v>-14.0606347528994</v>
      </c>
      <c r="P5175">
        <v>-0.36427909815353099</v>
      </c>
      <c r="Q5175">
        <f t="shared" si="403"/>
        <v>0.36427909815353099</v>
      </c>
      <c r="R5175">
        <v>0.28523832676320598</v>
      </c>
      <c r="S5175">
        <v>-13.7621562841166</v>
      </c>
      <c r="T5175">
        <v>-7.9176934945151101E-2</v>
      </c>
      <c r="U5175">
        <f t="shared" si="404"/>
        <v>7.9176934945151101E-2</v>
      </c>
      <c r="V5175">
        <v>0.76221252279576002</v>
      </c>
    </row>
    <row r="5176" spans="1:22">
      <c r="A5176" s="2" t="s">
        <v>11791</v>
      </c>
      <c r="B5176" s="2" t="s">
        <v>3252</v>
      </c>
      <c r="C5176">
        <v>-12.669687579814401</v>
      </c>
      <c r="D5176">
        <v>-0.208827095620857</v>
      </c>
      <c r="E5176">
        <f t="shared" si="400"/>
        <v>0.208827095620857</v>
      </c>
      <c r="F5176">
        <v>0.77789484755652105</v>
      </c>
      <c r="G5176">
        <v>-12.619540538028099</v>
      </c>
      <c r="H5176">
        <v>0.33093998902652</v>
      </c>
      <c r="I5176">
        <f t="shared" si="401"/>
        <v>-0.33093998902652</v>
      </c>
      <c r="J5176">
        <v>0.36266662033306901</v>
      </c>
      <c r="K5176">
        <v>-12.3679168776842</v>
      </c>
      <c r="L5176">
        <v>7.4244719680276003E-2</v>
      </c>
      <c r="M5176">
        <f t="shared" si="402"/>
        <v>-7.4244719680276003E-2</v>
      </c>
      <c r="N5176">
        <v>0.83848138702892105</v>
      </c>
      <c r="O5176">
        <v>-12.7828641224627</v>
      </c>
      <c r="P5176">
        <v>-0.13166468266829801</v>
      </c>
      <c r="Q5176">
        <f t="shared" si="403"/>
        <v>0.13166468266829801</v>
      </c>
      <c r="R5176">
        <v>0.65826254176740395</v>
      </c>
      <c r="S5176">
        <v>-12.4926632847947</v>
      </c>
      <c r="T5176">
        <v>0.13688221831050301</v>
      </c>
      <c r="U5176">
        <f t="shared" si="404"/>
        <v>-0.13688221831050301</v>
      </c>
      <c r="V5176">
        <v>0.77335916194820498</v>
      </c>
    </row>
    <row r="5177" spans="1:22">
      <c r="A5177" s="2" t="s">
        <v>11792</v>
      </c>
      <c r="B5177" s="2" t="s">
        <v>3253</v>
      </c>
      <c r="C5177">
        <v>-17.471911867986201</v>
      </c>
      <c r="D5177">
        <v>0.57683960844748405</v>
      </c>
      <c r="E5177">
        <f t="shared" si="400"/>
        <v>-0.57683960844748405</v>
      </c>
      <c r="F5177">
        <v>0.23094293971864899</v>
      </c>
      <c r="G5177">
        <v>-17.463523155657398</v>
      </c>
      <c r="H5177">
        <v>-0.374415134645951</v>
      </c>
      <c r="I5177">
        <f t="shared" si="401"/>
        <v>0.374415134645951</v>
      </c>
      <c r="J5177">
        <v>0.33199570530183398</v>
      </c>
      <c r="K5177">
        <v>-17.516922495729698</v>
      </c>
      <c r="L5177">
        <v>-2.1104316359108199E-2</v>
      </c>
      <c r="M5177">
        <f t="shared" si="402"/>
        <v>2.1104316359108199E-2</v>
      </c>
      <c r="N5177">
        <v>0.96682430361009897</v>
      </c>
      <c r="O5177">
        <v>-17.232899744258599</v>
      </c>
      <c r="P5177">
        <v>-0.21295405398477901</v>
      </c>
      <c r="Q5177">
        <f t="shared" si="403"/>
        <v>0.21295405398477901</v>
      </c>
      <c r="R5177">
        <v>0.54321773160695797</v>
      </c>
      <c r="S5177">
        <v>-17.247731053729499</v>
      </c>
      <c r="T5177">
        <v>-0.55447144728362396</v>
      </c>
      <c r="U5177">
        <f t="shared" si="404"/>
        <v>0.55447144728362396</v>
      </c>
      <c r="V5177">
        <v>0.14737483804648299</v>
      </c>
    </row>
    <row r="5178" spans="1:22">
      <c r="A5178" s="2" t="s">
        <v>11793</v>
      </c>
      <c r="B5178" s="2" t="s">
        <v>3254</v>
      </c>
      <c r="C5178">
        <v>-17.901778739131601</v>
      </c>
      <c r="D5178">
        <v>-0.56342664926171204</v>
      </c>
      <c r="E5178">
        <f t="shared" si="400"/>
        <v>0.56342664926171204</v>
      </c>
      <c r="F5178">
        <v>0.390618090818036</v>
      </c>
      <c r="G5178">
        <v>-17.470359164753201</v>
      </c>
      <c r="H5178">
        <v>-0.104532358238676</v>
      </c>
      <c r="I5178">
        <f t="shared" si="401"/>
        <v>0.104532358238676</v>
      </c>
      <c r="J5178">
        <v>0.80759471646882997</v>
      </c>
      <c r="K5178">
        <v>-17.2726553180593</v>
      </c>
      <c r="L5178">
        <v>-0.25329382454815602</v>
      </c>
      <c r="M5178">
        <f t="shared" si="402"/>
        <v>0.25329382454815602</v>
      </c>
      <c r="N5178">
        <v>0.52513076523998203</v>
      </c>
      <c r="O5178">
        <v>-17.804101719187699</v>
      </c>
      <c r="P5178">
        <v>0.644641996157157</v>
      </c>
      <c r="Q5178">
        <f t="shared" si="403"/>
        <v>-0.644641996157157</v>
      </c>
      <c r="R5178">
        <v>0.18294981511304401</v>
      </c>
      <c r="S5178">
        <v>-17.567671125316298</v>
      </c>
      <c r="T5178">
        <v>0.80564840954270001</v>
      </c>
      <c r="U5178">
        <f t="shared" si="404"/>
        <v>-0.80564840954270001</v>
      </c>
      <c r="V5178">
        <v>7.8193728911198995E-2</v>
      </c>
    </row>
    <row r="5179" spans="1:22">
      <c r="A5179" s="2" t="s">
        <v>11794</v>
      </c>
      <c r="B5179" s="2" t="s">
        <v>3255</v>
      </c>
      <c r="C5179">
        <v>-15.1265696474933</v>
      </c>
      <c r="D5179">
        <v>1.2174762513177201E-2</v>
      </c>
      <c r="E5179">
        <f t="shared" si="400"/>
        <v>-1.2174762513177201E-2</v>
      </c>
      <c r="F5179">
        <v>0.885822568360491</v>
      </c>
      <c r="G5179">
        <v>-15.098343506610099</v>
      </c>
      <c r="H5179">
        <v>0.151646955701046</v>
      </c>
      <c r="I5179">
        <f t="shared" si="401"/>
        <v>-0.151646955701046</v>
      </c>
      <c r="J5179">
        <v>0.68316012088967804</v>
      </c>
      <c r="K5179">
        <v>-14.849610434089101</v>
      </c>
      <c r="L5179">
        <v>-9.9275946971939699E-2</v>
      </c>
      <c r="M5179">
        <f t="shared" si="402"/>
        <v>9.9275946971939699E-2</v>
      </c>
      <c r="N5179">
        <v>0.78900086826436</v>
      </c>
      <c r="O5179">
        <v>-15.1507253653213</v>
      </c>
      <c r="P5179">
        <v>-0.17462489116171601</v>
      </c>
      <c r="Q5179">
        <f t="shared" si="403"/>
        <v>0.17462489116171601</v>
      </c>
      <c r="R5179">
        <v>0.58595342399760397</v>
      </c>
      <c r="S5179">
        <v>-14.8634209200175</v>
      </c>
      <c r="T5179">
        <v>8.8129225088724297E-2</v>
      </c>
      <c r="U5179">
        <f t="shared" si="404"/>
        <v>-8.8129225088724297E-2</v>
      </c>
      <c r="V5179">
        <v>0.88431181134040004</v>
      </c>
    </row>
    <row r="5180" spans="1:22">
      <c r="A5180" s="2" t="s">
        <v>11795</v>
      </c>
      <c r="B5180" s="2" t="s">
        <v>3256</v>
      </c>
      <c r="C5180">
        <v>-13.8251746965457</v>
      </c>
      <c r="D5180">
        <v>0.22090423199964401</v>
      </c>
      <c r="E5180">
        <f t="shared" si="400"/>
        <v>-0.22090423199964401</v>
      </c>
      <c r="F5180">
        <v>0.57737076660027897</v>
      </c>
      <c r="G5180">
        <v>-13.9586995338513</v>
      </c>
      <c r="H5180">
        <v>0.26135673137153398</v>
      </c>
      <c r="I5180">
        <f t="shared" si="401"/>
        <v>-0.26135673137153398</v>
      </c>
      <c r="J5180">
        <v>0.473624449792175</v>
      </c>
      <c r="K5180">
        <v>-13.7603384390688</v>
      </c>
      <c r="L5180">
        <v>0.111186724196304</v>
      </c>
      <c r="M5180">
        <f t="shared" si="402"/>
        <v>-0.111186724196304</v>
      </c>
      <c r="N5180">
        <v>0.76147842910060304</v>
      </c>
      <c r="O5180">
        <v>-13.9054430187946</v>
      </c>
      <c r="P5180">
        <v>-0.49557956948992199</v>
      </c>
      <c r="Q5180">
        <f t="shared" si="403"/>
        <v>0.49557956948992199</v>
      </c>
      <c r="R5180">
        <v>0.15179728323759401</v>
      </c>
      <c r="S5180">
        <v>-13.668103219765101</v>
      </c>
      <c r="T5180">
        <v>-0.33275474578826603</v>
      </c>
      <c r="U5180">
        <f t="shared" si="404"/>
        <v>0.33275474578826603</v>
      </c>
      <c r="V5180">
        <v>0.31522287380147301</v>
      </c>
    </row>
    <row r="5181" spans="1:22">
      <c r="A5181" s="2" t="s">
        <v>11796</v>
      </c>
      <c r="B5181" s="2" t="s">
        <v>3257</v>
      </c>
      <c r="C5181">
        <v>-15.628469237699401</v>
      </c>
      <c r="D5181">
        <v>2.0539654855666798E-3</v>
      </c>
      <c r="E5181">
        <f t="shared" si="400"/>
        <v>-2.0539654855666798E-3</v>
      </c>
      <c r="F5181">
        <v>0.89795937414279903</v>
      </c>
      <c r="G5181">
        <v>-15.556758820550501</v>
      </c>
      <c r="H5181">
        <v>8.0749119344976306E-2</v>
      </c>
      <c r="I5181">
        <f t="shared" si="401"/>
        <v>-8.0749119344976306E-2</v>
      </c>
      <c r="J5181">
        <v>0.83241927783873104</v>
      </c>
      <c r="K5181">
        <v>-15.5614217574728</v>
      </c>
      <c r="L5181">
        <v>0.33660413488955399</v>
      </c>
      <c r="M5181">
        <f t="shared" si="402"/>
        <v>-0.33660413488955399</v>
      </c>
      <c r="N5181">
        <v>0.36283803866839298</v>
      </c>
      <c r="O5181">
        <v>-15.6157577480264</v>
      </c>
      <c r="P5181">
        <v>-9.0769679132081005E-2</v>
      </c>
      <c r="Q5181">
        <f t="shared" si="403"/>
        <v>9.0769679132081005E-2</v>
      </c>
      <c r="R5181">
        <v>0.74820523027382002</v>
      </c>
      <c r="S5181">
        <v>-15.581443525215301</v>
      </c>
      <c r="T5181">
        <v>-0.33399600786723799</v>
      </c>
      <c r="U5181">
        <f t="shared" si="404"/>
        <v>0.33399600786723799</v>
      </c>
      <c r="V5181">
        <v>0.32808936630996299</v>
      </c>
    </row>
    <row r="5182" spans="1:22">
      <c r="A5182" s="2" t="s">
        <v>11797</v>
      </c>
      <c r="B5182" s="2" t="s">
        <v>3258</v>
      </c>
      <c r="C5182">
        <v>-20.042399994463199</v>
      </c>
      <c r="D5182">
        <v>0.33406045212604901</v>
      </c>
      <c r="E5182">
        <f t="shared" si="400"/>
        <v>-0.33406045212604901</v>
      </c>
      <c r="F5182">
        <v>0.53777346266353798</v>
      </c>
      <c r="G5182">
        <v>-19.7390661999837</v>
      </c>
      <c r="H5182">
        <v>-0.70331471497423603</v>
      </c>
      <c r="I5182">
        <f t="shared" si="401"/>
        <v>0.70331471497423603</v>
      </c>
      <c r="J5182">
        <v>0.127939393566735</v>
      </c>
      <c r="K5182">
        <v>-19.842078973746801</v>
      </c>
      <c r="L5182">
        <v>-0.25103916602208798</v>
      </c>
      <c r="M5182">
        <f t="shared" si="402"/>
        <v>0.25103916602208798</v>
      </c>
      <c r="N5182">
        <v>0.59917677059030106</v>
      </c>
      <c r="O5182">
        <v>-19.637011274255901</v>
      </c>
      <c r="P5182">
        <v>0.36257829529610602</v>
      </c>
      <c r="Q5182">
        <f t="shared" si="403"/>
        <v>-0.36257829529610602</v>
      </c>
      <c r="R5182">
        <v>0.57093337353079998</v>
      </c>
      <c r="S5182">
        <v>-19.698162383442899</v>
      </c>
      <c r="T5182">
        <v>-7.1578697435122907E-2</v>
      </c>
      <c r="U5182">
        <f t="shared" si="404"/>
        <v>7.1578697435122907E-2</v>
      </c>
      <c r="V5182">
        <v>0.85517661225927999</v>
      </c>
    </row>
    <row r="5183" spans="1:22">
      <c r="A5183" s="2" t="s">
        <v>11798</v>
      </c>
      <c r="B5183" s="2" t="s">
        <v>3259</v>
      </c>
      <c r="C5183">
        <v>-17.147771364744099</v>
      </c>
      <c r="D5183">
        <v>0.80970378473523696</v>
      </c>
      <c r="E5183">
        <f t="shared" si="400"/>
        <v>-0.80970378473523696</v>
      </c>
      <c r="F5183">
        <v>9.6110098843869493E-2</v>
      </c>
      <c r="G5183">
        <v>-17.247728928548</v>
      </c>
      <c r="H5183">
        <v>-0.39749728285633001</v>
      </c>
      <c r="I5183">
        <f t="shared" si="401"/>
        <v>0.39749728285633001</v>
      </c>
      <c r="J5183">
        <v>0.30601957823402798</v>
      </c>
      <c r="K5183">
        <v>-17.207000298847799</v>
      </c>
      <c r="L5183">
        <v>-0.23240295881468201</v>
      </c>
      <c r="M5183">
        <f t="shared" si="402"/>
        <v>0.23240295881468201</v>
      </c>
      <c r="N5183">
        <v>0.54990709862737297</v>
      </c>
      <c r="O5183">
        <v>-16.9002068598096</v>
      </c>
      <c r="P5183">
        <v>-0.42871346785868297</v>
      </c>
      <c r="Q5183">
        <f t="shared" si="403"/>
        <v>0.42871346785868297</v>
      </c>
      <c r="R5183">
        <v>0.25142927906758999</v>
      </c>
      <c r="S5183">
        <v>-16.819558627411698</v>
      </c>
      <c r="T5183">
        <v>-0.57927177742012104</v>
      </c>
      <c r="U5183">
        <f t="shared" si="404"/>
        <v>0.57927177742012104</v>
      </c>
      <c r="V5183">
        <v>0.115098786454312</v>
      </c>
    </row>
    <row r="5184" spans="1:22">
      <c r="A5184" s="2" t="s">
        <v>11799</v>
      </c>
      <c r="B5184" s="2" t="s">
        <v>3260</v>
      </c>
      <c r="C5184">
        <v>-14.5656034508443</v>
      </c>
      <c r="D5184">
        <v>9.0152799608538794E-2</v>
      </c>
      <c r="E5184">
        <f t="shared" si="400"/>
        <v>-9.0152799608538794E-2</v>
      </c>
      <c r="F5184">
        <v>0.76580095743760201</v>
      </c>
      <c r="G5184">
        <v>-14.5904080450289</v>
      </c>
      <c r="H5184">
        <v>0.17264871663640799</v>
      </c>
      <c r="I5184">
        <f t="shared" si="401"/>
        <v>-0.17264871663640799</v>
      </c>
      <c r="J5184">
        <v>0.63749372438497798</v>
      </c>
      <c r="K5184">
        <v>-14.3412893819392</v>
      </c>
      <c r="L5184">
        <v>-7.9035986705262004E-2</v>
      </c>
      <c r="M5184">
        <f t="shared" si="402"/>
        <v>7.9035986705262004E-2</v>
      </c>
      <c r="N5184">
        <v>0.83022021167481397</v>
      </c>
      <c r="O5184">
        <v>-14.602028906325399</v>
      </c>
      <c r="P5184">
        <v>-0.27714240356321101</v>
      </c>
      <c r="Q5184">
        <f t="shared" si="403"/>
        <v>0.27714240356321101</v>
      </c>
      <c r="R5184">
        <v>0.40907818350006497</v>
      </c>
      <c r="S5184">
        <v>-14.3139387961814</v>
      </c>
      <c r="T5184">
        <v>-1.2816957632363001E-2</v>
      </c>
      <c r="U5184">
        <f t="shared" si="404"/>
        <v>1.2816957632363001E-2</v>
      </c>
      <c r="V5184">
        <v>0.90478017677484901</v>
      </c>
    </row>
    <row r="5185" spans="1:22">
      <c r="A5185" s="2" t="s">
        <v>11800</v>
      </c>
      <c r="B5185" s="2" t="s">
        <v>3261</v>
      </c>
      <c r="C5185">
        <v>-14.2116783222164</v>
      </c>
      <c r="D5185">
        <v>0.140994126623677</v>
      </c>
      <c r="E5185">
        <f t="shared" si="400"/>
        <v>-0.140994126623677</v>
      </c>
      <c r="F5185">
        <v>0.69091037839694402</v>
      </c>
      <c r="G5185">
        <v>-14.217189744458301</v>
      </c>
      <c r="H5185">
        <v>8.5710718451778994E-2</v>
      </c>
      <c r="I5185">
        <f t="shared" si="401"/>
        <v>-8.5710718451778994E-2</v>
      </c>
      <c r="J5185">
        <v>0.81570611897656398</v>
      </c>
      <c r="K5185">
        <v>-14.1250686925321</v>
      </c>
      <c r="L5185">
        <v>0.148019862205444</v>
      </c>
      <c r="M5185">
        <f t="shared" si="402"/>
        <v>-0.148019862205444</v>
      </c>
      <c r="N5185">
        <v>0.68614986268740596</v>
      </c>
      <c r="O5185">
        <v>-14.2040051715669</v>
      </c>
      <c r="P5185">
        <v>-0.23978651831730799</v>
      </c>
      <c r="Q5185">
        <f t="shared" si="403"/>
        <v>0.23978651831730799</v>
      </c>
      <c r="R5185">
        <v>0.46454220888689401</v>
      </c>
      <c r="S5185">
        <v>-14.0728991007385</v>
      </c>
      <c r="T5185">
        <v>-0.28942915101771099</v>
      </c>
      <c r="U5185">
        <f t="shared" si="404"/>
        <v>0.28942915101771099</v>
      </c>
      <c r="V5185">
        <v>0.37821557974411202</v>
      </c>
    </row>
    <row r="5186" spans="1:22">
      <c r="A5186" s="2" t="s">
        <v>11801</v>
      </c>
      <c r="B5186" s="2" t="s">
        <v>3262</v>
      </c>
      <c r="C5186">
        <v>-17.9711963193723</v>
      </c>
      <c r="D5186">
        <v>7.8486045211597896E-2</v>
      </c>
      <c r="E5186">
        <f t="shared" si="400"/>
        <v>-7.8486045211597896E-2</v>
      </c>
      <c r="F5186">
        <v>0.79293964988644206</v>
      </c>
      <c r="G5186">
        <v>-18.052141077759099</v>
      </c>
      <c r="H5186">
        <v>0.28945417136497897</v>
      </c>
      <c r="I5186">
        <f t="shared" si="401"/>
        <v>-0.28945417136497897</v>
      </c>
      <c r="J5186">
        <v>0.47952866294087099</v>
      </c>
      <c r="K5186">
        <v>-17.843185613226002</v>
      </c>
      <c r="L5186">
        <v>0.118136748558791</v>
      </c>
      <c r="M5186">
        <f t="shared" si="402"/>
        <v>-0.118136748558791</v>
      </c>
      <c r="N5186">
        <v>0.78397645660346205</v>
      </c>
      <c r="O5186">
        <v>-18.068296139552402</v>
      </c>
      <c r="P5186">
        <v>-0.38682437856430901</v>
      </c>
      <c r="Q5186">
        <f t="shared" si="403"/>
        <v>0.38682437856430901</v>
      </c>
      <c r="R5186">
        <v>0.34607546398181499</v>
      </c>
      <c r="S5186">
        <v>-17.821635238843999</v>
      </c>
      <c r="T5186">
        <v>-0.205357351504561</v>
      </c>
      <c r="U5186">
        <f t="shared" si="404"/>
        <v>0.205357351504561</v>
      </c>
      <c r="V5186">
        <v>0.59050619705651497</v>
      </c>
    </row>
    <row r="5187" spans="1:22">
      <c r="A5187" s="2" t="s">
        <v>11802</v>
      </c>
      <c r="B5187" s="2" t="s">
        <v>3263</v>
      </c>
      <c r="C5187">
        <v>-16.844298887226799</v>
      </c>
      <c r="D5187">
        <v>0.44537142214488501</v>
      </c>
      <c r="E5187">
        <f t="shared" si="400"/>
        <v>-0.44537142214488501</v>
      </c>
      <c r="F5187">
        <v>0.33439302952085698</v>
      </c>
      <c r="G5187">
        <v>-16.820325282931702</v>
      </c>
      <c r="H5187">
        <v>-0.30561363013383003</v>
      </c>
      <c r="I5187">
        <f t="shared" si="401"/>
        <v>0.30561363013383003</v>
      </c>
      <c r="J5187">
        <v>0.43411187479462598</v>
      </c>
      <c r="K5187">
        <v>-16.871281571545399</v>
      </c>
      <c r="L5187">
        <v>4.2950071725273403E-2</v>
      </c>
      <c r="M5187">
        <f t="shared" si="402"/>
        <v>-4.2950071725273403E-2</v>
      </c>
      <c r="N5187">
        <v>0.90650554751635803</v>
      </c>
      <c r="O5187">
        <v>-16.647364383413201</v>
      </c>
      <c r="P5187">
        <v>-0.16564110751015201</v>
      </c>
      <c r="Q5187">
        <f t="shared" si="403"/>
        <v>0.16564110751015201</v>
      </c>
      <c r="R5187">
        <v>0.61498739223533005</v>
      </c>
      <c r="S5187">
        <v>-16.6600233330572</v>
      </c>
      <c r="T5187">
        <v>-0.502813781155381</v>
      </c>
      <c r="U5187">
        <f t="shared" si="404"/>
        <v>0.502813781155381</v>
      </c>
      <c r="V5187">
        <v>0.16890793916548399</v>
      </c>
    </row>
    <row r="5188" spans="1:22">
      <c r="A5188" s="2" t="s">
        <v>11803</v>
      </c>
      <c r="B5188" s="2" t="s">
        <v>3264</v>
      </c>
      <c r="C5188">
        <v>-16.245149571453599</v>
      </c>
      <c r="D5188">
        <v>0.27389126999061097</v>
      </c>
      <c r="E5188">
        <f t="shared" ref="E5188:E5251" si="405">D5188*(-1)</f>
        <v>-0.27389126999061097</v>
      </c>
      <c r="F5188">
        <v>0.52075485671167598</v>
      </c>
      <c r="G5188">
        <v>-16.252071983215998</v>
      </c>
      <c r="H5188">
        <v>-4.7717240862711202E-2</v>
      </c>
      <c r="I5188">
        <f t="shared" ref="I5188:I5251" si="406">H5188*(-1)</f>
        <v>4.7717240862711202E-2</v>
      </c>
      <c r="J5188">
        <v>0.90289188324457403</v>
      </c>
      <c r="K5188">
        <v>-16.035658327290601</v>
      </c>
      <c r="L5188">
        <v>-0.233992888214864</v>
      </c>
      <c r="M5188">
        <f t="shared" ref="M5188:M5251" si="407">L5188*(-1)</f>
        <v>0.233992888214864</v>
      </c>
      <c r="N5188">
        <v>0.53080823323650395</v>
      </c>
      <c r="O5188">
        <v>-16.171898058812399</v>
      </c>
      <c r="P5188">
        <v>-0.241526937700734</v>
      </c>
      <c r="Q5188">
        <f t="shared" ref="Q5188:Q5251" si="408">P5188*(-1)</f>
        <v>0.241526937700734</v>
      </c>
      <c r="R5188">
        <v>0.490623975684152</v>
      </c>
      <c r="S5188">
        <v>-15.9161160625852</v>
      </c>
      <c r="T5188">
        <v>-4.1817719603531901E-2</v>
      </c>
      <c r="U5188">
        <f t="shared" ref="U5188:U5251" si="409">T5188*(-1)</f>
        <v>4.1817719603531901E-2</v>
      </c>
      <c r="V5188">
        <v>0.84816250143113703</v>
      </c>
    </row>
    <row r="5189" spans="1:22">
      <c r="A5189" s="2" t="s">
        <v>11804</v>
      </c>
      <c r="B5189" s="2" t="s">
        <v>2920</v>
      </c>
      <c r="C5189">
        <v>-16.208061687106898</v>
      </c>
      <c r="D5189">
        <v>0.78760686602033103</v>
      </c>
      <c r="E5189">
        <f t="shared" si="405"/>
        <v>-0.78760686602033103</v>
      </c>
      <c r="F5189">
        <v>9.6253369797007896E-2</v>
      </c>
      <c r="G5189">
        <v>-16.354799816279701</v>
      </c>
      <c r="H5189">
        <v>-0.29286264618271401</v>
      </c>
      <c r="I5189">
        <f t="shared" si="406"/>
        <v>0.29286264618271401</v>
      </c>
      <c r="J5189">
        <v>0.44220324120745003</v>
      </c>
      <c r="K5189">
        <v>-16.2955705848421</v>
      </c>
      <c r="L5189">
        <v>-0.16473547704104399</v>
      </c>
      <c r="M5189">
        <f t="shared" si="407"/>
        <v>0.16473547704104399</v>
      </c>
      <c r="N5189">
        <v>0.66778452196338101</v>
      </c>
      <c r="O5189">
        <v>-16.0147006389398</v>
      </c>
      <c r="P5189">
        <v>-0.51502346267856902</v>
      </c>
      <c r="Q5189">
        <f t="shared" si="408"/>
        <v>0.51502346267856902</v>
      </c>
      <c r="R5189">
        <v>0.153025832292948</v>
      </c>
      <c r="S5189">
        <v>-15.916559732241801</v>
      </c>
      <c r="T5189">
        <v>-0.63059642363968305</v>
      </c>
      <c r="U5189">
        <f t="shared" si="409"/>
        <v>0.63059642363968305</v>
      </c>
      <c r="V5189">
        <v>7.6782802346487197E-2</v>
      </c>
    </row>
    <row r="5190" spans="1:22">
      <c r="A5190" s="2" t="s">
        <v>11805</v>
      </c>
      <c r="B5190" s="2" t="s">
        <v>3265</v>
      </c>
      <c r="C5190">
        <v>-15.420855402737899</v>
      </c>
      <c r="D5190">
        <v>0.23301788820197</v>
      </c>
      <c r="E5190">
        <f t="shared" si="405"/>
        <v>-0.23301788820197</v>
      </c>
      <c r="F5190">
        <v>0.56517642966744497</v>
      </c>
      <c r="G5190">
        <v>-15.3689699985988</v>
      </c>
      <c r="H5190">
        <v>-0.127831313025251</v>
      </c>
      <c r="I5190">
        <f t="shared" si="406"/>
        <v>0.127831313025251</v>
      </c>
      <c r="J5190">
        <v>0.72925039762669996</v>
      </c>
      <c r="K5190">
        <v>-15.2862207267271</v>
      </c>
      <c r="L5190">
        <v>-4.6771905919804999E-2</v>
      </c>
      <c r="M5190">
        <f t="shared" si="407"/>
        <v>4.6771905919804999E-2</v>
      </c>
      <c r="N5190">
        <v>0.90178187806822496</v>
      </c>
      <c r="O5190">
        <v>-15.3081248043387</v>
      </c>
      <c r="P5190">
        <v>-0.12169538439609601</v>
      </c>
      <c r="Q5190">
        <f t="shared" si="408"/>
        <v>0.12169538439609601</v>
      </c>
      <c r="R5190">
        <v>0.68639261936228901</v>
      </c>
      <c r="S5190">
        <v>-15.186254188192599</v>
      </c>
      <c r="T5190">
        <v>-0.189808926461079</v>
      </c>
      <c r="U5190">
        <f t="shared" si="409"/>
        <v>0.189808926461079</v>
      </c>
      <c r="V5190">
        <v>0.551762732263536</v>
      </c>
    </row>
    <row r="5191" spans="1:22">
      <c r="A5191" s="2" t="s">
        <v>11806</v>
      </c>
      <c r="B5191" s="2" t="s">
        <v>3266</v>
      </c>
      <c r="C5191">
        <v>-16.1588061442834</v>
      </c>
      <c r="D5191">
        <v>0.33591831692663798</v>
      </c>
      <c r="E5191">
        <f t="shared" si="405"/>
        <v>-0.33591831692663798</v>
      </c>
      <c r="F5191">
        <v>0.44520029138962303</v>
      </c>
      <c r="G5191">
        <v>-16.2612106281587</v>
      </c>
      <c r="H5191">
        <v>6.5657053479743197E-2</v>
      </c>
      <c r="I5191">
        <f t="shared" si="406"/>
        <v>-6.5657053479743197E-2</v>
      </c>
      <c r="J5191">
        <v>0.86463185000226805</v>
      </c>
      <c r="K5191">
        <v>-15.9238219680695</v>
      </c>
      <c r="L5191">
        <v>-0.362527650550512</v>
      </c>
      <c r="M5191">
        <f t="shared" si="407"/>
        <v>0.362527650550512</v>
      </c>
      <c r="N5191">
        <v>0.33256849538629502</v>
      </c>
      <c r="O5191">
        <v>-16.1460270420434</v>
      </c>
      <c r="P5191">
        <v>-0.42449880543914897</v>
      </c>
      <c r="Q5191">
        <f t="shared" si="408"/>
        <v>0.42449880543914897</v>
      </c>
      <c r="R5191">
        <v>0.24012716585337601</v>
      </c>
      <c r="S5191">
        <v>-15.7694507849745</v>
      </c>
      <c r="T5191">
        <v>1.67989343415074E-2</v>
      </c>
      <c r="U5191">
        <f t="shared" si="409"/>
        <v>-1.67989343415074E-2</v>
      </c>
      <c r="V5191">
        <v>0.97380141349914295</v>
      </c>
    </row>
    <row r="5192" spans="1:22">
      <c r="A5192" s="2" t="s">
        <v>11807</v>
      </c>
      <c r="B5192" s="2" t="s">
        <v>3267</v>
      </c>
      <c r="C5192">
        <v>-16.240942236823301</v>
      </c>
      <c r="D5192">
        <v>-4.3968588867110199E-2</v>
      </c>
      <c r="E5192">
        <f t="shared" si="405"/>
        <v>4.3968588867110199E-2</v>
      </c>
      <c r="F5192">
        <v>0.970325025867534</v>
      </c>
      <c r="G5192">
        <v>-16.019360169744701</v>
      </c>
      <c r="H5192">
        <v>-0.18365541724121001</v>
      </c>
      <c r="I5192">
        <f t="shared" si="406"/>
        <v>0.18365541724121001</v>
      </c>
      <c r="J5192">
        <v>0.62286510665216799</v>
      </c>
      <c r="K5192">
        <v>-15.9428131770758</v>
      </c>
      <c r="L5192">
        <v>-9.0205397886228195E-2</v>
      </c>
      <c r="M5192">
        <f t="shared" si="407"/>
        <v>9.0205397886228195E-2</v>
      </c>
      <c r="N5192">
        <v>0.80912512385323299</v>
      </c>
      <c r="O5192">
        <v>-16.0989350211469</v>
      </c>
      <c r="P5192">
        <v>0.213844327227561</v>
      </c>
      <c r="Q5192">
        <f t="shared" si="408"/>
        <v>-0.213844327227561</v>
      </c>
      <c r="R5192">
        <v>0.64403144667928602</v>
      </c>
      <c r="S5192">
        <v>-15.983264468137101</v>
      </c>
      <c r="T5192">
        <v>0.133330658889867</v>
      </c>
      <c r="U5192">
        <f t="shared" si="409"/>
        <v>-0.133330658889867</v>
      </c>
      <c r="V5192">
        <v>0.80100406560259096</v>
      </c>
    </row>
    <row r="5193" spans="1:22">
      <c r="A5193" s="2" t="s">
        <v>11808</v>
      </c>
      <c r="B5193" s="2" t="s">
        <v>3268</v>
      </c>
      <c r="C5193">
        <v>-19.067160154687699</v>
      </c>
      <c r="D5193">
        <v>1.4016080675507001</v>
      </c>
      <c r="E5193">
        <f t="shared" si="405"/>
        <v>-1.4016080675507001</v>
      </c>
      <c r="F5193">
        <v>1.13397997312485E-2</v>
      </c>
      <c r="G5193">
        <v>-19.158472486630298</v>
      </c>
      <c r="H5193">
        <v>-1.01461487379082</v>
      </c>
      <c r="I5193">
        <f t="shared" si="406"/>
        <v>1.01461487379082</v>
      </c>
      <c r="J5193">
        <v>2.0808167378126099E-2</v>
      </c>
      <c r="K5193">
        <v>-19.437291334287298</v>
      </c>
      <c r="L5193">
        <v>-0.21030457203470401</v>
      </c>
      <c r="M5193">
        <f t="shared" si="407"/>
        <v>0.21030457203470401</v>
      </c>
      <c r="N5193">
        <v>0.67910909134407305</v>
      </c>
      <c r="O5193">
        <v>-18.511463347534299</v>
      </c>
      <c r="P5193">
        <v>-0.40435314623652002</v>
      </c>
      <c r="Q5193">
        <f t="shared" si="408"/>
        <v>0.40435314623652002</v>
      </c>
      <c r="R5193">
        <v>0.34346886870715698</v>
      </c>
      <c r="S5193">
        <v>-18.751774234954599</v>
      </c>
      <c r="T5193">
        <v>-1.1968296954343001</v>
      </c>
      <c r="U5193">
        <f t="shared" si="409"/>
        <v>1.1968296954343001</v>
      </c>
      <c r="V5193">
        <v>8.3041670931982194E-3</v>
      </c>
    </row>
    <row r="5194" spans="1:22">
      <c r="A5194" s="2" t="s">
        <v>11809</v>
      </c>
      <c r="B5194" s="2" t="s">
        <v>3269</v>
      </c>
      <c r="C5194">
        <v>-14.7512683317153</v>
      </c>
      <c r="D5194">
        <v>0.45061478924916698</v>
      </c>
      <c r="E5194">
        <f t="shared" si="405"/>
        <v>-0.45061478924916698</v>
      </c>
      <c r="F5194">
        <v>0.31184090763593397</v>
      </c>
      <c r="G5194">
        <v>-15.027614534658699</v>
      </c>
      <c r="H5194">
        <v>0.31644664011292201</v>
      </c>
      <c r="I5194">
        <f t="shared" si="406"/>
        <v>-0.31644664011292201</v>
      </c>
      <c r="J5194">
        <v>0.39104995195178899</v>
      </c>
      <c r="K5194">
        <v>-14.758726212600701</v>
      </c>
      <c r="L5194">
        <v>2.5220828246093199E-2</v>
      </c>
      <c r="M5194">
        <f t="shared" si="407"/>
        <v>-2.5220828246093199E-2</v>
      </c>
      <c r="N5194">
        <v>0.946878218195222</v>
      </c>
      <c r="O5194">
        <v>-14.859312426255601</v>
      </c>
      <c r="P5194">
        <v>-0.78084167132232796</v>
      </c>
      <c r="Q5194">
        <f t="shared" si="408"/>
        <v>0.78084167132232796</v>
      </c>
      <c r="R5194">
        <v>2.7758772012940899E-2</v>
      </c>
      <c r="S5194">
        <v>-14.5515001589443</v>
      </c>
      <c r="T5194">
        <v>-0.47707191105686603</v>
      </c>
      <c r="U5194">
        <f t="shared" si="409"/>
        <v>0.47707191105686603</v>
      </c>
      <c r="V5194">
        <v>0.163646870670071</v>
      </c>
    </row>
    <row r="5195" spans="1:22">
      <c r="A5195" s="2" t="s">
        <v>11810</v>
      </c>
      <c r="B5195" s="2" t="s">
        <v>3270</v>
      </c>
      <c r="C5195">
        <v>-17.273531546172102</v>
      </c>
      <c r="D5195">
        <v>7.5144125031008896E-2</v>
      </c>
      <c r="E5195">
        <f t="shared" si="405"/>
        <v>-7.5144125031008896E-2</v>
      </c>
      <c r="F5195">
        <v>0.79719724159969396</v>
      </c>
      <c r="G5195">
        <v>-17.283967681398</v>
      </c>
      <c r="H5195">
        <v>0.15560697698741699</v>
      </c>
      <c r="I5195">
        <f t="shared" si="406"/>
        <v>-0.15560697698741699</v>
      </c>
      <c r="J5195">
        <v>0.69547377583801395</v>
      </c>
      <c r="K5195">
        <v>-17.022577209867201</v>
      </c>
      <c r="L5195">
        <v>-0.12061152482102599</v>
      </c>
      <c r="M5195">
        <f t="shared" si="407"/>
        <v>0.12061152482102599</v>
      </c>
      <c r="N5195">
        <v>0.75673210003735802</v>
      </c>
      <c r="O5195">
        <v>-17.301847448456598</v>
      </c>
      <c r="P5195">
        <v>-0.24591462259243899</v>
      </c>
      <c r="Q5195">
        <f t="shared" si="408"/>
        <v>0.24591462259243899</v>
      </c>
      <c r="R5195">
        <v>0.49113060269195602</v>
      </c>
      <c r="S5195">
        <v>-17.002063571681202</v>
      </c>
      <c r="T5195">
        <v>4.1798356601176298E-2</v>
      </c>
      <c r="U5195">
        <f t="shared" si="409"/>
        <v>-4.1798356601176298E-2</v>
      </c>
      <c r="V5195">
        <v>0.98526242701912004</v>
      </c>
    </row>
    <row r="5196" spans="1:22">
      <c r="A5196" s="2" t="s">
        <v>11811</v>
      </c>
      <c r="B5196" s="2" t="s">
        <v>3271</v>
      </c>
      <c r="C5196">
        <v>-15.1155565167464</v>
      </c>
      <c r="D5196">
        <v>-0.32208990281522698</v>
      </c>
      <c r="E5196">
        <f t="shared" si="405"/>
        <v>0.32208990281522698</v>
      </c>
      <c r="F5196">
        <v>0.62215088238969896</v>
      </c>
      <c r="G5196">
        <v>-14.896901738139899</v>
      </c>
      <c r="H5196">
        <v>9.4274342285941601E-2</v>
      </c>
      <c r="I5196">
        <f t="shared" si="406"/>
        <v>-9.4274342285941601E-2</v>
      </c>
      <c r="J5196">
        <v>0.80007646099399998</v>
      </c>
      <c r="K5196">
        <v>-14.760166665071001</v>
      </c>
      <c r="L5196">
        <v>6.7360407220444604E-2</v>
      </c>
      <c r="M5196">
        <f t="shared" si="407"/>
        <v>-6.7360407220444604E-2</v>
      </c>
      <c r="N5196">
        <v>0.85659830213622001</v>
      </c>
      <c r="O5196">
        <v>-15.113715707176301</v>
      </c>
      <c r="P5196">
        <v>0.21163282896284899</v>
      </c>
      <c r="Q5196">
        <f t="shared" si="408"/>
        <v>-0.21163282896284899</v>
      </c>
      <c r="R5196">
        <v>0.645557439935043</v>
      </c>
      <c r="S5196">
        <v>-14.9380448468066</v>
      </c>
      <c r="T5196">
        <v>0.25111977534507801</v>
      </c>
      <c r="U5196">
        <f t="shared" si="409"/>
        <v>-0.25111977534507801</v>
      </c>
      <c r="V5196">
        <v>0.56072087644858903</v>
      </c>
    </row>
    <row r="5197" spans="1:22">
      <c r="A5197" s="2" t="s">
        <v>11812</v>
      </c>
      <c r="B5197" s="2" t="s">
        <v>3272</v>
      </c>
      <c r="C5197">
        <v>-15.977525013645201</v>
      </c>
      <c r="D5197">
        <v>1.8091681707047599E-2</v>
      </c>
      <c r="E5197">
        <f t="shared" si="405"/>
        <v>-1.8091681707047599E-2</v>
      </c>
      <c r="F5197">
        <v>0.88043379061220695</v>
      </c>
      <c r="G5197">
        <v>-15.884800003481001</v>
      </c>
      <c r="H5197">
        <v>5.4813043274033902E-3</v>
      </c>
      <c r="I5197">
        <f t="shared" si="406"/>
        <v>-5.4813043274033902E-3</v>
      </c>
      <c r="J5197">
        <v>0.987339399982474</v>
      </c>
      <c r="K5197">
        <v>-15.8532732966047</v>
      </c>
      <c r="L5197">
        <v>0.18898698693494501</v>
      </c>
      <c r="M5197">
        <f t="shared" si="407"/>
        <v>-0.18898698693494501</v>
      </c>
      <c r="N5197">
        <v>0.61095065237234303</v>
      </c>
      <c r="O5197">
        <v>-15.931316587765799</v>
      </c>
      <c r="P5197">
        <v>-3.9813522940757302E-2</v>
      </c>
      <c r="Q5197">
        <f t="shared" si="408"/>
        <v>3.9813522940757302E-2</v>
      </c>
      <c r="R5197">
        <v>0.84794249640527497</v>
      </c>
      <c r="S5197">
        <v>-15.8609197957948</v>
      </c>
      <c r="T5197">
        <v>-0.21087471335595401</v>
      </c>
      <c r="U5197">
        <f t="shared" si="409"/>
        <v>0.21087471335595401</v>
      </c>
      <c r="V5197">
        <v>0.51902666554489896</v>
      </c>
    </row>
    <row r="5198" spans="1:22">
      <c r="A5198" s="2" t="s">
        <v>11813</v>
      </c>
      <c r="B5198" s="2" t="s">
        <v>3273</v>
      </c>
      <c r="C5198">
        <v>-16.479337595672298</v>
      </c>
      <c r="D5198">
        <v>0.91623392161737904</v>
      </c>
      <c r="E5198">
        <f t="shared" si="405"/>
        <v>-0.91623392161737904</v>
      </c>
      <c r="F5198">
        <v>5.7511402501566403E-2</v>
      </c>
      <c r="G5198">
        <v>-16.5453060655048</v>
      </c>
      <c r="H5198">
        <v>-0.59734499259487495</v>
      </c>
      <c r="I5198">
        <f t="shared" si="406"/>
        <v>0.59734499259487495</v>
      </c>
      <c r="J5198">
        <v>0.114772934108245</v>
      </c>
      <c r="K5198">
        <v>-16.590004176204801</v>
      </c>
      <c r="L5198">
        <v>-0.26130172344387398</v>
      </c>
      <c r="M5198">
        <f t="shared" si="407"/>
        <v>0.26130172344387398</v>
      </c>
      <c r="N5198">
        <v>0.49235125479956998</v>
      </c>
      <c r="O5198">
        <v>-16.137413538465299</v>
      </c>
      <c r="P5198">
        <v>-0.34652450019575998</v>
      </c>
      <c r="Q5198">
        <f t="shared" si="408"/>
        <v>0.34652450019575998</v>
      </c>
      <c r="R5198">
        <v>0.331122840342227</v>
      </c>
      <c r="S5198">
        <v>-16.143109747682502</v>
      </c>
      <c r="T5198">
        <v>-0.66977169298741401</v>
      </c>
      <c r="U5198">
        <f t="shared" si="409"/>
        <v>0.66977169298741401</v>
      </c>
      <c r="V5198">
        <v>6.2834243527956593E-2</v>
      </c>
    </row>
    <row r="5199" spans="1:22">
      <c r="A5199" s="2" t="s">
        <v>11814</v>
      </c>
      <c r="B5199" s="2" t="s">
        <v>3274</v>
      </c>
      <c r="C5199">
        <v>-16.629159475919899</v>
      </c>
      <c r="D5199">
        <v>-0.15257058207579999</v>
      </c>
      <c r="E5199">
        <f t="shared" si="405"/>
        <v>0.15257058207579999</v>
      </c>
      <c r="F5199">
        <v>0.87855845187418702</v>
      </c>
      <c r="G5199">
        <v>-16.431946153386001</v>
      </c>
      <c r="H5199">
        <v>-2.87529619914716E-2</v>
      </c>
      <c r="I5199">
        <f t="shared" si="406"/>
        <v>2.87529619914716E-2</v>
      </c>
      <c r="J5199">
        <v>0.94505965846832296</v>
      </c>
      <c r="K5199">
        <v>-16.436106676982199</v>
      </c>
      <c r="L5199">
        <v>0.226117274592295</v>
      </c>
      <c r="M5199">
        <f t="shared" si="407"/>
        <v>-0.226117274592295</v>
      </c>
      <c r="N5199">
        <v>0.54833474224213297</v>
      </c>
      <c r="O5199">
        <v>-16.564700889306199</v>
      </c>
      <c r="P5199">
        <v>0.167349062310751</v>
      </c>
      <c r="Q5199">
        <f t="shared" si="408"/>
        <v>-0.167349062310751</v>
      </c>
      <c r="R5199">
        <v>0.75182402927561798</v>
      </c>
      <c r="S5199">
        <v>-16.530130800835899</v>
      </c>
      <c r="T5199">
        <v>-7.5365535105701695E-2</v>
      </c>
      <c r="U5199">
        <f t="shared" si="409"/>
        <v>7.5365535105701695E-2</v>
      </c>
      <c r="V5199">
        <v>0.78319461673233304</v>
      </c>
    </row>
    <row r="5200" spans="1:22">
      <c r="A5200" s="2" t="s">
        <v>11815</v>
      </c>
      <c r="B5200" s="2" t="s">
        <v>3275</v>
      </c>
      <c r="C5200">
        <v>-15.4909368014281</v>
      </c>
      <c r="D5200">
        <v>-0.49133779403244898</v>
      </c>
      <c r="E5200">
        <f t="shared" si="405"/>
        <v>0.49133779403244898</v>
      </c>
      <c r="F5200">
        <v>0.42159652741357501</v>
      </c>
      <c r="G5200">
        <v>-15.2566594796016</v>
      </c>
      <c r="H5200">
        <v>0.252774281554415</v>
      </c>
      <c r="I5200">
        <f t="shared" si="406"/>
        <v>-0.252774281554415</v>
      </c>
      <c r="J5200">
        <v>0.49348072929836601</v>
      </c>
      <c r="K5200">
        <v>-15.3268152064903</v>
      </c>
      <c r="L5200">
        <v>0.63961546744452102</v>
      </c>
      <c r="M5200">
        <f t="shared" si="407"/>
        <v>-0.63961546744452102</v>
      </c>
      <c r="N5200">
        <v>8.4090299781955896E-2</v>
      </c>
      <c r="O5200">
        <v>-15.563241918863501</v>
      </c>
      <c r="P5200">
        <v>0.232588866169088</v>
      </c>
      <c r="Q5200">
        <f t="shared" si="408"/>
        <v>-0.232588866169088</v>
      </c>
      <c r="R5200">
        <v>0.60585499016313704</v>
      </c>
      <c r="S5200">
        <v>-15.594295034042601</v>
      </c>
      <c r="T5200">
        <v>-0.14137213854619199</v>
      </c>
      <c r="U5200">
        <f t="shared" si="409"/>
        <v>0.14137213854619199</v>
      </c>
      <c r="V5200">
        <v>0.65037945285477194</v>
      </c>
    </row>
    <row r="5201" spans="1:22">
      <c r="A5201" s="2" t="s">
        <v>11816</v>
      </c>
      <c r="B5201" s="2" t="s">
        <v>3276</v>
      </c>
      <c r="C5201">
        <v>-20.269758682366898</v>
      </c>
      <c r="D5201">
        <v>3.1754581426080203E-2</v>
      </c>
      <c r="E5201">
        <f t="shared" si="405"/>
        <v>-3.1754581426080203E-2</v>
      </c>
      <c r="F5201">
        <v>0.92357581629930396</v>
      </c>
      <c r="G5201">
        <v>-20.046543545639299</v>
      </c>
      <c r="H5201">
        <v>-0.270308599647125</v>
      </c>
      <c r="I5201">
        <f t="shared" si="406"/>
        <v>0.270308599647125</v>
      </c>
      <c r="J5201">
        <v>0.66486757312856204</v>
      </c>
      <c r="K5201">
        <v>-19.814088279333099</v>
      </c>
      <c r="L5201">
        <v>-0.48856901511158102</v>
      </c>
      <c r="M5201">
        <f t="shared" si="407"/>
        <v>0.48856901511158102</v>
      </c>
      <c r="N5201">
        <v>0.30950486514618403</v>
      </c>
      <c r="O5201">
        <v>-20.0843392092256</v>
      </c>
      <c r="P5201">
        <v>0.22494567186408901</v>
      </c>
      <c r="Q5201">
        <f t="shared" si="408"/>
        <v>-0.22494567186408901</v>
      </c>
      <c r="R5201">
        <v>0.90359246574514396</v>
      </c>
      <c r="S5201">
        <v>-19.820089380331801</v>
      </c>
      <c r="T5201">
        <v>0.44159055529458102</v>
      </c>
      <c r="U5201">
        <f t="shared" si="409"/>
        <v>-0.44159055529458102</v>
      </c>
      <c r="V5201">
        <v>0.52685838054991097</v>
      </c>
    </row>
    <row r="5202" spans="1:22">
      <c r="A5202" s="2" t="s">
        <v>11817</v>
      </c>
      <c r="B5202" s="2" t="s">
        <v>1030</v>
      </c>
      <c r="C5202">
        <v>-50.016054243813898</v>
      </c>
      <c r="D5202">
        <v>0</v>
      </c>
      <c r="E5202">
        <f t="shared" si="405"/>
        <v>0</v>
      </c>
      <c r="F5202">
        <v>1</v>
      </c>
      <c r="G5202">
        <v>-50.016054243813898</v>
      </c>
      <c r="H5202">
        <v>0</v>
      </c>
      <c r="I5202">
        <f t="shared" si="406"/>
        <v>0</v>
      </c>
      <c r="J5202">
        <v>1</v>
      </c>
      <c r="K5202">
        <v>-50.016054243813898</v>
      </c>
      <c r="L5202">
        <v>0</v>
      </c>
      <c r="M5202">
        <f t="shared" si="407"/>
        <v>0</v>
      </c>
      <c r="N5202">
        <v>1</v>
      </c>
      <c r="O5202">
        <v>-50.016054243813898</v>
      </c>
      <c r="P5202">
        <v>0</v>
      </c>
      <c r="Q5202">
        <f t="shared" si="408"/>
        <v>0</v>
      </c>
      <c r="R5202">
        <v>1</v>
      </c>
      <c r="S5202">
        <v>-50.016054243813898</v>
      </c>
      <c r="T5202">
        <v>0</v>
      </c>
      <c r="U5202">
        <f t="shared" si="409"/>
        <v>0</v>
      </c>
      <c r="V5202">
        <v>1</v>
      </c>
    </row>
    <row r="5203" spans="1:22">
      <c r="A5203" s="2" t="s">
        <v>11818</v>
      </c>
      <c r="B5203" s="2" t="s">
        <v>3277</v>
      </c>
      <c r="C5203">
        <v>-37.097343758375096</v>
      </c>
      <c r="D5203">
        <v>-25.837420970877499</v>
      </c>
      <c r="E5203">
        <f t="shared" si="405"/>
        <v>25.837420970877499</v>
      </c>
      <c r="F5203">
        <v>0.57284921222595198</v>
      </c>
      <c r="G5203">
        <v>-23.2169547627838</v>
      </c>
      <c r="H5203">
        <v>-1.72329222593478</v>
      </c>
      <c r="I5203">
        <f t="shared" si="406"/>
        <v>1.72329222593478</v>
      </c>
      <c r="J5203">
        <v>0.26440140532714301</v>
      </c>
      <c r="K5203">
        <v>-23.829865203053199</v>
      </c>
      <c r="L5203">
        <v>-0.25055828769752397</v>
      </c>
      <c r="M5203">
        <f t="shared" si="407"/>
        <v>0.25055828769752397</v>
      </c>
      <c r="N5203">
        <v>1</v>
      </c>
      <c r="O5203">
        <v>-36.219318024873701</v>
      </c>
      <c r="P5203">
        <v>27.593472437880301</v>
      </c>
      <c r="Q5203">
        <f t="shared" si="408"/>
        <v>-27.593472437880301</v>
      </c>
      <c r="R5203">
        <v>0.20643821017663799</v>
      </c>
      <c r="S5203">
        <v>-36.866609737573697</v>
      </c>
      <c r="T5203">
        <v>26.298889012480402</v>
      </c>
      <c r="U5203">
        <f t="shared" si="409"/>
        <v>-26.298889012480402</v>
      </c>
      <c r="V5203">
        <v>0.56457570996343298</v>
      </c>
    </row>
    <row r="5204" spans="1:22">
      <c r="A5204" s="2" t="s">
        <v>11819</v>
      </c>
      <c r="B5204" s="2" t="s">
        <v>3278</v>
      </c>
      <c r="C5204">
        <v>-16.761781383652501</v>
      </c>
      <c r="D5204">
        <v>0.37194379422257401</v>
      </c>
      <c r="E5204">
        <f t="shared" si="405"/>
        <v>-0.37194379422257401</v>
      </c>
      <c r="F5204">
        <v>0.41357819693061598</v>
      </c>
      <c r="G5204">
        <v>-16.6516153886772</v>
      </c>
      <c r="H5204">
        <v>-0.40290359945438597</v>
      </c>
      <c r="I5204">
        <f t="shared" si="406"/>
        <v>0.40290359945438597</v>
      </c>
      <c r="J5204">
        <v>0.29357209140903401</v>
      </c>
      <c r="K5204">
        <v>-16.533865033888901</v>
      </c>
      <c r="L5204">
        <v>-0.39176599888684499</v>
      </c>
      <c r="M5204">
        <f t="shared" si="407"/>
        <v>0.39176599888684499</v>
      </c>
      <c r="N5204">
        <v>0.30178635118746899</v>
      </c>
      <c r="O5204">
        <v>-16.5158952342756</v>
      </c>
      <c r="P5204">
        <v>5.6898115387997699E-3</v>
      </c>
      <c r="Q5204">
        <f t="shared" si="408"/>
        <v>-5.6898115387997699E-3</v>
      </c>
      <c r="R5204">
        <v>0.95020996549473302</v>
      </c>
      <c r="S5204">
        <v>-16.359669265845199</v>
      </c>
      <c r="T5204">
        <v>6.2869740424969E-3</v>
      </c>
      <c r="U5204">
        <f t="shared" si="409"/>
        <v>-6.2869740424969E-3</v>
      </c>
      <c r="V5204">
        <v>0.95146921614040603</v>
      </c>
    </row>
    <row r="5205" spans="1:22">
      <c r="A5205" s="2" t="s">
        <v>11820</v>
      </c>
      <c r="B5205" s="2" t="s">
        <v>3279</v>
      </c>
      <c r="C5205">
        <v>-14.5391921075311</v>
      </c>
      <c r="D5205">
        <v>-0.107247608631658</v>
      </c>
      <c r="E5205">
        <f t="shared" si="405"/>
        <v>0.107247608631658</v>
      </c>
      <c r="F5205">
        <v>0.93206895611623397</v>
      </c>
      <c r="G5205">
        <v>-14.285814267745</v>
      </c>
      <c r="H5205">
        <v>-0.20092195294847501</v>
      </c>
      <c r="I5205">
        <f t="shared" si="406"/>
        <v>0.20092195294847501</v>
      </c>
      <c r="J5205">
        <v>0.58354261106397398</v>
      </c>
      <c r="K5205">
        <v>-14.2284973582679</v>
      </c>
      <c r="L5205">
        <v>-6.8991225448736607E-2</v>
      </c>
      <c r="M5205">
        <f t="shared" si="407"/>
        <v>6.8991225448736607E-2</v>
      </c>
      <c r="N5205">
        <v>0.852089488354835</v>
      </c>
      <c r="O5205">
        <v>-14.392459850346301</v>
      </c>
      <c r="P5205">
        <v>0.28657343000875501</v>
      </c>
      <c r="Q5205">
        <f t="shared" si="408"/>
        <v>-0.28657343000875501</v>
      </c>
      <c r="R5205">
        <v>0.50778455850238902</v>
      </c>
      <c r="S5205">
        <v>-14.2958488771199</v>
      </c>
      <c r="T5205">
        <v>0.16794060210435599</v>
      </c>
      <c r="U5205">
        <f t="shared" si="409"/>
        <v>-0.16794060210435599</v>
      </c>
      <c r="V5205">
        <v>0.71564696097002101</v>
      </c>
    </row>
    <row r="5206" spans="1:22">
      <c r="A5206" s="2" t="s">
        <v>11821</v>
      </c>
      <c r="B5206" s="2" t="s">
        <v>3280</v>
      </c>
      <c r="C5206">
        <v>-18.4055734334326</v>
      </c>
      <c r="D5206">
        <v>7.8434625040551806E-2</v>
      </c>
      <c r="E5206">
        <f t="shared" si="405"/>
        <v>-7.8434625040551806E-2</v>
      </c>
      <c r="F5206">
        <v>0.82479939734846697</v>
      </c>
      <c r="G5206">
        <v>-18.3102012934093</v>
      </c>
      <c r="H5206">
        <v>-6.9890734996971196E-2</v>
      </c>
      <c r="I5206">
        <f t="shared" si="406"/>
        <v>6.9890734996971196E-2</v>
      </c>
      <c r="J5206">
        <v>0.89576710825912098</v>
      </c>
      <c r="K5206">
        <v>-18.344434891848799</v>
      </c>
      <c r="L5206">
        <v>0.24523481322328</v>
      </c>
      <c r="M5206">
        <f t="shared" si="407"/>
        <v>-0.24523481322328</v>
      </c>
      <c r="N5206">
        <v>0.57148818270042601</v>
      </c>
      <c r="O5206">
        <v>-18.323020306111498</v>
      </c>
      <c r="P5206">
        <v>-2.74670633908395E-2</v>
      </c>
      <c r="Q5206">
        <f t="shared" si="408"/>
        <v>2.74670633908395E-2</v>
      </c>
      <c r="R5206">
        <v>0.88463720346888597</v>
      </c>
      <c r="S5206">
        <v>-18.320926657771899</v>
      </c>
      <c r="T5206">
        <v>-0.33513454106896601</v>
      </c>
      <c r="U5206">
        <f t="shared" si="409"/>
        <v>0.33513454106896601</v>
      </c>
      <c r="V5206">
        <v>0.43460062580554198</v>
      </c>
    </row>
    <row r="5207" spans="1:22">
      <c r="A5207" s="2" t="s">
        <v>11822</v>
      </c>
      <c r="B5207" s="2" t="s">
        <v>1030</v>
      </c>
      <c r="C5207">
        <v>-19.323687602423799</v>
      </c>
      <c r="D5207">
        <v>0.28039107732271601</v>
      </c>
      <c r="E5207">
        <f t="shared" si="405"/>
        <v>-0.28039107732271601</v>
      </c>
      <c r="F5207">
        <v>0.607394239868282</v>
      </c>
      <c r="G5207">
        <v>-19.558511492346</v>
      </c>
      <c r="H5207">
        <v>0.40593278484415701</v>
      </c>
      <c r="I5207">
        <f t="shared" si="406"/>
        <v>-0.40593278484415701</v>
      </c>
      <c r="J5207">
        <v>0.379292366018389</v>
      </c>
      <c r="K5207">
        <v>-19.282598812185899</v>
      </c>
      <c r="L5207">
        <v>0.100626490482929</v>
      </c>
      <c r="M5207">
        <f t="shared" si="407"/>
        <v>-0.100626490482929</v>
      </c>
      <c r="N5207">
        <v>0.86589365062597701</v>
      </c>
      <c r="O5207">
        <v>-19.474964977088799</v>
      </c>
      <c r="P5207">
        <v>-0.69708451964499996</v>
      </c>
      <c r="Q5207">
        <f t="shared" si="408"/>
        <v>0.69708451964499996</v>
      </c>
      <c r="R5207">
        <v>0.17345304429994499</v>
      </c>
      <c r="S5207">
        <v>-19.162552499919599</v>
      </c>
      <c r="T5207">
        <v>-0.38411433966382003</v>
      </c>
      <c r="U5207">
        <f t="shared" si="409"/>
        <v>0.38411433966382003</v>
      </c>
      <c r="V5207">
        <v>0.39812233071360797</v>
      </c>
    </row>
    <row r="5208" spans="1:22">
      <c r="A5208" s="2" t="s">
        <v>11823</v>
      </c>
      <c r="B5208" s="2" t="s">
        <v>3281</v>
      </c>
      <c r="C5208">
        <v>-15.322491349333101</v>
      </c>
      <c r="D5208">
        <v>0.110041785862454</v>
      </c>
      <c r="E5208">
        <f t="shared" si="405"/>
        <v>-0.110041785862454</v>
      </c>
      <c r="F5208">
        <v>0.73670615286095198</v>
      </c>
      <c r="G5208">
        <v>-15.471255990822399</v>
      </c>
      <c r="H5208">
        <v>0.40764688655148301</v>
      </c>
      <c r="I5208">
        <f t="shared" si="406"/>
        <v>-0.40764688655148301</v>
      </c>
      <c r="J5208">
        <v>0.27132711625470102</v>
      </c>
      <c r="K5208">
        <v>-15.1874876242762</v>
      </c>
      <c r="L5208">
        <v>8.6651658702863593E-2</v>
      </c>
      <c r="M5208">
        <f t="shared" si="407"/>
        <v>-8.6651658702863593E-2</v>
      </c>
      <c r="N5208">
        <v>0.81522041678967705</v>
      </c>
      <c r="O5208">
        <v>-15.4748003603948</v>
      </c>
      <c r="P5208">
        <v>-0.52879850097845504</v>
      </c>
      <c r="Q5208">
        <f t="shared" si="408"/>
        <v>0.52879850097845504</v>
      </c>
      <c r="R5208">
        <v>0.137836691617822</v>
      </c>
      <c r="S5208">
        <v>-15.152308479912501</v>
      </c>
      <c r="T5208">
        <v>-0.19566951437104299</v>
      </c>
      <c r="U5208">
        <f t="shared" si="409"/>
        <v>0.19566951437104299</v>
      </c>
      <c r="V5208">
        <v>0.54180998949855197</v>
      </c>
    </row>
    <row r="5209" spans="1:22">
      <c r="A5209" s="2" t="s">
        <v>11824</v>
      </c>
      <c r="B5209" s="2" t="s">
        <v>3282</v>
      </c>
      <c r="C5209">
        <v>-36.7648865421423</v>
      </c>
      <c r="D5209">
        <v>-26.502335403343199</v>
      </c>
      <c r="E5209">
        <f t="shared" si="405"/>
        <v>26.502335403343199</v>
      </c>
      <c r="F5209">
        <v>0.33554321901814799</v>
      </c>
      <c r="G5209">
        <v>-24.2865309418263</v>
      </c>
      <c r="H5209">
        <v>1.7875413043756401</v>
      </c>
      <c r="I5209">
        <f t="shared" si="406"/>
        <v>-1.7875413043756401</v>
      </c>
      <c r="J5209">
        <v>0.39377248887805899</v>
      </c>
      <c r="K5209">
        <v>-23.6756252520115</v>
      </c>
      <c r="L5209">
        <v>0.81191049857934405</v>
      </c>
      <c r="M5209">
        <f t="shared" si="407"/>
        <v>-0.81191049857934405</v>
      </c>
      <c r="N5209">
        <v>0.74240684954033997</v>
      </c>
      <c r="O5209">
        <v>-37.629443416276999</v>
      </c>
      <c r="P5209">
        <v>24.773221655073701</v>
      </c>
      <c r="Q5209">
        <f t="shared" si="408"/>
        <v>-24.773221655073701</v>
      </c>
      <c r="R5209">
        <v>1</v>
      </c>
      <c r="S5209">
        <v>-37.0607765736519</v>
      </c>
      <c r="T5209">
        <v>25.910555340323999</v>
      </c>
      <c r="U5209">
        <f t="shared" si="409"/>
        <v>-25.910555340323999</v>
      </c>
      <c r="V5209">
        <v>0.999999999999999</v>
      </c>
    </row>
    <row r="5210" spans="1:22">
      <c r="A5210" s="2" t="s">
        <v>11825</v>
      </c>
      <c r="B5210" s="2" t="s">
        <v>3283</v>
      </c>
      <c r="C5210">
        <v>-14.102512799469601</v>
      </c>
      <c r="D5210">
        <v>-0.11510983756309499</v>
      </c>
      <c r="E5210">
        <f t="shared" si="405"/>
        <v>0.11510983756309499</v>
      </c>
      <c r="F5210">
        <v>0.91994563633358595</v>
      </c>
      <c r="G5210">
        <v>-14.050570545404801</v>
      </c>
      <c r="H5210">
        <v>0.23495181101551499</v>
      </c>
      <c r="I5210">
        <f t="shared" si="406"/>
        <v>-0.23495181101551499</v>
      </c>
      <c r="J5210">
        <v>0.51990364399050004</v>
      </c>
      <c r="K5210">
        <v>-13.948695888405499</v>
      </c>
      <c r="L5210">
        <v>0.27774946123628103</v>
      </c>
      <c r="M5210">
        <f t="shared" si="407"/>
        <v>-0.27774946123628103</v>
      </c>
      <c r="N5210">
        <v>0.44803742302295102</v>
      </c>
      <c r="O5210">
        <v>-14.167448312000699</v>
      </c>
      <c r="P5210">
        <v>-0.128899880491606</v>
      </c>
      <c r="Q5210">
        <f t="shared" si="408"/>
        <v>0.128899880491606</v>
      </c>
      <c r="R5210">
        <v>0.66426904023706301</v>
      </c>
      <c r="S5210">
        <v>-14.0268418418155</v>
      </c>
      <c r="T5210">
        <v>-0.159541714478383</v>
      </c>
      <c r="U5210">
        <f t="shared" si="409"/>
        <v>0.159541714478383</v>
      </c>
      <c r="V5210">
        <v>0.60138374789457005</v>
      </c>
    </row>
    <row r="5211" spans="1:22">
      <c r="A5211" s="2" t="s">
        <v>11826</v>
      </c>
      <c r="B5211" s="2" t="s">
        <v>3284</v>
      </c>
      <c r="C5211">
        <v>-16.8014679562006</v>
      </c>
      <c r="D5211">
        <v>0.38288550864282</v>
      </c>
      <c r="E5211">
        <f t="shared" si="405"/>
        <v>-0.38288550864282</v>
      </c>
      <c r="F5211">
        <v>0.39321810639439903</v>
      </c>
      <c r="G5211">
        <v>-16.844510678572298</v>
      </c>
      <c r="H5211">
        <v>-7.6403471793295999E-2</v>
      </c>
      <c r="I5211">
        <f t="shared" si="406"/>
        <v>7.6403471793295999E-2</v>
      </c>
      <c r="J5211">
        <v>0.840052306465917</v>
      </c>
      <c r="K5211">
        <v>-16.876241844446099</v>
      </c>
      <c r="L5211">
        <v>0.23357912227743699</v>
      </c>
      <c r="M5211">
        <f t="shared" si="407"/>
        <v>-0.23357912227743699</v>
      </c>
      <c r="N5211">
        <v>0.54999612459779301</v>
      </c>
      <c r="O5211">
        <v>-16.7114845738637</v>
      </c>
      <c r="P5211">
        <v>-0.31705743696164301</v>
      </c>
      <c r="Q5211">
        <f t="shared" si="408"/>
        <v>0.31705743696164301</v>
      </c>
      <c r="R5211">
        <v>0.37844830245377897</v>
      </c>
      <c r="S5211">
        <v>-16.7045072929577</v>
      </c>
      <c r="T5211">
        <v>-0.61495764950677501</v>
      </c>
      <c r="U5211">
        <f t="shared" si="409"/>
        <v>0.61495764950677501</v>
      </c>
      <c r="V5211">
        <v>9.3801647918609801E-2</v>
      </c>
    </row>
    <row r="5212" spans="1:22">
      <c r="A5212" s="2" t="s">
        <v>11827</v>
      </c>
      <c r="B5212" s="2" t="s">
        <v>3285</v>
      </c>
      <c r="C5212">
        <v>-13.813464681481801</v>
      </c>
      <c r="D5212">
        <v>0.22527308518862901</v>
      </c>
      <c r="E5212">
        <f t="shared" si="405"/>
        <v>-0.22527308518862901</v>
      </c>
      <c r="F5212">
        <v>0.57143664446363496</v>
      </c>
      <c r="G5212">
        <v>-13.6846556327041</v>
      </c>
      <c r="H5212">
        <v>-0.27713577542904799</v>
      </c>
      <c r="I5212">
        <f t="shared" si="406"/>
        <v>0.27713577542904799</v>
      </c>
      <c r="J5212">
        <v>0.44720420893713497</v>
      </c>
      <c r="K5212">
        <v>-13.71033736527</v>
      </c>
      <c r="L5212">
        <v>2.0785101582904E-2</v>
      </c>
      <c r="M5212">
        <f t="shared" si="407"/>
        <v>-2.0785101582904E-2</v>
      </c>
      <c r="N5212">
        <v>0.95505726353828302</v>
      </c>
      <c r="O5212">
        <v>-13.6269075692336</v>
      </c>
      <c r="P5212">
        <v>3.3702446315255701E-2</v>
      </c>
      <c r="Q5212">
        <f t="shared" si="408"/>
        <v>-3.3702446315255701E-2</v>
      </c>
      <c r="R5212">
        <v>0.99823542604933502</v>
      </c>
      <c r="S5212">
        <v>-13.613255444495</v>
      </c>
      <c r="T5212">
        <v>-0.25084807856477098</v>
      </c>
      <c r="U5212">
        <f t="shared" si="409"/>
        <v>0.25084807856477098</v>
      </c>
      <c r="V5212">
        <v>0.43760658011973402</v>
      </c>
    </row>
    <row r="5213" spans="1:22">
      <c r="A5213" s="2" t="s">
        <v>11828</v>
      </c>
      <c r="B5213" s="2" t="s">
        <v>3286</v>
      </c>
      <c r="C5213">
        <v>-18.494912794594502</v>
      </c>
      <c r="D5213">
        <v>0.17805661899103201</v>
      </c>
      <c r="E5213">
        <f t="shared" si="405"/>
        <v>-0.17805661899103201</v>
      </c>
      <c r="F5213">
        <v>0.68500470679644299</v>
      </c>
      <c r="G5213">
        <v>-18.607829120127001</v>
      </c>
      <c r="H5213">
        <v>0.245525625567175</v>
      </c>
      <c r="I5213">
        <f t="shared" si="406"/>
        <v>-0.245525625567175</v>
      </c>
      <c r="J5213">
        <v>0.57308570290295702</v>
      </c>
      <c r="K5213">
        <v>-18.260970551052299</v>
      </c>
      <c r="L5213">
        <v>-0.201513020565117</v>
      </c>
      <c r="M5213">
        <f t="shared" si="407"/>
        <v>0.201513020565117</v>
      </c>
      <c r="N5213">
        <v>0.63757525090618195</v>
      </c>
      <c r="O5213">
        <v>-18.5725711232386</v>
      </c>
      <c r="P5213">
        <v>-0.44751196927174502</v>
      </c>
      <c r="Q5213">
        <f t="shared" si="408"/>
        <v>0.44751196927174502</v>
      </c>
      <c r="R5213">
        <v>0.32430379435555201</v>
      </c>
      <c r="S5213">
        <v>-18.186063147605701</v>
      </c>
      <c r="T5213">
        <v>1.36492076367087E-2</v>
      </c>
      <c r="U5213">
        <f t="shared" si="409"/>
        <v>-1.36492076367087E-2</v>
      </c>
      <c r="V5213">
        <v>0.96906745600591704</v>
      </c>
    </row>
    <row r="5214" spans="1:22">
      <c r="A5214" s="2" t="s">
        <v>11829</v>
      </c>
      <c r="B5214" s="2" t="s">
        <v>3287</v>
      </c>
      <c r="C5214">
        <v>-15.1464571491063</v>
      </c>
      <c r="D5214">
        <v>0.50728449249355501</v>
      </c>
      <c r="E5214">
        <f t="shared" si="405"/>
        <v>-0.50728449249355501</v>
      </c>
      <c r="F5214">
        <v>0.26272674038030602</v>
      </c>
      <c r="G5214">
        <v>-15.273939348931799</v>
      </c>
      <c r="H5214">
        <v>-4.5426783711726301E-2</v>
      </c>
      <c r="I5214">
        <f t="shared" si="406"/>
        <v>4.5426783711726301E-2</v>
      </c>
      <c r="J5214">
        <v>0.90561082908650503</v>
      </c>
      <c r="K5214">
        <v>-15.0573480051324</v>
      </c>
      <c r="L5214">
        <v>-0.23204881026923899</v>
      </c>
      <c r="M5214">
        <f t="shared" si="407"/>
        <v>0.23204881026923899</v>
      </c>
      <c r="N5214">
        <v>0.53078678445221605</v>
      </c>
      <c r="O5214">
        <v>-15.0754964234102</v>
      </c>
      <c r="P5214">
        <v>-0.47950173409379798</v>
      </c>
      <c r="Q5214">
        <f t="shared" si="408"/>
        <v>0.47950173409379798</v>
      </c>
      <c r="R5214">
        <v>0.171975351689866</v>
      </c>
      <c r="S5214">
        <v>-14.820174974241899</v>
      </c>
      <c r="T5214">
        <v>-0.280713610114316</v>
      </c>
      <c r="U5214">
        <f t="shared" si="409"/>
        <v>0.280713610114316</v>
      </c>
      <c r="V5214">
        <v>0.39395876336623897</v>
      </c>
    </row>
    <row r="5215" spans="1:22">
      <c r="A5215" s="2" t="s">
        <v>11830</v>
      </c>
      <c r="B5215" s="2" t="s">
        <v>3288</v>
      </c>
      <c r="C5215">
        <v>-16.611401355257399</v>
      </c>
      <c r="D5215">
        <v>0.78628774666853296</v>
      </c>
      <c r="E5215">
        <f t="shared" si="405"/>
        <v>-0.78628774666853296</v>
      </c>
      <c r="F5215">
        <v>0.100010627272604</v>
      </c>
      <c r="G5215">
        <v>-16.354285780164702</v>
      </c>
      <c r="H5215">
        <v>-1.1114908412340501</v>
      </c>
      <c r="I5215">
        <f t="shared" si="406"/>
        <v>1.1114908412340501</v>
      </c>
      <c r="J5215">
        <v>3.3953997781950699E-3</v>
      </c>
      <c r="K5215">
        <v>-16.9367090615237</v>
      </c>
      <c r="L5215">
        <v>0.29999819888445101</v>
      </c>
      <c r="M5215">
        <f t="shared" si="407"/>
        <v>-0.29999819888445101</v>
      </c>
      <c r="N5215">
        <v>0.43536810784507102</v>
      </c>
      <c r="O5215">
        <v>-16.011627116191299</v>
      </c>
      <c r="P5215">
        <v>0.29912203847123398</v>
      </c>
      <c r="Q5215">
        <f t="shared" si="408"/>
        <v>-0.29912203847123398</v>
      </c>
      <c r="R5215">
        <v>0.50318619522095498</v>
      </c>
      <c r="S5215">
        <v>-16.5559063955751</v>
      </c>
      <c r="T5215">
        <v>-1.10129129465353</v>
      </c>
      <c r="U5215">
        <f t="shared" si="409"/>
        <v>1.10129129465353</v>
      </c>
      <c r="V5215">
        <v>3.0358430450535801E-3</v>
      </c>
    </row>
    <row r="5216" spans="1:22">
      <c r="A5216" s="2" t="s">
        <v>11831</v>
      </c>
      <c r="B5216" s="2" t="s">
        <v>3289</v>
      </c>
      <c r="C5216">
        <v>-50.016054243813898</v>
      </c>
      <c r="D5216">
        <v>0</v>
      </c>
      <c r="E5216">
        <f t="shared" si="405"/>
        <v>0</v>
      </c>
      <c r="F5216">
        <v>1</v>
      </c>
      <c r="G5216">
        <v>-50.016054243813898</v>
      </c>
      <c r="H5216">
        <v>0</v>
      </c>
      <c r="I5216">
        <f t="shared" si="406"/>
        <v>0</v>
      </c>
      <c r="J5216">
        <v>1</v>
      </c>
      <c r="K5216">
        <v>-50.016054243813898</v>
      </c>
      <c r="L5216">
        <v>0</v>
      </c>
      <c r="M5216">
        <f t="shared" si="407"/>
        <v>0</v>
      </c>
      <c r="N5216">
        <v>1</v>
      </c>
      <c r="O5216">
        <v>-50.016054243813898</v>
      </c>
      <c r="P5216">
        <v>0</v>
      </c>
      <c r="Q5216">
        <f t="shared" si="408"/>
        <v>0</v>
      </c>
      <c r="R5216">
        <v>1</v>
      </c>
      <c r="S5216">
        <v>-50.016054243813898</v>
      </c>
      <c r="T5216">
        <v>0</v>
      </c>
      <c r="U5216">
        <f t="shared" si="409"/>
        <v>0</v>
      </c>
      <c r="V5216">
        <v>1</v>
      </c>
    </row>
    <row r="5217" spans="1:22">
      <c r="A5217" s="2" t="s">
        <v>11832</v>
      </c>
      <c r="B5217" s="2" t="s">
        <v>3290</v>
      </c>
      <c r="C5217">
        <v>-15.144650177567399</v>
      </c>
      <c r="D5217">
        <v>6.9378373257345102E-3</v>
      </c>
      <c r="E5217">
        <f t="shared" si="405"/>
        <v>-6.9378373257345102E-3</v>
      </c>
      <c r="F5217">
        <v>0.89011062051935697</v>
      </c>
      <c r="G5217">
        <v>-14.944057413601501</v>
      </c>
      <c r="H5217">
        <v>-0.191194602495247</v>
      </c>
      <c r="I5217">
        <f t="shared" si="406"/>
        <v>0.191194602495247</v>
      </c>
      <c r="J5217">
        <v>0.60292382495559604</v>
      </c>
      <c r="K5217">
        <v>-14.989745410836299</v>
      </c>
      <c r="L5217">
        <v>0.146728643708115</v>
      </c>
      <c r="M5217">
        <f t="shared" si="407"/>
        <v>-0.146728643708115</v>
      </c>
      <c r="N5217">
        <v>0.69271805707705703</v>
      </c>
      <c r="O5217">
        <v>-14.9982166436107</v>
      </c>
      <c r="P5217">
        <v>0.17179053759510399</v>
      </c>
      <c r="Q5217">
        <f t="shared" si="408"/>
        <v>-0.17179053759510399</v>
      </c>
      <c r="R5217">
        <v>0.72238482737580301</v>
      </c>
      <c r="S5217">
        <v>-15.0048444104119</v>
      </c>
      <c r="T5217">
        <v>-0.15331977036453301</v>
      </c>
      <c r="U5217">
        <f t="shared" si="409"/>
        <v>0.15331977036453301</v>
      </c>
      <c r="V5217">
        <v>0.62100747934314804</v>
      </c>
    </row>
    <row r="5218" spans="1:22">
      <c r="A5218" s="2" t="s">
        <v>11833</v>
      </c>
      <c r="B5218" s="2" t="s">
        <v>3291</v>
      </c>
      <c r="C5218">
        <v>-18.425610274432799</v>
      </c>
      <c r="D5218">
        <v>0.34345776555789298</v>
      </c>
      <c r="E5218">
        <f t="shared" si="405"/>
        <v>-0.34345776555789298</v>
      </c>
      <c r="F5218">
        <v>0.490322656285548</v>
      </c>
      <c r="G5218">
        <v>-18.317486779992201</v>
      </c>
      <c r="H5218">
        <v>-0.37295463371272902</v>
      </c>
      <c r="I5218">
        <f t="shared" si="406"/>
        <v>0.37295463371272902</v>
      </c>
      <c r="J5218">
        <v>0.38897273606521598</v>
      </c>
      <c r="K5218">
        <v>-18.0956535064458</v>
      </c>
      <c r="L5218">
        <v>-0.56984799291442001</v>
      </c>
      <c r="M5218">
        <f t="shared" si="407"/>
        <v>0.56984799291442001</v>
      </c>
      <c r="N5218">
        <v>0.16288515135833301</v>
      </c>
      <c r="O5218">
        <v>-18.195464451027501</v>
      </c>
      <c r="P5218">
        <v>2.6951882602340802E-3</v>
      </c>
      <c r="Q5218">
        <f t="shared" si="408"/>
        <v>-2.6951882602340802E-3</v>
      </c>
      <c r="R5218">
        <v>0.964388630743648</v>
      </c>
      <c r="S5218">
        <v>-17.935796939362</v>
      </c>
      <c r="T5218">
        <v>0.210175437234185</v>
      </c>
      <c r="U5218">
        <f t="shared" si="409"/>
        <v>-0.210175437234185</v>
      </c>
      <c r="V5218">
        <v>0.69705125192811601</v>
      </c>
    </row>
    <row r="5219" spans="1:22">
      <c r="A5219" s="2" t="s">
        <v>11834</v>
      </c>
      <c r="B5219" s="2" t="s">
        <v>3292</v>
      </c>
      <c r="C5219">
        <v>-20.796307910969698</v>
      </c>
      <c r="D5219">
        <v>1.08485303863164</v>
      </c>
      <c r="E5219">
        <f t="shared" si="405"/>
        <v>-1.08485303863164</v>
      </c>
      <c r="F5219">
        <v>0.16406737105389901</v>
      </c>
      <c r="G5219">
        <v>-21.245646203546201</v>
      </c>
      <c r="H5219">
        <v>3.1591586700765298E-2</v>
      </c>
      <c r="I5219">
        <f t="shared" si="406"/>
        <v>-3.1591586700765298E-2</v>
      </c>
      <c r="J5219">
        <v>1</v>
      </c>
      <c r="K5219">
        <v>-20.8016936241049</v>
      </c>
      <c r="L5219">
        <v>-0.60977364545360901</v>
      </c>
      <c r="M5219">
        <f t="shared" si="407"/>
        <v>0.60977364545360901</v>
      </c>
      <c r="N5219">
        <v>0.33631820196812301</v>
      </c>
      <c r="O5219">
        <v>-20.761895661838</v>
      </c>
      <c r="P5219">
        <v>-1.13016723336068</v>
      </c>
      <c r="Q5219">
        <f t="shared" si="408"/>
        <v>1.13016723336068</v>
      </c>
      <c r="R5219">
        <v>9.8625546125906599E-2</v>
      </c>
      <c r="S5219">
        <v>-20.279674406827599</v>
      </c>
      <c r="T5219">
        <v>-0.47757949769716401</v>
      </c>
      <c r="U5219">
        <f t="shared" si="409"/>
        <v>0.47757949769716401</v>
      </c>
      <c r="V5219">
        <v>0.37858620195666498</v>
      </c>
    </row>
    <row r="5220" spans="1:22">
      <c r="A5220" s="2" t="s">
        <v>11835</v>
      </c>
      <c r="B5220" s="2" t="s">
        <v>1030</v>
      </c>
      <c r="C5220">
        <v>-24.691559260557401</v>
      </c>
      <c r="D5220">
        <v>2.2314995480323598</v>
      </c>
      <c r="E5220">
        <f t="shared" si="405"/>
        <v>-2.2314995480323598</v>
      </c>
      <c r="F5220">
        <v>0.264923267069198</v>
      </c>
      <c r="G5220">
        <v>-25.437056362154198</v>
      </c>
      <c r="H5220">
        <v>-0.51350953628005802</v>
      </c>
      <c r="I5220">
        <f t="shared" si="406"/>
        <v>0.51350953628005802</v>
      </c>
      <c r="J5220">
        <v>1</v>
      </c>
      <c r="K5220">
        <v>-37.793317609255297</v>
      </c>
      <c r="L5220">
        <v>24.445473269117102</v>
      </c>
      <c r="M5220">
        <f t="shared" si="407"/>
        <v>-24.445473269117102</v>
      </c>
      <c r="N5220">
        <v>1</v>
      </c>
      <c r="O5220">
        <v>-24.380786364392598</v>
      </c>
      <c r="P5220">
        <v>-1.7240924486951399</v>
      </c>
      <c r="Q5220">
        <f t="shared" si="408"/>
        <v>1.7240924486951399</v>
      </c>
      <c r="R5220">
        <v>0.55239761185191105</v>
      </c>
      <c r="S5220">
        <v>-36.689433498340101</v>
      </c>
      <c r="T5220">
        <v>-26.653241490947501</v>
      </c>
      <c r="U5220">
        <f t="shared" si="409"/>
        <v>26.653241490947501</v>
      </c>
      <c r="V5220">
        <v>0.33333333333333298</v>
      </c>
    </row>
    <row r="5221" spans="1:22">
      <c r="A5221" s="2" t="s">
        <v>11836</v>
      </c>
      <c r="B5221" s="2" t="s">
        <v>3293</v>
      </c>
      <c r="C5221">
        <v>-20.223437481715699</v>
      </c>
      <c r="D5221">
        <v>0.214119227623566</v>
      </c>
      <c r="E5221">
        <f t="shared" si="405"/>
        <v>-0.214119227623566</v>
      </c>
      <c r="F5221">
        <v>0.70486564394826201</v>
      </c>
      <c r="G5221">
        <v>-20.1562014721625</v>
      </c>
      <c r="H5221">
        <v>-0.13576702109775199</v>
      </c>
      <c r="I5221">
        <f t="shared" si="406"/>
        <v>0.13576702109775199</v>
      </c>
      <c r="J5221">
        <v>0.81669990303338502</v>
      </c>
      <c r="K5221">
        <v>-20.0943785808489</v>
      </c>
      <c r="L5221">
        <v>-1.2829199532851899E-2</v>
      </c>
      <c r="M5221">
        <f t="shared" si="407"/>
        <v>1.2829199532851899E-2</v>
      </c>
      <c r="N5221">
        <v>1</v>
      </c>
      <c r="O5221">
        <v>-20.109421669772299</v>
      </c>
      <c r="P5221">
        <v>-0.100226296729228</v>
      </c>
      <c r="Q5221">
        <f t="shared" si="408"/>
        <v>0.100226296729228</v>
      </c>
      <c r="R5221">
        <v>0.90079442625703798</v>
      </c>
      <c r="S5221">
        <v>-20.008100384717899</v>
      </c>
      <c r="T5221">
        <v>-0.209438500977499</v>
      </c>
      <c r="U5221">
        <f t="shared" si="409"/>
        <v>0.209438500977499</v>
      </c>
      <c r="V5221">
        <v>0.66776136922490703</v>
      </c>
    </row>
    <row r="5222" spans="1:22">
      <c r="A5222" s="2" t="s">
        <v>11837</v>
      </c>
      <c r="B5222" s="2" t="s">
        <v>3294</v>
      </c>
      <c r="C5222">
        <v>-11.812799570778701</v>
      </c>
      <c r="D5222">
        <v>4.7630232155186802E-2</v>
      </c>
      <c r="E5222">
        <f t="shared" si="405"/>
        <v>-4.7630232155186802E-2</v>
      </c>
      <c r="F5222">
        <v>0.82886819995794903</v>
      </c>
      <c r="G5222">
        <v>-11.592418852962799</v>
      </c>
      <c r="H5222">
        <v>-0.28366601774438699</v>
      </c>
      <c r="I5222">
        <f t="shared" si="406"/>
        <v>0.28366601774438699</v>
      </c>
      <c r="J5222">
        <v>0.43423262206490598</v>
      </c>
      <c r="K5222">
        <v>-11.661033338181401</v>
      </c>
      <c r="L5222">
        <v>0.100118317961422</v>
      </c>
      <c r="M5222">
        <f t="shared" si="407"/>
        <v>-0.100118317961422</v>
      </c>
      <c r="N5222">
        <v>0.78319883523756795</v>
      </c>
      <c r="O5222">
        <v>-11.623349167236</v>
      </c>
      <c r="P5222">
        <v>0.21713188193767799</v>
      </c>
      <c r="Q5222">
        <f t="shared" si="408"/>
        <v>-0.21713188193767799</v>
      </c>
      <c r="R5222">
        <v>0.62187685713412999</v>
      </c>
      <c r="S5222">
        <v>-11.6526527586137</v>
      </c>
      <c r="T5222">
        <v>-0.15333007517490499</v>
      </c>
      <c r="U5222">
        <f t="shared" si="409"/>
        <v>0.15333007517490499</v>
      </c>
      <c r="V5222">
        <v>0.61005455750461601</v>
      </c>
    </row>
    <row r="5223" spans="1:22">
      <c r="A5223" s="2" t="s">
        <v>11838</v>
      </c>
      <c r="B5223" s="2" t="s">
        <v>3295</v>
      </c>
      <c r="C5223">
        <v>-16.456261845252499</v>
      </c>
      <c r="D5223">
        <v>0.40476090719729702</v>
      </c>
      <c r="E5223">
        <f t="shared" si="405"/>
        <v>-0.40476090719729702</v>
      </c>
      <c r="F5223">
        <v>0.37041807232172802</v>
      </c>
      <c r="G5223">
        <v>-16.407429242699301</v>
      </c>
      <c r="H5223">
        <v>-0.29619337415903402</v>
      </c>
      <c r="I5223">
        <f t="shared" si="406"/>
        <v>0.29619337415903402</v>
      </c>
      <c r="J5223">
        <v>0.43482425689330501</v>
      </c>
      <c r="K5223">
        <v>-16.573944137844801</v>
      </c>
      <c r="L5223">
        <v>0.28340725155545998</v>
      </c>
      <c r="M5223">
        <f t="shared" si="407"/>
        <v>-0.28340725155545998</v>
      </c>
      <c r="N5223">
        <v>0.45549062125431</v>
      </c>
      <c r="O5223">
        <v>-16.259748486040799</v>
      </c>
      <c r="P5223">
        <v>-0.12587288176630701</v>
      </c>
      <c r="Q5223">
        <f t="shared" si="408"/>
        <v>0.12587288176630701</v>
      </c>
      <c r="R5223">
        <v>0.68789752199118503</v>
      </c>
      <c r="S5223">
        <v>-16.387605186241299</v>
      </c>
      <c r="T5223">
        <v>-0.69344105652451504</v>
      </c>
      <c r="U5223">
        <f t="shared" si="409"/>
        <v>0.69344105652451504</v>
      </c>
      <c r="V5223">
        <v>5.5634782539268103E-2</v>
      </c>
    </row>
    <row r="5224" spans="1:22">
      <c r="A5224" s="2" t="s">
        <v>11839</v>
      </c>
      <c r="B5224" s="2" t="s">
        <v>3296</v>
      </c>
      <c r="C5224">
        <v>-13.0701290998982</v>
      </c>
      <c r="D5224">
        <v>-0.17987723670592201</v>
      </c>
      <c r="E5224">
        <f t="shared" si="405"/>
        <v>0.17987723670592201</v>
      </c>
      <c r="F5224">
        <v>0.82114641532264498</v>
      </c>
      <c r="G5224">
        <v>-13.0543283776565</v>
      </c>
      <c r="H5224">
        <v>0.37712405855238201</v>
      </c>
      <c r="I5224">
        <f t="shared" si="406"/>
        <v>-0.37712405855238201</v>
      </c>
      <c r="J5224">
        <v>0.29986778758441002</v>
      </c>
      <c r="K5224">
        <v>-12.979468982846999</v>
      </c>
      <c r="L5224">
        <v>0.473954663532073</v>
      </c>
      <c r="M5224">
        <f t="shared" si="407"/>
        <v>-0.473954663532073</v>
      </c>
      <c r="N5224">
        <v>0.194301277337009</v>
      </c>
      <c r="O5224">
        <v>-13.204828247569999</v>
      </c>
      <c r="P5224">
        <v>-0.20365975163019001</v>
      </c>
      <c r="Q5224">
        <f t="shared" si="408"/>
        <v>0.20365975163019001</v>
      </c>
      <c r="R5224">
        <v>0.52414887108197405</v>
      </c>
      <c r="S5224">
        <v>-13.091422967861</v>
      </c>
      <c r="T5224">
        <v>-0.28870396656946501</v>
      </c>
      <c r="U5224">
        <f t="shared" si="409"/>
        <v>0.28870396656946501</v>
      </c>
      <c r="V5224">
        <v>0.37615081378544801</v>
      </c>
    </row>
    <row r="5225" spans="1:22">
      <c r="A5225" s="2" t="s">
        <v>11840</v>
      </c>
      <c r="B5225" s="2" t="s">
        <v>3297</v>
      </c>
      <c r="C5225">
        <v>-16.778454815874799</v>
      </c>
      <c r="D5225">
        <v>0.47213666174193603</v>
      </c>
      <c r="E5225">
        <f t="shared" si="405"/>
        <v>-0.47213666174193603</v>
      </c>
      <c r="F5225">
        <v>0.30971566287663099</v>
      </c>
      <c r="G5225">
        <v>-16.432226548644</v>
      </c>
      <c r="H5225">
        <v>-0.969038405555674</v>
      </c>
      <c r="I5225">
        <f t="shared" si="406"/>
        <v>0.969038405555674</v>
      </c>
      <c r="J5225">
        <v>1.0567877344632499E-2</v>
      </c>
      <c r="K5225">
        <v>-16.583199876339599</v>
      </c>
      <c r="L5225">
        <v>-0.42047467944586803</v>
      </c>
      <c r="M5225">
        <f t="shared" si="407"/>
        <v>0.42047467944586803</v>
      </c>
      <c r="N5225">
        <v>0.26687109696002298</v>
      </c>
      <c r="O5225">
        <v>-16.2482744047912</v>
      </c>
      <c r="P5225">
        <v>0.474085467432733</v>
      </c>
      <c r="Q5225">
        <f t="shared" si="408"/>
        <v>-0.474085467432733</v>
      </c>
      <c r="R5225">
        <v>0.277809804945511</v>
      </c>
      <c r="S5225">
        <v>-16.360384464665401</v>
      </c>
      <c r="T5225">
        <v>-6.1989426672897599E-2</v>
      </c>
      <c r="U5225">
        <f t="shared" si="409"/>
        <v>6.1989426672897599E-2</v>
      </c>
      <c r="V5225">
        <v>0.82513674695948502</v>
      </c>
    </row>
    <row r="5226" spans="1:22">
      <c r="A5226" s="2" t="s">
        <v>11841</v>
      </c>
      <c r="B5226" s="2" t="s">
        <v>3298</v>
      </c>
      <c r="C5226">
        <v>-16.554108795212699</v>
      </c>
      <c r="D5226">
        <v>0.82585507261635005</v>
      </c>
      <c r="E5226">
        <f t="shared" si="405"/>
        <v>-0.82585507261635005</v>
      </c>
      <c r="F5226">
        <v>8.5487755975598906E-2</v>
      </c>
      <c r="G5226">
        <v>-16.535044065106501</v>
      </c>
      <c r="H5226">
        <v>-0.66683286702573796</v>
      </c>
      <c r="I5226">
        <f t="shared" si="406"/>
        <v>0.66683286702573796</v>
      </c>
      <c r="J5226">
        <v>7.7383849690074502E-2</v>
      </c>
      <c r="K5226">
        <v>-16.623583101929601</v>
      </c>
      <c r="L5226">
        <v>-0.243145588865746</v>
      </c>
      <c r="M5226">
        <f t="shared" si="407"/>
        <v>0.243145588865746</v>
      </c>
      <c r="N5226">
        <v>0.52141929470462001</v>
      </c>
      <c r="O5226">
        <v>-16.174799997385399</v>
      </c>
      <c r="P5226">
        <v>-0.18137616995428901</v>
      </c>
      <c r="Q5226">
        <f t="shared" si="408"/>
        <v>0.18137616995428901</v>
      </c>
      <c r="R5226">
        <v>0.58438391739555495</v>
      </c>
      <c r="S5226">
        <v>-16.224405252011501</v>
      </c>
      <c r="T5226">
        <v>-0.59244145356365197</v>
      </c>
      <c r="U5226">
        <f t="shared" si="409"/>
        <v>0.59244145356365197</v>
      </c>
      <c r="V5226">
        <v>0.100457110647434</v>
      </c>
    </row>
    <row r="5227" spans="1:22">
      <c r="A5227" s="2" t="s">
        <v>11842</v>
      </c>
      <c r="B5227" s="2" t="s">
        <v>1030</v>
      </c>
      <c r="C5227">
        <v>-19.6768373437056</v>
      </c>
      <c r="D5227">
        <v>-2.09218074967277</v>
      </c>
      <c r="E5227">
        <f t="shared" si="405"/>
        <v>2.09218074967277</v>
      </c>
      <c r="F5227">
        <v>6.1948347764866499E-3</v>
      </c>
      <c r="G5227">
        <v>-19.244027910251901</v>
      </c>
      <c r="H5227">
        <v>1.4722508936868</v>
      </c>
      <c r="I5227">
        <f t="shared" si="406"/>
        <v>-1.4722508936868</v>
      </c>
      <c r="J5227">
        <v>1.2613639940211199E-3</v>
      </c>
      <c r="K5227">
        <v>-19.1457837240124</v>
      </c>
      <c r="L5227">
        <v>1.5220383061040399</v>
      </c>
      <c r="M5227">
        <f t="shared" si="407"/>
        <v>-1.5220383061040399</v>
      </c>
      <c r="N5227">
        <v>4.58499220691629E-4</v>
      </c>
      <c r="O5227">
        <v>-20.353623410982902</v>
      </c>
      <c r="P5227">
        <v>0.62446992212573604</v>
      </c>
      <c r="Q5227">
        <f t="shared" si="408"/>
        <v>-0.62446992212573604</v>
      </c>
      <c r="R5227">
        <v>0.43017576797587598</v>
      </c>
      <c r="S5227">
        <v>-20.216037441205501</v>
      </c>
      <c r="T5227">
        <v>0.58778708732342999</v>
      </c>
      <c r="U5227">
        <f t="shared" si="409"/>
        <v>-0.58778708732342999</v>
      </c>
      <c r="V5227">
        <v>0.44526683827062502</v>
      </c>
    </row>
    <row r="5228" spans="1:22">
      <c r="A5228" s="2" t="s">
        <v>11843</v>
      </c>
      <c r="B5228" s="2" t="s">
        <v>3299</v>
      </c>
      <c r="C5228">
        <v>-12.300232732279101</v>
      </c>
      <c r="D5228">
        <v>0.88505591771914005</v>
      </c>
      <c r="E5228">
        <f t="shared" si="405"/>
        <v>-0.88505591771914005</v>
      </c>
      <c r="F5228">
        <v>5.6713961004669203E-2</v>
      </c>
      <c r="G5228">
        <v>-12.538378547018199</v>
      </c>
      <c r="H5228">
        <v>-0.20513550716020301</v>
      </c>
      <c r="I5228">
        <f t="shared" si="406"/>
        <v>0.20513550716020301</v>
      </c>
      <c r="J5228">
        <v>0.57252133741897704</v>
      </c>
      <c r="K5228">
        <v>-12.280612828536601</v>
      </c>
      <c r="L5228">
        <v>-0.47411059821919399</v>
      </c>
      <c r="M5228">
        <f t="shared" si="407"/>
        <v>0.47411059821919399</v>
      </c>
      <c r="N5228">
        <v>0.19374351610315299</v>
      </c>
      <c r="O5228">
        <v>-12.150219755527401</v>
      </c>
      <c r="P5228">
        <v>-0.69916865720825405</v>
      </c>
      <c r="Q5228">
        <f t="shared" si="408"/>
        <v>0.69916865720825405</v>
      </c>
      <c r="R5228">
        <v>4.38461151256124E-2</v>
      </c>
      <c r="S5228">
        <v>-11.8534971581885</v>
      </c>
      <c r="T5228">
        <v>-0.41757823688766399</v>
      </c>
      <c r="U5228">
        <f t="shared" si="409"/>
        <v>0.41757823688766399</v>
      </c>
      <c r="V5228">
        <v>0.21045470459886401</v>
      </c>
    </row>
    <row r="5229" spans="1:22">
      <c r="A5229" s="2" t="s">
        <v>11844</v>
      </c>
      <c r="B5229" s="2" t="s">
        <v>3300</v>
      </c>
      <c r="C5229">
        <v>-16.7921411974067</v>
      </c>
      <c r="D5229">
        <v>0.45511793257743199</v>
      </c>
      <c r="E5229">
        <f t="shared" si="405"/>
        <v>-0.45511793257743199</v>
      </c>
      <c r="F5229">
        <v>0.32773040936172898</v>
      </c>
      <c r="G5229">
        <v>-16.649802637232099</v>
      </c>
      <c r="H5229">
        <v>-0.55134349939443805</v>
      </c>
      <c r="I5229">
        <f t="shared" si="406"/>
        <v>0.55134349939443805</v>
      </c>
      <c r="J5229">
        <v>0.14726743684697699</v>
      </c>
      <c r="K5229">
        <v>-16.778180646845101</v>
      </c>
      <c r="L5229">
        <v>-4.7941926793608799E-2</v>
      </c>
      <c r="M5229">
        <f t="shared" si="407"/>
        <v>4.7941926793608799E-2</v>
      </c>
      <c r="N5229">
        <v>0.90545204862210704</v>
      </c>
      <c r="O5229">
        <v>-16.472920234215401</v>
      </c>
      <c r="P5229">
        <v>6.91853008127601E-2</v>
      </c>
      <c r="Q5229">
        <f t="shared" si="408"/>
        <v>-6.91853008127601E-2</v>
      </c>
      <c r="R5229">
        <v>0.94011513414780101</v>
      </c>
      <c r="S5229">
        <v>-16.5622819080886</v>
      </c>
      <c r="T5229">
        <v>-0.42139282129097999</v>
      </c>
      <c r="U5229">
        <f t="shared" si="409"/>
        <v>0.42139282129097999</v>
      </c>
      <c r="V5229">
        <v>0.24366146348267301</v>
      </c>
    </row>
    <row r="5230" spans="1:22">
      <c r="A5230" s="2" t="s">
        <v>11845</v>
      </c>
      <c r="B5230" s="2" t="s">
        <v>3301</v>
      </c>
      <c r="C5230">
        <v>-15.6654846719067</v>
      </c>
      <c r="D5230">
        <v>-0.820957855102592</v>
      </c>
      <c r="E5230">
        <f t="shared" si="405"/>
        <v>0.820957855102592</v>
      </c>
      <c r="F5230">
        <v>0.161270555924524</v>
      </c>
      <c r="G5230">
        <v>-15.006759907932199</v>
      </c>
      <c r="H5230">
        <v>-0.285465904895088</v>
      </c>
      <c r="I5230">
        <f t="shared" si="406"/>
        <v>0.285465904895088</v>
      </c>
      <c r="J5230">
        <v>0.43865009650077402</v>
      </c>
      <c r="K5230">
        <v>-15.0715412090842</v>
      </c>
      <c r="L5230">
        <v>9.0651274397784296E-2</v>
      </c>
      <c r="M5230">
        <f t="shared" si="407"/>
        <v>-9.0651274397784296E-2</v>
      </c>
      <c r="N5230">
        <v>0.80641156274373305</v>
      </c>
      <c r="O5230">
        <v>-15.473345023780899</v>
      </c>
      <c r="P5230">
        <v>1.09109845836179</v>
      </c>
      <c r="Q5230">
        <f t="shared" si="408"/>
        <v>-1.09109845836179</v>
      </c>
      <c r="R5230">
        <v>9.0309029208688104E-3</v>
      </c>
      <c r="S5230">
        <v>-15.499447515713999</v>
      </c>
      <c r="T5230">
        <v>0.72703870013837002</v>
      </c>
      <c r="U5230">
        <f t="shared" si="409"/>
        <v>-0.72703870013837002</v>
      </c>
      <c r="V5230">
        <v>7.5840126289806603E-2</v>
      </c>
    </row>
    <row r="5231" spans="1:22">
      <c r="A5231" s="2" t="s">
        <v>11846</v>
      </c>
      <c r="B5231" s="2" t="s">
        <v>3302</v>
      </c>
      <c r="C5231">
        <v>-15.9963080859964</v>
      </c>
      <c r="D5231">
        <v>-0.74009606983174703</v>
      </c>
      <c r="E5231">
        <f t="shared" si="405"/>
        <v>0.74009606983174703</v>
      </c>
      <c r="F5231">
        <v>0.21478855870338801</v>
      </c>
      <c r="G5231">
        <v>-15.5818267362664</v>
      </c>
      <c r="H5231">
        <v>0.12173482028379699</v>
      </c>
      <c r="I5231">
        <f t="shared" si="406"/>
        <v>-0.12173482028379699</v>
      </c>
      <c r="J5231">
        <v>0.74373250956633497</v>
      </c>
      <c r="K5231">
        <v>-15.379500629145699</v>
      </c>
      <c r="L5231">
        <v>-3.6362001875611102E-2</v>
      </c>
      <c r="M5231">
        <f t="shared" si="407"/>
        <v>3.6362001875611102E-2</v>
      </c>
      <c r="N5231">
        <v>0.92396592599671401</v>
      </c>
      <c r="O5231">
        <v>-16.007847839274699</v>
      </c>
      <c r="P5231">
        <v>0.60287787028266304</v>
      </c>
      <c r="Q5231">
        <f t="shared" si="408"/>
        <v>-0.60287787028266304</v>
      </c>
      <c r="R5231">
        <v>0.157682566205746</v>
      </c>
      <c r="S5231">
        <v>-15.7667802555004</v>
      </c>
      <c r="T5231">
        <v>0.77315826347405503</v>
      </c>
      <c r="U5231">
        <f t="shared" si="409"/>
        <v>-0.77315826347405503</v>
      </c>
      <c r="V5231">
        <v>6.2007680330856199E-2</v>
      </c>
    </row>
    <row r="5232" spans="1:22">
      <c r="A5232" s="2" t="s">
        <v>11847</v>
      </c>
      <c r="B5232" s="2" t="s">
        <v>3303</v>
      </c>
      <c r="C5232">
        <v>-16.6437185237573</v>
      </c>
      <c r="D5232">
        <v>0.20266407750697099</v>
      </c>
      <c r="E5232">
        <f t="shared" si="405"/>
        <v>-0.20266407750697099</v>
      </c>
      <c r="F5232">
        <v>0.62219956301713897</v>
      </c>
      <c r="G5232">
        <v>-16.692705375506399</v>
      </c>
      <c r="H5232">
        <v>0.11237458984113199</v>
      </c>
      <c r="I5232">
        <f t="shared" si="406"/>
        <v>-0.11237458984113199</v>
      </c>
      <c r="J5232">
        <v>0.77757597716470495</v>
      </c>
      <c r="K5232">
        <v>-16.473876628669998</v>
      </c>
      <c r="L5232">
        <v>-7.8747353000380493E-2</v>
      </c>
      <c r="M5232">
        <f t="shared" si="407"/>
        <v>7.8747353000380493E-2</v>
      </c>
      <c r="N5232">
        <v>0.83559092783625299</v>
      </c>
      <c r="O5232">
        <v>-16.6490456628826</v>
      </c>
      <c r="P5232">
        <v>-0.32745704875001402</v>
      </c>
      <c r="Q5232">
        <f t="shared" si="408"/>
        <v>0.32745704875001402</v>
      </c>
      <c r="R5232">
        <v>0.36047045753263002</v>
      </c>
      <c r="S5232">
        <v>-16.391254400399902</v>
      </c>
      <c r="T5232">
        <v>-0.123729298141975</v>
      </c>
      <c r="U5232">
        <f t="shared" si="409"/>
        <v>0.123729298141975</v>
      </c>
      <c r="V5232">
        <v>0.69556431674262897</v>
      </c>
    </row>
    <row r="5233" spans="1:22">
      <c r="A5233" s="2" t="s">
        <v>11848</v>
      </c>
      <c r="B5233" s="2" t="s">
        <v>3304</v>
      </c>
      <c r="C5233">
        <v>-16.275585889933499</v>
      </c>
      <c r="D5233">
        <v>-0.53360119014052099</v>
      </c>
      <c r="E5233">
        <f t="shared" si="405"/>
        <v>0.53360119014052099</v>
      </c>
      <c r="F5233">
        <v>0.38779024715848898</v>
      </c>
      <c r="G5233">
        <v>-16.0347444085631</v>
      </c>
      <c r="H5233">
        <v>0.27887184960392197</v>
      </c>
      <c r="I5233">
        <f t="shared" si="406"/>
        <v>-0.27887184960392197</v>
      </c>
      <c r="J5233">
        <v>0.45799752761361101</v>
      </c>
      <c r="K5233">
        <v>-15.8141918389158</v>
      </c>
      <c r="L5233">
        <v>8.4287614900251606E-2</v>
      </c>
      <c r="M5233">
        <f t="shared" si="407"/>
        <v>-8.4287614900251606E-2</v>
      </c>
      <c r="N5233">
        <v>0.82481828868596396</v>
      </c>
      <c r="O5233">
        <v>-16.361693985972298</v>
      </c>
      <c r="P5233">
        <v>0.24724630507048401</v>
      </c>
      <c r="Q5233">
        <f t="shared" si="408"/>
        <v>-0.24724630507048401</v>
      </c>
      <c r="R5233">
        <v>0.60303348945722302</v>
      </c>
      <c r="S5233">
        <v>-16.102287847870599</v>
      </c>
      <c r="T5233">
        <v>0.454203806916677</v>
      </c>
      <c r="U5233">
        <f t="shared" si="409"/>
        <v>-0.454203806916677</v>
      </c>
      <c r="V5233">
        <v>0.28209919698570302</v>
      </c>
    </row>
    <row r="5234" spans="1:22">
      <c r="A5234" s="2" t="s">
        <v>11849</v>
      </c>
      <c r="B5234" s="2" t="s">
        <v>3305</v>
      </c>
      <c r="C5234">
        <v>-16.877164268948899</v>
      </c>
      <c r="D5234">
        <v>0.139078214369212</v>
      </c>
      <c r="E5234">
        <f t="shared" si="405"/>
        <v>-0.139078214369212</v>
      </c>
      <c r="F5234">
        <v>0.70884367409740601</v>
      </c>
      <c r="G5234">
        <v>-16.786767485592701</v>
      </c>
      <c r="H5234">
        <v>-0.12364124026992</v>
      </c>
      <c r="I5234">
        <f t="shared" si="406"/>
        <v>0.12364124026992</v>
      </c>
      <c r="J5234">
        <v>0.763357107042269</v>
      </c>
      <c r="K5234">
        <v>-16.643457689130301</v>
      </c>
      <c r="L5234">
        <v>-0.16364877531607999</v>
      </c>
      <c r="M5234">
        <f t="shared" si="407"/>
        <v>0.16364877531607999</v>
      </c>
      <c r="N5234">
        <v>0.66449017181613601</v>
      </c>
      <c r="O5234">
        <v>-16.768635005493099</v>
      </c>
      <c r="P5234">
        <v>-3.6158380450097997E-2</v>
      </c>
      <c r="Q5234">
        <f t="shared" si="408"/>
        <v>3.6158380450097997E-2</v>
      </c>
      <c r="R5234">
        <v>0.85325929555060698</v>
      </c>
      <c r="S5234">
        <v>-16.587468493284799</v>
      </c>
      <c r="T5234">
        <v>1.43198696094178E-2</v>
      </c>
      <c r="U5234">
        <f t="shared" si="409"/>
        <v>-1.43198696094178E-2</v>
      </c>
      <c r="V5234">
        <v>0.96626182767010804</v>
      </c>
    </row>
    <row r="5235" spans="1:22">
      <c r="A5235" s="2" t="s">
        <v>11850</v>
      </c>
      <c r="B5235" s="2" t="s">
        <v>3306</v>
      </c>
      <c r="C5235">
        <v>-19.792237747105101</v>
      </c>
      <c r="D5235">
        <v>1.0767127109024199</v>
      </c>
      <c r="E5235">
        <f t="shared" si="405"/>
        <v>-1.0767127109024199</v>
      </c>
      <c r="F5235">
        <v>9.9041873274225894E-2</v>
      </c>
      <c r="G5235">
        <v>-19.733284833509501</v>
      </c>
      <c r="H5235">
        <v>-1.0220555103033699</v>
      </c>
      <c r="I5235">
        <f t="shared" si="406"/>
        <v>1.0220555103033699</v>
      </c>
      <c r="J5235">
        <v>4.4732061003334399E-2</v>
      </c>
      <c r="K5235">
        <v>-19.759103198301901</v>
      </c>
      <c r="L5235">
        <v>-0.72327413812677299</v>
      </c>
      <c r="M5235">
        <f t="shared" si="407"/>
        <v>0.72327413812677299</v>
      </c>
      <c r="N5235">
        <v>0.144991303089434</v>
      </c>
      <c r="O5235">
        <v>-19.238571968230701</v>
      </c>
      <c r="P5235">
        <v>-8.3519846146110202E-2</v>
      </c>
      <c r="Q5235">
        <f t="shared" si="408"/>
        <v>8.3519846146110202E-2</v>
      </c>
      <c r="R5235">
        <v>0.80856385433146105</v>
      </c>
      <c r="S5235">
        <v>-19.2305888749055</v>
      </c>
      <c r="T5235">
        <v>-0.379408433852993</v>
      </c>
      <c r="U5235">
        <f t="shared" si="409"/>
        <v>0.379408433852993</v>
      </c>
      <c r="V5235">
        <v>0.41918393766175799</v>
      </c>
    </row>
    <row r="5236" spans="1:22">
      <c r="A5236" s="2" t="s">
        <v>11851</v>
      </c>
      <c r="B5236" s="2" t="s">
        <v>3307</v>
      </c>
      <c r="C5236">
        <v>-14.0105985852153</v>
      </c>
      <c r="D5236">
        <v>0.40925388460706302</v>
      </c>
      <c r="E5236">
        <f t="shared" si="405"/>
        <v>-0.40925388460706302</v>
      </c>
      <c r="F5236">
        <v>0.35148142241142599</v>
      </c>
      <c r="G5236">
        <v>-14.1380180092911</v>
      </c>
      <c r="H5236">
        <v>5.3209523788705297E-2</v>
      </c>
      <c r="I5236">
        <f t="shared" si="406"/>
        <v>-5.3209523788705297E-2</v>
      </c>
      <c r="J5236">
        <v>0.88426421441319702</v>
      </c>
      <c r="K5236">
        <v>-13.962034497030601</v>
      </c>
      <c r="L5236">
        <v>-5.22007201317682E-2</v>
      </c>
      <c r="M5236">
        <f t="shared" si="407"/>
        <v>5.22007201317682E-2</v>
      </c>
      <c r="N5236">
        <v>0.88742291300461096</v>
      </c>
      <c r="O5236">
        <v>-13.9887597347096</v>
      </c>
      <c r="P5236">
        <v>-0.479714876587998</v>
      </c>
      <c r="Q5236">
        <f t="shared" si="408"/>
        <v>0.479714876587998</v>
      </c>
      <c r="R5236">
        <v>0.16440091188129499</v>
      </c>
      <c r="S5236">
        <v>-13.7737518299051</v>
      </c>
      <c r="T5236">
        <v>-0.36155384133626101</v>
      </c>
      <c r="U5236">
        <f t="shared" si="409"/>
        <v>0.36155384133626101</v>
      </c>
      <c r="V5236">
        <v>0.27784825026573001</v>
      </c>
    </row>
    <row r="5237" spans="1:22">
      <c r="A5237" s="2" t="s">
        <v>11852</v>
      </c>
      <c r="B5237" s="2" t="s">
        <v>3308</v>
      </c>
      <c r="C5237">
        <v>-14.968035546513301</v>
      </c>
      <c r="D5237">
        <v>-0.50925422905967199</v>
      </c>
      <c r="E5237">
        <f t="shared" si="405"/>
        <v>0.50925422905967199</v>
      </c>
      <c r="F5237">
        <v>0.40045010221701</v>
      </c>
      <c r="G5237">
        <v>-14.7591427528787</v>
      </c>
      <c r="H5237">
        <v>0.30691653369697802</v>
      </c>
      <c r="I5237">
        <f t="shared" si="406"/>
        <v>-0.30691653369697802</v>
      </c>
      <c r="J5237">
        <v>0.40460043439478</v>
      </c>
      <c r="K5237">
        <v>-14.533658018557</v>
      </c>
      <c r="L5237">
        <v>0.102497462566329</v>
      </c>
      <c r="M5237">
        <f t="shared" si="407"/>
        <v>-0.102497462566329</v>
      </c>
      <c r="N5237">
        <v>0.78247964130468695</v>
      </c>
      <c r="O5237">
        <v>-15.0710437217829</v>
      </c>
      <c r="P5237">
        <v>0.189099185528015</v>
      </c>
      <c r="Q5237">
        <f t="shared" si="408"/>
        <v>-0.189099185528015</v>
      </c>
      <c r="R5237">
        <v>0.68824863194215202</v>
      </c>
      <c r="S5237">
        <v>-14.8064368740606</v>
      </c>
      <c r="T5237">
        <v>0.40645810661535697</v>
      </c>
      <c r="U5237">
        <f t="shared" si="409"/>
        <v>-0.40645810661535697</v>
      </c>
      <c r="V5237">
        <v>0.32303032397084402</v>
      </c>
    </row>
    <row r="5238" spans="1:22">
      <c r="A5238" s="2" t="s">
        <v>11853</v>
      </c>
      <c r="B5238" s="2" t="s">
        <v>3309</v>
      </c>
      <c r="C5238">
        <v>-18.998789025929199</v>
      </c>
      <c r="D5238">
        <v>2.8459590787759401</v>
      </c>
      <c r="E5238">
        <f t="shared" si="405"/>
        <v>-2.8459590787759401</v>
      </c>
      <c r="F5238" s="1">
        <v>3.8473482832965E-7</v>
      </c>
      <c r="G5238">
        <v>-19.7033921111118</v>
      </c>
      <c r="H5238">
        <v>-1.2281117583697401</v>
      </c>
      <c r="I5238">
        <f t="shared" si="406"/>
        <v>1.2281117583697401</v>
      </c>
      <c r="J5238">
        <v>1.0831272811483E-2</v>
      </c>
      <c r="K5238">
        <v>-20.915330613433799</v>
      </c>
      <c r="L5238">
        <v>1.4424103737729901</v>
      </c>
      <c r="M5238">
        <f t="shared" si="407"/>
        <v>-1.4424103737729901</v>
      </c>
      <c r="N5238">
        <v>1.0221849388373399E-2</v>
      </c>
      <c r="O5238">
        <v>-18.334672403700999</v>
      </c>
      <c r="P5238">
        <v>-1.6318645273119601</v>
      </c>
      <c r="Q5238">
        <f t="shared" si="408"/>
        <v>1.6318645273119601</v>
      </c>
      <c r="R5238">
        <v>1.41135388734532E-4</v>
      </c>
      <c r="S5238">
        <v>-19.504327243923001</v>
      </c>
      <c r="T5238">
        <v>-4.2830289821132004</v>
      </c>
      <c r="U5238">
        <f t="shared" si="409"/>
        <v>4.2830289821132004</v>
      </c>
      <c r="V5238" s="1">
        <v>8.45063428739504E-18</v>
      </c>
    </row>
    <row r="5239" spans="1:22">
      <c r="A5239" s="2" t="s">
        <v>11854</v>
      </c>
      <c r="B5239" s="2" t="s">
        <v>3310</v>
      </c>
      <c r="C5239">
        <v>-21.3834215553468</v>
      </c>
      <c r="D5239">
        <v>-2.3847758623889002</v>
      </c>
      <c r="E5239">
        <f t="shared" si="405"/>
        <v>2.3847758623889002</v>
      </c>
      <c r="F5239">
        <v>3.8078220072267098E-2</v>
      </c>
      <c r="G5239">
        <v>-20.277873785849302</v>
      </c>
      <c r="H5239">
        <v>0.392491964878384</v>
      </c>
      <c r="I5239">
        <f t="shared" si="406"/>
        <v>-0.392491964878384</v>
      </c>
      <c r="J5239">
        <v>0.51421791913236903</v>
      </c>
      <c r="K5239">
        <v>-19.414625541379898</v>
      </c>
      <c r="L5239">
        <v>-1.08750541264433</v>
      </c>
      <c r="M5239">
        <f t="shared" si="407"/>
        <v>1.08750541264433</v>
      </c>
      <c r="N5239">
        <v>1.56418057177167E-2</v>
      </c>
      <c r="O5239">
        <v>-21.528475877632701</v>
      </c>
      <c r="P5239">
        <v>1.9805285248246001</v>
      </c>
      <c r="Q5239">
        <f t="shared" si="408"/>
        <v>-1.9805285248246001</v>
      </c>
      <c r="R5239">
        <v>6.3940511665267805E-2</v>
      </c>
      <c r="S5239">
        <v>-20.6248735793565</v>
      </c>
      <c r="T5239">
        <v>3.4758783470198402</v>
      </c>
      <c r="U5239">
        <f t="shared" si="409"/>
        <v>-3.4758783470198402</v>
      </c>
      <c r="V5239" s="1">
        <v>6.9097702086175499E-5</v>
      </c>
    </row>
    <row r="5240" spans="1:22">
      <c r="A5240" s="2" t="s">
        <v>11855</v>
      </c>
      <c r="B5240" s="2" t="s">
        <v>3311</v>
      </c>
      <c r="C5240">
        <v>-14.375742673755299</v>
      </c>
      <c r="D5240">
        <v>0.33251080291972301</v>
      </c>
      <c r="E5240">
        <f t="shared" si="405"/>
        <v>-0.33251080291972301</v>
      </c>
      <c r="F5240">
        <v>0.437537808296939</v>
      </c>
      <c r="G5240">
        <v>-14.5285984490214</v>
      </c>
      <c r="H5240">
        <v>0.18234890220914199</v>
      </c>
      <c r="I5240">
        <f t="shared" si="406"/>
        <v>-0.18234890220914199</v>
      </c>
      <c r="J5240">
        <v>0.61883976079500103</v>
      </c>
      <c r="K5240">
        <v>-14.2035726376099</v>
      </c>
      <c r="L5240">
        <v>-0.22114664879404999</v>
      </c>
      <c r="M5240">
        <f t="shared" si="407"/>
        <v>0.22114664879404999</v>
      </c>
      <c r="N5240">
        <v>0.54620612722912598</v>
      </c>
      <c r="O5240">
        <v>-14.418026140120899</v>
      </c>
      <c r="P5240">
        <v>-0.53121642864336804</v>
      </c>
      <c r="Q5240">
        <f t="shared" si="408"/>
        <v>0.53121642864336804</v>
      </c>
      <c r="R5240">
        <v>0.127848976382996</v>
      </c>
      <c r="S5240">
        <v>-14.0540548695708</v>
      </c>
      <c r="T5240">
        <v>-0.115128661900402</v>
      </c>
      <c r="U5240">
        <f t="shared" si="409"/>
        <v>0.115128661900402</v>
      </c>
      <c r="V5240">
        <v>0.69122919345561695</v>
      </c>
    </row>
    <row r="5241" spans="1:22">
      <c r="A5241" s="2" t="s">
        <v>11856</v>
      </c>
      <c r="B5241" s="2" t="s">
        <v>3312</v>
      </c>
      <c r="C5241">
        <v>-17.609582023044801</v>
      </c>
      <c r="D5241">
        <v>2.21049200069788E-2</v>
      </c>
      <c r="E5241">
        <f t="shared" si="405"/>
        <v>-2.21049200069788E-2</v>
      </c>
      <c r="F5241">
        <v>0.86622343667099899</v>
      </c>
      <c r="G5241">
        <v>-17.5362066577623</v>
      </c>
      <c r="H5241">
        <v>3.8131056342644798E-2</v>
      </c>
      <c r="I5241">
        <f t="shared" si="406"/>
        <v>-3.8131056342644798E-2</v>
      </c>
      <c r="J5241">
        <v>0.93656592785123405</v>
      </c>
      <c r="K5241">
        <v>-17.3970235945635</v>
      </c>
      <c r="L5241">
        <v>6.3452715883908503E-3</v>
      </c>
      <c r="M5241">
        <f t="shared" si="407"/>
        <v>-6.3452715883908503E-3</v>
      </c>
      <c r="N5241">
        <v>0.98976180317304996</v>
      </c>
      <c r="O5241">
        <v>-17.580996100640402</v>
      </c>
      <c r="P5241">
        <v>-7.9071768190549604E-2</v>
      </c>
      <c r="Q5241">
        <f t="shared" si="408"/>
        <v>7.9071768190549604E-2</v>
      </c>
      <c r="R5241">
        <v>0.80393442338634602</v>
      </c>
      <c r="S5241">
        <v>-17.4020342248788</v>
      </c>
      <c r="T5241">
        <v>-3.3002791024681503E-2</v>
      </c>
      <c r="U5241">
        <f t="shared" si="409"/>
        <v>3.3002791024681503E-2</v>
      </c>
      <c r="V5241">
        <v>0.88516852349560404</v>
      </c>
    </row>
    <row r="5242" spans="1:22">
      <c r="A5242" s="2" t="s">
        <v>11857</v>
      </c>
      <c r="B5242" s="2" t="s">
        <v>3313</v>
      </c>
      <c r="C5242">
        <v>-37.901141493700102</v>
      </c>
      <c r="D5242">
        <v>-24.229825500227498</v>
      </c>
      <c r="E5242">
        <f t="shared" si="405"/>
        <v>24.229825500227498</v>
      </c>
      <c r="F5242">
        <v>1</v>
      </c>
      <c r="G5242">
        <v>-23.923479034944499</v>
      </c>
      <c r="H5242">
        <v>-3.5115546481358</v>
      </c>
      <c r="I5242">
        <f t="shared" si="406"/>
        <v>3.5115546481358</v>
      </c>
      <c r="J5242">
        <v>3.1757797651410402E-2</v>
      </c>
      <c r="K5242">
        <v>-24.598659115222901</v>
      </c>
      <c r="L5242">
        <v>-1.91450684452467</v>
      </c>
      <c r="M5242">
        <f t="shared" si="407"/>
        <v>1.91450684452467</v>
      </c>
      <c r="N5242">
        <v>0.39391780175984298</v>
      </c>
      <c r="O5242">
        <v>-36.124838329917601</v>
      </c>
      <c r="P5242">
        <v>27.7824318277926</v>
      </c>
      <c r="Q5242">
        <f t="shared" si="408"/>
        <v>-27.7824318277926</v>
      </c>
      <c r="R5242">
        <v>0.120799159284354</v>
      </c>
      <c r="S5242">
        <v>-36.844381272073001</v>
      </c>
      <c r="T5242">
        <v>26.343345943481602</v>
      </c>
      <c r="U5242">
        <f t="shared" si="409"/>
        <v>-26.343345943481602</v>
      </c>
      <c r="V5242">
        <v>0.32267332660978398</v>
      </c>
    </row>
    <row r="5243" spans="1:22">
      <c r="A5243" s="2" t="s">
        <v>11858</v>
      </c>
      <c r="B5243" s="2" t="s">
        <v>3314</v>
      </c>
      <c r="C5243">
        <v>-15.8699642010557</v>
      </c>
      <c r="D5243">
        <v>0.57701630274670601</v>
      </c>
      <c r="E5243">
        <f t="shared" si="405"/>
        <v>-0.57701630274670601</v>
      </c>
      <c r="F5243">
        <v>0.212841380700662</v>
      </c>
      <c r="G5243">
        <v>-15.830004420579399</v>
      </c>
      <c r="H5243">
        <v>-0.45482865269397099</v>
      </c>
      <c r="I5243">
        <f t="shared" si="406"/>
        <v>0.45482865269397099</v>
      </c>
      <c r="J5243">
        <v>0.222199459164029</v>
      </c>
      <c r="K5243">
        <v>-15.8992398987124</v>
      </c>
      <c r="L5243">
        <v>-6.9781615931986202E-2</v>
      </c>
      <c r="M5243">
        <f t="shared" si="407"/>
        <v>6.9781615931986202E-2</v>
      </c>
      <c r="N5243">
        <v>0.85860918893947702</v>
      </c>
      <c r="O5243">
        <v>-15.595562900643399</v>
      </c>
      <c r="P5243">
        <v>-0.14235239491439899</v>
      </c>
      <c r="Q5243">
        <f t="shared" si="408"/>
        <v>0.14235239491439899</v>
      </c>
      <c r="R5243">
        <v>0.64842659875997699</v>
      </c>
      <c r="S5243">
        <v>-15.625847677074599</v>
      </c>
      <c r="T5243">
        <v>-0.51477672213417303</v>
      </c>
      <c r="U5243">
        <f t="shared" si="409"/>
        <v>0.51477672213417303</v>
      </c>
      <c r="V5243">
        <v>0.14056115809460401</v>
      </c>
    </row>
    <row r="5244" spans="1:22">
      <c r="A5244" s="2" t="s">
        <v>11859</v>
      </c>
      <c r="B5244" s="2" t="s">
        <v>2825</v>
      </c>
      <c r="C5244">
        <v>-14.006198006435501</v>
      </c>
      <c r="D5244">
        <v>-0.26996650493804603</v>
      </c>
      <c r="E5244">
        <f t="shared" si="405"/>
        <v>0.26996650493804603</v>
      </c>
      <c r="F5244">
        <v>0.69039148310236897</v>
      </c>
      <c r="G5244">
        <v>-13.291637063357401</v>
      </c>
      <c r="H5244">
        <v>-0.98036527221481296</v>
      </c>
      <c r="I5244">
        <f t="shared" si="406"/>
        <v>0.98036527221481296</v>
      </c>
      <c r="J5244">
        <v>7.5444757986424301E-3</v>
      </c>
      <c r="K5244">
        <v>-13.343923469778501</v>
      </c>
      <c r="L5244">
        <v>-0.62922055298220503</v>
      </c>
      <c r="M5244">
        <f t="shared" si="407"/>
        <v>0.62922055298220503</v>
      </c>
      <c r="N5244">
        <v>8.6054384699192604E-2</v>
      </c>
      <c r="O5244">
        <v>-13.4746050713931</v>
      </c>
      <c r="P5244">
        <v>1.2190136820303099</v>
      </c>
      <c r="Q5244">
        <f t="shared" si="408"/>
        <v>-1.2190136820303099</v>
      </c>
      <c r="R5244">
        <v>2.7121538377169099E-3</v>
      </c>
      <c r="S5244">
        <v>-13.486819520532899</v>
      </c>
      <c r="T5244">
        <v>0.882730009393635</v>
      </c>
      <c r="U5244">
        <f t="shared" si="409"/>
        <v>-0.882730009393635</v>
      </c>
      <c r="V5244">
        <v>2.54459713750484E-2</v>
      </c>
    </row>
    <row r="5245" spans="1:22">
      <c r="A5245" s="2" t="s">
        <v>11860</v>
      </c>
      <c r="B5245" s="2" t="s">
        <v>3315</v>
      </c>
      <c r="C5245">
        <v>-15.0729371472741</v>
      </c>
      <c r="D5245">
        <v>0.11109674800295501</v>
      </c>
      <c r="E5245">
        <f t="shared" si="405"/>
        <v>-0.11109674800295501</v>
      </c>
      <c r="F5245">
        <v>0.73799768965342505</v>
      </c>
      <c r="G5245">
        <v>-14.869116383967</v>
      </c>
      <c r="H5245">
        <v>-0.31288840743922403</v>
      </c>
      <c r="I5245">
        <f t="shared" si="406"/>
        <v>0.31288840743922403</v>
      </c>
      <c r="J5245">
        <v>0.39450606608997701</v>
      </c>
      <c r="K5245">
        <v>-14.847154349937201</v>
      </c>
      <c r="L5245">
        <v>-0.110251558518075</v>
      </c>
      <c r="M5245">
        <f t="shared" si="407"/>
        <v>0.110251558518075</v>
      </c>
      <c r="N5245">
        <v>0.76496878742528895</v>
      </c>
      <c r="O5245">
        <v>-14.868429431383801</v>
      </c>
      <c r="P5245">
        <v>0.18377999078514801</v>
      </c>
      <c r="Q5245">
        <f t="shared" si="408"/>
        <v>-0.18377999078514801</v>
      </c>
      <c r="R5245">
        <v>0.69605951594395798</v>
      </c>
      <c r="S5245">
        <v>-14.8067974142901</v>
      </c>
      <c r="T5245">
        <v>-4.81074938463741E-3</v>
      </c>
      <c r="U5245">
        <f t="shared" si="409"/>
        <v>4.81074938463741E-3</v>
      </c>
      <c r="V5245">
        <v>0.92485278293789797</v>
      </c>
    </row>
    <row r="5246" spans="1:22">
      <c r="A5246" s="2" t="s">
        <v>11861</v>
      </c>
      <c r="B5246" s="2" t="s">
        <v>3316</v>
      </c>
      <c r="C5246">
        <v>-15.1942263754572</v>
      </c>
      <c r="D5246">
        <v>0.17204487799780499</v>
      </c>
      <c r="E5246">
        <f t="shared" si="405"/>
        <v>-0.17204487799780499</v>
      </c>
      <c r="F5246">
        <v>0.64871930888169205</v>
      </c>
      <c r="G5246">
        <v>-15.275037968722399</v>
      </c>
      <c r="H5246">
        <v>0.203286075911908</v>
      </c>
      <c r="I5246">
        <f t="shared" si="406"/>
        <v>-0.203286075911908</v>
      </c>
      <c r="J5246">
        <v>0.58184177817982397</v>
      </c>
      <c r="K5246">
        <v>-15.017880734950401</v>
      </c>
      <c r="L5246">
        <v>-6.4477433177816304E-2</v>
      </c>
      <c r="M5246">
        <f t="shared" si="407"/>
        <v>6.4477433177816304E-2</v>
      </c>
      <c r="N5246">
        <v>0.86340483771717902</v>
      </c>
      <c r="O5246">
        <v>-15.245839849614701</v>
      </c>
      <c r="P5246">
        <v>-0.389410519305396</v>
      </c>
      <c r="Q5246">
        <f t="shared" si="408"/>
        <v>0.389410519305396</v>
      </c>
      <c r="R5246">
        <v>0.26101139662220901</v>
      </c>
      <c r="S5246">
        <v>-14.949888337440401</v>
      </c>
      <c r="T5246">
        <v>-0.109362269313974</v>
      </c>
      <c r="U5246">
        <f t="shared" si="409"/>
        <v>0.109362269313974</v>
      </c>
      <c r="V5246">
        <v>0.70522632713897104</v>
      </c>
    </row>
    <row r="5247" spans="1:22">
      <c r="A5247" s="2" t="s">
        <v>11862</v>
      </c>
      <c r="B5247" s="2" t="s">
        <v>3317</v>
      </c>
      <c r="C5247">
        <v>-13.5371817825267</v>
      </c>
      <c r="D5247">
        <v>-0.15725154389293</v>
      </c>
      <c r="E5247">
        <f t="shared" si="405"/>
        <v>0.15725154389293</v>
      </c>
      <c r="F5247">
        <v>0.85528308623332605</v>
      </c>
      <c r="G5247">
        <v>-13.490336858764</v>
      </c>
      <c r="H5247">
        <v>0.27950853612871501</v>
      </c>
      <c r="I5247">
        <f t="shared" si="406"/>
        <v>-0.27950853612871501</v>
      </c>
      <c r="J5247">
        <v>0.44327373750300098</v>
      </c>
      <c r="K5247">
        <v>-13.246229834742399</v>
      </c>
      <c r="L5247">
        <v>3.7847021515235099E-2</v>
      </c>
      <c r="M5247">
        <f t="shared" si="407"/>
        <v>-3.7847021515235099E-2</v>
      </c>
      <c r="N5247">
        <v>0.91793692984748398</v>
      </c>
      <c r="O5247">
        <v>-13.626262644391501</v>
      </c>
      <c r="P5247">
        <v>-0.13504887282910599</v>
      </c>
      <c r="Q5247">
        <f t="shared" si="408"/>
        <v>0.13504887282910599</v>
      </c>
      <c r="R5247">
        <v>0.65233584807392997</v>
      </c>
      <c r="S5247">
        <v>-13.3434490064286</v>
      </c>
      <c r="T5247">
        <v>0.11872362873938699</v>
      </c>
      <c r="U5247">
        <f t="shared" si="409"/>
        <v>-0.11872362873938699</v>
      </c>
      <c r="V5247">
        <v>0.81258324472582599</v>
      </c>
    </row>
    <row r="5248" spans="1:22">
      <c r="A5248" s="2" t="s">
        <v>11863</v>
      </c>
      <c r="B5248" s="2" t="s">
        <v>1558</v>
      </c>
      <c r="C5248">
        <v>-37.126796079669298</v>
      </c>
      <c r="D5248">
        <v>-25.778516328289101</v>
      </c>
      <c r="E5248">
        <f t="shared" si="405"/>
        <v>25.778516328289101</v>
      </c>
      <c r="F5248">
        <v>1</v>
      </c>
      <c r="G5248">
        <v>-37.067970740748301</v>
      </c>
      <c r="H5248">
        <v>25.896167006131002</v>
      </c>
      <c r="I5248">
        <f t="shared" si="406"/>
        <v>-25.896167006131002</v>
      </c>
      <c r="J5248">
        <v>0.50768069976378805</v>
      </c>
      <c r="K5248">
        <v>-37.006394791854802</v>
      </c>
      <c r="L5248">
        <v>26.019318903918101</v>
      </c>
      <c r="M5248">
        <f t="shared" si="407"/>
        <v>-26.019318903918101</v>
      </c>
      <c r="N5248">
        <v>0.261612270312437</v>
      </c>
      <c r="O5248">
        <v>-50.016054243813898</v>
      </c>
      <c r="P5248">
        <v>0</v>
      </c>
      <c r="Q5248">
        <f t="shared" si="408"/>
        <v>0</v>
      </c>
      <c r="R5248">
        <v>1</v>
      </c>
      <c r="S5248">
        <v>-50.016054243813898</v>
      </c>
      <c r="T5248">
        <v>0</v>
      </c>
      <c r="U5248">
        <f t="shared" si="409"/>
        <v>0</v>
      </c>
      <c r="V5248">
        <v>1</v>
      </c>
    </row>
    <row r="5249" spans="1:22">
      <c r="A5249" s="2" t="s">
        <v>11864</v>
      </c>
      <c r="B5249" s="2" t="s">
        <v>3318</v>
      </c>
      <c r="C5249">
        <v>-16.823966431062601</v>
      </c>
      <c r="D5249">
        <v>-4.7845201830944803E-2</v>
      </c>
      <c r="E5249">
        <f t="shared" si="405"/>
        <v>4.7845201830944803E-2</v>
      </c>
      <c r="F5249">
        <v>0.98238579713637297</v>
      </c>
      <c r="G5249">
        <v>-16.701491235284401</v>
      </c>
      <c r="H5249">
        <v>2.4935542554653699E-2</v>
      </c>
      <c r="I5249">
        <f t="shared" si="406"/>
        <v>-2.4935542554653699E-2</v>
      </c>
      <c r="J5249">
        <v>0.96342043785850895</v>
      </c>
      <c r="K5249">
        <v>-16.534285238297901</v>
      </c>
      <c r="L5249">
        <v>-6.2958494528183501E-2</v>
      </c>
      <c r="M5249">
        <f t="shared" si="407"/>
        <v>6.2958494528183501E-2</v>
      </c>
      <c r="N5249">
        <v>0.86824049593307795</v>
      </c>
      <c r="O5249">
        <v>-16.784571285624001</v>
      </c>
      <c r="P5249">
        <v>1.2496799715538499E-2</v>
      </c>
      <c r="Q5249">
        <f t="shared" si="408"/>
        <v>-1.2496799715538499E-2</v>
      </c>
      <c r="R5249">
        <v>0.95566310545793298</v>
      </c>
      <c r="S5249">
        <v>-16.5781822860408</v>
      </c>
      <c r="T5249">
        <v>0.113420024524878</v>
      </c>
      <c r="U5249">
        <f t="shared" si="409"/>
        <v>-0.113420024524878</v>
      </c>
      <c r="V5249">
        <v>0.84565281365162404</v>
      </c>
    </row>
    <row r="5250" spans="1:22">
      <c r="A5250" s="2" t="s">
        <v>11865</v>
      </c>
      <c r="B5250" s="2" t="s">
        <v>3319</v>
      </c>
      <c r="C5250">
        <v>-17.198187545303799</v>
      </c>
      <c r="D5250">
        <v>0.29188002963904902</v>
      </c>
      <c r="E5250">
        <f t="shared" si="405"/>
        <v>-0.29188002963904902</v>
      </c>
      <c r="F5250">
        <v>0.50724896844827205</v>
      </c>
      <c r="G5250">
        <v>-17.170272520285899</v>
      </c>
      <c r="H5250">
        <v>-0.145211730081826</v>
      </c>
      <c r="I5250">
        <f t="shared" si="406"/>
        <v>0.145211730081826</v>
      </c>
      <c r="J5250">
        <v>0.71652052127108001</v>
      </c>
      <c r="K5250">
        <v>-16.971019489769599</v>
      </c>
      <c r="L5250">
        <v>-0.29712049967661502</v>
      </c>
      <c r="M5250">
        <f t="shared" si="407"/>
        <v>0.29712049967661502</v>
      </c>
      <c r="N5250">
        <v>0.44075114948302302</v>
      </c>
      <c r="O5250">
        <v>-17.078185323752798</v>
      </c>
      <c r="P5250">
        <v>-0.16601427952952</v>
      </c>
      <c r="Q5250">
        <f t="shared" si="408"/>
        <v>0.16601427952952</v>
      </c>
      <c r="R5250">
        <v>0.63171423013237704</v>
      </c>
      <c r="S5250">
        <v>-16.840189902060899</v>
      </c>
      <c r="T5250">
        <v>-1.8782105030037599E-3</v>
      </c>
      <c r="U5250">
        <f t="shared" si="409"/>
        <v>1.8782105030037599E-3</v>
      </c>
      <c r="V5250">
        <v>0.93337760899933597</v>
      </c>
    </row>
    <row r="5251" spans="1:22">
      <c r="A5251" s="2" t="s">
        <v>11866</v>
      </c>
      <c r="B5251" s="2" t="s">
        <v>3320</v>
      </c>
      <c r="C5251">
        <v>-17.938854976664501</v>
      </c>
      <c r="D5251">
        <v>0.85826936116208896</v>
      </c>
      <c r="E5251">
        <f t="shared" si="405"/>
        <v>-0.85826936116208896</v>
      </c>
      <c r="F5251">
        <v>8.7246457535789093E-2</v>
      </c>
      <c r="G5251">
        <v>-18.204220299383799</v>
      </c>
      <c r="H5251">
        <v>-0.11273606989622401</v>
      </c>
      <c r="I5251">
        <f t="shared" si="406"/>
        <v>0.11273606989622401</v>
      </c>
      <c r="J5251">
        <v>0.78811302096174995</v>
      </c>
      <c r="K5251">
        <v>-18.475538854048398</v>
      </c>
      <c r="L5251">
        <v>0.67643641088444095</v>
      </c>
      <c r="M5251">
        <f t="shared" si="407"/>
        <v>-0.67643641088444095</v>
      </c>
      <c r="N5251">
        <v>0.10535792409797699</v>
      </c>
      <c r="O5251">
        <v>-17.831983853183299</v>
      </c>
      <c r="P5251">
        <v>-0.75866580719208399</v>
      </c>
      <c r="Q5251">
        <f t="shared" si="408"/>
        <v>0.75866580719208399</v>
      </c>
      <c r="R5251">
        <v>6.46830031770987E-2</v>
      </c>
      <c r="S5251">
        <v>-18.066470753876501</v>
      </c>
      <c r="T5251">
        <v>-1.5394943829357299</v>
      </c>
      <c r="U5251">
        <f t="shared" si="409"/>
        <v>1.5394943829357299</v>
      </c>
      <c r="V5251">
        <v>2.1307174574436199E-4</v>
      </c>
    </row>
    <row r="5252" spans="1:22">
      <c r="A5252" s="2" t="s">
        <v>11867</v>
      </c>
      <c r="B5252" s="2" t="s">
        <v>3321</v>
      </c>
      <c r="C5252">
        <v>-15.600853617583001</v>
      </c>
      <c r="D5252">
        <v>-0.25893163602774399</v>
      </c>
      <c r="E5252">
        <f t="shared" ref="E5252:E5315" si="410">D5252*(-1)</f>
        <v>0.25893163602774399</v>
      </c>
      <c r="F5252">
        <v>0.71500425885955998</v>
      </c>
      <c r="G5252">
        <v>-15.196966311050801</v>
      </c>
      <c r="H5252">
        <v>-0.34063565262051798</v>
      </c>
      <c r="I5252">
        <f t="shared" ref="I5252:I5315" si="411">H5252*(-1)</f>
        <v>0.34063565262051798</v>
      </c>
      <c r="J5252">
        <v>0.35549703793293302</v>
      </c>
      <c r="K5252">
        <v>-15.1328385588717</v>
      </c>
      <c r="L5252">
        <v>-0.22233221147728</v>
      </c>
      <c r="M5252">
        <f t="shared" ref="M5252:M5315" si="412">L5252*(-1)</f>
        <v>0.22233221147728</v>
      </c>
      <c r="N5252">
        <v>0.54722749785512603</v>
      </c>
      <c r="O5252">
        <v>-15.3818372325136</v>
      </c>
      <c r="P5252">
        <v>0.58282571317401999</v>
      </c>
      <c r="Q5252">
        <f t="shared" ref="Q5252:Q5315" si="413">P5252*(-1)</f>
        <v>-0.58282571317401999</v>
      </c>
      <c r="R5252">
        <v>0.163023064991178</v>
      </c>
      <c r="S5252">
        <v>-15.2787536413586</v>
      </c>
      <c r="T5252">
        <v>0.47713812112682202</v>
      </c>
      <c r="U5252">
        <f t="shared" ref="U5252:U5315" si="414">T5252*(-1)</f>
        <v>-0.47713812112682202</v>
      </c>
      <c r="V5252">
        <v>0.248336482862893</v>
      </c>
    </row>
    <row r="5253" spans="1:22">
      <c r="A5253" s="2" t="s">
        <v>11868</v>
      </c>
      <c r="B5253" s="2" t="s">
        <v>3322</v>
      </c>
      <c r="C5253">
        <v>-13.832755001516</v>
      </c>
      <c r="D5253">
        <v>0.19544687713967801</v>
      </c>
      <c r="E5253">
        <f t="shared" si="410"/>
        <v>-0.19544687713967801</v>
      </c>
      <c r="F5253">
        <v>0.612932826353635</v>
      </c>
      <c r="G5253">
        <v>-13.690415716082301</v>
      </c>
      <c r="H5253">
        <v>-0.27366032569562099</v>
      </c>
      <c r="I5253">
        <f t="shared" si="411"/>
        <v>0.27366032569562099</v>
      </c>
      <c r="J5253">
        <v>0.45238569713711602</v>
      </c>
      <c r="K5253">
        <v>-13.5967451261037</v>
      </c>
      <c r="L5253">
        <v>-0.21444447948783499</v>
      </c>
      <c r="M5253">
        <f t="shared" si="412"/>
        <v>0.21444447948783499</v>
      </c>
      <c r="N5253">
        <v>0.55729604595520799</v>
      </c>
      <c r="O5253">
        <v>-13.647753653241599</v>
      </c>
      <c r="P5253">
        <v>6.0417126416789403E-2</v>
      </c>
      <c r="Q5253">
        <f t="shared" si="413"/>
        <v>-6.0417126416789403E-2</v>
      </c>
      <c r="R5253">
        <v>0.94295199770323901</v>
      </c>
      <c r="S5253">
        <v>-13.515054187420301</v>
      </c>
      <c r="T5253">
        <v>1.39612837021982E-2</v>
      </c>
      <c r="U5253">
        <f t="shared" si="414"/>
        <v>-1.39612837021982E-2</v>
      </c>
      <c r="V5253">
        <v>0.96196548589466402</v>
      </c>
    </row>
    <row r="5254" spans="1:22">
      <c r="A5254" s="2" t="s">
        <v>11869</v>
      </c>
      <c r="B5254" s="2" t="s">
        <v>3323</v>
      </c>
      <c r="C5254">
        <v>-17.994719180058699</v>
      </c>
      <c r="D5254">
        <v>0.8378193870349</v>
      </c>
      <c r="E5254">
        <f t="shared" si="410"/>
        <v>-0.8378193870349</v>
      </c>
      <c r="F5254">
        <v>9.5758537054334195E-2</v>
      </c>
      <c r="G5254">
        <v>-18.1284499079736</v>
      </c>
      <c r="H5254">
        <v>-0.35954637265129302</v>
      </c>
      <c r="I5254">
        <f t="shared" si="411"/>
        <v>0.35954637265129302</v>
      </c>
      <c r="J5254">
        <v>0.36516305253939202</v>
      </c>
      <c r="K5254">
        <v>-18.156535161410201</v>
      </c>
      <c r="L5254">
        <v>-5.6809450568996701E-2</v>
      </c>
      <c r="M5254">
        <f t="shared" si="412"/>
        <v>5.6809450568996701E-2</v>
      </c>
      <c r="N5254">
        <v>0.88319691195360694</v>
      </c>
      <c r="O5254">
        <v>-17.7668328549276</v>
      </c>
      <c r="P5254">
        <v>-0.49618542976522401</v>
      </c>
      <c r="Q5254">
        <f t="shared" si="413"/>
        <v>0.49618542976522401</v>
      </c>
      <c r="R5254">
        <v>0.22043941504341899</v>
      </c>
      <c r="S5254">
        <v>-17.755697781904502</v>
      </c>
      <c r="T5254">
        <v>-0.78577005807612099</v>
      </c>
      <c r="U5254">
        <f t="shared" si="414"/>
        <v>0.78577005807612099</v>
      </c>
      <c r="V5254">
        <v>5.3780875522922898E-2</v>
      </c>
    </row>
    <row r="5255" spans="1:22">
      <c r="A5255" s="2" t="s">
        <v>11870</v>
      </c>
      <c r="B5255" s="2" t="s">
        <v>3324</v>
      </c>
      <c r="C5255">
        <v>-16.4887084129371</v>
      </c>
      <c r="D5255">
        <v>-0.24263357788422399</v>
      </c>
      <c r="E5255">
        <f t="shared" si="410"/>
        <v>0.24263357788422399</v>
      </c>
      <c r="F5255">
        <v>0.74452983916578597</v>
      </c>
      <c r="G5255">
        <v>-16.341269922168902</v>
      </c>
      <c r="H5255">
        <v>0.15251867832517901</v>
      </c>
      <c r="I5255">
        <f t="shared" si="411"/>
        <v>-0.15251867832517901</v>
      </c>
      <c r="J5255">
        <v>0.68686707158685401</v>
      </c>
      <c r="K5255">
        <v>-16.305672714741601</v>
      </c>
      <c r="L5255">
        <v>0.32789624145660401</v>
      </c>
      <c r="M5255">
        <f t="shared" si="412"/>
        <v>-0.32789624145660401</v>
      </c>
      <c r="N5255">
        <v>0.38212018399174602</v>
      </c>
      <c r="O5255">
        <v>-16.517039209430099</v>
      </c>
      <c r="P5255">
        <v>7.1833291905587404E-2</v>
      </c>
      <c r="Q5255">
        <f t="shared" si="413"/>
        <v>-7.1833291905587404E-2</v>
      </c>
      <c r="R5255">
        <v>0.93822218467951501</v>
      </c>
      <c r="S5255">
        <v>-16.442645084607399</v>
      </c>
      <c r="T5255">
        <v>-9.1233232806258099E-2</v>
      </c>
      <c r="U5255">
        <f t="shared" si="414"/>
        <v>9.1233232806258099E-2</v>
      </c>
      <c r="V5255">
        <v>0.75463865870827496</v>
      </c>
    </row>
    <row r="5256" spans="1:22">
      <c r="A5256" s="2" t="s">
        <v>11871</v>
      </c>
      <c r="B5256" s="2" t="s">
        <v>1558</v>
      </c>
      <c r="C5256">
        <v>-23.3628626562265</v>
      </c>
      <c r="D5256">
        <v>-0.42589366062956402</v>
      </c>
      <c r="E5256">
        <f t="shared" si="410"/>
        <v>0.42589366062956402</v>
      </c>
      <c r="F5256">
        <v>0.999999999999995</v>
      </c>
      <c r="G5256">
        <v>-22.949966895539401</v>
      </c>
      <c r="H5256">
        <v>-0.21599428676695001</v>
      </c>
      <c r="I5256">
        <f t="shared" si="411"/>
        <v>0.21599428676695001</v>
      </c>
      <c r="J5256">
        <v>1</v>
      </c>
      <c r="K5256">
        <v>-22.733145356795202</v>
      </c>
      <c r="L5256">
        <v>-0.40246995279328601</v>
      </c>
      <c r="M5256">
        <f t="shared" si="412"/>
        <v>0.40246995279328601</v>
      </c>
      <c r="N5256">
        <v>1</v>
      </c>
      <c r="O5256">
        <v>-23.2138925244635</v>
      </c>
      <c r="P5256">
        <v>0.60969523116305102</v>
      </c>
      <c r="Q5256">
        <f t="shared" si="413"/>
        <v>-0.60969523116305102</v>
      </c>
      <c r="R5256">
        <v>1</v>
      </c>
      <c r="S5256">
        <v>-22.9542941537009</v>
      </c>
      <c r="T5256">
        <v>0.81703719833098298</v>
      </c>
      <c r="U5256">
        <f t="shared" si="414"/>
        <v>-0.81703719833098298</v>
      </c>
      <c r="V5256">
        <v>1</v>
      </c>
    </row>
    <row r="5257" spans="1:22">
      <c r="A5257" s="2" t="s">
        <v>11872</v>
      </c>
      <c r="B5257" s="2" t="s">
        <v>3325</v>
      </c>
      <c r="C5257">
        <v>-7.6172853227057002</v>
      </c>
      <c r="D5257">
        <v>0.32829630120446601</v>
      </c>
      <c r="E5257">
        <f t="shared" si="410"/>
        <v>-0.32829630120446601</v>
      </c>
      <c r="F5257">
        <v>0.43849091804066298</v>
      </c>
      <c r="G5257">
        <v>-7.7789589126346899</v>
      </c>
      <c r="H5257">
        <v>0.20997849607020699</v>
      </c>
      <c r="I5257">
        <f t="shared" si="411"/>
        <v>-0.20997849607020699</v>
      </c>
      <c r="J5257">
        <v>0.56189571073005995</v>
      </c>
      <c r="K5257">
        <v>-7.59383308152933</v>
      </c>
      <c r="L5257">
        <v>8.6281350704217497E-2</v>
      </c>
      <c r="M5257">
        <f t="shared" si="412"/>
        <v>-8.6281350704217497E-2</v>
      </c>
      <c r="N5257">
        <v>0.81229934557384598</v>
      </c>
      <c r="O5257">
        <v>-7.6716681732094196</v>
      </c>
      <c r="P5257">
        <v>-0.55120069520437398</v>
      </c>
      <c r="Q5257">
        <f t="shared" si="413"/>
        <v>0.55120069520437398</v>
      </c>
      <c r="R5257">
        <v>0.108064319019277</v>
      </c>
      <c r="S5257">
        <v>-7.4479789302701302</v>
      </c>
      <c r="T5257">
        <v>-0.41567698368300898</v>
      </c>
      <c r="U5257">
        <f t="shared" si="414"/>
        <v>0.41567698368300898</v>
      </c>
      <c r="V5257">
        <v>0.211136794293007</v>
      </c>
    </row>
    <row r="5258" spans="1:22">
      <c r="A5258" s="2" t="s">
        <v>11873</v>
      </c>
      <c r="B5258" s="2" t="s">
        <v>3326</v>
      </c>
      <c r="C5258">
        <v>-16.905673003016499</v>
      </c>
      <c r="D5258">
        <v>0.350707134839226</v>
      </c>
      <c r="E5258">
        <f t="shared" si="410"/>
        <v>-0.350707134839226</v>
      </c>
      <c r="F5258">
        <v>0.43615381977061501</v>
      </c>
      <c r="G5258">
        <v>-16.765098198483798</v>
      </c>
      <c r="H5258">
        <v>-0.42597936323993701</v>
      </c>
      <c r="I5258">
        <f t="shared" si="411"/>
        <v>0.42597936323993701</v>
      </c>
      <c r="J5258">
        <v>0.26513941985280898</v>
      </c>
      <c r="K5258">
        <v>-16.818598038096201</v>
      </c>
      <c r="L5258">
        <v>-7.2402341040912893E-2</v>
      </c>
      <c r="M5258">
        <f t="shared" si="412"/>
        <v>7.2402341040912893E-2</v>
      </c>
      <c r="N5258">
        <v>0.854742767913521</v>
      </c>
      <c r="O5258">
        <v>-16.644419352159801</v>
      </c>
      <c r="P5258">
        <v>5.76614738816357E-2</v>
      </c>
      <c r="Q5258">
        <f t="shared" si="413"/>
        <v>-5.76614738816357E-2</v>
      </c>
      <c r="R5258">
        <v>0.95964840334602397</v>
      </c>
      <c r="S5258">
        <v>-16.6593294703857</v>
      </c>
      <c r="T5258">
        <v>-0.28401353692738801</v>
      </c>
      <c r="U5258">
        <f t="shared" si="414"/>
        <v>0.28401353692738801</v>
      </c>
      <c r="V5258">
        <v>0.42615178455663599</v>
      </c>
    </row>
    <row r="5259" spans="1:22">
      <c r="A5259" s="2" t="s">
        <v>11874</v>
      </c>
      <c r="B5259" s="2" t="s">
        <v>783</v>
      </c>
      <c r="C5259">
        <v>-21.316618983615701</v>
      </c>
      <c r="D5259">
        <v>-0.51838100585115399</v>
      </c>
      <c r="E5259">
        <f t="shared" si="410"/>
        <v>0.51838100585115399</v>
      </c>
      <c r="F5259">
        <v>0.65037157506772303</v>
      </c>
      <c r="G5259">
        <v>-21.341054017560399</v>
      </c>
      <c r="H5259">
        <v>0.74098096297195704</v>
      </c>
      <c r="I5259">
        <f t="shared" si="411"/>
        <v>-0.74098096297195704</v>
      </c>
      <c r="J5259">
        <v>0.22890937114925999</v>
      </c>
      <c r="K5259">
        <v>-20.8607921757411</v>
      </c>
      <c r="L5259">
        <v>2.7667268531359399E-2</v>
      </c>
      <c r="M5259">
        <f t="shared" si="412"/>
        <v>-2.7667268531359399E-2</v>
      </c>
      <c r="N5259">
        <v>1</v>
      </c>
      <c r="O5259">
        <v>-21.6476517858755</v>
      </c>
      <c r="P5259">
        <v>-0.25782329166094597</v>
      </c>
      <c r="Q5259">
        <f t="shared" si="413"/>
        <v>0.25782329166094597</v>
      </c>
      <c r="R5259">
        <v>0.80104774410725099</v>
      </c>
      <c r="S5259">
        <v>-21.138810493050201</v>
      </c>
      <c r="T5259">
        <v>0.44800451963251398</v>
      </c>
      <c r="U5259">
        <f t="shared" si="414"/>
        <v>-0.44800451963251398</v>
      </c>
      <c r="V5259">
        <v>0.73983263056788096</v>
      </c>
    </row>
    <row r="5260" spans="1:22">
      <c r="A5260" s="2" t="s">
        <v>11875</v>
      </c>
      <c r="B5260" s="2" t="s">
        <v>3327</v>
      </c>
      <c r="C5260">
        <v>-18.167151473573</v>
      </c>
      <c r="D5260">
        <v>3.5213483467788499E-2</v>
      </c>
      <c r="E5260">
        <f t="shared" si="410"/>
        <v>-3.5213483467788499E-2</v>
      </c>
      <c r="F5260">
        <v>0.85028732265687801</v>
      </c>
      <c r="G5260">
        <v>-18.2918159836887</v>
      </c>
      <c r="H5260">
        <v>0.42160530667079399</v>
      </c>
      <c r="I5260">
        <f t="shared" si="411"/>
        <v>-0.42160530667079399</v>
      </c>
      <c r="J5260">
        <v>0.31756261254604701</v>
      </c>
      <c r="K5260">
        <v>-17.9067371878863</v>
      </c>
      <c r="L5260">
        <v>-0.10196482978454</v>
      </c>
      <c r="M5260">
        <f t="shared" si="412"/>
        <v>0.10196482978454</v>
      </c>
      <c r="N5260">
        <v>0.81633606205856502</v>
      </c>
      <c r="O5260">
        <v>-18.329510845312001</v>
      </c>
      <c r="P5260">
        <v>-0.47407091993807998</v>
      </c>
      <c r="Q5260">
        <f t="shared" si="413"/>
        <v>0.47407091993807998</v>
      </c>
      <c r="R5260">
        <v>0.26566989867486002</v>
      </c>
      <c r="S5260">
        <v>-17.905727139486899</v>
      </c>
      <c r="T5260">
        <v>6.1641717354838199E-2</v>
      </c>
      <c r="U5260">
        <f t="shared" si="414"/>
        <v>-6.1641717354838199E-2</v>
      </c>
      <c r="V5260">
        <v>0.97403428889607602</v>
      </c>
    </row>
    <row r="5261" spans="1:22">
      <c r="A5261" s="2" t="s">
        <v>11876</v>
      </c>
      <c r="B5261" s="2" t="s">
        <v>42</v>
      </c>
      <c r="C5261">
        <v>-18.750347902100501</v>
      </c>
      <c r="D5261">
        <v>-1.4759974863809</v>
      </c>
      <c r="E5261">
        <f t="shared" si="410"/>
        <v>1.4759974863809</v>
      </c>
      <c r="F5261">
        <v>2.7349050007295601E-2</v>
      </c>
      <c r="G5261">
        <v>-18.541461412943399</v>
      </c>
      <c r="H5261">
        <v>1.29518620189422</v>
      </c>
      <c r="I5261">
        <f t="shared" si="411"/>
        <v>-1.29518620189422</v>
      </c>
      <c r="J5261">
        <v>1.9885696889741099E-3</v>
      </c>
      <c r="K5261">
        <v>-17.963402697888402</v>
      </c>
      <c r="L5261">
        <v>0.385462220326308</v>
      </c>
      <c r="M5261">
        <f t="shared" si="412"/>
        <v>-0.385462220326308</v>
      </c>
      <c r="N5261">
        <v>0.34515765659480202</v>
      </c>
      <c r="O5261">
        <v>-19.341283020615201</v>
      </c>
      <c r="P5261">
        <v>0.17998855635887701</v>
      </c>
      <c r="Q5261">
        <f t="shared" si="413"/>
        <v>-0.17998855635887701</v>
      </c>
      <c r="R5261">
        <v>0.86816665300020601</v>
      </c>
      <c r="S5261">
        <v>-18.725165931684099</v>
      </c>
      <c r="T5261">
        <v>1.1003679598639</v>
      </c>
      <c r="U5261">
        <f t="shared" si="414"/>
        <v>-1.1003679598639</v>
      </c>
      <c r="V5261">
        <v>4.5456167608324403E-2</v>
      </c>
    </row>
    <row r="5262" spans="1:22">
      <c r="A5262" s="2" t="s">
        <v>11877</v>
      </c>
      <c r="B5262" s="2" t="s">
        <v>3328</v>
      </c>
      <c r="C5262">
        <v>-17.760598377609199</v>
      </c>
      <c r="D5262">
        <v>0.788484513393783</v>
      </c>
      <c r="E5262">
        <f t="shared" si="410"/>
        <v>-0.788484513393783</v>
      </c>
      <c r="F5262">
        <v>0.119328054279322</v>
      </c>
      <c r="G5262">
        <v>-18.071224928119801</v>
      </c>
      <c r="H5262">
        <v>2.37609183187357E-2</v>
      </c>
      <c r="I5262">
        <f t="shared" si="411"/>
        <v>-2.37609183187357E-2</v>
      </c>
      <c r="J5262">
        <v>0.964226092832285</v>
      </c>
      <c r="K5262">
        <v>-17.8918693032848</v>
      </c>
      <c r="L5262">
        <v>-8.8247299637487606E-2</v>
      </c>
      <c r="M5262">
        <f t="shared" si="412"/>
        <v>8.8247299637487606E-2</v>
      </c>
      <c r="N5262">
        <v>0.83210980009017399</v>
      </c>
      <c r="O5262">
        <v>-17.727573191176798</v>
      </c>
      <c r="P5262">
        <v>-0.83657283352148903</v>
      </c>
      <c r="Q5262">
        <f t="shared" si="413"/>
        <v>0.83657283352148903</v>
      </c>
      <c r="R5262">
        <v>3.88376641834332E-2</v>
      </c>
      <c r="S5262">
        <v>-17.510373334587101</v>
      </c>
      <c r="T5262">
        <v>-0.714027894699239</v>
      </c>
      <c r="U5262">
        <f t="shared" si="414"/>
        <v>0.714027894699239</v>
      </c>
      <c r="V5262">
        <v>7.0286842109730005E-2</v>
      </c>
    </row>
    <row r="5263" spans="1:22">
      <c r="A5263" s="2" t="s">
        <v>11878</v>
      </c>
      <c r="B5263" s="2" t="s">
        <v>3329</v>
      </c>
      <c r="C5263">
        <v>-12.7953527171739</v>
      </c>
      <c r="D5263">
        <v>-0.14274591363407699</v>
      </c>
      <c r="E5263">
        <f t="shared" si="410"/>
        <v>0.14274591363407699</v>
      </c>
      <c r="F5263">
        <v>0.87642497640691697</v>
      </c>
      <c r="G5263">
        <v>-12.8389984934857</v>
      </c>
      <c r="H5263">
        <v>0.45228313140614901</v>
      </c>
      <c r="I5263">
        <f t="shared" si="411"/>
        <v>-0.45228313140614901</v>
      </c>
      <c r="J5263">
        <v>0.21406641722675801</v>
      </c>
      <c r="K5263">
        <v>-12.590480079582401</v>
      </c>
      <c r="L5263">
        <v>0.201798107468564</v>
      </c>
      <c r="M5263">
        <f t="shared" si="412"/>
        <v>-0.201798107468564</v>
      </c>
      <c r="N5263">
        <v>0.57998021255134902</v>
      </c>
      <c r="O5263">
        <v>-12.969207454683501</v>
      </c>
      <c r="P5263">
        <v>-0.319102254377643</v>
      </c>
      <c r="Q5263">
        <f t="shared" si="413"/>
        <v>0.319102254377643</v>
      </c>
      <c r="R5263">
        <v>0.34007718724848401</v>
      </c>
      <c r="S5263">
        <v>-12.682300721201401</v>
      </c>
      <c r="T5263">
        <v>-5.7143561770632102E-2</v>
      </c>
      <c r="U5263">
        <f t="shared" si="414"/>
        <v>5.7143561770632102E-2</v>
      </c>
      <c r="V5263">
        <v>0.80822189713377302</v>
      </c>
    </row>
    <row r="5264" spans="1:22">
      <c r="A5264" s="2" t="s">
        <v>11879</v>
      </c>
      <c r="B5264" s="2" t="s">
        <v>3330</v>
      </c>
      <c r="C5264">
        <v>-50.016054243813898</v>
      </c>
      <c r="D5264">
        <v>0</v>
      </c>
      <c r="E5264">
        <f t="shared" si="410"/>
        <v>0</v>
      </c>
      <c r="F5264">
        <v>1</v>
      </c>
      <c r="G5264">
        <v>-50.016054243813898</v>
      </c>
      <c r="H5264">
        <v>0</v>
      </c>
      <c r="I5264">
        <f t="shared" si="411"/>
        <v>0</v>
      </c>
      <c r="J5264">
        <v>1</v>
      </c>
      <c r="K5264">
        <v>-50.016054243813898</v>
      </c>
      <c r="L5264">
        <v>0</v>
      </c>
      <c r="M5264">
        <f t="shared" si="412"/>
        <v>0</v>
      </c>
      <c r="N5264">
        <v>1</v>
      </c>
      <c r="O5264">
        <v>-50.016054243813898</v>
      </c>
      <c r="P5264">
        <v>0</v>
      </c>
      <c r="Q5264">
        <f t="shared" si="413"/>
        <v>0</v>
      </c>
      <c r="R5264">
        <v>1</v>
      </c>
      <c r="S5264">
        <v>-50.016054243813898</v>
      </c>
      <c r="T5264">
        <v>0</v>
      </c>
      <c r="U5264">
        <f t="shared" si="414"/>
        <v>0</v>
      </c>
      <c r="V5264">
        <v>1</v>
      </c>
    </row>
    <row r="5265" spans="1:22">
      <c r="A5265" s="2" t="s">
        <v>11880</v>
      </c>
      <c r="B5265" s="2" t="s">
        <v>58</v>
      </c>
      <c r="C5265">
        <v>-20.223071431865399</v>
      </c>
      <c r="D5265">
        <v>0.46444889209065798</v>
      </c>
      <c r="E5265">
        <f t="shared" si="410"/>
        <v>-0.46444889209065798</v>
      </c>
      <c r="F5265">
        <v>0.49298761815019199</v>
      </c>
      <c r="G5265">
        <v>-20.087830302167699</v>
      </c>
      <c r="H5265">
        <v>-0.51266088264795295</v>
      </c>
      <c r="I5265">
        <f t="shared" si="411"/>
        <v>0.51266088264795295</v>
      </c>
      <c r="J5265">
        <v>0.33248472954993702</v>
      </c>
      <c r="K5265">
        <v>-19.934531159857301</v>
      </c>
      <c r="L5265">
        <v>-0.57280476609926601</v>
      </c>
      <c r="M5265">
        <f t="shared" si="412"/>
        <v>0.57280476609926601</v>
      </c>
      <c r="N5265">
        <v>0.22243525015207399</v>
      </c>
      <c r="O5265">
        <v>-19.913528409085298</v>
      </c>
      <c r="P5265">
        <v>4.0498460477190197E-2</v>
      </c>
      <c r="Q5265">
        <f t="shared" si="413"/>
        <v>-4.0498460477190197E-2</v>
      </c>
      <c r="R5265">
        <v>1</v>
      </c>
      <c r="S5265">
        <v>-19.724520583970499</v>
      </c>
      <c r="T5265">
        <v>0.106659336349539</v>
      </c>
      <c r="U5265">
        <f t="shared" si="414"/>
        <v>-0.106659336349539</v>
      </c>
      <c r="V5265">
        <v>0.92810050914598796</v>
      </c>
    </row>
    <row r="5266" spans="1:22">
      <c r="A5266" s="2" t="s">
        <v>11881</v>
      </c>
      <c r="B5266" s="2" t="s">
        <v>3331</v>
      </c>
      <c r="C5266">
        <v>-37.454222754177501</v>
      </c>
      <c r="D5266">
        <v>-25.123662979272599</v>
      </c>
      <c r="E5266">
        <f t="shared" si="410"/>
        <v>25.123662979272599</v>
      </c>
      <c r="F5266">
        <v>1</v>
      </c>
      <c r="G5266">
        <v>-25.442999184053299</v>
      </c>
      <c r="H5266">
        <v>1.33217200536242</v>
      </c>
      <c r="I5266">
        <f t="shared" si="411"/>
        <v>-1.33217200536242</v>
      </c>
      <c r="J5266">
        <v>1</v>
      </c>
      <c r="K5266">
        <v>-25.321152603962702</v>
      </c>
      <c r="L5266">
        <v>1.33486437080978</v>
      </c>
      <c r="M5266">
        <f t="shared" si="412"/>
        <v>-1.33486437080978</v>
      </c>
      <c r="N5266">
        <v>1</v>
      </c>
      <c r="O5266">
        <v>-38.095284121255801</v>
      </c>
      <c r="P5266">
        <v>23.8415402451162</v>
      </c>
      <c r="Q5266">
        <f t="shared" si="413"/>
        <v>-23.8415402451162</v>
      </c>
      <c r="R5266">
        <v>1</v>
      </c>
      <c r="S5266">
        <v>-38.012388835287801</v>
      </c>
      <c r="T5266">
        <v>24.007330817052001</v>
      </c>
      <c r="U5266">
        <f t="shared" si="414"/>
        <v>-24.007330817052001</v>
      </c>
      <c r="V5266">
        <v>0.999999999999998</v>
      </c>
    </row>
    <row r="5267" spans="1:22">
      <c r="A5267" s="2" t="s">
        <v>11882</v>
      </c>
      <c r="B5267" s="2" t="s">
        <v>3332</v>
      </c>
      <c r="C5267">
        <v>-16.410368676142799</v>
      </c>
      <c r="D5267">
        <v>0.145927857853305</v>
      </c>
      <c r="E5267">
        <f t="shared" si="410"/>
        <v>-0.145927857853305</v>
      </c>
      <c r="F5267">
        <v>0.69469710948163199</v>
      </c>
      <c r="G5267">
        <v>-16.341022833943398</v>
      </c>
      <c r="H5267">
        <v>-8.09052978823913E-2</v>
      </c>
      <c r="I5267">
        <f t="shared" si="411"/>
        <v>8.09052978823913E-2</v>
      </c>
      <c r="J5267">
        <v>0.83456980005567705</v>
      </c>
      <c r="K5267">
        <v>-16.419732182325699</v>
      </c>
      <c r="L5267">
        <v>0.32308974767439802</v>
      </c>
      <c r="M5267">
        <f t="shared" si="412"/>
        <v>-0.32308974767439802</v>
      </c>
      <c r="N5267">
        <v>0.39486641516767701</v>
      </c>
      <c r="O5267">
        <v>-16.3223732241857</v>
      </c>
      <c r="P5267">
        <v>-8.4075646931561498E-2</v>
      </c>
      <c r="Q5267">
        <f t="shared" si="413"/>
        <v>8.4075646931561498E-2</v>
      </c>
      <c r="R5267">
        <v>0.76025209509693503</v>
      </c>
      <c r="S5267">
        <v>-16.362188003909999</v>
      </c>
      <c r="T5267">
        <v>-0.47555998073731698</v>
      </c>
      <c r="U5267">
        <f t="shared" si="414"/>
        <v>0.47555998073731698</v>
      </c>
      <c r="V5267">
        <v>0.191218546099166</v>
      </c>
    </row>
    <row r="5268" spans="1:22">
      <c r="A5268" s="2" t="s">
        <v>11883</v>
      </c>
      <c r="B5268" s="2" t="s">
        <v>1030</v>
      </c>
      <c r="C5268">
        <v>-37.901141493700102</v>
      </c>
      <c r="D5268">
        <v>-24.229825500227498</v>
      </c>
      <c r="E5268">
        <f t="shared" si="410"/>
        <v>24.229825500227498</v>
      </c>
      <c r="F5268">
        <v>1</v>
      </c>
      <c r="G5268">
        <v>-24.919338083469</v>
      </c>
      <c r="H5268">
        <v>-1.51983655108696</v>
      </c>
      <c r="I5268">
        <f t="shared" si="411"/>
        <v>1.51983655108696</v>
      </c>
      <c r="J5268">
        <v>1</v>
      </c>
      <c r="K5268">
        <v>-24.6145894882848</v>
      </c>
      <c r="L5268">
        <v>-1.8826460984009701</v>
      </c>
      <c r="M5268">
        <f t="shared" si="412"/>
        <v>1.8826460984009701</v>
      </c>
      <c r="N5268">
        <v>0.39391780175984298</v>
      </c>
      <c r="O5268">
        <v>-37.122023948500797</v>
      </c>
      <c r="P5268">
        <v>25.788060590626099</v>
      </c>
      <c r="Q5268">
        <f t="shared" si="413"/>
        <v>-25.788060590626099</v>
      </c>
      <c r="R5268">
        <v>1</v>
      </c>
      <c r="S5268">
        <v>-36.855568404410597</v>
      </c>
      <c r="T5268">
        <v>26.3209716788066</v>
      </c>
      <c r="U5268">
        <f t="shared" si="414"/>
        <v>-26.3209716788066</v>
      </c>
      <c r="V5268">
        <v>0.56457570996343298</v>
      </c>
    </row>
    <row r="5269" spans="1:22">
      <c r="A5269" s="2" t="s">
        <v>11884</v>
      </c>
      <c r="B5269" s="2" t="s">
        <v>3333</v>
      </c>
      <c r="C5269">
        <v>-17.049167386765902</v>
      </c>
      <c r="D5269">
        <v>-0.23450232727530401</v>
      </c>
      <c r="E5269">
        <f t="shared" si="410"/>
        <v>0.23450232727530401</v>
      </c>
      <c r="F5269">
        <v>0.75411398790317496</v>
      </c>
      <c r="G5269">
        <v>-17.0552555283424</v>
      </c>
      <c r="H5269">
        <v>0.46568542068215102</v>
      </c>
      <c r="I5269">
        <f t="shared" si="411"/>
        <v>-0.46568542068215102</v>
      </c>
      <c r="J5269">
        <v>0.22578793611117501</v>
      </c>
      <c r="K5269">
        <v>-16.791807482594599</v>
      </c>
      <c r="L5269">
        <v>0.185315797272218</v>
      </c>
      <c r="M5269">
        <f t="shared" si="412"/>
        <v>-0.185315797272218</v>
      </c>
      <c r="N5269">
        <v>0.631500361885865</v>
      </c>
      <c r="O5269">
        <v>-17.230003288405602</v>
      </c>
      <c r="P5269">
        <v>-0.24130816899662599</v>
      </c>
      <c r="Q5269">
        <f t="shared" si="413"/>
        <v>0.24130816899662599</v>
      </c>
      <c r="R5269">
        <v>0.50877007376351302</v>
      </c>
      <c r="S5269">
        <v>-16.928275036376199</v>
      </c>
      <c r="T5269">
        <v>5.02935607049581E-2</v>
      </c>
      <c r="U5269">
        <f t="shared" si="414"/>
        <v>-5.02935607049581E-2</v>
      </c>
      <c r="V5269">
        <v>0.98598174723309095</v>
      </c>
    </row>
    <row r="5270" spans="1:22">
      <c r="A5270" s="2" t="s">
        <v>11885</v>
      </c>
      <c r="B5270" s="2" t="s">
        <v>3334</v>
      </c>
      <c r="C5270">
        <v>-11.1962609708745</v>
      </c>
      <c r="D5270">
        <v>0.65303150333648496</v>
      </c>
      <c r="E5270">
        <f t="shared" si="410"/>
        <v>-0.65303150333648496</v>
      </c>
      <c r="F5270">
        <v>0.152173726617615</v>
      </c>
      <c r="G5270">
        <v>-11.550190290055699</v>
      </c>
      <c r="H5270">
        <v>0.28056447970021697</v>
      </c>
      <c r="I5270">
        <f t="shared" si="411"/>
        <v>-0.28056447970021697</v>
      </c>
      <c r="J5270">
        <v>0.43916855477691402</v>
      </c>
      <c r="K5270">
        <v>-11.3357683947909</v>
      </c>
      <c r="L5270">
        <v>9.8273667712097001E-2</v>
      </c>
      <c r="M5270">
        <f t="shared" si="412"/>
        <v>-9.8273667712097001E-2</v>
      </c>
      <c r="N5270">
        <v>0.78704495676255204</v>
      </c>
      <c r="O5270">
        <v>-11.2834110197781</v>
      </c>
      <c r="P5270">
        <v>-0.941470294136038</v>
      </c>
      <c r="Q5270">
        <f t="shared" si="413"/>
        <v>0.941470294136038</v>
      </c>
      <c r="R5270">
        <v>6.8530762704734098E-3</v>
      </c>
      <c r="S5270">
        <v>-11.030600764539001</v>
      </c>
      <c r="T5270">
        <v>-0.74770455801505198</v>
      </c>
      <c r="U5270">
        <f t="shared" si="414"/>
        <v>0.74770455801505198</v>
      </c>
      <c r="V5270">
        <v>2.7956041204832398E-2</v>
      </c>
    </row>
    <row r="5271" spans="1:22">
      <c r="A5271" s="2" t="s">
        <v>11886</v>
      </c>
      <c r="B5271" s="2" t="s">
        <v>3335</v>
      </c>
      <c r="C5271">
        <v>-19.2362357861068</v>
      </c>
      <c r="D5271">
        <v>0.83062760345813202</v>
      </c>
      <c r="E5271">
        <f t="shared" si="410"/>
        <v>-0.83062760345813202</v>
      </c>
      <c r="F5271">
        <v>0.143363013527569</v>
      </c>
      <c r="G5271">
        <v>-19.338489233704099</v>
      </c>
      <c r="H5271">
        <v>-0.44675419976296799</v>
      </c>
      <c r="I5271">
        <f t="shared" si="411"/>
        <v>0.44675419976296799</v>
      </c>
      <c r="J5271">
        <v>0.37983502576283301</v>
      </c>
      <c r="K5271">
        <v>-19.040819610930701</v>
      </c>
      <c r="L5271">
        <v>-0.79512519073419796</v>
      </c>
      <c r="M5271">
        <f t="shared" si="412"/>
        <v>0.79512519073419796</v>
      </c>
      <c r="N5271">
        <v>7.1328052569427397E-2</v>
      </c>
      <c r="O5271">
        <v>-18.967328495678601</v>
      </c>
      <c r="P5271">
        <v>-0.40695171559407101</v>
      </c>
      <c r="Q5271">
        <f t="shared" si="413"/>
        <v>0.40695171559407101</v>
      </c>
      <c r="R5271">
        <v>0.34485073519604797</v>
      </c>
      <c r="S5271">
        <v>-18.637058409722101</v>
      </c>
      <c r="T5271">
        <v>-5.8266318038333299E-2</v>
      </c>
      <c r="U5271">
        <f t="shared" si="414"/>
        <v>5.8266318038333299E-2</v>
      </c>
      <c r="V5271">
        <v>0.87908186734970895</v>
      </c>
    </row>
    <row r="5272" spans="1:22">
      <c r="A5272" s="2" t="s">
        <v>11887</v>
      </c>
      <c r="B5272" s="2" t="s">
        <v>3336</v>
      </c>
      <c r="C5272">
        <v>-36.392799033357797</v>
      </c>
      <c r="D5272">
        <v>-27.246510420912099</v>
      </c>
      <c r="E5272">
        <f t="shared" si="410"/>
        <v>27.246510420912099</v>
      </c>
      <c r="F5272">
        <v>0.221983895384948</v>
      </c>
      <c r="G5272">
        <v>-22.919186725385799</v>
      </c>
      <c r="H5272">
        <v>0.50319137219597199</v>
      </c>
      <c r="I5272">
        <f t="shared" si="411"/>
        <v>-0.50319137219597199</v>
      </c>
      <c r="J5272">
        <v>0.79309037778734104</v>
      </c>
      <c r="K5272">
        <v>-24.115232655541501</v>
      </c>
      <c r="L5272">
        <v>3.1420988283726698</v>
      </c>
      <c r="M5272">
        <f t="shared" si="412"/>
        <v>-3.1420988283726698</v>
      </c>
      <c r="N5272">
        <v>5.2778539762558398E-2</v>
      </c>
      <c r="O5272">
        <v>-36.626036747834199</v>
      </c>
      <c r="P5272">
        <v>26.780034991959202</v>
      </c>
      <c r="Q5272">
        <f t="shared" si="413"/>
        <v>-26.780034991959202</v>
      </c>
      <c r="R5272">
        <v>0.56494089078315102</v>
      </c>
      <c r="S5272">
        <v>-37.860129692365298</v>
      </c>
      <c r="T5272">
        <v>24.311849102897199</v>
      </c>
      <c r="U5272">
        <f t="shared" si="414"/>
        <v>-24.311849102897199</v>
      </c>
      <c r="V5272">
        <v>0.999999999999998</v>
      </c>
    </row>
    <row r="5273" spans="1:22">
      <c r="A5273" s="2" t="s">
        <v>11888</v>
      </c>
      <c r="B5273" s="2" t="s">
        <v>3337</v>
      </c>
      <c r="C5273">
        <v>-15.634934878874001</v>
      </c>
      <c r="D5273">
        <v>-0.26703937121929999</v>
      </c>
      <c r="E5273">
        <f t="shared" si="410"/>
        <v>0.26703937121929999</v>
      </c>
      <c r="F5273">
        <v>0.70159371882774901</v>
      </c>
      <c r="G5273">
        <v>-15.5741882200145</v>
      </c>
      <c r="H5273">
        <v>0.366571487264711</v>
      </c>
      <c r="I5273">
        <f t="shared" si="411"/>
        <v>-0.366571487264711</v>
      </c>
      <c r="J5273">
        <v>0.324716590980692</v>
      </c>
      <c r="K5273">
        <v>-15.276811526995299</v>
      </c>
      <c r="L5273">
        <v>1.8357214813780099E-2</v>
      </c>
      <c r="M5273">
        <f t="shared" si="412"/>
        <v>-1.8357214813780099E-2</v>
      </c>
      <c r="N5273">
        <v>0.96330344760451903</v>
      </c>
      <c r="O5273">
        <v>-15.7664688966907</v>
      </c>
      <c r="P5273">
        <v>-0.110167357406612</v>
      </c>
      <c r="Q5273">
        <f t="shared" si="413"/>
        <v>0.110167357406612</v>
      </c>
      <c r="R5273">
        <v>0.70745153391173898</v>
      </c>
      <c r="S5273">
        <v>-15.430192213596101</v>
      </c>
      <c r="T5273">
        <v>0.25053123442549102</v>
      </c>
      <c r="U5273">
        <f t="shared" si="414"/>
        <v>-0.25053123442549102</v>
      </c>
      <c r="V5273">
        <v>0.57227296312368103</v>
      </c>
    </row>
    <row r="5274" spans="1:22">
      <c r="A5274" s="2" t="s">
        <v>11889</v>
      </c>
      <c r="B5274" s="2" t="s">
        <v>3338</v>
      </c>
      <c r="C5274">
        <v>-16.632565933696601</v>
      </c>
      <c r="D5274">
        <v>-0.59877472613986804</v>
      </c>
      <c r="E5274">
        <f t="shared" si="410"/>
        <v>0.59877472613986804</v>
      </c>
      <c r="F5274">
        <v>0.33143712203778802</v>
      </c>
      <c r="G5274">
        <v>-16.139474450010301</v>
      </c>
      <c r="H5274">
        <v>-0.182740388523601</v>
      </c>
      <c r="I5274">
        <f t="shared" si="411"/>
        <v>0.182740388523601</v>
      </c>
      <c r="J5274">
        <v>0.63305813879482997</v>
      </c>
      <c r="K5274">
        <v>-16.165367210550301</v>
      </c>
      <c r="L5274">
        <v>0.11561697947485899</v>
      </c>
      <c r="M5274">
        <f t="shared" si="412"/>
        <v>-0.11561697947485899</v>
      </c>
      <c r="N5274">
        <v>0.76162308991757199</v>
      </c>
      <c r="O5274">
        <v>-16.493216358186199</v>
      </c>
      <c r="P5274">
        <v>0.76333518416827095</v>
      </c>
      <c r="Q5274">
        <f t="shared" si="413"/>
        <v>-0.76333518416827095</v>
      </c>
      <c r="R5274">
        <v>8.0753666042133895E-2</v>
      </c>
      <c r="S5274">
        <v>-16.480430808161199</v>
      </c>
      <c r="T5274">
        <v>0.47705150986096601</v>
      </c>
      <c r="U5274">
        <f t="shared" si="414"/>
        <v>-0.47705150986096601</v>
      </c>
      <c r="V5274">
        <v>0.27019820923384003</v>
      </c>
    </row>
    <row r="5275" spans="1:22">
      <c r="A5275" s="2" t="s">
        <v>11890</v>
      </c>
      <c r="B5275" s="2" t="s">
        <v>3339</v>
      </c>
      <c r="C5275">
        <v>-14.7594610506784</v>
      </c>
      <c r="D5275">
        <v>5.2003815101939799E-2</v>
      </c>
      <c r="E5275">
        <f t="shared" si="410"/>
        <v>-5.2003815101939799E-2</v>
      </c>
      <c r="F5275">
        <v>0.82481322868037599</v>
      </c>
      <c r="G5275">
        <v>-14.6934573667946</v>
      </c>
      <c r="H5275">
        <v>2.9519303417318201E-2</v>
      </c>
      <c r="I5275">
        <f t="shared" si="411"/>
        <v>-2.9519303417318201E-2</v>
      </c>
      <c r="J5275">
        <v>0.93648877230277705</v>
      </c>
      <c r="K5275">
        <v>-14.462913735237599</v>
      </c>
      <c r="L5275">
        <v>-0.185015888420066</v>
      </c>
      <c r="M5275">
        <f t="shared" si="412"/>
        <v>0.185015888420066</v>
      </c>
      <c r="N5275">
        <v>0.61505249955867203</v>
      </c>
      <c r="O5275">
        <v>-14.7242352838204</v>
      </c>
      <c r="P5275">
        <v>-9.5690974378441304E-2</v>
      </c>
      <c r="Q5275">
        <f t="shared" si="413"/>
        <v>9.5690974378441304E-2</v>
      </c>
      <c r="R5275">
        <v>0.73575617725253795</v>
      </c>
      <c r="S5275">
        <v>-14.455079524781899</v>
      </c>
      <c r="T5275">
        <v>0.13076576934138101</v>
      </c>
      <c r="U5275">
        <f t="shared" si="414"/>
        <v>-0.13076576934138101</v>
      </c>
      <c r="V5275">
        <v>0.79055327783497698</v>
      </c>
    </row>
    <row r="5276" spans="1:22">
      <c r="A5276" s="2" t="s">
        <v>11891</v>
      </c>
      <c r="B5276" s="2" t="s">
        <v>3340</v>
      </c>
      <c r="C5276">
        <v>-19.333239473268499</v>
      </c>
      <c r="D5276">
        <v>0.43372321072915798</v>
      </c>
      <c r="E5276">
        <f t="shared" si="410"/>
        <v>-0.43372321072915798</v>
      </c>
      <c r="F5276">
        <v>0.41447434587401399</v>
      </c>
      <c r="G5276">
        <v>-19.689702821969899</v>
      </c>
      <c r="H5276">
        <v>0.50060028570558401</v>
      </c>
      <c r="I5276">
        <f t="shared" si="411"/>
        <v>-0.50060028570558401</v>
      </c>
      <c r="J5276">
        <v>0.31812113653688501</v>
      </c>
      <c r="K5276">
        <v>-19.338735330091701</v>
      </c>
      <c r="L5276">
        <v>4.5130480149458703E-2</v>
      </c>
      <c r="M5276">
        <f t="shared" si="412"/>
        <v>-4.5130480149458703E-2</v>
      </c>
      <c r="N5276">
        <v>0.89528512275073202</v>
      </c>
      <c r="O5276">
        <v>-19.530598273644301</v>
      </c>
      <c r="P5276">
        <v>-0.94257950447316596</v>
      </c>
      <c r="Q5276">
        <f t="shared" si="413"/>
        <v>0.94257950447316596</v>
      </c>
      <c r="R5276">
        <v>8.4568408117466895E-2</v>
      </c>
      <c r="S5276">
        <v>-19.137021412409901</v>
      </c>
      <c r="T5276">
        <v>-0.467280556361577</v>
      </c>
      <c r="U5276">
        <f t="shared" si="414"/>
        <v>0.467280556361577</v>
      </c>
      <c r="V5276">
        <v>0.31923327894536602</v>
      </c>
    </row>
    <row r="5277" spans="1:22">
      <c r="A5277" s="2" t="s">
        <v>11892</v>
      </c>
      <c r="B5277" s="2" t="s">
        <v>3341</v>
      </c>
      <c r="C5277">
        <v>-14.0999337244877</v>
      </c>
      <c r="D5277">
        <v>-9.08464207760529E-2</v>
      </c>
      <c r="E5277">
        <f t="shared" si="410"/>
        <v>9.08464207760529E-2</v>
      </c>
      <c r="F5277">
        <v>0.95783251365523703</v>
      </c>
      <c r="G5277">
        <v>-14.0359569588095</v>
      </c>
      <c r="H5277">
        <v>0.180620343713952</v>
      </c>
      <c r="I5277">
        <f t="shared" si="411"/>
        <v>-0.180620343713952</v>
      </c>
      <c r="J5277">
        <v>0.62204105858815395</v>
      </c>
      <c r="K5277">
        <v>-13.922188023929801</v>
      </c>
      <c r="L5277">
        <v>0.19963295909024301</v>
      </c>
      <c r="M5277">
        <f t="shared" si="412"/>
        <v>-0.19963295909024301</v>
      </c>
      <c r="N5277">
        <v>0.58627134570710304</v>
      </c>
      <c r="O5277">
        <v>-14.139181557458199</v>
      </c>
      <c r="P5277">
        <v>-0.10178793815741</v>
      </c>
      <c r="Q5277">
        <f t="shared" si="413"/>
        <v>0.10178793815741</v>
      </c>
      <c r="R5277">
        <v>0.72071917357306203</v>
      </c>
      <c r="S5277">
        <v>-13.9864742153816</v>
      </c>
      <c r="T5277">
        <v>-0.10822802836154399</v>
      </c>
      <c r="U5277">
        <f t="shared" si="414"/>
        <v>0.10822802836154399</v>
      </c>
      <c r="V5277">
        <v>0.70288830721787698</v>
      </c>
    </row>
    <row r="5278" spans="1:22">
      <c r="A5278" s="2" t="s">
        <v>11893</v>
      </c>
      <c r="B5278" s="2" t="s">
        <v>3342</v>
      </c>
      <c r="C5278">
        <v>-18.286582238343101</v>
      </c>
      <c r="D5278">
        <v>1.0873255319331401</v>
      </c>
      <c r="E5278">
        <f t="shared" si="410"/>
        <v>-1.0873255319331401</v>
      </c>
      <c r="F5278">
        <v>3.8274651548272601E-2</v>
      </c>
      <c r="G5278">
        <v>-18.185523768305799</v>
      </c>
      <c r="H5278">
        <v>-1.08324888428678</v>
      </c>
      <c r="I5278">
        <f t="shared" si="411"/>
        <v>1.08324888428678</v>
      </c>
      <c r="J5278">
        <v>7.4728244817846203E-3</v>
      </c>
      <c r="K5278">
        <v>-18.515534489619402</v>
      </c>
      <c r="L5278">
        <v>-0.176612579710311</v>
      </c>
      <c r="M5278">
        <f t="shared" si="412"/>
        <v>0.176612579710311</v>
      </c>
      <c r="N5278">
        <v>0.67483990153472195</v>
      </c>
      <c r="O5278">
        <v>-17.696201186103401</v>
      </c>
      <c r="P5278">
        <v>-2.0702120446229901E-2</v>
      </c>
      <c r="Q5278">
        <f t="shared" si="413"/>
        <v>2.0702120446229901E-2</v>
      </c>
      <c r="R5278">
        <v>0.89454581426309598</v>
      </c>
      <c r="S5278">
        <v>-17.989262253242099</v>
      </c>
      <c r="T5278">
        <v>-0.918679029080956</v>
      </c>
      <c r="U5278">
        <f t="shared" si="414"/>
        <v>0.918679029080956</v>
      </c>
      <c r="V5278">
        <v>2.70498585464806E-2</v>
      </c>
    </row>
    <row r="5279" spans="1:22">
      <c r="A5279" s="2" t="s">
        <v>11894</v>
      </c>
      <c r="B5279" s="2" t="s">
        <v>3343</v>
      </c>
      <c r="C5279">
        <v>-15.4176752570794</v>
      </c>
      <c r="D5279">
        <v>-0.83333448612140704</v>
      </c>
      <c r="E5279">
        <f t="shared" si="410"/>
        <v>0.83333448612140704</v>
      </c>
      <c r="F5279">
        <v>0.15579205564242499</v>
      </c>
      <c r="G5279">
        <v>-15.2132766942636</v>
      </c>
      <c r="H5279">
        <v>0.65660011046223099</v>
      </c>
      <c r="I5279">
        <f t="shared" si="411"/>
        <v>-0.65660011046223099</v>
      </c>
      <c r="J5279">
        <v>7.4925013167466706E-2</v>
      </c>
      <c r="K5279">
        <v>-14.956058462358101</v>
      </c>
      <c r="L5279">
        <v>0.38869471220291901</v>
      </c>
      <c r="M5279">
        <f t="shared" si="412"/>
        <v>-0.38869471220291901</v>
      </c>
      <c r="N5279">
        <v>0.29186840556499299</v>
      </c>
      <c r="O5279">
        <v>-15.6912498068109</v>
      </c>
      <c r="P5279">
        <v>0.172046693665939</v>
      </c>
      <c r="Q5279">
        <f t="shared" si="413"/>
        <v>-0.172046693665939</v>
      </c>
      <c r="R5279">
        <v>0.72305923520301296</v>
      </c>
      <c r="S5279">
        <v>-15.395373743726401</v>
      </c>
      <c r="T5279">
        <v>0.45194404547767802</v>
      </c>
      <c r="U5279">
        <f t="shared" si="414"/>
        <v>-0.45194404547767802</v>
      </c>
      <c r="V5279">
        <v>0.27491470334929802</v>
      </c>
    </row>
    <row r="5280" spans="1:22">
      <c r="A5280" s="2" t="s">
        <v>11895</v>
      </c>
      <c r="B5280" s="2" t="s">
        <v>3344</v>
      </c>
      <c r="C5280">
        <v>-12.6171077173358</v>
      </c>
      <c r="D5280">
        <v>0.11342656636253599</v>
      </c>
      <c r="E5280">
        <f t="shared" si="410"/>
        <v>-0.11342656636253599</v>
      </c>
      <c r="F5280">
        <v>0.72971937884490501</v>
      </c>
      <c r="G5280">
        <v>-12.3231310427311</v>
      </c>
      <c r="H5280">
        <v>-0.50655439165757099</v>
      </c>
      <c r="I5280">
        <f t="shared" si="411"/>
        <v>0.50655439165757099</v>
      </c>
      <c r="J5280">
        <v>0.16367897936503001</v>
      </c>
      <c r="K5280">
        <v>-12.304559473222699</v>
      </c>
      <c r="L5280">
        <v>-0.297139173905136</v>
      </c>
      <c r="M5280">
        <f t="shared" si="412"/>
        <v>0.297139173905136</v>
      </c>
      <c r="N5280">
        <v>0.41508362678486899</v>
      </c>
      <c r="O5280">
        <v>-12.318692733154901</v>
      </c>
      <c r="P5280">
        <v>0.36926470900679698</v>
      </c>
      <c r="Q5280">
        <f t="shared" si="413"/>
        <v>-0.36926470900679698</v>
      </c>
      <c r="R5280">
        <v>0.37209712531758399</v>
      </c>
      <c r="S5280">
        <v>-12.2610220214333</v>
      </c>
      <c r="T5280">
        <v>0.17275135809290901</v>
      </c>
      <c r="U5280">
        <f t="shared" si="414"/>
        <v>-0.17275135809290901</v>
      </c>
      <c r="V5280">
        <v>0.699651115777845</v>
      </c>
    </row>
    <row r="5281" spans="1:22">
      <c r="A5281" s="2" t="s">
        <v>11896</v>
      </c>
      <c r="B5281" s="2" t="s">
        <v>3345</v>
      </c>
      <c r="C5281">
        <v>-24.681019115063801</v>
      </c>
      <c r="D5281">
        <v>2.2104192570451202</v>
      </c>
      <c r="E5281">
        <f t="shared" si="410"/>
        <v>-2.2104192570451202</v>
      </c>
      <c r="F5281">
        <v>0.264923267069198</v>
      </c>
      <c r="G5281">
        <v>-37.847655301413198</v>
      </c>
      <c r="H5281">
        <v>24.336797884801399</v>
      </c>
      <c r="I5281">
        <f t="shared" si="411"/>
        <v>-24.336797884801399</v>
      </c>
      <c r="J5281">
        <v>1</v>
      </c>
      <c r="K5281">
        <v>-37.785983390649598</v>
      </c>
      <c r="L5281">
        <v>24.460141706328599</v>
      </c>
      <c r="M5281">
        <f t="shared" si="412"/>
        <v>-24.460141706328599</v>
      </c>
      <c r="N5281">
        <v>1</v>
      </c>
      <c r="O5281">
        <v>-36.767397191929398</v>
      </c>
      <c r="P5281">
        <v>-26.497314103768801</v>
      </c>
      <c r="Q5281">
        <f t="shared" si="413"/>
        <v>26.497314103768801</v>
      </c>
      <c r="R5281">
        <v>0.33333333333333298</v>
      </c>
      <c r="S5281">
        <v>-36.689433498340101</v>
      </c>
      <c r="T5281">
        <v>-26.653241490947501</v>
      </c>
      <c r="U5281">
        <f t="shared" si="414"/>
        <v>26.653241490947501</v>
      </c>
      <c r="V5281">
        <v>0.33333333333333298</v>
      </c>
    </row>
    <row r="5282" spans="1:22">
      <c r="A5282" s="2" t="s">
        <v>11897</v>
      </c>
      <c r="B5282" s="2" t="s">
        <v>3346</v>
      </c>
      <c r="C5282">
        <v>-17.1248420324996</v>
      </c>
      <c r="D5282">
        <v>-0.64336887419340405</v>
      </c>
      <c r="E5282">
        <f t="shared" si="410"/>
        <v>0.64336887419340405</v>
      </c>
      <c r="F5282">
        <v>0.30283891707206601</v>
      </c>
      <c r="G5282">
        <v>-16.734732034592199</v>
      </c>
      <c r="H5282">
        <v>6.5729646861154095E-2</v>
      </c>
      <c r="I5282">
        <f t="shared" si="411"/>
        <v>-6.5729646861154095E-2</v>
      </c>
      <c r="J5282">
        <v>0.87347723868828597</v>
      </c>
      <c r="K5282">
        <v>-16.3922532101709</v>
      </c>
      <c r="L5282">
        <v>-0.372642859677905</v>
      </c>
      <c r="M5282">
        <f t="shared" si="412"/>
        <v>0.372642859677905</v>
      </c>
      <c r="N5282">
        <v>0.32142731337750602</v>
      </c>
      <c r="O5282">
        <v>-17.1106789093208</v>
      </c>
      <c r="P5282">
        <v>0.55755642755860302</v>
      </c>
      <c r="Q5282">
        <f t="shared" si="413"/>
        <v>-0.55755642755860302</v>
      </c>
      <c r="R5282">
        <v>0.22538107333721299</v>
      </c>
      <c r="S5282">
        <v>-16.729015847152599</v>
      </c>
      <c r="T5282">
        <v>1.0090277775376</v>
      </c>
      <c r="U5282">
        <f t="shared" si="414"/>
        <v>-1.0090277775376</v>
      </c>
      <c r="V5282">
        <v>1.8760658344290401E-2</v>
      </c>
    </row>
    <row r="5283" spans="1:22">
      <c r="A5283" s="2" t="s">
        <v>11898</v>
      </c>
      <c r="B5283" s="2" t="s">
        <v>3347</v>
      </c>
      <c r="C5283">
        <v>-16.109311241528101</v>
      </c>
      <c r="D5283">
        <v>0.70736143480410296</v>
      </c>
      <c r="E5283">
        <f t="shared" si="410"/>
        <v>-0.70736143480410296</v>
      </c>
      <c r="F5283">
        <v>0.13108674315382901</v>
      </c>
      <c r="G5283">
        <v>-16.318085057624501</v>
      </c>
      <c r="H5283">
        <v>-6.5481636683931296E-2</v>
      </c>
      <c r="I5283">
        <f t="shared" si="411"/>
        <v>6.5481636683931296E-2</v>
      </c>
      <c r="J5283">
        <v>0.86484257033221101</v>
      </c>
      <c r="K5283">
        <v>-16.302354555430998</v>
      </c>
      <c r="L5283">
        <v>0.14957516726574899</v>
      </c>
      <c r="M5283">
        <f t="shared" si="412"/>
        <v>-0.14957516726574899</v>
      </c>
      <c r="N5283">
        <v>0.69299369058313998</v>
      </c>
      <c r="O5283">
        <v>-16.023900295267499</v>
      </c>
      <c r="P5283">
        <v>-0.65067823527527902</v>
      </c>
      <c r="Q5283">
        <f t="shared" si="413"/>
        <v>0.65067823527527902</v>
      </c>
      <c r="R5283">
        <v>7.5368882380551006E-2</v>
      </c>
      <c r="S5283">
        <v>-15.9692701112291</v>
      </c>
      <c r="T5283">
        <v>-0.853272641555754</v>
      </c>
      <c r="U5283">
        <f t="shared" si="414"/>
        <v>0.853272641555754</v>
      </c>
      <c r="V5283">
        <v>1.7539909900686101E-2</v>
      </c>
    </row>
    <row r="5284" spans="1:22">
      <c r="A5284" s="2" t="s">
        <v>11899</v>
      </c>
      <c r="B5284" s="2" t="s">
        <v>3348</v>
      </c>
      <c r="C5284">
        <v>-13.5749893497415</v>
      </c>
      <c r="D5284">
        <v>-0.67096843922920002</v>
      </c>
      <c r="E5284">
        <f t="shared" si="410"/>
        <v>0.67096843922920002</v>
      </c>
      <c r="F5284">
        <v>0.249725473289724</v>
      </c>
      <c r="G5284">
        <v>-13.1111498012701</v>
      </c>
      <c r="H5284">
        <v>-4.2875535259936801E-2</v>
      </c>
      <c r="I5284">
        <f t="shared" si="411"/>
        <v>4.2875535259936801E-2</v>
      </c>
      <c r="J5284">
        <v>0.90657883320971</v>
      </c>
      <c r="K5284">
        <v>-13.035501004393801</v>
      </c>
      <c r="L5284">
        <v>5.2380408615092203E-2</v>
      </c>
      <c r="M5284">
        <f t="shared" si="412"/>
        <v>-5.2380408615092203E-2</v>
      </c>
      <c r="N5284">
        <v>0.88648658525271196</v>
      </c>
      <c r="O5284">
        <v>-13.503560479525101</v>
      </c>
      <c r="P5284">
        <v>0.69968748666941205</v>
      </c>
      <c r="Q5284">
        <f t="shared" si="413"/>
        <v>-0.69968748666941205</v>
      </c>
      <c r="R5284">
        <v>8.3826706424289701E-2</v>
      </c>
      <c r="S5284">
        <v>-13.3887643055317</v>
      </c>
      <c r="T5284">
        <v>0.61742506029909505</v>
      </c>
      <c r="U5284">
        <f t="shared" si="414"/>
        <v>-0.61742506029909505</v>
      </c>
      <c r="V5284">
        <v>0.11902680813724301</v>
      </c>
    </row>
    <row r="5285" spans="1:22">
      <c r="A5285" s="2" t="s">
        <v>11900</v>
      </c>
      <c r="B5285" s="2" t="s">
        <v>3349</v>
      </c>
      <c r="C5285">
        <v>-15.187314540558701</v>
      </c>
      <c r="D5285">
        <v>-0.58092572604402704</v>
      </c>
      <c r="E5285">
        <f t="shared" si="410"/>
        <v>0.58092572604402704</v>
      </c>
      <c r="F5285">
        <v>0.33189553636282798</v>
      </c>
      <c r="G5285">
        <v>-14.925378770818501</v>
      </c>
      <c r="H5285">
        <v>0.27097586326230599</v>
      </c>
      <c r="I5285">
        <f t="shared" si="411"/>
        <v>-0.27097586326230599</v>
      </c>
      <c r="J5285">
        <v>0.45911629823815298</v>
      </c>
      <c r="K5285">
        <v>-14.725941705690399</v>
      </c>
      <c r="L5285">
        <v>0.118653215939235</v>
      </c>
      <c r="M5285">
        <f t="shared" si="412"/>
        <v>-0.118653215939235</v>
      </c>
      <c r="N5285">
        <v>0.74631346684393196</v>
      </c>
      <c r="O5285">
        <v>-15.2726772068816</v>
      </c>
      <c r="P5285">
        <v>0.29606170040582502</v>
      </c>
      <c r="Q5285">
        <f t="shared" si="413"/>
        <v>-0.29606170040582502</v>
      </c>
      <c r="R5285">
        <v>0.50252117803054996</v>
      </c>
      <c r="S5285">
        <v>-15.034415323994001</v>
      </c>
      <c r="T5285">
        <v>0.46073069182380399</v>
      </c>
      <c r="U5285">
        <f t="shared" si="414"/>
        <v>-0.46073069182380399</v>
      </c>
      <c r="V5285">
        <v>0.26172260048555901</v>
      </c>
    </row>
    <row r="5286" spans="1:22">
      <c r="A5286" s="2" t="s">
        <v>11901</v>
      </c>
      <c r="B5286" s="2" t="s">
        <v>3350</v>
      </c>
      <c r="C5286">
        <v>-17.188795319067701</v>
      </c>
      <c r="D5286">
        <v>0.51368404460228601</v>
      </c>
      <c r="E5286">
        <f t="shared" si="410"/>
        <v>-0.51368404460228601</v>
      </c>
      <c r="F5286">
        <v>0.27527425217892698</v>
      </c>
      <c r="G5286">
        <v>-17.016915404454299</v>
      </c>
      <c r="H5286">
        <v>-0.64443244339850703</v>
      </c>
      <c r="I5286">
        <f t="shared" si="411"/>
        <v>0.64443244339850703</v>
      </c>
      <c r="J5286">
        <v>9.3118565793471497E-2</v>
      </c>
      <c r="K5286">
        <v>-17.211193814981499</v>
      </c>
      <c r="L5286">
        <v>-9.3277046374454498E-3</v>
      </c>
      <c r="M5286">
        <f t="shared" si="412"/>
        <v>9.3277046374454498E-3</v>
      </c>
      <c r="N5286">
        <v>0.99096061058713703</v>
      </c>
      <c r="O5286">
        <v>-16.816635284556501</v>
      </c>
      <c r="P5286">
        <v>0.116497331427556</v>
      </c>
      <c r="Q5286">
        <f t="shared" si="413"/>
        <v>-0.116497331427556</v>
      </c>
      <c r="R5286">
        <v>0.85174065732637105</v>
      </c>
      <c r="S5286">
        <v>-16.972529679011402</v>
      </c>
      <c r="T5286">
        <v>-0.50714623183944796</v>
      </c>
      <c r="U5286">
        <f t="shared" si="414"/>
        <v>0.50714623183944796</v>
      </c>
      <c r="V5286">
        <v>0.17430383395100801</v>
      </c>
    </row>
    <row r="5287" spans="1:22">
      <c r="A5287" s="2" t="s">
        <v>11902</v>
      </c>
      <c r="B5287" s="2" t="s">
        <v>3351</v>
      </c>
      <c r="C5287">
        <v>-16.656391694196898</v>
      </c>
      <c r="D5287">
        <v>-0.58012234452951505</v>
      </c>
      <c r="E5287">
        <f t="shared" si="410"/>
        <v>0.58012234452951505</v>
      </c>
      <c r="F5287">
        <v>0.34501795349458297</v>
      </c>
      <c r="G5287">
        <v>-16.403605706274298</v>
      </c>
      <c r="H5287">
        <v>0.29063981667580602</v>
      </c>
      <c r="I5287">
        <f t="shared" si="411"/>
        <v>-0.29063981667580602</v>
      </c>
      <c r="J5287">
        <v>0.44056857772638403</v>
      </c>
      <c r="K5287">
        <v>-16.192252461476102</v>
      </c>
      <c r="L5287">
        <v>0.11447498283053301</v>
      </c>
      <c r="M5287">
        <f t="shared" si="412"/>
        <v>-0.11447498283053301</v>
      </c>
      <c r="N5287">
        <v>0.76602193229856896</v>
      </c>
      <c r="O5287">
        <v>-16.7512262748143</v>
      </c>
      <c r="P5287">
        <v>0.27631449030229199</v>
      </c>
      <c r="Q5287">
        <f t="shared" si="413"/>
        <v>-0.27631449030229199</v>
      </c>
      <c r="R5287">
        <v>0.54975165939719095</v>
      </c>
      <c r="S5287">
        <v>-16.500767969271902</v>
      </c>
      <c r="T5287">
        <v>0.46537632702986498</v>
      </c>
      <c r="U5287">
        <f t="shared" si="414"/>
        <v>-0.46537632702986498</v>
      </c>
      <c r="V5287">
        <v>0.28508476762797702</v>
      </c>
    </row>
    <row r="5288" spans="1:22">
      <c r="A5288" s="2" t="s">
        <v>11903</v>
      </c>
      <c r="B5288" s="2" t="s">
        <v>3352</v>
      </c>
      <c r="C5288">
        <v>-21.1007096037116</v>
      </c>
      <c r="D5288">
        <v>-0.95019976565932995</v>
      </c>
      <c r="E5288">
        <f t="shared" si="410"/>
        <v>0.95019976565932995</v>
      </c>
      <c r="F5288">
        <v>0.44037610280138101</v>
      </c>
      <c r="G5288">
        <v>-20.6622577482661</v>
      </c>
      <c r="H5288">
        <v>0.28878282899052599</v>
      </c>
      <c r="I5288">
        <f t="shared" si="411"/>
        <v>-0.28878282899052599</v>
      </c>
      <c r="J5288">
        <v>0.61745044748195699</v>
      </c>
      <c r="K5288">
        <v>-20.162062843958999</v>
      </c>
      <c r="L5288">
        <v>-0.46505265675025897</v>
      </c>
      <c r="M5288">
        <f t="shared" si="412"/>
        <v>0.46505265675025897</v>
      </c>
      <c r="N5288">
        <v>0.36983406991898798</v>
      </c>
      <c r="O5288">
        <v>-21.192244003243601</v>
      </c>
      <c r="P5288">
        <v>0.65299227360280399</v>
      </c>
      <c r="Q5288">
        <f t="shared" si="413"/>
        <v>-0.65299227360280399</v>
      </c>
      <c r="R5288">
        <v>0.70206305934753299</v>
      </c>
      <c r="S5288">
        <v>-20.655467708876898</v>
      </c>
      <c r="T5288">
        <v>1.41469008797909</v>
      </c>
      <c r="U5288">
        <f t="shared" si="414"/>
        <v>-1.41469008797909</v>
      </c>
      <c r="V5288">
        <v>0.11934708052849199</v>
      </c>
    </row>
    <row r="5289" spans="1:22">
      <c r="A5289" s="2" t="s">
        <v>11904</v>
      </c>
      <c r="B5289" s="2" t="s">
        <v>3353</v>
      </c>
      <c r="C5289">
        <v>-14.5490252366214</v>
      </c>
      <c r="D5289">
        <v>5.6996371162625702E-2</v>
      </c>
      <c r="E5289">
        <f t="shared" si="410"/>
        <v>-5.6996371162625702E-2</v>
      </c>
      <c r="F5289">
        <v>0.81477539603808102</v>
      </c>
      <c r="G5289">
        <v>-14.53464022306</v>
      </c>
      <c r="H5289">
        <v>0.13368144097082199</v>
      </c>
      <c r="I5289">
        <f t="shared" si="411"/>
        <v>-0.13368144097082199</v>
      </c>
      <c r="J5289">
        <v>0.71640480543539098</v>
      </c>
      <c r="K5289">
        <v>-14.3876792805828</v>
      </c>
      <c r="L5289">
        <v>8.6306912916612605E-2</v>
      </c>
      <c r="M5289">
        <f t="shared" si="412"/>
        <v>-8.6306912916612605E-2</v>
      </c>
      <c r="N5289">
        <v>0.81439747864751999</v>
      </c>
      <c r="O5289">
        <v>-14.5643920976577</v>
      </c>
      <c r="P5289">
        <v>-0.20186878622771701</v>
      </c>
      <c r="Q5289">
        <f t="shared" si="413"/>
        <v>0.20186878622771701</v>
      </c>
      <c r="R5289">
        <v>0.53180065571962798</v>
      </c>
      <c r="S5289">
        <v>-14.378768861616599</v>
      </c>
      <c r="T5289">
        <v>-0.14247708850271701</v>
      </c>
      <c r="U5289">
        <f t="shared" si="414"/>
        <v>0.14247708850271701</v>
      </c>
      <c r="V5289">
        <v>0.634802508215776</v>
      </c>
    </row>
    <row r="5290" spans="1:22">
      <c r="A5290" s="2" t="s">
        <v>11905</v>
      </c>
      <c r="B5290" s="2" t="s">
        <v>3354</v>
      </c>
      <c r="C5290">
        <v>-15.4886527722827</v>
      </c>
      <c r="D5290">
        <v>0.45145248205163502</v>
      </c>
      <c r="E5290">
        <f t="shared" si="410"/>
        <v>-0.45145248205163502</v>
      </c>
      <c r="F5290">
        <v>0.31476170183218</v>
      </c>
      <c r="G5290">
        <v>-15.368826782274599</v>
      </c>
      <c r="H5290">
        <v>-0.49423310976371998</v>
      </c>
      <c r="I5290">
        <f t="shared" si="411"/>
        <v>0.49423310976371998</v>
      </c>
      <c r="J5290">
        <v>0.18088347663820201</v>
      </c>
      <c r="K5290">
        <v>-15.2656730012711</v>
      </c>
      <c r="L5290">
        <v>-0.45396049564414498</v>
      </c>
      <c r="M5290">
        <f t="shared" si="412"/>
        <v>0.45396049564414498</v>
      </c>
      <c r="N5290">
        <v>0.219591262294208</v>
      </c>
      <c r="O5290">
        <v>-15.1957165115903</v>
      </c>
      <c r="P5290">
        <v>2.0281346340781901E-2</v>
      </c>
      <c r="Q5290">
        <f t="shared" si="413"/>
        <v>-2.0281346340781901E-2</v>
      </c>
      <c r="R5290">
        <v>0.97422168913657803</v>
      </c>
      <c r="S5290">
        <v>-15.053203001669599</v>
      </c>
      <c r="T5290">
        <v>-6.5464081750977402E-3</v>
      </c>
      <c r="U5290">
        <f t="shared" si="414"/>
        <v>6.5464081750977402E-3</v>
      </c>
      <c r="V5290">
        <v>0.91920501271349897</v>
      </c>
    </row>
    <row r="5291" spans="1:22">
      <c r="A5291" s="2" t="s">
        <v>11906</v>
      </c>
      <c r="B5291" s="2" t="s">
        <v>3355</v>
      </c>
      <c r="C5291">
        <v>-18.1521895161695</v>
      </c>
      <c r="D5291">
        <v>2.2310776814726299</v>
      </c>
      <c r="E5291">
        <f t="shared" si="410"/>
        <v>-2.2310776814726299</v>
      </c>
      <c r="F5291" s="1">
        <v>2.2136635636410399E-5</v>
      </c>
      <c r="G5291">
        <v>-18.916290605778698</v>
      </c>
      <c r="H5291">
        <v>-0.49063396457451303</v>
      </c>
      <c r="I5291">
        <f t="shared" si="411"/>
        <v>0.49063396457451303</v>
      </c>
      <c r="J5291">
        <v>0.25814089371818699</v>
      </c>
      <c r="K5291">
        <v>-18.745250903664399</v>
      </c>
      <c r="L5291">
        <v>-0.58614790532225403</v>
      </c>
      <c r="M5291">
        <f t="shared" si="412"/>
        <v>0.58614790532225403</v>
      </c>
      <c r="N5291">
        <v>0.156997174435762</v>
      </c>
      <c r="O5291">
        <v>-17.859382147557799</v>
      </c>
      <c r="P5291">
        <v>-1.75960163724172</v>
      </c>
      <c r="Q5291">
        <f t="shared" si="413"/>
        <v>1.75960163724172</v>
      </c>
      <c r="R5291" s="1">
        <v>2.3360129295053E-5</v>
      </c>
      <c r="S5291">
        <v>-17.648762723266199</v>
      </c>
      <c r="T5291">
        <v>-1.6502175630157101</v>
      </c>
      <c r="U5291">
        <f t="shared" si="414"/>
        <v>1.6502175630157101</v>
      </c>
      <c r="V5291" s="1">
        <v>3.7189807658738099E-5</v>
      </c>
    </row>
    <row r="5292" spans="1:22">
      <c r="A5292" s="2" t="s">
        <v>11907</v>
      </c>
      <c r="B5292" s="2" t="s">
        <v>3356</v>
      </c>
      <c r="C5292">
        <v>-10.571734651485601</v>
      </c>
      <c r="D5292">
        <v>0.18316193216478499</v>
      </c>
      <c r="E5292">
        <f t="shared" si="410"/>
        <v>-0.18316193216478499</v>
      </c>
      <c r="F5292">
        <v>0.62818239754108496</v>
      </c>
      <c r="G5292">
        <v>-10.5951166623299</v>
      </c>
      <c r="H5292">
        <v>7.7083276428627598E-2</v>
      </c>
      <c r="I5292">
        <f t="shared" si="411"/>
        <v>-7.7083276428627598E-2</v>
      </c>
      <c r="J5292">
        <v>0.83146044951165998</v>
      </c>
      <c r="K5292">
        <v>-10.438552218037</v>
      </c>
      <c r="L5292">
        <v>1.05087836004207E-2</v>
      </c>
      <c r="M5292">
        <f t="shared" si="412"/>
        <v>-1.05087836004207E-2</v>
      </c>
      <c r="N5292">
        <v>0.97706686223801598</v>
      </c>
      <c r="O5292">
        <v>-10.560324878212899</v>
      </c>
      <c r="P5292">
        <v>-0.274481078611783</v>
      </c>
      <c r="Q5292">
        <f t="shared" si="413"/>
        <v>0.274481078611783</v>
      </c>
      <c r="R5292">
        <v>0.40288551494701902</v>
      </c>
      <c r="S5292">
        <v>-10.364038529653801</v>
      </c>
      <c r="T5292">
        <v>-0.19376315585082499</v>
      </c>
      <c r="U5292">
        <f t="shared" si="414"/>
        <v>0.19376315585082499</v>
      </c>
      <c r="V5292">
        <v>0.53275992613699197</v>
      </c>
    </row>
    <row r="5293" spans="1:22">
      <c r="A5293" s="2" t="s">
        <v>11908</v>
      </c>
      <c r="B5293" s="2" t="s">
        <v>3357</v>
      </c>
      <c r="C5293">
        <v>-16.025887589612498</v>
      </c>
      <c r="D5293">
        <v>-0.24731428445338899</v>
      </c>
      <c r="E5293">
        <f t="shared" si="410"/>
        <v>0.24731428445338899</v>
      </c>
      <c r="F5293">
        <v>0.73512736341445795</v>
      </c>
      <c r="G5293">
        <v>-15.8471871798794</v>
      </c>
      <c r="H5293">
        <v>0.10372015017641301</v>
      </c>
      <c r="I5293">
        <f t="shared" si="411"/>
        <v>-0.10372015017641301</v>
      </c>
      <c r="J5293">
        <v>0.78471912837942503</v>
      </c>
      <c r="K5293">
        <v>-15.7049384685136</v>
      </c>
      <c r="L5293">
        <v>6.5771941696126907E-2</v>
      </c>
      <c r="M5293">
        <f t="shared" si="412"/>
        <v>-6.5771941696126907E-2</v>
      </c>
      <c r="N5293">
        <v>0.85977282552825096</v>
      </c>
      <c r="O5293">
        <v>-16.027601111279399</v>
      </c>
      <c r="P5293">
        <v>0.12974854812698799</v>
      </c>
      <c r="Q5293">
        <f t="shared" si="413"/>
        <v>-0.12974854812698799</v>
      </c>
      <c r="R5293">
        <v>0.80643556386081305</v>
      </c>
      <c r="S5293">
        <v>-15.8464732428935</v>
      </c>
      <c r="T5293">
        <v>0.18014951054167799</v>
      </c>
      <c r="U5293">
        <f t="shared" si="414"/>
        <v>-0.18014951054167799</v>
      </c>
      <c r="V5293">
        <v>0.702859557284504</v>
      </c>
    </row>
    <row r="5294" spans="1:22">
      <c r="A5294" s="2" t="s">
        <v>11909</v>
      </c>
      <c r="B5294" s="2" t="s">
        <v>3358</v>
      </c>
      <c r="C5294">
        <v>-14.8279912044431</v>
      </c>
      <c r="D5294">
        <v>-0.32571156275400698</v>
      </c>
      <c r="E5294">
        <f t="shared" si="410"/>
        <v>0.32571156275400698</v>
      </c>
      <c r="F5294">
        <v>0.61521358328467501</v>
      </c>
      <c r="G5294">
        <v>-14.6890698823101</v>
      </c>
      <c r="H5294">
        <v>0.26525871397106598</v>
      </c>
      <c r="I5294">
        <f t="shared" si="411"/>
        <v>-0.26525871397106598</v>
      </c>
      <c r="J5294">
        <v>0.46973727780276803</v>
      </c>
      <c r="K5294">
        <v>-14.466544354369301</v>
      </c>
      <c r="L5294">
        <v>6.6756436995329904E-2</v>
      </c>
      <c r="M5294">
        <f t="shared" si="412"/>
        <v>-6.6756436995329904E-2</v>
      </c>
      <c r="N5294">
        <v>0.85768928155764901</v>
      </c>
      <c r="O5294">
        <v>-14.9096720725114</v>
      </c>
      <c r="P5294">
        <v>4.8211133624882399E-2</v>
      </c>
      <c r="Q5294">
        <f t="shared" si="413"/>
        <v>-4.8211133624882399E-2</v>
      </c>
      <c r="R5294">
        <v>0.96614600102828996</v>
      </c>
      <c r="S5294">
        <v>-14.6484568632217</v>
      </c>
      <c r="T5294">
        <v>0.25878677784701698</v>
      </c>
      <c r="U5294">
        <f t="shared" si="414"/>
        <v>-0.25878677784701698</v>
      </c>
      <c r="V5294">
        <v>0.54851087914645502</v>
      </c>
    </row>
    <row r="5295" spans="1:22">
      <c r="A5295" s="2" t="s">
        <v>11910</v>
      </c>
      <c r="B5295" s="2" t="s">
        <v>3359</v>
      </c>
      <c r="C5295">
        <v>-15.6461656979015</v>
      </c>
      <c r="D5295">
        <v>-0.106253684149406</v>
      </c>
      <c r="E5295">
        <f t="shared" si="410"/>
        <v>0.106253684149406</v>
      </c>
      <c r="F5295">
        <v>0.93719931927532396</v>
      </c>
      <c r="G5295">
        <v>-15.6761468169145</v>
      </c>
      <c r="H5295">
        <v>0.389674944335614</v>
      </c>
      <c r="I5295">
        <f t="shared" si="411"/>
        <v>-0.389674944335614</v>
      </c>
      <c r="J5295">
        <v>0.29563800406622498</v>
      </c>
      <c r="K5295">
        <v>-15.255738979862</v>
      </c>
      <c r="L5295">
        <v>-0.20460650407273601</v>
      </c>
      <c r="M5295">
        <f t="shared" si="412"/>
        <v>0.20460650407273601</v>
      </c>
      <c r="N5295">
        <v>0.58054419833818505</v>
      </c>
      <c r="O5295">
        <v>-15.7885420113499</v>
      </c>
      <c r="P5295">
        <v>-0.29263763573981499</v>
      </c>
      <c r="Q5295">
        <f t="shared" si="413"/>
        <v>0.29263763573981499</v>
      </c>
      <c r="R5295">
        <v>0.39791726576969999</v>
      </c>
      <c r="S5295">
        <v>-15.3295312966409</v>
      </c>
      <c r="T5295">
        <v>0.31352901932098298</v>
      </c>
      <c r="U5295">
        <f t="shared" si="414"/>
        <v>-0.31352901932098298</v>
      </c>
      <c r="V5295">
        <v>0.45890224257193701</v>
      </c>
    </row>
    <row r="5296" spans="1:22">
      <c r="A5296" s="2" t="s">
        <v>11911</v>
      </c>
      <c r="B5296" s="2" t="s">
        <v>3360</v>
      </c>
      <c r="C5296">
        <v>-15.873837231512701</v>
      </c>
      <c r="D5296">
        <v>0.236413414773329</v>
      </c>
      <c r="E5296">
        <f t="shared" si="410"/>
        <v>-0.236413414773329</v>
      </c>
      <c r="F5296">
        <v>0.56167199775856702</v>
      </c>
      <c r="G5296">
        <v>-15.8496865604594</v>
      </c>
      <c r="H5296">
        <v>-7.8989536887997799E-2</v>
      </c>
      <c r="I5296">
        <f t="shared" si="411"/>
        <v>7.8989536887997799E-2</v>
      </c>
      <c r="J5296">
        <v>0.83636609516292404</v>
      </c>
      <c r="K5296">
        <v>-15.7691402695637</v>
      </c>
      <c r="L5296">
        <v>6.48403379732397E-3</v>
      </c>
      <c r="M5296">
        <f t="shared" si="412"/>
        <v>-6.48403379732397E-3</v>
      </c>
      <c r="N5296">
        <v>0.98630188201136804</v>
      </c>
      <c r="O5296">
        <v>-15.7862123688779</v>
      </c>
      <c r="P5296">
        <v>-0.17530238249621599</v>
      </c>
      <c r="Q5296">
        <f t="shared" si="413"/>
        <v>0.17530238249621599</v>
      </c>
      <c r="R5296">
        <v>0.58870280066903302</v>
      </c>
      <c r="S5296">
        <v>-15.666907681164099</v>
      </c>
      <c r="T5296">
        <v>-0.248547781425664</v>
      </c>
      <c r="U5296">
        <f t="shared" si="414"/>
        <v>0.248547781425664</v>
      </c>
      <c r="V5296">
        <v>0.45806697814708203</v>
      </c>
    </row>
    <row r="5297" spans="1:22">
      <c r="A5297" s="2" t="s">
        <v>11912</v>
      </c>
      <c r="B5297" s="2" t="s">
        <v>3361</v>
      </c>
      <c r="C5297">
        <v>-13.167682385246099</v>
      </c>
      <c r="D5297">
        <v>2.3555486967911601</v>
      </c>
      <c r="E5297">
        <f t="shared" si="410"/>
        <v>-2.3555486967911601</v>
      </c>
      <c r="F5297" s="1">
        <v>8.7097024239068204E-7</v>
      </c>
      <c r="G5297">
        <v>-13.890966127001301</v>
      </c>
      <c r="H5297">
        <v>-0.70776900487855898</v>
      </c>
      <c r="I5297">
        <f t="shared" si="411"/>
        <v>0.70776900487855898</v>
      </c>
      <c r="J5297">
        <v>5.3098520443317497E-2</v>
      </c>
      <c r="K5297">
        <v>-13.986760744864201</v>
      </c>
      <c r="L5297">
        <v>-0.26961806288255902</v>
      </c>
      <c r="M5297">
        <f t="shared" si="412"/>
        <v>0.26961806288255902</v>
      </c>
      <c r="N5297">
        <v>0.46177950348556501</v>
      </c>
      <c r="O5297">
        <v>-12.7669394758561</v>
      </c>
      <c r="P5297">
        <v>-1.6682015710037299</v>
      </c>
      <c r="Q5297">
        <f t="shared" si="413"/>
        <v>1.6682015710037299</v>
      </c>
      <c r="R5297" s="1">
        <v>1.9824829180232101E-6</v>
      </c>
      <c r="S5297">
        <v>-12.8235169586192</v>
      </c>
      <c r="T5297">
        <v>-2.0932113108871002</v>
      </c>
      <c r="U5297">
        <f t="shared" si="414"/>
        <v>2.0932113108871002</v>
      </c>
      <c r="V5297" s="1">
        <v>1.27722095982514E-9</v>
      </c>
    </row>
    <row r="5298" spans="1:22">
      <c r="A5298" s="2" t="s">
        <v>11913</v>
      </c>
      <c r="B5298" s="2" t="s">
        <v>3362</v>
      </c>
      <c r="C5298">
        <v>-18.278993944805698</v>
      </c>
      <c r="D5298">
        <v>0.86220982565522897</v>
      </c>
      <c r="E5298">
        <f t="shared" si="410"/>
        <v>-0.86220982565522897</v>
      </c>
      <c r="F5298">
        <v>9.12886957328128E-2</v>
      </c>
      <c r="G5298">
        <v>-18.411167128389899</v>
      </c>
      <c r="H5298">
        <v>-0.39063042958551197</v>
      </c>
      <c r="I5298">
        <f t="shared" si="411"/>
        <v>0.39063042958551197</v>
      </c>
      <c r="J5298">
        <v>0.35969986155314199</v>
      </c>
      <c r="K5298">
        <v>-17.964336084595502</v>
      </c>
      <c r="L5298">
        <v>-1.0376905986884399</v>
      </c>
      <c r="M5298">
        <f t="shared" si="412"/>
        <v>1.0376905986884399</v>
      </c>
      <c r="N5298">
        <v>9.6304583778343902E-3</v>
      </c>
      <c r="O5298">
        <v>-18.035483209687399</v>
      </c>
      <c r="P5298">
        <v>-0.48932704841107699</v>
      </c>
      <c r="Q5298">
        <f t="shared" si="413"/>
        <v>0.48932704841107699</v>
      </c>
      <c r="R5298">
        <v>0.21804618825560401</v>
      </c>
      <c r="S5298">
        <v>-17.549211824859601</v>
      </c>
      <c r="T5298">
        <v>0.17136094688727799</v>
      </c>
      <c r="U5298">
        <f t="shared" si="414"/>
        <v>-0.17136094688727799</v>
      </c>
      <c r="V5298">
        <v>0.77715589064558999</v>
      </c>
    </row>
    <row r="5299" spans="1:22">
      <c r="A5299" s="2" t="s">
        <v>11914</v>
      </c>
      <c r="B5299" s="2" t="s">
        <v>3363</v>
      </c>
      <c r="C5299">
        <v>-19.1739752318637</v>
      </c>
      <c r="D5299">
        <v>-1.6337435079128699</v>
      </c>
      <c r="E5299">
        <f t="shared" si="410"/>
        <v>1.6337435079128699</v>
      </c>
      <c r="F5299">
        <v>2.3619720121728E-2</v>
      </c>
      <c r="G5299">
        <v>-18.272658854935401</v>
      </c>
      <c r="H5299">
        <v>3.7971711450218902E-2</v>
      </c>
      <c r="I5299">
        <f t="shared" si="411"/>
        <v>-3.7971711450218902E-2</v>
      </c>
      <c r="J5299">
        <v>0.93895826205798905</v>
      </c>
      <c r="K5299">
        <v>-18.296097264718501</v>
      </c>
      <c r="L5299">
        <v>0.33144444837689802</v>
      </c>
      <c r="M5299">
        <f t="shared" si="412"/>
        <v>-0.33144444837689802</v>
      </c>
      <c r="N5299">
        <v>0.4236699325671</v>
      </c>
      <c r="O5299">
        <v>-19.144701368766999</v>
      </c>
      <c r="P5299">
        <v>1.5781525411136901</v>
      </c>
      <c r="Q5299">
        <f t="shared" si="413"/>
        <v>-1.5781525411136901</v>
      </c>
      <c r="R5299">
        <v>7.3096899350035801E-3</v>
      </c>
      <c r="S5299">
        <v>-19.130410481708601</v>
      </c>
      <c r="T5299">
        <v>1.29487954087334</v>
      </c>
      <c r="U5299">
        <f t="shared" si="414"/>
        <v>-1.29487954087334</v>
      </c>
      <c r="V5299">
        <v>2.2795404361802701E-2</v>
      </c>
    </row>
    <row r="5300" spans="1:22">
      <c r="A5300" s="2" t="s">
        <v>11915</v>
      </c>
      <c r="B5300" s="2" t="s">
        <v>3364</v>
      </c>
      <c r="C5300">
        <v>-17.894468306472799</v>
      </c>
      <c r="D5300">
        <v>-1.6122329691491599</v>
      </c>
      <c r="E5300">
        <f t="shared" si="410"/>
        <v>1.6122329691491599</v>
      </c>
      <c r="F5300">
        <v>1.1338153980429E-2</v>
      </c>
      <c r="G5300">
        <v>-17.179419935825798</v>
      </c>
      <c r="H5300">
        <v>0.38144363514275798</v>
      </c>
      <c r="I5300">
        <f t="shared" si="411"/>
        <v>-0.38144363514275798</v>
      </c>
      <c r="J5300">
        <v>0.32248204560760702</v>
      </c>
      <c r="K5300">
        <v>-16.840108336975401</v>
      </c>
      <c r="L5300">
        <v>-5.0575195334768799E-2</v>
      </c>
      <c r="M5300">
        <f t="shared" si="412"/>
        <v>5.0575195334768799E-2</v>
      </c>
      <c r="N5300">
        <v>0.90146932907886701</v>
      </c>
      <c r="O5300">
        <v>-18.0391123121953</v>
      </c>
      <c r="P5300">
        <v>1.20880626471161</v>
      </c>
      <c r="Q5300">
        <f t="shared" si="413"/>
        <v>-1.20880626471161</v>
      </c>
      <c r="R5300">
        <v>1.4724565469228099E-2</v>
      </c>
      <c r="S5300">
        <v>-17.660542707693899</v>
      </c>
      <c r="T5300">
        <v>1.65409069935724</v>
      </c>
      <c r="U5300">
        <f t="shared" si="414"/>
        <v>-1.65409069935724</v>
      </c>
      <c r="V5300">
        <v>5.1174401099389E-4</v>
      </c>
    </row>
    <row r="5301" spans="1:22">
      <c r="A5301" s="2" t="s">
        <v>11916</v>
      </c>
      <c r="B5301" s="2" t="s">
        <v>1030</v>
      </c>
      <c r="C5301">
        <v>-21.009455049137198</v>
      </c>
      <c r="D5301">
        <v>-0.48885268503333801</v>
      </c>
      <c r="E5301">
        <f t="shared" si="410"/>
        <v>0.48885268503333801</v>
      </c>
      <c r="F5301">
        <v>0.69411384630876904</v>
      </c>
      <c r="G5301">
        <v>-20.745376164883599</v>
      </c>
      <c r="H5301">
        <v>0.16333009650334901</v>
      </c>
      <c r="I5301">
        <f t="shared" si="411"/>
        <v>-0.16333009650334901</v>
      </c>
      <c r="J5301">
        <v>0.83521339502236502</v>
      </c>
      <c r="K5301">
        <v>-19.9603961907086</v>
      </c>
      <c r="L5301">
        <v>-1.1598814033459099</v>
      </c>
      <c r="M5301">
        <f t="shared" si="412"/>
        <v>1.1598814033459099</v>
      </c>
      <c r="N5301">
        <v>1.7713019710973301E-2</v>
      </c>
      <c r="O5301">
        <v>-21.0429460663909</v>
      </c>
      <c r="P5301">
        <v>0.30773195753346499</v>
      </c>
      <c r="Q5301">
        <f t="shared" si="413"/>
        <v>-0.30773195753346499</v>
      </c>
      <c r="R5301">
        <v>0.85305742189348599</v>
      </c>
      <c r="S5301">
        <v>-20.220968078924798</v>
      </c>
      <c r="T5301">
        <v>1.63983315810845</v>
      </c>
      <c r="U5301">
        <f t="shared" si="414"/>
        <v>-1.63983315810845</v>
      </c>
      <c r="V5301">
        <v>2.5581174712789399E-2</v>
      </c>
    </row>
    <row r="5302" spans="1:22">
      <c r="A5302" s="2" t="s">
        <v>11917</v>
      </c>
      <c r="B5302" s="2" t="s">
        <v>740</v>
      </c>
      <c r="C5302">
        <v>-37.610892307976997</v>
      </c>
      <c r="D5302">
        <v>-24.810323871673699</v>
      </c>
      <c r="E5302">
        <f t="shared" si="410"/>
        <v>24.810323871673699</v>
      </c>
      <c r="F5302">
        <v>1</v>
      </c>
      <c r="G5302">
        <v>-37.556736125376197</v>
      </c>
      <c r="H5302">
        <v>24.918636236875201</v>
      </c>
      <c r="I5302">
        <f t="shared" si="411"/>
        <v>-24.918636236875201</v>
      </c>
      <c r="J5302">
        <v>1</v>
      </c>
      <c r="K5302">
        <v>-37.495076766333703</v>
      </c>
      <c r="L5302">
        <v>25.0419549549603</v>
      </c>
      <c r="M5302">
        <f t="shared" si="412"/>
        <v>-25.0419549549603</v>
      </c>
      <c r="N5302">
        <v>0.507741513541624</v>
      </c>
      <c r="O5302">
        <v>-50.016054243813898</v>
      </c>
      <c r="P5302">
        <v>0</v>
      </c>
      <c r="Q5302">
        <f t="shared" si="413"/>
        <v>0</v>
      </c>
      <c r="R5302">
        <v>1</v>
      </c>
      <c r="S5302">
        <v>-50.016054243813898</v>
      </c>
      <c r="T5302">
        <v>0</v>
      </c>
      <c r="U5302">
        <f t="shared" si="414"/>
        <v>0</v>
      </c>
      <c r="V5302">
        <v>1</v>
      </c>
    </row>
    <row r="5303" spans="1:22">
      <c r="A5303" s="2" t="s">
        <v>11918</v>
      </c>
      <c r="B5303" s="2" t="s">
        <v>3365</v>
      </c>
      <c r="C5303">
        <v>-38.018142813354203</v>
      </c>
      <c r="D5303">
        <v>-23.9958228609194</v>
      </c>
      <c r="E5303">
        <f t="shared" si="410"/>
        <v>23.9958228609194</v>
      </c>
      <c r="F5303">
        <v>1</v>
      </c>
      <c r="G5303">
        <v>-25.9478389169896</v>
      </c>
      <c r="H5303">
        <v>7.9083304808740207E-2</v>
      </c>
      <c r="I5303">
        <f t="shared" si="411"/>
        <v>-7.9083304808740207E-2</v>
      </c>
      <c r="J5303">
        <v>1</v>
      </c>
      <c r="K5303">
        <v>-24.586677719154</v>
      </c>
      <c r="L5303">
        <v>-2.3967232370093101</v>
      </c>
      <c r="M5303">
        <f t="shared" si="412"/>
        <v>2.3967232370093101</v>
      </c>
      <c r="N5303">
        <v>0.24018807446226501</v>
      </c>
      <c r="O5303">
        <v>-38.033331660970298</v>
      </c>
      <c r="P5303">
        <v>23.9654451656871</v>
      </c>
      <c r="Q5303">
        <f t="shared" si="413"/>
        <v>-23.9654451656871</v>
      </c>
      <c r="R5303">
        <v>1</v>
      </c>
      <c r="S5303">
        <v>-36.714849664120599</v>
      </c>
      <c r="T5303">
        <v>26.6024091593865</v>
      </c>
      <c r="U5303">
        <f t="shared" si="414"/>
        <v>-26.6024091593865</v>
      </c>
      <c r="V5303">
        <v>0.32267332660978398</v>
      </c>
    </row>
    <row r="5304" spans="1:22">
      <c r="A5304" s="2" t="s">
        <v>11919</v>
      </c>
      <c r="B5304" s="2" t="s">
        <v>740</v>
      </c>
      <c r="C5304">
        <v>-50.016054243813898</v>
      </c>
      <c r="D5304">
        <v>0</v>
      </c>
      <c r="E5304">
        <f t="shared" si="410"/>
        <v>0</v>
      </c>
      <c r="F5304">
        <v>1</v>
      </c>
      <c r="G5304">
        <v>-36.798181309079503</v>
      </c>
      <c r="H5304">
        <v>-26.4357458694687</v>
      </c>
      <c r="I5304">
        <f t="shared" si="411"/>
        <v>26.4357458694687</v>
      </c>
      <c r="J5304">
        <v>0.13660690175196499</v>
      </c>
      <c r="K5304">
        <v>-50.016054243813898</v>
      </c>
      <c r="L5304">
        <v>0</v>
      </c>
      <c r="M5304">
        <f t="shared" si="412"/>
        <v>0</v>
      </c>
      <c r="N5304">
        <v>1</v>
      </c>
      <c r="O5304">
        <v>-36.831591718090003</v>
      </c>
      <c r="P5304">
        <v>26.3689250514477</v>
      </c>
      <c r="Q5304">
        <f t="shared" si="413"/>
        <v>-26.3689250514477</v>
      </c>
      <c r="R5304">
        <v>0.56494089078315102</v>
      </c>
      <c r="S5304">
        <v>-50.016054243813898</v>
      </c>
      <c r="T5304">
        <v>0</v>
      </c>
      <c r="U5304">
        <f t="shared" si="414"/>
        <v>0</v>
      </c>
      <c r="V5304">
        <v>1</v>
      </c>
    </row>
    <row r="5305" spans="1:22">
      <c r="A5305" s="2" t="s">
        <v>11920</v>
      </c>
      <c r="B5305" s="2" t="s">
        <v>740</v>
      </c>
      <c r="C5305">
        <v>-37.911681639193702</v>
      </c>
      <c r="D5305">
        <v>-24.208745209240199</v>
      </c>
      <c r="E5305">
        <f t="shared" si="410"/>
        <v>24.208745209240199</v>
      </c>
      <c r="F5305">
        <v>1</v>
      </c>
      <c r="G5305">
        <v>-24.933199196827999</v>
      </c>
      <c r="H5305">
        <v>-1.52122386693228</v>
      </c>
      <c r="I5305">
        <f t="shared" si="411"/>
        <v>1.52122386693228</v>
      </c>
      <c r="J5305">
        <v>1</v>
      </c>
      <c r="K5305">
        <v>-25.220933902653901</v>
      </c>
      <c r="L5305">
        <v>-0.69929414408580304</v>
      </c>
      <c r="M5305">
        <f t="shared" si="412"/>
        <v>0.69929414408580304</v>
      </c>
      <c r="N5305">
        <v>1</v>
      </c>
      <c r="O5305">
        <v>-37.126708326007801</v>
      </c>
      <c r="P5305">
        <v>25.778691835612101</v>
      </c>
      <c r="Q5305">
        <f t="shared" si="413"/>
        <v>-25.778691835612101</v>
      </c>
      <c r="R5305">
        <v>1</v>
      </c>
      <c r="S5305">
        <v>-37.453820267016297</v>
      </c>
      <c r="T5305">
        <v>25.1244679535952</v>
      </c>
      <c r="U5305">
        <f t="shared" si="414"/>
        <v>-25.1244679535952</v>
      </c>
      <c r="V5305">
        <v>0.999999999999998</v>
      </c>
    </row>
    <row r="5306" spans="1:22">
      <c r="A5306" s="2" t="s">
        <v>11921</v>
      </c>
      <c r="B5306" s="2" t="s">
        <v>778</v>
      </c>
      <c r="C5306">
        <v>-13.215835538410399</v>
      </c>
      <c r="D5306">
        <v>0.47548687110918803</v>
      </c>
      <c r="E5306">
        <f t="shared" si="410"/>
        <v>-0.47548687110918803</v>
      </c>
      <c r="F5306">
        <v>0.28554059778642998</v>
      </c>
      <c r="G5306">
        <v>-13.3279838535524</v>
      </c>
      <c r="H5306">
        <v>-4.68320456467263E-2</v>
      </c>
      <c r="I5306">
        <f t="shared" si="411"/>
        <v>4.68320456467263E-2</v>
      </c>
      <c r="J5306">
        <v>0.89810018611958697</v>
      </c>
      <c r="K5306">
        <v>-13.025519787513501</v>
      </c>
      <c r="L5306">
        <v>-0.40520299562210199</v>
      </c>
      <c r="M5306">
        <f t="shared" si="412"/>
        <v>0.40520299562210199</v>
      </c>
      <c r="N5306">
        <v>0.26706365174246699</v>
      </c>
      <c r="O5306">
        <v>-13.144646070867401</v>
      </c>
      <c r="P5306">
        <v>-0.44724662901572998</v>
      </c>
      <c r="Q5306">
        <f t="shared" si="413"/>
        <v>0.44724662901572998</v>
      </c>
      <c r="R5306">
        <v>0.191373526367211</v>
      </c>
      <c r="S5306">
        <v>-12.803335253272699</v>
      </c>
      <c r="T5306">
        <v>-7.6479768183416202E-2</v>
      </c>
      <c r="U5306">
        <f t="shared" si="414"/>
        <v>7.6479768183416202E-2</v>
      </c>
      <c r="V5306">
        <v>0.76797405730833301</v>
      </c>
    </row>
    <row r="5307" spans="1:22">
      <c r="A5307" s="2" t="s">
        <v>11922</v>
      </c>
      <c r="B5307" s="2" t="s">
        <v>777</v>
      </c>
      <c r="C5307">
        <v>-15.5197913471824</v>
      </c>
      <c r="D5307">
        <v>0.188504232470141</v>
      </c>
      <c r="E5307">
        <f t="shared" si="410"/>
        <v>-0.188504232470141</v>
      </c>
      <c r="F5307">
        <v>0.62687865098706796</v>
      </c>
      <c r="G5307">
        <v>-15.5953220974722</v>
      </c>
      <c r="H5307">
        <v>0.17484364163010199</v>
      </c>
      <c r="I5307">
        <f t="shared" si="411"/>
        <v>-0.17484364163010199</v>
      </c>
      <c r="J5307">
        <v>0.642495252060862</v>
      </c>
      <c r="K5307">
        <v>-15.185850684960499</v>
      </c>
      <c r="L5307">
        <v>-0.39754662448848899</v>
      </c>
      <c r="M5307">
        <f t="shared" si="412"/>
        <v>0.39754662448848899</v>
      </c>
      <c r="N5307">
        <v>0.28093067697200402</v>
      </c>
      <c r="O5307">
        <v>-15.5576621515341</v>
      </c>
      <c r="P5307">
        <v>-0.37838453416598899</v>
      </c>
      <c r="Q5307">
        <f t="shared" si="413"/>
        <v>0.37838453416598899</v>
      </c>
      <c r="R5307">
        <v>0.28252876752582101</v>
      </c>
      <c r="S5307">
        <v>-15.109313960477801</v>
      </c>
      <c r="T5307">
        <v>0.206457073589558</v>
      </c>
      <c r="U5307">
        <f t="shared" si="414"/>
        <v>-0.206457073589558</v>
      </c>
      <c r="V5307">
        <v>0.64761014255351401</v>
      </c>
    </row>
    <row r="5308" spans="1:22">
      <c r="A5308" s="2" t="s">
        <v>11923</v>
      </c>
      <c r="B5308" s="2" t="s">
        <v>740</v>
      </c>
      <c r="C5308">
        <v>-36.319704495857899</v>
      </c>
      <c r="D5308">
        <v>-27.392699495911899</v>
      </c>
      <c r="E5308">
        <f t="shared" si="410"/>
        <v>27.392699495911899</v>
      </c>
      <c r="F5308">
        <v>0.13545826659728499</v>
      </c>
      <c r="G5308">
        <v>-22.944087942275999</v>
      </c>
      <c r="H5308">
        <v>0.85836674421292403</v>
      </c>
      <c r="I5308">
        <f t="shared" si="411"/>
        <v>-0.85836674421292403</v>
      </c>
      <c r="J5308">
        <v>0.42881433137604302</v>
      </c>
      <c r="K5308">
        <v>-22.529965497651599</v>
      </c>
      <c r="L5308">
        <v>0.27671339309479398</v>
      </c>
      <c r="M5308">
        <f t="shared" si="412"/>
        <v>-0.27671339309479398</v>
      </c>
      <c r="N5308">
        <v>1</v>
      </c>
      <c r="O5308">
        <v>-36.725916839350297</v>
      </c>
      <c r="P5308">
        <v>26.580274808927101</v>
      </c>
      <c r="Q5308">
        <f t="shared" si="413"/>
        <v>-26.580274808927101</v>
      </c>
      <c r="R5308">
        <v>0.56494089078315102</v>
      </c>
      <c r="S5308">
        <v>-36.353652835411403</v>
      </c>
      <c r="T5308">
        <v>27.324802816804802</v>
      </c>
      <c r="U5308">
        <f t="shared" si="414"/>
        <v>-27.324802816804802</v>
      </c>
      <c r="V5308">
        <v>0.20571918041384099</v>
      </c>
    </row>
    <row r="5309" spans="1:22">
      <c r="A5309" s="2" t="s">
        <v>11924</v>
      </c>
      <c r="B5309" s="2" t="s">
        <v>740</v>
      </c>
      <c r="C5309">
        <v>-20.382597898750401</v>
      </c>
      <c r="D5309">
        <v>-2.4913601526968199</v>
      </c>
      <c r="E5309">
        <f t="shared" si="410"/>
        <v>2.4913601526968199</v>
      </c>
      <c r="F5309">
        <v>3.7075235742987599E-3</v>
      </c>
      <c r="G5309">
        <v>-19.143906998120801</v>
      </c>
      <c r="H5309">
        <v>0.20597238127619699</v>
      </c>
      <c r="I5309">
        <f t="shared" si="411"/>
        <v>-0.20597238127619699</v>
      </c>
      <c r="J5309">
        <v>0.63191152792004202</v>
      </c>
      <c r="K5309">
        <v>-18.992507674625401</v>
      </c>
      <c r="L5309">
        <v>0.149945576982872</v>
      </c>
      <c r="M5309">
        <f t="shared" si="412"/>
        <v>-0.149945576982872</v>
      </c>
      <c r="N5309">
        <v>0.77908628764627696</v>
      </c>
      <c r="O5309">
        <v>-20.438874385706399</v>
      </c>
      <c r="P5309">
        <v>2.2646684857922801</v>
      </c>
      <c r="Q5309">
        <f t="shared" si="413"/>
        <v>-2.2646684857922801</v>
      </c>
      <c r="R5309">
        <v>3.6095474544613699E-3</v>
      </c>
      <c r="S5309">
        <v>-20.255233569022199</v>
      </c>
      <c r="T5309">
        <v>2.3200953448033799</v>
      </c>
      <c r="U5309">
        <f t="shared" si="414"/>
        <v>-2.3200953448033799</v>
      </c>
      <c r="V5309">
        <v>2.85505968132894E-3</v>
      </c>
    </row>
    <row r="5310" spans="1:22">
      <c r="A5310" s="2" t="s">
        <v>11925</v>
      </c>
      <c r="B5310" s="2" t="s">
        <v>3366</v>
      </c>
      <c r="C5310">
        <v>-20.4174859862887</v>
      </c>
      <c r="D5310">
        <v>0.73047691160887596</v>
      </c>
      <c r="E5310">
        <f t="shared" si="410"/>
        <v>-0.73047691160887596</v>
      </c>
      <c r="F5310">
        <v>0.32902392008242698</v>
      </c>
      <c r="G5310">
        <v>-20.522091171963599</v>
      </c>
      <c r="H5310">
        <v>-0.34078594440723098</v>
      </c>
      <c r="I5310">
        <f t="shared" si="411"/>
        <v>0.34078594440723098</v>
      </c>
      <c r="J5310">
        <v>0.58361540602670803</v>
      </c>
      <c r="K5310">
        <v>-20.224097156605701</v>
      </c>
      <c r="L5310">
        <v>-0.68969385906893599</v>
      </c>
      <c r="M5310">
        <f t="shared" si="412"/>
        <v>0.68969385906893599</v>
      </c>
      <c r="N5310">
        <v>0.20867639181766201</v>
      </c>
      <c r="O5310">
        <v>-20.207931795257998</v>
      </c>
      <c r="P5310">
        <v>-0.42550722253992401</v>
      </c>
      <c r="Q5310">
        <f t="shared" si="413"/>
        <v>0.42550722253992401</v>
      </c>
      <c r="R5310">
        <v>0.50385195870938204</v>
      </c>
      <c r="S5310">
        <v>-19.873193033237499</v>
      </c>
      <c r="T5310">
        <v>-6.7884472856187303E-2</v>
      </c>
      <c r="U5310">
        <f t="shared" si="414"/>
        <v>6.7884472856187303E-2</v>
      </c>
      <c r="V5310">
        <v>0.92140752891016597</v>
      </c>
    </row>
    <row r="5311" spans="1:22">
      <c r="A5311" s="2" t="s">
        <v>11926</v>
      </c>
      <c r="B5311" s="2" t="s">
        <v>3367</v>
      </c>
      <c r="C5311">
        <v>-20.4775014674155</v>
      </c>
      <c r="D5311">
        <v>-0.95879503092100804</v>
      </c>
      <c r="E5311">
        <f t="shared" si="410"/>
        <v>0.95879503092100804</v>
      </c>
      <c r="F5311">
        <v>0.31040872579609502</v>
      </c>
      <c r="G5311">
        <v>-19.672375402597201</v>
      </c>
      <c r="H5311">
        <v>-0.44079646685833002</v>
      </c>
      <c r="I5311">
        <f t="shared" si="411"/>
        <v>0.44079646685833002</v>
      </c>
      <c r="J5311">
        <v>0.37883187469518798</v>
      </c>
      <c r="K5311">
        <v>-19.556438548585501</v>
      </c>
      <c r="L5311">
        <v>-0.426067874127811</v>
      </c>
      <c r="M5311">
        <f t="shared" si="412"/>
        <v>0.426067874127811</v>
      </c>
      <c r="N5311">
        <v>0.37513118528494099</v>
      </c>
      <c r="O5311">
        <v>-20.206813279209801</v>
      </c>
      <c r="P5311">
        <v>1.3860327143397899</v>
      </c>
      <c r="Q5311">
        <f t="shared" si="413"/>
        <v>-1.3860327143397899</v>
      </c>
      <c r="R5311">
        <v>4.8475641726551097E-2</v>
      </c>
      <c r="S5311">
        <v>-20.050611355008002</v>
      </c>
      <c r="T5311">
        <v>1.38658178838614</v>
      </c>
      <c r="U5311">
        <f t="shared" si="414"/>
        <v>-1.38658178838614</v>
      </c>
      <c r="V5311">
        <v>4.8777979275947798E-2</v>
      </c>
    </row>
    <row r="5312" spans="1:22">
      <c r="A5312" s="2" t="s">
        <v>11927</v>
      </c>
      <c r="B5312" s="2" t="s">
        <v>3368</v>
      </c>
      <c r="C5312">
        <v>-13.4277487001981</v>
      </c>
      <c r="D5312">
        <v>1.1541677895120701</v>
      </c>
      <c r="E5312">
        <f t="shared" si="410"/>
        <v>-1.1541677895120701</v>
      </c>
      <c r="F5312">
        <v>1.40718153162178E-2</v>
      </c>
      <c r="G5312">
        <v>-14.221594129843</v>
      </c>
      <c r="H5312">
        <v>0.64909623081095003</v>
      </c>
      <c r="I5312">
        <f t="shared" si="411"/>
        <v>-0.64909623081095003</v>
      </c>
      <c r="J5312">
        <v>7.6571901802536896E-2</v>
      </c>
      <c r="K5312">
        <v>-14.125619957715299</v>
      </c>
      <c r="L5312">
        <v>0.70369974866511098</v>
      </c>
      <c r="M5312">
        <f t="shared" si="412"/>
        <v>-0.70369974866511098</v>
      </c>
      <c r="N5312">
        <v>5.53403551500595E-2</v>
      </c>
      <c r="O5312">
        <v>-13.7017955832758</v>
      </c>
      <c r="P5312">
        <v>-1.8164002486600801</v>
      </c>
      <c r="Q5312">
        <f t="shared" si="413"/>
        <v>1.8164002486600801</v>
      </c>
      <c r="R5312" s="1">
        <v>2.6797587717665801E-7</v>
      </c>
      <c r="S5312">
        <v>-13.5669921639777</v>
      </c>
      <c r="T5312">
        <v>-1.8586481844209699</v>
      </c>
      <c r="U5312">
        <f t="shared" si="414"/>
        <v>1.8586481844209699</v>
      </c>
      <c r="V5312" s="1">
        <v>7.5218350284618705E-8</v>
      </c>
    </row>
    <row r="5313" spans="1:22">
      <c r="A5313" s="2" t="s">
        <v>11928</v>
      </c>
      <c r="B5313" s="2" t="s">
        <v>3369</v>
      </c>
      <c r="C5313">
        <v>-14.9824902441935</v>
      </c>
      <c r="D5313">
        <v>0.18079652560574799</v>
      </c>
      <c r="E5313">
        <f t="shared" si="410"/>
        <v>-0.18079652560574799</v>
      </c>
      <c r="F5313">
        <v>0.63482497463684795</v>
      </c>
      <c r="G5313">
        <v>-14.9961072969542</v>
      </c>
      <c r="H5313">
        <v>6.0571815848571998E-2</v>
      </c>
      <c r="I5313">
        <f t="shared" si="411"/>
        <v>-6.0571815848571998E-2</v>
      </c>
      <c r="J5313">
        <v>0.87166582266112502</v>
      </c>
      <c r="K5313">
        <v>-14.602281629712399</v>
      </c>
      <c r="L5313">
        <v>-0.48052863925865802</v>
      </c>
      <c r="M5313">
        <f t="shared" si="412"/>
        <v>0.48052863925865802</v>
      </c>
      <c r="N5313">
        <v>0.191204545283398</v>
      </c>
      <c r="O5313">
        <v>-14.9626007257698</v>
      </c>
      <c r="P5313">
        <v>-0.25515618175085703</v>
      </c>
      <c r="Q5313">
        <f t="shared" si="413"/>
        <v>0.25515618175085703</v>
      </c>
      <c r="R5313">
        <v>0.44590770682087899</v>
      </c>
      <c r="S5313">
        <v>-14.529962128892601</v>
      </c>
      <c r="T5313">
        <v>0.298266237646304</v>
      </c>
      <c r="U5313">
        <f t="shared" si="414"/>
        <v>-0.298266237646304</v>
      </c>
      <c r="V5313">
        <v>0.47927107617046899</v>
      </c>
    </row>
    <row r="5314" spans="1:22">
      <c r="A5314" s="2" t="s">
        <v>11929</v>
      </c>
      <c r="B5314" s="2" t="s">
        <v>3370</v>
      </c>
      <c r="C5314">
        <v>-36.459504207993803</v>
      </c>
      <c r="D5314">
        <v>-27.113100071640101</v>
      </c>
      <c r="E5314">
        <f t="shared" si="410"/>
        <v>27.113100071640101</v>
      </c>
      <c r="F5314">
        <v>0.221983895384948</v>
      </c>
      <c r="G5314">
        <v>-23.697735047730301</v>
      </c>
      <c r="H5314">
        <v>1.78726622501499</v>
      </c>
      <c r="I5314">
        <f t="shared" si="411"/>
        <v>-1.78726622501499</v>
      </c>
      <c r="J5314">
        <v>0.20922396360682499</v>
      </c>
      <c r="K5314">
        <v>-22.258499679053202</v>
      </c>
      <c r="L5314">
        <v>-0.84427958266277403</v>
      </c>
      <c r="M5314">
        <f t="shared" si="412"/>
        <v>0.84427958266277403</v>
      </c>
      <c r="N5314">
        <v>0.45065530722722402</v>
      </c>
      <c r="O5314">
        <v>-37.336896052587697</v>
      </c>
      <c r="P5314">
        <v>25.358316382452202</v>
      </c>
      <c r="Q5314">
        <f t="shared" si="413"/>
        <v>-25.358316382452202</v>
      </c>
      <c r="R5314">
        <v>1</v>
      </c>
      <c r="S5314">
        <v>-35.931527145130801</v>
      </c>
      <c r="T5314">
        <v>28.169054197366101</v>
      </c>
      <c r="U5314">
        <f t="shared" si="414"/>
        <v>-28.169054197366101</v>
      </c>
      <c r="V5314">
        <v>0.140254965954455</v>
      </c>
    </row>
    <row r="5315" spans="1:22">
      <c r="A5315" s="2" t="s">
        <v>11930</v>
      </c>
      <c r="B5315" s="2" t="s">
        <v>886</v>
      </c>
      <c r="C5315">
        <v>-19.635672726935699</v>
      </c>
      <c r="D5315">
        <v>-0.18001488668423399</v>
      </c>
      <c r="E5315">
        <f t="shared" si="410"/>
        <v>0.18001488668423399</v>
      </c>
      <c r="F5315">
        <v>0.89627131711875696</v>
      </c>
      <c r="G5315">
        <v>-19.387344447061601</v>
      </c>
      <c r="H5315">
        <v>-0.119130236296564</v>
      </c>
      <c r="I5315">
        <f t="shared" si="411"/>
        <v>0.119130236296564</v>
      </c>
      <c r="J5315">
        <v>0.84185046303106603</v>
      </c>
      <c r="K5315">
        <v>-19.3343883691218</v>
      </c>
      <c r="L5315">
        <v>2.1699596743486999E-2</v>
      </c>
      <c r="M5315">
        <f t="shared" si="412"/>
        <v>-2.1699596743486999E-2</v>
      </c>
      <c r="N5315">
        <v>0.96539541885889102</v>
      </c>
      <c r="O5315">
        <v>-19.5309260537726</v>
      </c>
      <c r="P5315">
        <v>0.27536954001790498</v>
      </c>
      <c r="Q5315">
        <f t="shared" si="413"/>
        <v>-0.27536954001790498</v>
      </c>
      <c r="R5315">
        <v>0.71518870945378799</v>
      </c>
      <c r="S5315">
        <v>-19.439372759962598</v>
      </c>
      <c r="T5315">
        <v>0.14662135328079101</v>
      </c>
      <c r="U5315">
        <f t="shared" si="414"/>
        <v>-0.14662135328079101</v>
      </c>
      <c r="V5315">
        <v>0.87748255855179302</v>
      </c>
    </row>
    <row r="5316" spans="1:22">
      <c r="A5316" s="2" t="s">
        <v>11931</v>
      </c>
      <c r="B5316" s="2" t="s">
        <v>1030</v>
      </c>
      <c r="C5316">
        <v>-22.556600704808599</v>
      </c>
      <c r="D5316">
        <v>4.5568189662285298E-2</v>
      </c>
      <c r="E5316">
        <f t="shared" ref="E5316:E5379" si="415">D5316*(-1)</f>
        <v>-4.5568189662285298E-2</v>
      </c>
      <c r="F5316">
        <v>0.78426647941452998</v>
      </c>
      <c r="G5316">
        <v>-22.256354243461999</v>
      </c>
      <c r="H5316">
        <v>-0.44912731890093799</v>
      </c>
      <c r="I5316">
        <f t="shared" ref="I5316:I5379" si="416">H5316*(-1)</f>
        <v>0.44912731890093799</v>
      </c>
      <c r="J5316">
        <v>0.83625810381915699</v>
      </c>
      <c r="K5316">
        <v>-22.265401593282501</v>
      </c>
      <c r="L5316">
        <v>-0.18410556277472701</v>
      </c>
      <c r="M5316">
        <f t="shared" ref="M5316:M5379" si="417">L5316*(-1)</f>
        <v>0.18410556277472701</v>
      </c>
      <c r="N5316">
        <v>1</v>
      </c>
      <c r="O5316">
        <v>-22.2861895754058</v>
      </c>
      <c r="P5316">
        <v>0.38111537615092</v>
      </c>
      <c r="Q5316">
        <f t="shared" ref="Q5316:Q5379" si="418">P5316*(-1)</f>
        <v>-0.38111537615092</v>
      </c>
      <c r="R5316">
        <v>1</v>
      </c>
      <c r="S5316">
        <v>-22.257657367480899</v>
      </c>
      <c r="T5316">
        <v>0.12632501764347401</v>
      </c>
      <c r="U5316">
        <f t="shared" ref="U5316:U5379" si="419">T5316*(-1)</f>
        <v>-0.12632501764347401</v>
      </c>
      <c r="V5316">
        <v>1</v>
      </c>
    </row>
    <row r="5317" spans="1:22">
      <c r="A5317" s="2" t="s">
        <v>11932</v>
      </c>
      <c r="B5317" s="2" t="s">
        <v>2066</v>
      </c>
      <c r="C5317">
        <v>-25.4110960177122</v>
      </c>
      <c r="D5317">
        <v>-4.8252808103895699</v>
      </c>
      <c r="E5317">
        <f t="shared" si="415"/>
        <v>4.8252808103895699</v>
      </c>
      <c r="F5317">
        <v>0.20511090685529099</v>
      </c>
      <c r="G5317">
        <v>-23.446896713671901</v>
      </c>
      <c r="H5317">
        <v>1.11753104654512</v>
      </c>
      <c r="I5317">
        <f t="shared" si="416"/>
        <v>-1.11753104654512</v>
      </c>
      <c r="J5317">
        <v>0.53612243507287305</v>
      </c>
      <c r="K5317">
        <v>-22.759456811065601</v>
      </c>
      <c r="L5317">
        <v>-1.0811832645134601E-2</v>
      </c>
      <c r="M5317">
        <f t="shared" si="417"/>
        <v>1.0811832645134601E-2</v>
      </c>
      <c r="N5317">
        <v>1</v>
      </c>
      <c r="O5317">
        <v>-25.918423599013298</v>
      </c>
      <c r="P5317">
        <v>3.6964869547948802</v>
      </c>
      <c r="Q5317">
        <f t="shared" si="418"/>
        <v>-3.6964869547948802</v>
      </c>
      <c r="R5317">
        <v>1</v>
      </c>
      <c r="S5317">
        <v>-25.1933730861127</v>
      </c>
      <c r="T5317">
        <v>4.8347332062388597</v>
      </c>
      <c r="U5317">
        <f t="shared" si="419"/>
        <v>-4.8347332062388597</v>
      </c>
      <c r="V5317">
        <v>0.20571918041384099</v>
      </c>
    </row>
    <row r="5318" spans="1:22">
      <c r="A5318" s="2" t="s">
        <v>11933</v>
      </c>
      <c r="B5318" s="2" t="s">
        <v>3371</v>
      </c>
      <c r="C5318">
        <v>-18.347719682308899</v>
      </c>
      <c r="D5318">
        <v>-0.27388861680002802</v>
      </c>
      <c r="E5318">
        <f t="shared" si="415"/>
        <v>0.27388861680002802</v>
      </c>
      <c r="F5318">
        <v>0.74924223986454297</v>
      </c>
      <c r="G5318">
        <v>-18.188873534533499</v>
      </c>
      <c r="H5318">
        <v>0.16516519219961701</v>
      </c>
      <c r="I5318">
        <f t="shared" si="416"/>
        <v>-0.16516519219961701</v>
      </c>
      <c r="J5318">
        <v>0.69840791042999295</v>
      </c>
      <c r="K5318">
        <v>-18.067254632477098</v>
      </c>
      <c r="L5318">
        <v>0.16850477468784</v>
      </c>
      <c r="M5318">
        <f t="shared" si="417"/>
        <v>-0.16850477468784</v>
      </c>
      <c r="N5318">
        <v>0.67688412025156397</v>
      </c>
      <c r="O5318">
        <v>-18.382004060823299</v>
      </c>
      <c r="P5318">
        <v>9.1181166778799796E-2</v>
      </c>
      <c r="Q5318">
        <f t="shared" si="418"/>
        <v>-9.1181166778799796E-2</v>
      </c>
      <c r="R5318">
        <v>0.92157551856353404</v>
      </c>
      <c r="S5318">
        <v>-18.220821000522498</v>
      </c>
      <c r="T5318">
        <v>0.101692513023206</v>
      </c>
      <c r="U5318">
        <f t="shared" si="419"/>
        <v>-0.101692513023206</v>
      </c>
      <c r="V5318">
        <v>0.90661387521313896</v>
      </c>
    </row>
    <row r="5319" spans="1:22">
      <c r="A5319" s="2" t="s">
        <v>11934</v>
      </c>
      <c r="B5319" s="2" t="s">
        <v>888</v>
      </c>
      <c r="C5319">
        <v>-11.059178074888001</v>
      </c>
      <c r="D5319">
        <v>0.11124231887244</v>
      </c>
      <c r="E5319">
        <f t="shared" si="415"/>
        <v>-0.11124231887244</v>
      </c>
      <c r="F5319">
        <v>0.73253994073204798</v>
      </c>
      <c r="G5319">
        <v>-10.836704703467101</v>
      </c>
      <c r="H5319">
        <v>-0.32185201176206901</v>
      </c>
      <c r="I5319">
        <f t="shared" si="416"/>
        <v>0.32185201176206901</v>
      </c>
      <c r="J5319">
        <v>0.37445738376038901</v>
      </c>
      <c r="K5319">
        <v>-10.9847947429644</v>
      </c>
      <c r="L5319">
        <v>0.22088075341235999</v>
      </c>
      <c r="M5319">
        <f t="shared" si="417"/>
        <v>-0.22088075341235999</v>
      </c>
      <c r="N5319">
        <v>0.54365256024251796</v>
      </c>
      <c r="O5319">
        <v>-10.843121806321699</v>
      </c>
      <c r="P5319">
        <v>0.20673152526775301</v>
      </c>
      <c r="Q5319">
        <f t="shared" si="418"/>
        <v>-0.20673152526775301</v>
      </c>
      <c r="R5319">
        <v>0.640922463390319</v>
      </c>
      <c r="S5319">
        <v>-10.9540151627579</v>
      </c>
      <c r="T5319">
        <v>-0.32690996196191502</v>
      </c>
      <c r="U5319">
        <f t="shared" si="419"/>
        <v>0.32690996196191502</v>
      </c>
      <c r="V5319">
        <v>0.318427160936539</v>
      </c>
    </row>
    <row r="5320" spans="1:22">
      <c r="A5320" s="2" t="s">
        <v>11935</v>
      </c>
      <c r="B5320" s="2" t="s">
        <v>3372</v>
      </c>
      <c r="C5320">
        <v>-16.676912063848501</v>
      </c>
      <c r="D5320">
        <v>-0.53908160522624504</v>
      </c>
      <c r="E5320">
        <f t="shared" si="415"/>
        <v>0.53908160522624504</v>
      </c>
      <c r="F5320">
        <v>0.38926769360542202</v>
      </c>
      <c r="G5320">
        <v>-16.444116206200398</v>
      </c>
      <c r="H5320">
        <v>0.29403015855146603</v>
      </c>
      <c r="I5320">
        <f t="shared" si="416"/>
        <v>-0.29403015855146603</v>
      </c>
      <c r="J5320">
        <v>0.43735788734503001</v>
      </c>
      <c r="K5320">
        <v>-16.2848674050264</v>
      </c>
      <c r="L5320">
        <v>0.22206180575911599</v>
      </c>
      <c r="M5320">
        <f t="shared" si="417"/>
        <v>-0.22206180575911599</v>
      </c>
      <c r="N5320">
        <v>0.55511408840976995</v>
      </c>
      <c r="O5320">
        <v>-16.7721410293742</v>
      </c>
      <c r="P5320">
        <v>0.23448498118233099</v>
      </c>
      <c r="Q5320">
        <f t="shared" si="418"/>
        <v>-0.23448498118233099</v>
      </c>
      <c r="R5320">
        <v>0.62805266060386999</v>
      </c>
      <c r="S5320">
        <v>-16.573987240083799</v>
      </c>
      <c r="T5320">
        <v>0.31893778540600598</v>
      </c>
      <c r="U5320">
        <f t="shared" si="419"/>
        <v>-0.31893778540600598</v>
      </c>
      <c r="V5320">
        <v>0.474672553089384</v>
      </c>
    </row>
    <row r="5321" spans="1:22">
      <c r="A5321" s="2" t="s">
        <v>11936</v>
      </c>
      <c r="B5321" s="2" t="s">
        <v>3373</v>
      </c>
      <c r="C5321">
        <v>-15.5356037109078</v>
      </c>
      <c r="D5321">
        <v>0.22922466683727599</v>
      </c>
      <c r="E5321">
        <f t="shared" si="415"/>
        <v>-0.22922466683727599</v>
      </c>
      <c r="F5321">
        <v>0.57197739116648005</v>
      </c>
      <c r="G5321">
        <v>-15.6218191158911</v>
      </c>
      <c r="H5321">
        <v>0.16030988277316699</v>
      </c>
      <c r="I5321">
        <f t="shared" si="416"/>
        <v>-0.16030988277316699</v>
      </c>
      <c r="J5321">
        <v>0.66814171958932</v>
      </c>
      <c r="K5321">
        <v>-15.4731260844997</v>
      </c>
      <c r="L5321">
        <v>0.109468109469918</v>
      </c>
      <c r="M5321">
        <f t="shared" si="417"/>
        <v>-0.109468109469918</v>
      </c>
      <c r="N5321">
        <v>0.77098501855736901</v>
      </c>
      <c r="O5321">
        <v>-15.564871674021999</v>
      </c>
      <c r="P5321">
        <v>-0.40189928605819297</v>
      </c>
      <c r="Q5321">
        <f t="shared" si="418"/>
        <v>0.40189928605819297</v>
      </c>
      <c r="R5321">
        <v>0.252495678487071</v>
      </c>
      <c r="S5321">
        <v>-15.377278515398899</v>
      </c>
      <c r="T5321">
        <v>-0.33856774316928001</v>
      </c>
      <c r="U5321">
        <f t="shared" si="419"/>
        <v>0.33856774316928001</v>
      </c>
      <c r="V5321">
        <v>0.31924580492196297</v>
      </c>
    </row>
    <row r="5322" spans="1:22">
      <c r="A5322" s="2" t="s">
        <v>11937</v>
      </c>
      <c r="B5322" s="2" t="s">
        <v>734</v>
      </c>
      <c r="C5322">
        <v>-18.6221251599898</v>
      </c>
      <c r="D5322">
        <v>0.51153807815496999</v>
      </c>
      <c r="E5322">
        <f t="shared" si="415"/>
        <v>-0.51153807815496999</v>
      </c>
      <c r="F5322">
        <v>0.32879903720361903</v>
      </c>
      <c r="G5322">
        <v>-18.3950444447722</v>
      </c>
      <c r="H5322">
        <v>-0.78988318964823501</v>
      </c>
      <c r="I5322">
        <f t="shared" si="416"/>
        <v>0.78988318964823501</v>
      </c>
      <c r="J5322">
        <v>6.1451472551682401E-2</v>
      </c>
      <c r="K5322">
        <v>-18.4788078865603</v>
      </c>
      <c r="L5322">
        <v>-0.37545129080773798</v>
      </c>
      <c r="M5322">
        <f t="shared" si="417"/>
        <v>0.37545129080773798</v>
      </c>
      <c r="N5322">
        <v>0.371683866524607</v>
      </c>
      <c r="O5322">
        <v>-18.184198361074099</v>
      </c>
      <c r="P5322">
        <v>0.25017682668385199</v>
      </c>
      <c r="Q5322">
        <f t="shared" si="418"/>
        <v>-0.25017682668385199</v>
      </c>
      <c r="R5322">
        <v>0.69791847525324102</v>
      </c>
      <c r="S5322">
        <v>-18.2342894578311</v>
      </c>
      <c r="T5322">
        <v>-0.16186014118719899</v>
      </c>
      <c r="U5322">
        <f t="shared" si="419"/>
        <v>0.16186014118719899</v>
      </c>
      <c r="V5322">
        <v>0.68517265694737794</v>
      </c>
    </row>
    <row r="5323" spans="1:22">
      <c r="A5323" s="2" t="s">
        <v>11938</v>
      </c>
      <c r="B5323" s="2" t="s">
        <v>3374</v>
      </c>
      <c r="C5323">
        <v>-17.013746329514301</v>
      </c>
      <c r="D5323">
        <v>4.5798687388457597E-2</v>
      </c>
      <c r="E5323">
        <f t="shared" si="415"/>
        <v>-4.5798687388457597E-2</v>
      </c>
      <c r="F5323">
        <v>0.83963685973762403</v>
      </c>
      <c r="G5323">
        <v>-16.829399761681099</v>
      </c>
      <c r="H5323">
        <v>-0.21441046783967199</v>
      </c>
      <c r="I5323">
        <f t="shared" si="416"/>
        <v>0.21441046783967199</v>
      </c>
      <c r="J5323">
        <v>0.57640348102546202</v>
      </c>
      <c r="K5323">
        <v>-16.7769060503215</v>
      </c>
      <c r="L5323">
        <v>-7.2798108980239501E-2</v>
      </c>
      <c r="M5323">
        <f t="shared" si="417"/>
        <v>7.2798108980239501E-2</v>
      </c>
      <c r="N5323">
        <v>0.85192336490897602</v>
      </c>
      <c r="O5323">
        <v>-16.859950089662501</v>
      </c>
      <c r="P5323">
        <v>0.14765509932278301</v>
      </c>
      <c r="Q5323">
        <f t="shared" si="418"/>
        <v>-0.14765509932278301</v>
      </c>
      <c r="R5323">
        <v>0.78828142897909403</v>
      </c>
      <c r="S5323">
        <v>-16.7685791157907</v>
      </c>
      <c r="T5323">
        <v>1.8542272709129299E-2</v>
      </c>
      <c r="U5323">
        <f t="shared" si="419"/>
        <v>-1.8542272709129299E-2</v>
      </c>
      <c r="V5323">
        <v>0.97464266408983902</v>
      </c>
    </row>
    <row r="5324" spans="1:22">
      <c r="A5324" s="2" t="s">
        <v>11939</v>
      </c>
      <c r="B5324" s="2" t="s">
        <v>3375</v>
      </c>
      <c r="C5324">
        <v>-17.531669345327401</v>
      </c>
      <c r="D5324">
        <v>0.69635456312972299</v>
      </c>
      <c r="E5324">
        <f t="shared" si="415"/>
        <v>-0.69635456312972299</v>
      </c>
      <c r="F5324">
        <v>0.15377579476202199</v>
      </c>
      <c r="G5324">
        <v>-17.397998784852799</v>
      </c>
      <c r="H5324">
        <v>-0.76672574359833801</v>
      </c>
      <c r="I5324">
        <f t="shared" si="416"/>
        <v>0.76672574359833801</v>
      </c>
      <c r="J5324">
        <v>4.8390554684422001E-2</v>
      </c>
      <c r="K5324">
        <v>-17.4993963053378</v>
      </c>
      <c r="L5324">
        <v>-0.31728392625344698</v>
      </c>
      <c r="M5324">
        <f t="shared" si="417"/>
        <v>0.31728392625344698</v>
      </c>
      <c r="N5324">
        <v>0.42024846684754402</v>
      </c>
      <c r="O5324">
        <v>-17.102483023473301</v>
      </c>
      <c r="P5324">
        <v>4.7879387585905799E-2</v>
      </c>
      <c r="Q5324">
        <f t="shared" si="418"/>
        <v>-4.7879387585905799E-2</v>
      </c>
      <c r="R5324">
        <v>0.98189889716109402</v>
      </c>
      <c r="S5324">
        <v>-17.165390501596899</v>
      </c>
      <c r="T5324">
        <v>-0.38979034301843102</v>
      </c>
      <c r="U5324">
        <f t="shared" si="419"/>
        <v>0.38979034301843102</v>
      </c>
      <c r="V5324">
        <v>0.30322790072639799</v>
      </c>
    </row>
    <row r="5325" spans="1:22">
      <c r="A5325" s="2" t="s">
        <v>11940</v>
      </c>
      <c r="B5325" s="2" t="s">
        <v>3376</v>
      </c>
      <c r="C5325">
        <v>-14.650685945706901</v>
      </c>
      <c r="D5325">
        <v>0.35107759634168201</v>
      </c>
      <c r="E5325">
        <f t="shared" si="415"/>
        <v>-0.35107759634168201</v>
      </c>
      <c r="F5325">
        <v>0.417028454758331</v>
      </c>
      <c r="G5325">
        <v>-14.749000237348501</v>
      </c>
      <c r="H5325">
        <v>6.2497294782898102E-2</v>
      </c>
      <c r="I5325">
        <f t="shared" si="416"/>
        <v>-6.2497294782898102E-2</v>
      </c>
      <c r="J5325">
        <v>0.86658709934348599</v>
      </c>
      <c r="K5325">
        <v>-14.6042221499901</v>
      </c>
      <c r="L5325">
        <v>1.9489708168968601E-2</v>
      </c>
      <c r="M5325">
        <f t="shared" si="417"/>
        <v>-1.9489708168968601E-2</v>
      </c>
      <c r="N5325">
        <v>0.95838206241484403</v>
      </c>
      <c r="O5325">
        <v>-14.631095967326999</v>
      </c>
      <c r="P5325">
        <v>-0.42603633257430301</v>
      </c>
      <c r="Q5325">
        <f t="shared" si="418"/>
        <v>0.42603633257430301</v>
      </c>
      <c r="R5325">
        <v>0.21790992729481101</v>
      </c>
      <c r="S5325">
        <v>-14.447412679748901</v>
      </c>
      <c r="T5325">
        <v>-0.37052453177540801</v>
      </c>
      <c r="U5325">
        <f t="shared" si="419"/>
        <v>0.37052453177540801</v>
      </c>
      <c r="V5325">
        <v>0.27002099269431501</v>
      </c>
    </row>
    <row r="5326" spans="1:22">
      <c r="A5326" s="2" t="s">
        <v>11941</v>
      </c>
      <c r="B5326" s="2" t="s">
        <v>3377</v>
      </c>
      <c r="C5326">
        <v>-17.866522877522399</v>
      </c>
      <c r="D5326">
        <v>-7.3722534094687597E-2</v>
      </c>
      <c r="E5326">
        <f t="shared" si="415"/>
        <v>7.3722534094687597E-2</v>
      </c>
      <c r="F5326">
        <v>0.999999999999994</v>
      </c>
      <c r="G5326">
        <v>-17.819524660027302</v>
      </c>
      <c r="H5326">
        <v>0.19674095655676799</v>
      </c>
      <c r="I5326">
        <f t="shared" si="416"/>
        <v>-0.19674095655676799</v>
      </c>
      <c r="J5326">
        <v>0.61937787248911902</v>
      </c>
      <c r="K5326">
        <v>-17.634229310907902</v>
      </c>
      <c r="L5326">
        <v>7.2674204067715797E-2</v>
      </c>
      <c r="M5326">
        <f t="shared" si="417"/>
        <v>-7.2674204067715797E-2</v>
      </c>
      <c r="N5326">
        <v>0.85722177412665401</v>
      </c>
      <c r="O5326">
        <v>-17.913755011049499</v>
      </c>
      <c r="P5326">
        <v>-0.134880425952046</v>
      </c>
      <c r="Q5326">
        <f t="shared" si="418"/>
        <v>0.134880425952046</v>
      </c>
      <c r="R5326">
        <v>0.70115864132208505</v>
      </c>
      <c r="S5326">
        <v>-17.6892792308564</v>
      </c>
      <c r="T5326">
        <v>2.2163600769940601E-3</v>
      </c>
      <c r="U5326">
        <f t="shared" si="419"/>
        <v>-2.2163600769940601E-3</v>
      </c>
      <c r="V5326">
        <v>0.95409187577184196</v>
      </c>
    </row>
    <row r="5327" spans="1:22">
      <c r="A5327" s="2" t="s">
        <v>11942</v>
      </c>
      <c r="B5327" s="2" t="s">
        <v>3378</v>
      </c>
      <c r="C5327">
        <v>-17.830506869892702</v>
      </c>
      <c r="D5327">
        <v>-3.4764324170661103E-2</v>
      </c>
      <c r="E5327">
        <f t="shared" si="415"/>
        <v>3.4764324170661103E-2</v>
      </c>
      <c r="F5327">
        <v>0.965642347444575</v>
      </c>
      <c r="G5327">
        <v>-17.6230777196314</v>
      </c>
      <c r="H5327">
        <v>-0.17372360453153499</v>
      </c>
      <c r="I5327">
        <f t="shared" si="416"/>
        <v>0.17372360453153499</v>
      </c>
      <c r="J5327">
        <v>0.67315040302608098</v>
      </c>
      <c r="K5327">
        <v>-17.634231426585799</v>
      </c>
      <c r="L5327">
        <v>9.5171112451686704E-2</v>
      </c>
      <c r="M5327">
        <f t="shared" si="417"/>
        <v>-9.5171112451686704E-2</v>
      </c>
      <c r="N5327">
        <v>0.810402702956867</v>
      </c>
      <c r="O5327">
        <v>-17.694809706504799</v>
      </c>
      <c r="P5327">
        <v>0.192019957954075</v>
      </c>
      <c r="Q5327">
        <f t="shared" si="418"/>
        <v>-0.192019957954075</v>
      </c>
      <c r="R5327">
        <v>0.746846089709992</v>
      </c>
      <c r="S5327">
        <v>-17.666904777753299</v>
      </c>
      <c r="T5327">
        <v>-6.4024958900196202E-2</v>
      </c>
      <c r="U5327">
        <f t="shared" si="419"/>
        <v>6.4024958900196202E-2</v>
      </c>
      <c r="V5327">
        <v>0.81955797982615997</v>
      </c>
    </row>
    <row r="5328" spans="1:22">
      <c r="A5328" s="2" t="s">
        <v>11943</v>
      </c>
      <c r="B5328" s="2" t="s">
        <v>3379</v>
      </c>
      <c r="C5328">
        <v>-17.621691002535201</v>
      </c>
      <c r="D5328">
        <v>1.9767920426662899</v>
      </c>
      <c r="E5328">
        <f t="shared" si="415"/>
        <v>-1.9767920426662899</v>
      </c>
      <c r="F5328">
        <v>1.20060753938426E-4</v>
      </c>
      <c r="G5328">
        <v>-17.910706930619501</v>
      </c>
      <c r="H5328">
        <v>-1.21748709268369</v>
      </c>
      <c r="I5328">
        <f t="shared" si="416"/>
        <v>1.21748709268369</v>
      </c>
      <c r="J5328">
        <v>2.5690759808514102E-3</v>
      </c>
      <c r="K5328">
        <v>-18.1578158829691</v>
      </c>
      <c r="L5328">
        <v>-0.47644748124047398</v>
      </c>
      <c r="M5328">
        <f t="shared" si="417"/>
        <v>0.47644748124047398</v>
      </c>
      <c r="N5328">
        <v>0.25340389269007901</v>
      </c>
      <c r="O5328">
        <v>-16.970199363015102</v>
      </c>
      <c r="P5328">
        <v>-0.78794745661866195</v>
      </c>
      <c r="Q5328">
        <f t="shared" si="418"/>
        <v>0.78794745661866195</v>
      </c>
      <c r="R5328">
        <v>3.8413139101167303E-2</v>
      </c>
      <c r="S5328">
        <v>-17.179694087959799</v>
      </c>
      <c r="T5328">
        <v>-1.5187916808652899</v>
      </c>
      <c r="U5328">
        <f t="shared" si="419"/>
        <v>1.5187916808652899</v>
      </c>
      <c r="V5328" s="1">
        <v>7.1900863166431803E-5</v>
      </c>
    </row>
    <row r="5329" spans="1:22">
      <c r="A5329" s="2" t="s">
        <v>11944</v>
      </c>
      <c r="B5329" s="2" t="s">
        <v>3380</v>
      </c>
      <c r="C5329">
        <v>-18.028020704309501</v>
      </c>
      <c r="D5329">
        <v>0.13384212376684301</v>
      </c>
      <c r="E5329">
        <f t="shared" si="415"/>
        <v>-0.13384212376684301</v>
      </c>
      <c r="F5329">
        <v>0.72751101724123302</v>
      </c>
      <c r="G5329">
        <v>-17.707365895370799</v>
      </c>
      <c r="H5329">
        <v>-0.58209704259165695</v>
      </c>
      <c r="I5329">
        <f t="shared" si="416"/>
        <v>0.58209704259165695</v>
      </c>
      <c r="J5329">
        <v>0.14812157024328901</v>
      </c>
      <c r="K5329">
        <v>-17.956507801806499</v>
      </c>
      <c r="L5329">
        <v>0.16287129446552301</v>
      </c>
      <c r="M5329">
        <f t="shared" si="417"/>
        <v>-0.16287129446552301</v>
      </c>
      <c r="N5329">
        <v>0.68540216301995505</v>
      </c>
      <c r="O5329">
        <v>-17.690706407950401</v>
      </c>
      <c r="P5329">
        <v>0.42664777595872699</v>
      </c>
      <c r="Q5329">
        <f t="shared" si="418"/>
        <v>-0.42664777595872699</v>
      </c>
      <c r="R5329">
        <v>0.38037179574962698</v>
      </c>
      <c r="S5329">
        <v>-17.9031482906767</v>
      </c>
      <c r="T5329">
        <v>-0.310090763850976</v>
      </c>
      <c r="U5329">
        <f t="shared" si="419"/>
        <v>0.310090763850976</v>
      </c>
      <c r="V5329">
        <v>0.41841535476157898</v>
      </c>
    </row>
    <row r="5330" spans="1:22">
      <c r="A5330" s="2" t="s">
        <v>11945</v>
      </c>
      <c r="B5330" s="2" t="s">
        <v>3381</v>
      </c>
      <c r="C5330">
        <v>-14.522920251325599</v>
      </c>
      <c r="D5330">
        <v>-0.34661197120575299</v>
      </c>
      <c r="E5330">
        <f t="shared" si="415"/>
        <v>0.34661197120575299</v>
      </c>
      <c r="F5330">
        <v>0.58857939654114499</v>
      </c>
      <c r="G5330">
        <v>-14.4395587553092</v>
      </c>
      <c r="H5330">
        <v>0.395138741282341</v>
      </c>
      <c r="I5330">
        <f t="shared" si="416"/>
        <v>-0.395138741282341</v>
      </c>
      <c r="J5330">
        <v>0.28044099200142097</v>
      </c>
      <c r="K5330">
        <v>-14.2122826536547</v>
      </c>
      <c r="L5330">
        <v>0.187137951702397</v>
      </c>
      <c r="M5330">
        <f t="shared" si="417"/>
        <v>-0.187137951702397</v>
      </c>
      <c r="N5330">
        <v>0.61008205230677204</v>
      </c>
      <c r="O5330">
        <v>-14.6700681130016</v>
      </c>
      <c r="P5330">
        <v>-6.18224451387498E-2</v>
      </c>
      <c r="Q5330">
        <f t="shared" si="418"/>
        <v>6.18224451387498E-2</v>
      </c>
      <c r="R5330">
        <v>0.80526344698979502</v>
      </c>
      <c r="S5330">
        <v>-14.4035319347257</v>
      </c>
      <c r="T5330">
        <v>0.15939513705588701</v>
      </c>
      <c r="U5330">
        <f t="shared" si="419"/>
        <v>-0.15939513705588701</v>
      </c>
      <c r="V5330">
        <v>0.73508140231741903</v>
      </c>
    </row>
    <row r="5331" spans="1:22">
      <c r="A5331" s="2" t="s">
        <v>11946</v>
      </c>
      <c r="B5331" s="2" t="s">
        <v>3382</v>
      </c>
      <c r="C5331">
        <v>-17.275011194302301</v>
      </c>
      <c r="D5331">
        <v>5.9649118762689001E-3</v>
      </c>
      <c r="E5331">
        <f t="shared" si="415"/>
        <v>-5.9649118762689001E-3</v>
      </c>
      <c r="F5331">
        <v>0.90445584619763397</v>
      </c>
      <c r="G5331">
        <v>-17.172241255144101</v>
      </c>
      <c r="H5331">
        <v>4.1335742812477197E-3</v>
      </c>
      <c r="I5331">
        <f t="shared" si="416"/>
        <v>-4.1335742812477197E-3</v>
      </c>
      <c r="J5331">
        <v>1</v>
      </c>
      <c r="K5331">
        <v>-17.0527906965849</v>
      </c>
      <c r="L5331">
        <v>1.17687586330723E-2</v>
      </c>
      <c r="M5331">
        <f t="shared" si="417"/>
        <v>-1.17687586330723E-2</v>
      </c>
      <c r="N5331">
        <v>0.98371256315327504</v>
      </c>
      <c r="O5331">
        <v>-17.226271462759598</v>
      </c>
      <c r="P5331">
        <v>-2.2624141783397299E-2</v>
      </c>
      <c r="Q5331">
        <f t="shared" si="418"/>
        <v>2.2624141783397299E-2</v>
      </c>
      <c r="R5331">
        <v>0.90158412250137099</v>
      </c>
      <c r="S5331">
        <v>-17.068216390738002</v>
      </c>
      <c r="T5331">
        <v>-1.83687720972915E-2</v>
      </c>
      <c r="U5331">
        <f t="shared" si="419"/>
        <v>1.83687720972915E-2</v>
      </c>
      <c r="V5331">
        <v>0.89202968745528299</v>
      </c>
    </row>
    <row r="5332" spans="1:22">
      <c r="A5332" s="2" t="s">
        <v>11947</v>
      </c>
      <c r="B5332" s="2" t="s">
        <v>3383</v>
      </c>
      <c r="C5332">
        <v>-18.042258611801099</v>
      </c>
      <c r="D5332">
        <v>0.44267325484672199</v>
      </c>
      <c r="E5332">
        <f t="shared" si="415"/>
        <v>-0.44267325484672199</v>
      </c>
      <c r="F5332">
        <v>0.362554431789048</v>
      </c>
      <c r="G5332">
        <v>-18.6014269324731</v>
      </c>
      <c r="H5332">
        <v>0.89919325809806705</v>
      </c>
      <c r="I5332">
        <f t="shared" si="416"/>
        <v>-0.89919325809806705</v>
      </c>
      <c r="J5332">
        <v>3.67946187387218E-2</v>
      </c>
      <c r="K5332">
        <v>-18.138805313725999</v>
      </c>
      <c r="L5332">
        <v>0.22042215444770499</v>
      </c>
      <c r="M5332">
        <f t="shared" si="417"/>
        <v>-0.22042215444770499</v>
      </c>
      <c r="N5332">
        <v>0.58979320747096597</v>
      </c>
      <c r="O5332">
        <v>-18.442740125308301</v>
      </c>
      <c r="P5332">
        <v>-1.3577749748535199</v>
      </c>
      <c r="Q5332">
        <f t="shared" si="418"/>
        <v>1.3577749748535199</v>
      </c>
      <c r="R5332">
        <v>2.5042441903747499E-3</v>
      </c>
      <c r="S5332">
        <v>-17.936970645222601</v>
      </c>
      <c r="T5332">
        <v>-0.65809078903934504</v>
      </c>
      <c r="U5332">
        <f t="shared" si="419"/>
        <v>0.65809078903934504</v>
      </c>
      <c r="V5332">
        <v>0.106718515176932</v>
      </c>
    </row>
    <row r="5333" spans="1:22">
      <c r="A5333" s="2" t="s">
        <v>11948</v>
      </c>
      <c r="B5333" s="2" t="s">
        <v>58</v>
      </c>
      <c r="C5333">
        <v>-21.5332781730703</v>
      </c>
      <c r="D5333">
        <v>-8.5062626941831504E-2</v>
      </c>
      <c r="E5333">
        <f t="shared" si="415"/>
        <v>8.5062626941831504E-2</v>
      </c>
      <c r="F5333">
        <v>0.99999999999999201</v>
      </c>
      <c r="G5333">
        <v>-21.9753318763942</v>
      </c>
      <c r="H5333">
        <v>1.19411122905613</v>
      </c>
      <c r="I5333">
        <f t="shared" si="416"/>
        <v>-1.19411122905613</v>
      </c>
      <c r="J5333">
        <v>0.17245219909030499</v>
      </c>
      <c r="K5333">
        <v>-21.507959760867202</v>
      </c>
      <c r="L5333">
        <v>0.50579709401978801</v>
      </c>
      <c r="M5333">
        <f t="shared" si="417"/>
        <v>-0.50579709401978801</v>
      </c>
      <c r="N5333">
        <v>0.490134474107977</v>
      </c>
      <c r="O5333">
        <v>-22.079940861736301</v>
      </c>
      <c r="P5333">
        <v>-1.1224014433826599</v>
      </c>
      <c r="Q5333">
        <f t="shared" si="418"/>
        <v>1.1224014433826599</v>
      </c>
      <c r="R5333">
        <v>0.34693702612702898</v>
      </c>
      <c r="S5333">
        <v>-21.573112681003501</v>
      </c>
      <c r="T5333">
        <v>-0.42059985627411001</v>
      </c>
      <c r="U5333">
        <f t="shared" si="419"/>
        <v>0.42059985627411001</v>
      </c>
      <c r="V5333">
        <v>0.65699708213079</v>
      </c>
    </row>
    <row r="5334" spans="1:22">
      <c r="A5334" s="2" t="s">
        <v>11949</v>
      </c>
      <c r="B5334" s="2" t="s">
        <v>3384</v>
      </c>
      <c r="C5334">
        <v>-18.973520599394298</v>
      </c>
      <c r="D5334">
        <v>0.97034790820671302</v>
      </c>
      <c r="E5334">
        <f t="shared" si="415"/>
        <v>-0.97034790820671302</v>
      </c>
      <c r="F5334">
        <v>8.6935481178889398E-2</v>
      </c>
      <c r="G5334">
        <v>-19.4908365496768</v>
      </c>
      <c r="H5334">
        <v>0.29123751544194698</v>
      </c>
      <c r="I5334">
        <f t="shared" si="416"/>
        <v>-0.29123751544194698</v>
      </c>
      <c r="J5334">
        <v>0.55997562302304305</v>
      </c>
      <c r="K5334">
        <v>-19.065102892818199</v>
      </c>
      <c r="L5334">
        <v>-0.31382608521710498</v>
      </c>
      <c r="M5334">
        <f t="shared" si="417"/>
        <v>0.31382608521710498</v>
      </c>
      <c r="N5334">
        <v>0.48283503160882402</v>
      </c>
      <c r="O5334">
        <v>-19.064679390738601</v>
      </c>
      <c r="P5334">
        <v>-1.2668041838879101</v>
      </c>
      <c r="Q5334">
        <f t="shared" si="418"/>
        <v>1.2668041838879101</v>
      </c>
      <c r="R5334">
        <v>7.8942941941996005E-3</v>
      </c>
      <c r="S5334">
        <v>-18.6003334503486</v>
      </c>
      <c r="T5334">
        <v>-0.64996707746496496</v>
      </c>
      <c r="U5334">
        <f t="shared" si="419"/>
        <v>0.64996707746496496</v>
      </c>
      <c r="V5334">
        <v>0.13569518724382801</v>
      </c>
    </row>
    <row r="5335" spans="1:22">
      <c r="A5335" s="2" t="s">
        <v>11950</v>
      </c>
      <c r="B5335" s="2" t="s">
        <v>42</v>
      </c>
      <c r="C5335">
        <v>-20.89072400425</v>
      </c>
      <c r="D5335">
        <v>-0.72631477480779705</v>
      </c>
      <c r="E5335">
        <f t="shared" si="415"/>
        <v>0.72631477480779705</v>
      </c>
      <c r="F5335">
        <v>0.46852320434163902</v>
      </c>
      <c r="G5335">
        <v>-20.398980525899699</v>
      </c>
      <c r="H5335">
        <v>-6.5863869781942405E-2</v>
      </c>
      <c r="I5335">
        <f t="shared" si="416"/>
        <v>6.5863869781942405E-2</v>
      </c>
      <c r="J5335">
        <v>0.999999999999999</v>
      </c>
      <c r="K5335">
        <v>-20.0855274331016</v>
      </c>
      <c r="L5335">
        <v>-0.44587183314071999</v>
      </c>
      <c r="M5335">
        <f t="shared" si="417"/>
        <v>0.44587183314071999</v>
      </c>
      <c r="N5335">
        <v>0.428548218547254</v>
      </c>
      <c r="O5335">
        <v>-20.813579831405601</v>
      </c>
      <c r="P5335">
        <v>0.76646442750420396</v>
      </c>
      <c r="Q5335">
        <f t="shared" si="418"/>
        <v>-0.76646442750420396</v>
      </c>
      <c r="R5335">
        <v>0.34413928188954901</v>
      </c>
      <c r="S5335">
        <v>-20.462017492023399</v>
      </c>
      <c r="T5335">
        <v>1.15773433191135</v>
      </c>
      <c r="U5335">
        <f t="shared" si="419"/>
        <v>-1.15773433191135</v>
      </c>
      <c r="V5335">
        <v>0.176543511320049</v>
      </c>
    </row>
    <row r="5336" spans="1:22">
      <c r="A5336" s="2" t="s">
        <v>11951</v>
      </c>
      <c r="B5336" s="2" t="s">
        <v>3385</v>
      </c>
      <c r="C5336">
        <v>-15.7399075870199</v>
      </c>
      <c r="D5336">
        <v>-0.45714317154356299</v>
      </c>
      <c r="E5336">
        <f t="shared" si="415"/>
        <v>0.45714317154356299</v>
      </c>
      <c r="F5336">
        <v>0.46140656709595401</v>
      </c>
      <c r="G5336">
        <v>-15.501148849126301</v>
      </c>
      <c r="H5336">
        <v>0.19526088957058799</v>
      </c>
      <c r="I5336">
        <f t="shared" si="416"/>
        <v>-0.19526088957058799</v>
      </c>
      <c r="J5336">
        <v>0.59960153398447302</v>
      </c>
      <c r="K5336">
        <v>-15.375966931150799</v>
      </c>
      <c r="L5336">
        <v>0.191444471688379</v>
      </c>
      <c r="M5336">
        <f t="shared" si="417"/>
        <v>-0.191444471688379</v>
      </c>
      <c r="N5336">
        <v>0.60435144488325798</v>
      </c>
      <c r="O5336">
        <v>-15.787040369379501</v>
      </c>
      <c r="P5336">
        <v>0.24873891383178001</v>
      </c>
      <c r="Q5336">
        <f t="shared" si="418"/>
        <v>-0.24873891383178001</v>
      </c>
      <c r="R5336">
        <v>0.58750873425921302</v>
      </c>
      <c r="S5336">
        <v>-15.623030316674701</v>
      </c>
      <c r="T5336">
        <v>0.26490424488425701</v>
      </c>
      <c r="U5336">
        <f t="shared" si="419"/>
        <v>-0.26490424488425701</v>
      </c>
      <c r="V5336">
        <v>0.54934126962784602</v>
      </c>
    </row>
    <row r="5337" spans="1:22">
      <c r="A5337" s="2" t="s">
        <v>11952</v>
      </c>
      <c r="B5337" s="2" t="s">
        <v>3386</v>
      </c>
      <c r="C5337">
        <v>-20.472324460402</v>
      </c>
      <c r="D5337">
        <v>0.96295494916386204</v>
      </c>
      <c r="E5337">
        <f t="shared" si="415"/>
        <v>-0.96295494916386204</v>
      </c>
      <c r="F5337">
        <v>0.16570508000099499</v>
      </c>
      <c r="G5337">
        <v>-20.087681311449501</v>
      </c>
      <c r="H5337">
        <v>-1.5314514872273699</v>
      </c>
      <c r="I5337">
        <f t="shared" si="416"/>
        <v>1.5314514872273699</v>
      </c>
      <c r="J5337">
        <v>2.4618626050353001E-3</v>
      </c>
      <c r="K5337">
        <v>-20.182193086633699</v>
      </c>
      <c r="L5337">
        <v>-1.0956413171774999</v>
      </c>
      <c r="M5337">
        <f t="shared" si="417"/>
        <v>1.0956413171774999</v>
      </c>
      <c r="N5337">
        <v>3.17261145578627E-2</v>
      </c>
      <c r="O5337">
        <v>-19.6611527610461</v>
      </c>
      <c r="P5337">
        <v>0.54524975655551799</v>
      </c>
      <c r="Q5337">
        <f t="shared" si="418"/>
        <v>-0.54524975655551799</v>
      </c>
      <c r="R5337">
        <v>0.40047129408661902</v>
      </c>
      <c r="S5337">
        <v>-19.717101744983101</v>
      </c>
      <c r="T5337">
        <v>0.121497014324387</v>
      </c>
      <c r="U5337">
        <f t="shared" si="419"/>
        <v>-0.121497014324387</v>
      </c>
      <c r="V5337">
        <v>0.92810050914598796</v>
      </c>
    </row>
    <row r="5338" spans="1:22">
      <c r="A5338" s="2" t="s">
        <v>11953</v>
      </c>
      <c r="B5338" s="2" t="s">
        <v>3387</v>
      </c>
      <c r="C5338">
        <v>-16.936333361730899</v>
      </c>
      <c r="D5338">
        <v>0.58252242550515598</v>
      </c>
      <c r="E5338">
        <f t="shared" si="415"/>
        <v>-0.58252242550515598</v>
      </c>
      <c r="F5338">
        <v>0.22401116287963199</v>
      </c>
      <c r="G5338">
        <v>-16.760549255909499</v>
      </c>
      <c r="H5338">
        <v>-0.75879461895104905</v>
      </c>
      <c r="I5338">
        <f t="shared" si="416"/>
        <v>0.75879461895104905</v>
      </c>
      <c r="J5338">
        <v>4.7818216563700403E-2</v>
      </c>
      <c r="K5338">
        <v>-16.8838241063529</v>
      </c>
      <c r="L5338">
        <v>-0.26552862486645701</v>
      </c>
      <c r="M5338">
        <f t="shared" si="417"/>
        <v>0.26552862486645701</v>
      </c>
      <c r="N5338">
        <v>0.49628960894230201</v>
      </c>
      <c r="O5338">
        <v>-16.516191969656301</v>
      </c>
      <c r="P5338">
        <v>0.14362166565175</v>
      </c>
      <c r="Q5338">
        <f t="shared" si="418"/>
        <v>-0.14362166565175</v>
      </c>
      <c r="R5338">
        <v>0.79423100379814704</v>
      </c>
      <c r="S5338">
        <v>-16.600987482383498</v>
      </c>
      <c r="T5338">
        <v>-0.33782413415997598</v>
      </c>
      <c r="U5338">
        <f t="shared" si="419"/>
        <v>0.33782413415997598</v>
      </c>
      <c r="V5338">
        <v>0.34306397114218401</v>
      </c>
    </row>
    <row r="5339" spans="1:22">
      <c r="A5339" s="2" t="s">
        <v>11954</v>
      </c>
      <c r="B5339" s="2" t="s">
        <v>3388</v>
      </c>
      <c r="C5339">
        <v>-17.333495412580799</v>
      </c>
      <c r="D5339">
        <v>0.466838714011862</v>
      </c>
      <c r="E5339">
        <f t="shared" si="415"/>
        <v>-0.466838714011862</v>
      </c>
      <c r="F5339">
        <v>0.31834485922559702</v>
      </c>
      <c r="G5339">
        <v>-17.515948467795699</v>
      </c>
      <c r="H5339">
        <v>0.112871293269767</v>
      </c>
      <c r="I5339">
        <f t="shared" si="416"/>
        <v>-0.112871293269767</v>
      </c>
      <c r="J5339">
        <v>0.78992954688519601</v>
      </c>
      <c r="K5339">
        <v>-17.4231206874001</v>
      </c>
      <c r="L5339">
        <v>0.17375417564720799</v>
      </c>
      <c r="M5339">
        <f t="shared" si="417"/>
        <v>-0.17375417564720799</v>
      </c>
      <c r="N5339">
        <v>0.65770736215625103</v>
      </c>
      <c r="O5339">
        <v>-17.340281212995301</v>
      </c>
      <c r="P5339">
        <v>-0.59454900783343001</v>
      </c>
      <c r="Q5339">
        <f t="shared" si="418"/>
        <v>0.59454900783343001</v>
      </c>
      <c r="R5339">
        <v>0.13047466386174</v>
      </c>
      <c r="S5339">
        <v>-17.207794238291999</v>
      </c>
      <c r="T5339">
        <v>-0.64142983278395604</v>
      </c>
      <c r="U5339">
        <f t="shared" si="419"/>
        <v>0.64142983278395604</v>
      </c>
      <c r="V5339">
        <v>9.4514423948422494E-2</v>
      </c>
    </row>
    <row r="5340" spans="1:22">
      <c r="A5340" s="2" t="s">
        <v>11955</v>
      </c>
      <c r="B5340" s="2" t="s">
        <v>3389</v>
      </c>
      <c r="C5340">
        <v>-9.2348403543766207</v>
      </c>
      <c r="D5340">
        <v>0.12871701495532401</v>
      </c>
      <c r="E5340">
        <f t="shared" si="415"/>
        <v>-0.12871701495532401</v>
      </c>
      <c r="F5340">
        <v>0.70665469577148798</v>
      </c>
      <c r="G5340">
        <v>-9.0145054957621102</v>
      </c>
      <c r="H5340">
        <v>-0.35395461843006598</v>
      </c>
      <c r="I5340">
        <f t="shared" si="416"/>
        <v>0.35395461843006598</v>
      </c>
      <c r="J5340">
        <v>0.32863291699158098</v>
      </c>
      <c r="K5340">
        <v>-9.0716443546045902</v>
      </c>
      <c r="L5340">
        <v>6.8775442038519702E-3</v>
      </c>
      <c r="M5340">
        <f t="shared" si="417"/>
        <v>-6.8775442038519702E-3</v>
      </c>
      <c r="N5340">
        <v>0.98492937254465895</v>
      </c>
      <c r="O5340">
        <v>-9.0073295767156907</v>
      </c>
      <c r="P5340">
        <v>0.21216584737407099</v>
      </c>
      <c r="Q5340">
        <f t="shared" si="418"/>
        <v>-0.21216584737407099</v>
      </c>
      <c r="R5340">
        <v>0.62991605922664895</v>
      </c>
      <c r="S5340">
        <v>-9.0256238700053899</v>
      </c>
      <c r="T5340">
        <v>-0.13627751356255099</v>
      </c>
      <c r="U5340">
        <f t="shared" si="419"/>
        <v>0.13627751356255099</v>
      </c>
      <c r="V5340">
        <v>0.64299659342439497</v>
      </c>
    </row>
    <row r="5341" spans="1:22">
      <c r="A5341" s="2" t="s">
        <v>11956</v>
      </c>
      <c r="B5341" s="2" t="s">
        <v>3390</v>
      </c>
      <c r="C5341">
        <v>-16.022503231087999</v>
      </c>
      <c r="D5341">
        <v>0.13749112800629701</v>
      </c>
      <c r="E5341">
        <f t="shared" si="415"/>
        <v>-0.13749112800629701</v>
      </c>
      <c r="F5341">
        <v>0.70388599461192103</v>
      </c>
      <c r="G5341">
        <v>-15.7118071108119</v>
      </c>
      <c r="H5341">
        <v>-0.56499325175080795</v>
      </c>
      <c r="I5341">
        <f t="shared" si="416"/>
        <v>0.56499325175080795</v>
      </c>
      <c r="J5341">
        <v>0.12867975095871501</v>
      </c>
      <c r="K5341">
        <v>-15.6242562159717</v>
      </c>
      <c r="L5341">
        <v>-0.49350104664559102</v>
      </c>
      <c r="M5341">
        <f t="shared" si="417"/>
        <v>0.49350104664559102</v>
      </c>
      <c r="N5341">
        <v>0.18431741428489301</v>
      </c>
      <c r="O5341">
        <v>-15.6947448772755</v>
      </c>
      <c r="P5341">
        <v>0.40388688662632599</v>
      </c>
      <c r="Q5341">
        <f t="shared" si="418"/>
        <v>-0.40388688662632599</v>
      </c>
      <c r="R5341">
        <v>0.34775332977822299</v>
      </c>
      <c r="S5341">
        <v>-15.568368562641499</v>
      </c>
      <c r="T5341">
        <v>0.34478474153698002</v>
      </c>
      <c r="U5341">
        <f t="shared" si="419"/>
        <v>-0.34478474153698002</v>
      </c>
      <c r="V5341">
        <v>0.41726095282756898</v>
      </c>
    </row>
    <row r="5342" spans="1:22">
      <c r="A5342" s="2" t="s">
        <v>11957</v>
      </c>
      <c r="B5342" s="2" t="s">
        <v>3391</v>
      </c>
      <c r="C5342">
        <v>-16.773916613783701</v>
      </c>
      <c r="D5342">
        <v>0.57113993698559196</v>
      </c>
      <c r="E5342">
        <f t="shared" si="415"/>
        <v>-0.57113993698559196</v>
      </c>
      <c r="F5342">
        <v>0.227824560144753</v>
      </c>
      <c r="G5342">
        <v>-16.7959117823866</v>
      </c>
      <c r="H5342">
        <v>-0.320598776554886</v>
      </c>
      <c r="I5342">
        <f t="shared" si="416"/>
        <v>0.320598776554886</v>
      </c>
      <c r="J5342">
        <v>0.40187408193857499</v>
      </c>
      <c r="K5342">
        <v>-16.640728467398802</v>
      </c>
      <c r="L5342">
        <v>-0.38439107655462001</v>
      </c>
      <c r="M5342">
        <f t="shared" si="417"/>
        <v>0.38439107655462001</v>
      </c>
      <c r="N5342">
        <v>0.308748521789249</v>
      </c>
      <c r="O5342">
        <v>-16.5650052550758</v>
      </c>
      <c r="P5342">
        <v>-0.26745591256220302</v>
      </c>
      <c r="Q5342">
        <f t="shared" si="418"/>
        <v>0.26745591256220302</v>
      </c>
      <c r="R5342">
        <v>0.44560516117080101</v>
      </c>
      <c r="S5342">
        <v>-16.3712316562527</v>
      </c>
      <c r="T5342">
        <v>-0.191763489273204</v>
      </c>
      <c r="U5342">
        <f t="shared" si="419"/>
        <v>0.191763489273204</v>
      </c>
      <c r="V5342">
        <v>0.56399044888192895</v>
      </c>
    </row>
    <row r="5343" spans="1:22">
      <c r="A5343" s="2" t="s">
        <v>11958</v>
      </c>
      <c r="B5343" s="2" t="s">
        <v>1030</v>
      </c>
      <c r="C5343">
        <v>-20.5834562333708</v>
      </c>
      <c r="D5343">
        <v>-0.81478150489859602</v>
      </c>
      <c r="E5343">
        <f t="shared" si="415"/>
        <v>0.81478150489859602</v>
      </c>
      <c r="F5343">
        <v>0.36342046274974499</v>
      </c>
      <c r="G5343">
        <v>-20.3261876885805</v>
      </c>
      <c r="H5343">
        <v>0.51323269076695699</v>
      </c>
      <c r="I5343">
        <f t="shared" si="416"/>
        <v>-0.51323269076695699</v>
      </c>
      <c r="J5343">
        <v>0.363739239852645</v>
      </c>
      <c r="K5343">
        <v>-20.732987285921698</v>
      </c>
      <c r="L5343">
        <v>1.57340880361696</v>
      </c>
      <c r="M5343">
        <f t="shared" si="417"/>
        <v>-1.57340880361696</v>
      </c>
      <c r="N5343">
        <v>7.1736379486007397E-3</v>
      </c>
      <c r="O5343">
        <v>-20.791004035364601</v>
      </c>
      <c r="P5343">
        <v>0.28554720791844901</v>
      </c>
      <c r="Q5343">
        <f t="shared" si="418"/>
        <v>-0.28554720791844901</v>
      </c>
      <c r="R5343">
        <v>0.73842555116142405</v>
      </c>
      <c r="S5343">
        <v>-21.1669885653099</v>
      </c>
      <c r="T5343">
        <v>-0.77827662632932004</v>
      </c>
      <c r="U5343">
        <f t="shared" si="419"/>
        <v>0.77827662632932004</v>
      </c>
      <c r="V5343">
        <v>0.45453402725033298</v>
      </c>
    </row>
    <row r="5344" spans="1:22">
      <c r="A5344" s="2" t="s">
        <v>11959</v>
      </c>
      <c r="B5344" s="2" t="s">
        <v>3392</v>
      </c>
      <c r="C5344">
        <v>-36.884717637076903</v>
      </c>
      <c r="D5344">
        <v>-26.2626732134738</v>
      </c>
      <c r="E5344">
        <f t="shared" si="415"/>
        <v>26.2626732134738</v>
      </c>
      <c r="F5344">
        <v>0.33554321901814799</v>
      </c>
      <c r="G5344">
        <v>-36.836188162710101</v>
      </c>
      <c r="H5344">
        <v>26.3597321622076</v>
      </c>
      <c r="I5344">
        <f t="shared" si="416"/>
        <v>-26.3597321622076</v>
      </c>
      <c r="J5344">
        <v>0.13660690175196499</v>
      </c>
      <c r="K5344">
        <v>-24.1127830367627</v>
      </c>
      <c r="L5344">
        <v>1.15992980599402</v>
      </c>
      <c r="M5344">
        <f t="shared" si="417"/>
        <v>-1.15992980599402</v>
      </c>
      <c r="N5344">
        <v>0.47741019862124801</v>
      </c>
      <c r="O5344">
        <v>-50.016054243813898</v>
      </c>
      <c r="P5344">
        <v>0</v>
      </c>
      <c r="Q5344">
        <f t="shared" si="418"/>
        <v>0</v>
      </c>
      <c r="R5344">
        <v>1</v>
      </c>
      <c r="S5344">
        <v>-37.3623773899714</v>
      </c>
      <c r="T5344">
        <v>25.3073537076849</v>
      </c>
      <c r="U5344">
        <f t="shared" si="419"/>
        <v>-25.3073537076849</v>
      </c>
      <c r="V5344">
        <v>0.999999999999998</v>
      </c>
    </row>
    <row r="5345" spans="1:22">
      <c r="A5345" s="2" t="s">
        <v>11960</v>
      </c>
      <c r="B5345" s="2" t="s">
        <v>3393</v>
      </c>
      <c r="C5345">
        <v>-14.026618765784701</v>
      </c>
      <c r="D5345">
        <v>0.17849038646791399</v>
      </c>
      <c r="E5345">
        <f t="shared" si="415"/>
        <v>-0.17849038646791399</v>
      </c>
      <c r="F5345">
        <v>0.63588123689225196</v>
      </c>
      <c r="G5345">
        <v>-13.9956113139341</v>
      </c>
      <c r="H5345">
        <v>-2.1457251077218902E-2</v>
      </c>
      <c r="I5345">
        <f t="shared" si="416"/>
        <v>2.1457251077218902E-2</v>
      </c>
      <c r="J5345">
        <v>0.95373940584641703</v>
      </c>
      <c r="K5345">
        <v>-13.832153018130899</v>
      </c>
      <c r="L5345">
        <v>-0.101824347407515</v>
      </c>
      <c r="M5345">
        <f t="shared" si="417"/>
        <v>0.101824347407515</v>
      </c>
      <c r="N5345">
        <v>0.78093863611280501</v>
      </c>
      <c r="O5345">
        <v>-13.964522736042801</v>
      </c>
      <c r="P5345">
        <v>-0.16843701997650801</v>
      </c>
      <c r="Q5345">
        <f t="shared" si="418"/>
        <v>0.16843701997650801</v>
      </c>
      <c r="R5345">
        <v>0.58979943249187705</v>
      </c>
      <c r="S5345">
        <v>-13.762419896492601</v>
      </c>
      <c r="T5345">
        <v>-7.6086115233361701E-2</v>
      </c>
      <c r="U5345">
        <f t="shared" si="419"/>
        <v>7.6086115233361701E-2</v>
      </c>
      <c r="V5345">
        <v>0.76867526739146996</v>
      </c>
    </row>
    <row r="5346" spans="1:22">
      <c r="A5346" s="2" t="s">
        <v>11961</v>
      </c>
      <c r="B5346" s="2" t="s">
        <v>3394</v>
      </c>
      <c r="C5346">
        <v>-15.0698575791497</v>
      </c>
      <c r="D5346">
        <v>3.5220097330996798E-2</v>
      </c>
      <c r="E5346">
        <f t="shared" si="415"/>
        <v>-3.5220097330996798E-2</v>
      </c>
      <c r="F5346">
        <v>0.850054384438099</v>
      </c>
      <c r="G5346">
        <v>-14.8546508333389</v>
      </c>
      <c r="H5346">
        <v>-0.25504320634487099</v>
      </c>
      <c r="I5346">
        <f t="shared" si="416"/>
        <v>0.25504320634487099</v>
      </c>
      <c r="J5346">
        <v>0.48866979889447398</v>
      </c>
      <c r="K5346">
        <v>-14.717042414537501</v>
      </c>
      <c r="L5346">
        <v>-0.28370497419364099</v>
      </c>
      <c r="M5346">
        <f t="shared" si="417"/>
        <v>0.28370497419364099</v>
      </c>
      <c r="N5346">
        <v>0.440697884923827</v>
      </c>
      <c r="O5346">
        <v>-14.8930864062852</v>
      </c>
      <c r="P5346">
        <v>0.20418355540560901</v>
      </c>
      <c r="Q5346">
        <f t="shared" si="418"/>
        <v>-0.20418355540560901</v>
      </c>
      <c r="R5346">
        <v>0.65815259549947103</v>
      </c>
      <c r="S5346">
        <v>-14.717154301116301</v>
      </c>
      <c r="T5346">
        <v>0.24419299138622499</v>
      </c>
      <c r="U5346">
        <f t="shared" si="419"/>
        <v>-0.24419299138622499</v>
      </c>
      <c r="V5346">
        <v>0.57037991831258705</v>
      </c>
    </row>
    <row r="5347" spans="1:22">
      <c r="A5347" s="2" t="s">
        <v>11962</v>
      </c>
      <c r="B5347" s="2" t="s">
        <v>3395</v>
      </c>
      <c r="C5347">
        <v>-16.024678957579301</v>
      </c>
      <c r="D5347">
        <v>-3.9498136891325003E-2</v>
      </c>
      <c r="E5347">
        <f t="shared" si="415"/>
        <v>3.9498136891325003E-2</v>
      </c>
      <c r="F5347">
        <v>0.96410274841320398</v>
      </c>
      <c r="G5347">
        <v>-15.742259764543499</v>
      </c>
      <c r="H5347">
        <v>-0.31236690671234202</v>
      </c>
      <c r="I5347">
        <f t="shared" si="416"/>
        <v>0.31236690671234202</v>
      </c>
      <c r="J5347">
        <v>0.39953589672958001</v>
      </c>
      <c r="K5347">
        <v>-15.6431674852752</v>
      </c>
      <c r="L5347">
        <v>-0.26400077681101503</v>
      </c>
      <c r="M5347">
        <f t="shared" si="417"/>
        <v>0.26400077681101503</v>
      </c>
      <c r="N5347">
        <v>0.47919807239947398</v>
      </c>
      <c r="O5347">
        <v>-15.8187268177367</v>
      </c>
      <c r="P5347">
        <v>0.33726372358405599</v>
      </c>
      <c r="Q5347">
        <f t="shared" si="418"/>
        <v>-0.33726372358405599</v>
      </c>
      <c r="R5347">
        <v>0.44489652675249303</v>
      </c>
      <c r="S5347">
        <v>-15.680883635619599</v>
      </c>
      <c r="T5347">
        <v>0.30109531346089702</v>
      </c>
      <c r="U5347">
        <f t="shared" si="419"/>
        <v>-0.30109531346089702</v>
      </c>
      <c r="V5347">
        <v>0.487743731656824</v>
      </c>
    </row>
    <row r="5348" spans="1:22">
      <c r="A5348" s="2" t="s">
        <v>11963</v>
      </c>
      <c r="B5348" s="2" t="s">
        <v>3396</v>
      </c>
      <c r="C5348">
        <v>-19.9138906876466</v>
      </c>
      <c r="D5348">
        <v>-1.32383759778931</v>
      </c>
      <c r="E5348">
        <f t="shared" si="415"/>
        <v>1.32383759778931</v>
      </c>
      <c r="F5348">
        <v>9.3985302947939803E-2</v>
      </c>
      <c r="G5348">
        <v>-18.713661371339501</v>
      </c>
      <c r="H5348">
        <v>-0.885117959051962</v>
      </c>
      <c r="I5348">
        <f t="shared" si="416"/>
        <v>0.885117959051962</v>
      </c>
      <c r="J5348">
        <v>4.1821003984981897E-2</v>
      </c>
      <c r="K5348">
        <v>-18.7743236956067</v>
      </c>
      <c r="L5348">
        <v>-0.51700651519220397</v>
      </c>
      <c r="M5348">
        <f t="shared" si="417"/>
        <v>0.51700651519220397</v>
      </c>
      <c r="N5348">
        <v>0.23420359045352701</v>
      </c>
      <c r="O5348">
        <v>-19.426300055629699</v>
      </c>
      <c r="P5348">
        <v>2.1848801688306301</v>
      </c>
      <c r="Q5348">
        <f t="shared" si="418"/>
        <v>-2.1848801688306301</v>
      </c>
      <c r="R5348">
        <v>5.8402437211596103E-4</v>
      </c>
      <c r="S5348">
        <v>-19.4495257629322</v>
      </c>
      <c r="T5348">
        <v>1.8265739798684599</v>
      </c>
      <c r="U5348">
        <f t="shared" si="419"/>
        <v>-1.8265739798684599</v>
      </c>
      <c r="V5348">
        <v>4.0734214049294596E-3</v>
      </c>
    </row>
    <row r="5349" spans="1:22">
      <c r="A5349" s="2" t="s">
        <v>11964</v>
      </c>
      <c r="B5349" s="2" t="s">
        <v>1030</v>
      </c>
      <c r="C5349">
        <v>-37.415623416439402</v>
      </c>
      <c r="D5349">
        <v>-25.200861654748799</v>
      </c>
      <c r="E5349">
        <f t="shared" si="415"/>
        <v>25.200861654748799</v>
      </c>
      <c r="F5349">
        <v>1</v>
      </c>
      <c r="G5349">
        <v>-24.939898441491898</v>
      </c>
      <c r="H5349">
        <v>0.48080630504440802</v>
      </c>
      <c r="I5349">
        <f t="shared" si="416"/>
        <v>-0.48080630504440802</v>
      </c>
      <c r="J5349">
        <v>1</v>
      </c>
      <c r="K5349">
        <v>-24.116855578687801</v>
      </c>
      <c r="L5349">
        <v>-0.91890216024029603</v>
      </c>
      <c r="M5349">
        <f t="shared" si="417"/>
        <v>0.91890216024029603</v>
      </c>
      <c r="N5349">
        <v>0.70137725635499804</v>
      </c>
      <c r="O5349">
        <v>-37.629443416276999</v>
      </c>
      <c r="P5349">
        <v>24.773221655073701</v>
      </c>
      <c r="Q5349">
        <f t="shared" si="418"/>
        <v>-24.773221655073701</v>
      </c>
      <c r="R5349">
        <v>1</v>
      </c>
      <c r="S5349">
        <v>-36.8499932573704</v>
      </c>
      <c r="T5349">
        <v>26.332121972886899</v>
      </c>
      <c r="U5349">
        <f t="shared" si="419"/>
        <v>-26.332121972886899</v>
      </c>
      <c r="V5349">
        <v>0.56457570996343298</v>
      </c>
    </row>
    <row r="5350" spans="1:22">
      <c r="A5350" s="2" t="s">
        <v>11965</v>
      </c>
      <c r="B5350" s="2" t="s">
        <v>3397</v>
      </c>
      <c r="C5350">
        <v>-14.7680888443571</v>
      </c>
      <c r="D5350">
        <v>-4.6171593253263497E-2</v>
      </c>
      <c r="E5350">
        <f t="shared" si="415"/>
        <v>4.6171593253263497E-2</v>
      </c>
      <c r="F5350">
        <v>0.97615730017735902</v>
      </c>
      <c r="G5350">
        <v>-14.7340974083031</v>
      </c>
      <c r="H5350">
        <v>0.184734605033337</v>
      </c>
      <c r="I5350">
        <f t="shared" si="416"/>
        <v>-0.184734605033337</v>
      </c>
      <c r="J5350">
        <v>0.61485081040481604</v>
      </c>
      <c r="K5350">
        <v>-14.5568172992873</v>
      </c>
      <c r="L5350">
        <v>7.6733182222187293E-2</v>
      </c>
      <c r="M5350">
        <f t="shared" si="417"/>
        <v>-7.6733182222187293E-2</v>
      </c>
      <c r="N5350">
        <v>0.83554324914622602</v>
      </c>
      <c r="O5350">
        <v>-14.812208805609</v>
      </c>
      <c r="P5350">
        <v>-0.156207022242937</v>
      </c>
      <c r="Q5350">
        <f t="shared" si="418"/>
        <v>0.156207022242937</v>
      </c>
      <c r="R5350">
        <v>0.61475428549328204</v>
      </c>
      <c r="S5350">
        <v>-14.595875718769401</v>
      </c>
      <c r="T5350">
        <v>-3.5395622920956299E-2</v>
      </c>
      <c r="U5350">
        <f t="shared" si="419"/>
        <v>3.5395622920956299E-2</v>
      </c>
      <c r="V5350">
        <v>0.85800903093747405</v>
      </c>
    </row>
    <row r="5351" spans="1:22">
      <c r="A5351" s="2" t="s">
        <v>11966</v>
      </c>
      <c r="B5351" s="2" t="s">
        <v>3398</v>
      </c>
      <c r="C5351">
        <v>-14.777720405768299</v>
      </c>
      <c r="D5351">
        <v>-0.44132050547441498</v>
      </c>
      <c r="E5351">
        <f t="shared" si="415"/>
        <v>0.44132050547441498</v>
      </c>
      <c r="F5351">
        <v>0.473573768492697</v>
      </c>
      <c r="G5351">
        <v>-14.404310192016499</v>
      </c>
      <c r="H5351">
        <v>-8.7388403462709499E-2</v>
      </c>
      <c r="I5351">
        <f t="shared" si="416"/>
        <v>8.7388403462709499E-2</v>
      </c>
      <c r="J5351">
        <v>0.81174645439404003</v>
      </c>
      <c r="K5351">
        <v>-14.332071769887699</v>
      </c>
      <c r="L5351">
        <v>1.4683320259725199E-2</v>
      </c>
      <c r="M5351">
        <f t="shared" si="417"/>
        <v>-1.4683320259725199E-2</v>
      </c>
      <c r="N5351">
        <v>0.96932171565279601</v>
      </c>
      <c r="O5351">
        <v>-14.682912747594299</v>
      </c>
      <c r="P5351">
        <v>0.51679712882998596</v>
      </c>
      <c r="Q5351">
        <f t="shared" si="418"/>
        <v>-0.51679712882998596</v>
      </c>
      <c r="R5351">
        <v>0.21168513089013899</v>
      </c>
      <c r="S5351">
        <v>-14.5718854141536</v>
      </c>
      <c r="T5351">
        <v>0.42699702135411299</v>
      </c>
      <c r="U5351">
        <f t="shared" si="419"/>
        <v>-0.42699702135411299</v>
      </c>
      <c r="V5351">
        <v>0.296651835189992</v>
      </c>
    </row>
    <row r="5352" spans="1:22">
      <c r="A5352" s="2" t="s">
        <v>11967</v>
      </c>
      <c r="B5352" s="2" t="s">
        <v>58</v>
      </c>
      <c r="C5352">
        <v>-21.946695337714399</v>
      </c>
      <c r="D5352">
        <v>1.38562789212112</v>
      </c>
      <c r="E5352">
        <f t="shared" si="415"/>
        <v>-1.38562789212112</v>
      </c>
      <c r="F5352">
        <v>0.13903411490774201</v>
      </c>
      <c r="G5352">
        <v>-21.653965696249699</v>
      </c>
      <c r="H5352">
        <v>-1.7453913235703</v>
      </c>
      <c r="I5352">
        <f t="shared" si="416"/>
        <v>1.7453913235703</v>
      </c>
      <c r="J5352">
        <v>1.5192228016185199E-2</v>
      </c>
      <c r="K5352">
        <v>-21.524923848878199</v>
      </c>
      <c r="L5352">
        <v>-1.75703172449246</v>
      </c>
      <c r="M5352">
        <f t="shared" si="417"/>
        <v>1.75703172449246</v>
      </c>
      <c r="N5352">
        <v>7.1637389647258099E-3</v>
      </c>
      <c r="O5352">
        <v>-21.021195179038099</v>
      </c>
      <c r="P5352">
        <v>0.351233732239144</v>
      </c>
      <c r="Q5352">
        <f t="shared" si="418"/>
        <v>-0.351233732239144</v>
      </c>
      <c r="R5352">
        <v>0.71988070622396605</v>
      </c>
      <c r="S5352">
        <v>-20.852345987270098</v>
      </c>
      <c r="T5352">
        <v>0.37707734141780802</v>
      </c>
      <c r="U5352">
        <f t="shared" si="419"/>
        <v>-0.37707734141780802</v>
      </c>
      <c r="V5352">
        <v>0.76680367755350398</v>
      </c>
    </row>
    <row r="5353" spans="1:22">
      <c r="A5353" s="2" t="s">
        <v>11968</v>
      </c>
      <c r="B5353" s="2" t="s">
        <v>3399</v>
      </c>
      <c r="C5353">
        <v>-19.339181215467399</v>
      </c>
      <c r="D5353">
        <v>0.445606695126951</v>
      </c>
      <c r="E5353">
        <f t="shared" si="415"/>
        <v>-0.445606695126951</v>
      </c>
      <c r="F5353">
        <v>0.41447434587401399</v>
      </c>
      <c r="G5353">
        <v>-20.1362387812223</v>
      </c>
      <c r="H5353">
        <v>1.35416447798746</v>
      </c>
      <c r="I5353">
        <f t="shared" si="416"/>
        <v>-1.35416447798746</v>
      </c>
      <c r="J5353">
        <v>1.14951351743387E-2</v>
      </c>
      <c r="K5353">
        <v>-19.5178852162197</v>
      </c>
      <c r="L5353">
        <v>0.36410519023632898</v>
      </c>
      <c r="M5353">
        <f t="shared" si="417"/>
        <v>-0.36410519023632898</v>
      </c>
      <c r="N5353">
        <v>0.41124063138133499</v>
      </c>
      <c r="O5353">
        <v>-19.972440318333199</v>
      </c>
      <c r="P5353">
        <v>-1.8262635938509599</v>
      </c>
      <c r="Q5353">
        <f t="shared" si="418"/>
        <v>1.8262635938509599</v>
      </c>
      <c r="R5353">
        <v>1.52627729859115E-3</v>
      </c>
      <c r="S5353">
        <v>-19.308558875061099</v>
      </c>
      <c r="T5353">
        <v>-0.81035548166403404</v>
      </c>
      <c r="U5353">
        <f t="shared" si="419"/>
        <v>0.81035548166403404</v>
      </c>
      <c r="V5353">
        <v>0.10900075463457</v>
      </c>
    </row>
    <row r="5354" spans="1:22">
      <c r="A5354" s="2" t="s">
        <v>11969</v>
      </c>
      <c r="B5354" s="2" t="s">
        <v>1558</v>
      </c>
      <c r="C5354">
        <v>-50.016054243813898</v>
      </c>
      <c r="D5354">
        <v>0</v>
      </c>
      <c r="E5354">
        <f t="shared" si="415"/>
        <v>0</v>
      </c>
      <c r="F5354">
        <v>1</v>
      </c>
      <c r="G5354">
        <v>-50.016054243813898</v>
      </c>
      <c r="H5354">
        <v>0</v>
      </c>
      <c r="I5354">
        <f t="shared" si="416"/>
        <v>0</v>
      </c>
      <c r="J5354">
        <v>1</v>
      </c>
      <c r="K5354">
        <v>-50.016054243813898</v>
      </c>
      <c r="L5354">
        <v>0</v>
      </c>
      <c r="M5354">
        <f t="shared" si="417"/>
        <v>0</v>
      </c>
      <c r="N5354">
        <v>1</v>
      </c>
      <c r="O5354">
        <v>-50.016054243813898</v>
      </c>
      <c r="P5354">
        <v>0</v>
      </c>
      <c r="Q5354">
        <f t="shared" si="418"/>
        <v>0</v>
      </c>
      <c r="R5354">
        <v>1</v>
      </c>
      <c r="S5354">
        <v>-50.016054243813898</v>
      </c>
      <c r="T5354">
        <v>0</v>
      </c>
      <c r="U5354">
        <f t="shared" si="419"/>
        <v>0</v>
      </c>
      <c r="V5354">
        <v>1</v>
      </c>
    </row>
    <row r="5355" spans="1:22">
      <c r="A5355" s="2" t="s">
        <v>11970</v>
      </c>
      <c r="B5355" s="2" t="s">
        <v>3400</v>
      </c>
      <c r="C5355">
        <v>-13.9958519711734</v>
      </c>
      <c r="D5355">
        <v>-0.58911059301111601</v>
      </c>
      <c r="E5355">
        <f t="shared" si="415"/>
        <v>0.58911059301111601</v>
      </c>
      <c r="F5355">
        <v>0.31832029080972601</v>
      </c>
      <c r="G5355">
        <v>-13.866049800560701</v>
      </c>
      <c r="H5355">
        <v>0.55752981135490398</v>
      </c>
      <c r="I5355">
        <f t="shared" si="416"/>
        <v>-0.55752981135490398</v>
      </c>
      <c r="J5355">
        <v>0.12718746017500701</v>
      </c>
      <c r="K5355">
        <v>-13.6230806901773</v>
      </c>
      <c r="L5355">
        <v>0.31813811418329602</v>
      </c>
      <c r="M5355">
        <f t="shared" si="417"/>
        <v>-0.31813811418329602</v>
      </c>
      <c r="N5355">
        <v>0.38425265620434301</v>
      </c>
      <c r="O5355">
        <v>-14.220956843305901</v>
      </c>
      <c r="P5355">
        <v>2.4762155753638701E-2</v>
      </c>
      <c r="Q5355">
        <f t="shared" si="418"/>
        <v>-2.4762155753638701E-2</v>
      </c>
      <c r="R5355">
        <v>0.98673022319062897</v>
      </c>
      <c r="S5355">
        <v>-13.9394022822786</v>
      </c>
      <c r="T5355">
        <v>0.27601650345106199</v>
      </c>
      <c r="U5355">
        <f t="shared" si="419"/>
        <v>-0.27601650345106199</v>
      </c>
      <c r="V5355">
        <v>0.51140058095900098</v>
      </c>
    </row>
    <row r="5356" spans="1:22">
      <c r="A5356" s="2" t="s">
        <v>11971</v>
      </c>
      <c r="B5356" s="2" t="s">
        <v>3401</v>
      </c>
      <c r="C5356">
        <v>-20.289763973192201</v>
      </c>
      <c r="D5356">
        <v>-0.396055531122261</v>
      </c>
      <c r="E5356">
        <f t="shared" si="415"/>
        <v>0.396055531122261</v>
      </c>
      <c r="F5356">
        <v>0.713158007898826</v>
      </c>
      <c r="G5356">
        <v>-20.282949715021999</v>
      </c>
      <c r="H5356">
        <v>0.61653892754227102</v>
      </c>
      <c r="I5356">
        <f t="shared" si="416"/>
        <v>-0.61653892754227102</v>
      </c>
      <c r="J5356">
        <v>0.29283784357024101</v>
      </c>
      <c r="K5356">
        <v>-20.064903730583001</v>
      </c>
      <c r="L5356">
        <v>0.42674452417894099</v>
      </c>
      <c r="M5356">
        <f t="shared" si="417"/>
        <v>-0.42674452417894099</v>
      </c>
      <c r="N5356">
        <v>0.47201643854568398</v>
      </c>
      <c r="O5356">
        <v>-20.544937994573299</v>
      </c>
      <c r="P5356">
        <v>-0.22843120463241101</v>
      </c>
      <c r="Q5356">
        <f t="shared" si="418"/>
        <v>0.22843120463241101</v>
      </c>
      <c r="R5356">
        <v>0.64379070839503505</v>
      </c>
      <c r="S5356">
        <v>-20.2912557106653</v>
      </c>
      <c r="T5356">
        <v>-3.2921411173750102E-2</v>
      </c>
      <c r="U5356">
        <f t="shared" si="419"/>
        <v>3.2921411173750102E-2</v>
      </c>
      <c r="V5356">
        <v>0.90444060528743198</v>
      </c>
    </row>
    <row r="5357" spans="1:22">
      <c r="A5357" s="2" t="s">
        <v>11972</v>
      </c>
      <c r="B5357" s="2" t="s">
        <v>3402</v>
      </c>
      <c r="C5357">
        <v>-15.1155518780745</v>
      </c>
      <c r="D5357">
        <v>-0.123053481082866</v>
      </c>
      <c r="E5357">
        <f t="shared" si="415"/>
        <v>0.123053481082866</v>
      </c>
      <c r="F5357">
        <v>0.910183757793392</v>
      </c>
      <c r="G5357">
        <v>-15.1572670490134</v>
      </c>
      <c r="H5357">
        <v>0.42573263729459498</v>
      </c>
      <c r="I5357">
        <f t="shared" si="416"/>
        <v>-0.42573263729459498</v>
      </c>
      <c r="J5357">
        <v>0.24886938455996499</v>
      </c>
      <c r="K5357">
        <v>-14.896620128678901</v>
      </c>
      <c r="L5357">
        <v>0.15098378087551501</v>
      </c>
      <c r="M5357">
        <f t="shared" si="417"/>
        <v>-0.15098378087551501</v>
      </c>
      <c r="N5357">
        <v>0.68287238872988598</v>
      </c>
      <c r="O5357">
        <v>-15.276980283926701</v>
      </c>
      <c r="P5357">
        <v>-0.313942023613897</v>
      </c>
      <c r="Q5357">
        <f t="shared" si="418"/>
        <v>0.313942023613897</v>
      </c>
      <c r="R5357">
        <v>0.36126975764102598</v>
      </c>
      <c r="S5357">
        <v>-14.977337337623799</v>
      </c>
      <c r="T5357">
        <v>-2.6510905365432401E-2</v>
      </c>
      <c r="U5357">
        <f t="shared" si="419"/>
        <v>2.6510905365432401E-2</v>
      </c>
      <c r="V5357">
        <v>0.88097741541263397</v>
      </c>
    </row>
    <row r="5358" spans="1:22">
      <c r="A5358" s="2" t="s">
        <v>11973</v>
      </c>
      <c r="B5358" s="2" t="s">
        <v>58</v>
      </c>
      <c r="C5358">
        <v>-37.415623416439402</v>
      </c>
      <c r="D5358">
        <v>-25.200861654748799</v>
      </c>
      <c r="E5358">
        <f t="shared" si="415"/>
        <v>25.200861654748799</v>
      </c>
      <c r="F5358">
        <v>1</v>
      </c>
      <c r="G5358">
        <v>-37.357774766391799</v>
      </c>
      <c r="H5358">
        <v>25.316558954844101</v>
      </c>
      <c r="I5358">
        <f t="shared" si="416"/>
        <v>-25.316558954844101</v>
      </c>
      <c r="J5358">
        <v>0.50768069976378805</v>
      </c>
      <c r="K5358">
        <v>-37.296180451310903</v>
      </c>
      <c r="L5358">
        <v>25.4397475850059</v>
      </c>
      <c r="M5358">
        <f t="shared" si="417"/>
        <v>-25.4397475850059</v>
      </c>
      <c r="N5358">
        <v>0.507741513541624</v>
      </c>
      <c r="O5358">
        <v>-50.016054243813898</v>
      </c>
      <c r="P5358">
        <v>0</v>
      </c>
      <c r="Q5358">
        <f t="shared" si="418"/>
        <v>0</v>
      </c>
      <c r="R5358">
        <v>1</v>
      </c>
      <c r="S5358">
        <v>-50.016054243813898</v>
      </c>
      <c r="T5358">
        <v>0</v>
      </c>
      <c r="U5358">
        <f t="shared" si="419"/>
        <v>0</v>
      </c>
      <c r="V5358">
        <v>1</v>
      </c>
    </row>
    <row r="5359" spans="1:22">
      <c r="A5359" s="2" t="s">
        <v>11974</v>
      </c>
      <c r="B5359" s="2" t="s">
        <v>3403</v>
      </c>
      <c r="C5359">
        <v>-15.3001209191443</v>
      </c>
      <c r="D5359">
        <v>1.1080683353782299</v>
      </c>
      <c r="E5359">
        <f t="shared" si="415"/>
        <v>-1.1080683353782299</v>
      </c>
      <c r="F5359">
        <v>1.95472140410216E-2</v>
      </c>
      <c r="G5359">
        <v>-15.526747947254099</v>
      </c>
      <c r="H5359">
        <v>-0.45256320542459599</v>
      </c>
      <c r="I5359">
        <f t="shared" si="416"/>
        <v>0.45256320542459599</v>
      </c>
      <c r="J5359">
        <v>0.22259142576266899</v>
      </c>
      <c r="K5359">
        <v>-15.582157926774199</v>
      </c>
      <c r="L5359">
        <v>-9.5171278442989296E-2</v>
      </c>
      <c r="M5359">
        <f t="shared" si="417"/>
        <v>9.5171278442989296E-2</v>
      </c>
      <c r="N5359">
        <v>0.80022910911523604</v>
      </c>
      <c r="O5359">
        <v>-15.0267295269012</v>
      </c>
      <c r="P5359">
        <v>-0.67542424388442601</v>
      </c>
      <c r="Q5359">
        <f t="shared" si="418"/>
        <v>0.67542424388442601</v>
      </c>
      <c r="R5359">
        <v>5.6824784951342001E-2</v>
      </c>
      <c r="S5359">
        <v>-15.0430187786563</v>
      </c>
      <c r="T5359">
        <v>-1.01985752175185</v>
      </c>
      <c r="U5359">
        <f t="shared" si="419"/>
        <v>1.01985752175185</v>
      </c>
      <c r="V5359">
        <v>3.66025715178879E-3</v>
      </c>
    </row>
    <row r="5360" spans="1:22">
      <c r="A5360" s="2" t="s">
        <v>11975</v>
      </c>
      <c r="B5360" s="2" t="s">
        <v>3404</v>
      </c>
      <c r="C5360">
        <v>-15.308069658785101</v>
      </c>
      <c r="D5360">
        <v>-0.14596594666776799</v>
      </c>
      <c r="E5360">
        <f t="shared" si="415"/>
        <v>0.14596594666776799</v>
      </c>
      <c r="F5360">
        <v>0.87943074347490902</v>
      </c>
      <c r="G5360">
        <v>-15.206391705327</v>
      </c>
      <c r="H5360">
        <v>0.163366844320737</v>
      </c>
      <c r="I5360">
        <f t="shared" si="416"/>
        <v>-0.163366844320737</v>
      </c>
      <c r="J5360">
        <v>0.65799260405150295</v>
      </c>
      <c r="K5360">
        <v>-15.180207760748401</v>
      </c>
      <c r="L5360">
        <v>0.35754080653287701</v>
      </c>
      <c r="M5360">
        <f t="shared" si="417"/>
        <v>-0.35754080653287701</v>
      </c>
      <c r="N5360">
        <v>0.33389423498278897</v>
      </c>
      <c r="O5360">
        <v>-15.337938431545901</v>
      </c>
      <c r="P5360">
        <v>-2.79102918462238E-2</v>
      </c>
      <c r="Q5360">
        <f t="shared" si="418"/>
        <v>2.79102918462238E-2</v>
      </c>
      <c r="R5360">
        <v>0.87492664958927802</v>
      </c>
      <c r="S5360">
        <v>-15.2726366454902</v>
      </c>
      <c r="T5360">
        <v>-0.20916149409204099</v>
      </c>
      <c r="U5360">
        <f t="shared" si="419"/>
        <v>0.20916149409204099</v>
      </c>
      <c r="V5360">
        <v>0.51914890419613202</v>
      </c>
    </row>
    <row r="5361" spans="1:22">
      <c r="A5361" s="2" t="s">
        <v>11976</v>
      </c>
      <c r="B5361" s="2" t="s">
        <v>3405</v>
      </c>
      <c r="C5361">
        <v>-14.1054587794157</v>
      </c>
      <c r="D5361">
        <v>0.31071627187782203</v>
      </c>
      <c r="E5361">
        <f t="shared" si="415"/>
        <v>-0.31071627187782203</v>
      </c>
      <c r="F5361">
        <v>0.462699960891988</v>
      </c>
      <c r="G5361">
        <v>-14.2906785853207</v>
      </c>
      <c r="H5361">
        <v>0.27922181758516401</v>
      </c>
      <c r="I5361">
        <f t="shared" si="416"/>
        <v>-0.27922181758516401</v>
      </c>
      <c r="J5361">
        <v>0.44493066841798801</v>
      </c>
      <c r="K5361">
        <v>-14.130740831679899</v>
      </c>
      <c r="L5361">
        <v>0.205894987070562</v>
      </c>
      <c r="M5361">
        <f t="shared" si="417"/>
        <v>-0.205894987070562</v>
      </c>
      <c r="N5361">
        <v>0.57444519910307101</v>
      </c>
      <c r="O5361">
        <v>-14.193574423159999</v>
      </c>
      <c r="P5361">
        <v>-0.60108625235879798</v>
      </c>
      <c r="Q5361">
        <f t="shared" si="418"/>
        <v>0.60108625235879798</v>
      </c>
      <c r="R5361">
        <v>8.5505976250512206E-2</v>
      </c>
      <c r="S5361">
        <v>-13.9946796158286</v>
      </c>
      <c r="T5361">
        <v>-0.51515141205321802</v>
      </c>
      <c r="U5361">
        <f t="shared" si="419"/>
        <v>0.51515141205321802</v>
      </c>
      <c r="V5361">
        <v>0.13057168567194999</v>
      </c>
    </row>
    <row r="5362" spans="1:22">
      <c r="A5362" s="2" t="s">
        <v>11977</v>
      </c>
      <c r="B5362" s="2" t="s">
        <v>3406</v>
      </c>
      <c r="C5362">
        <v>-15.4909076047869</v>
      </c>
      <c r="D5362">
        <v>7.8438860149591103E-2</v>
      </c>
      <c r="E5362">
        <f t="shared" si="415"/>
        <v>-7.8438860149591103E-2</v>
      </c>
      <c r="F5362">
        <v>0.782227529441338</v>
      </c>
      <c r="G5362">
        <v>-15.539430045703799</v>
      </c>
      <c r="H5362">
        <v>0.247066508154556</v>
      </c>
      <c r="I5362">
        <f t="shared" si="416"/>
        <v>-0.247066508154556</v>
      </c>
      <c r="J5362">
        <v>0.50977515703786103</v>
      </c>
      <c r="K5362">
        <v>-15.413240001599799</v>
      </c>
      <c r="L5362">
        <v>0.24121360167950201</v>
      </c>
      <c r="M5362">
        <f t="shared" si="417"/>
        <v>-0.24121360167950201</v>
      </c>
      <c r="N5362">
        <v>0.51426404390307601</v>
      </c>
      <c r="O5362">
        <v>-15.560909181003</v>
      </c>
      <c r="P5362">
        <v>-0.332580705574402</v>
      </c>
      <c r="Q5362">
        <f t="shared" si="418"/>
        <v>0.332580705574402</v>
      </c>
      <c r="R5362">
        <v>0.34080909102169399</v>
      </c>
      <c r="S5362">
        <v>-15.3957226363858</v>
      </c>
      <c r="T5362">
        <v>-0.31406239069717801</v>
      </c>
      <c r="U5362">
        <f t="shared" si="419"/>
        <v>0.31406239069717801</v>
      </c>
      <c r="V5362">
        <v>0.35045452153009998</v>
      </c>
    </row>
    <row r="5363" spans="1:22">
      <c r="A5363" s="2" t="s">
        <v>11978</v>
      </c>
      <c r="B5363" s="2" t="s">
        <v>3407</v>
      </c>
      <c r="C5363">
        <v>-19.4594789781789</v>
      </c>
      <c r="D5363">
        <v>-0.83178158044261596</v>
      </c>
      <c r="E5363">
        <f t="shared" si="415"/>
        <v>0.83178158044261596</v>
      </c>
      <c r="F5363">
        <v>0.28807954100672201</v>
      </c>
      <c r="G5363">
        <v>-19.102979940858599</v>
      </c>
      <c r="H5363">
        <v>0.33311209334875802</v>
      </c>
      <c r="I5363">
        <f t="shared" si="416"/>
        <v>-0.33311209334875802</v>
      </c>
      <c r="J5363">
        <v>0.47314625928196902</v>
      </c>
      <c r="K5363">
        <v>-19.070659867125599</v>
      </c>
      <c r="L5363">
        <v>0.51501319237396304</v>
      </c>
      <c r="M5363">
        <f t="shared" si="417"/>
        <v>-0.51501319237396304</v>
      </c>
      <c r="N5363">
        <v>0.255106202276495</v>
      </c>
      <c r="O5363">
        <v>-19.5758080308842</v>
      </c>
      <c r="P5363">
        <v>0.484984782039527</v>
      </c>
      <c r="Q5363">
        <f t="shared" si="418"/>
        <v>-0.484984782039527</v>
      </c>
      <c r="R5363">
        <v>0.46449851624750699</v>
      </c>
      <c r="S5363">
        <v>-19.5073043395772</v>
      </c>
      <c r="T5363">
        <v>0.31013739029614301</v>
      </c>
      <c r="U5363">
        <f t="shared" si="419"/>
        <v>-0.31013739029614301</v>
      </c>
      <c r="V5363">
        <v>0.63677456504253604</v>
      </c>
    </row>
    <row r="5364" spans="1:22">
      <c r="A5364" s="2" t="s">
        <v>11979</v>
      </c>
      <c r="B5364" s="2" t="s">
        <v>3408</v>
      </c>
      <c r="C5364">
        <v>-13.896378680777399</v>
      </c>
      <c r="D5364">
        <v>-2.4638527377592801E-2</v>
      </c>
      <c r="E5364">
        <f t="shared" si="415"/>
        <v>2.4638527377592801E-2</v>
      </c>
      <c r="F5364">
        <v>0.94044430427287795</v>
      </c>
      <c r="G5364">
        <v>-13.913959194244599</v>
      </c>
      <c r="H5364">
        <v>0.274599949221696</v>
      </c>
      <c r="I5364">
        <f t="shared" si="416"/>
        <v>-0.274599949221696</v>
      </c>
      <c r="J5364">
        <v>0.451990023451255</v>
      </c>
      <c r="K5364">
        <v>-13.6713636303831</v>
      </c>
      <c r="L5364">
        <v>3.5961302667259602E-2</v>
      </c>
      <c r="M5364">
        <f t="shared" si="417"/>
        <v>-3.5961302667259602E-2</v>
      </c>
      <c r="N5364">
        <v>0.922287573017747</v>
      </c>
      <c r="O5364">
        <v>-13.9833479389081</v>
      </c>
      <c r="P5364">
        <v>-0.26343868187621799</v>
      </c>
      <c r="Q5364">
        <f t="shared" si="418"/>
        <v>0.26343868187621799</v>
      </c>
      <c r="R5364">
        <v>0.42737239230243801</v>
      </c>
      <c r="S5364">
        <v>-13.702175922129401</v>
      </c>
      <c r="T5364">
        <v>-1.29494226760978E-2</v>
      </c>
      <c r="U5364">
        <f t="shared" si="419"/>
        <v>1.29494226760978E-2</v>
      </c>
      <c r="V5364">
        <v>0.905340759827435</v>
      </c>
    </row>
    <row r="5365" spans="1:22">
      <c r="A5365" s="2" t="s">
        <v>11980</v>
      </c>
      <c r="B5365" s="2" t="s">
        <v>3409</v>
      </c>
      <c r="C5365">
        <v>-15.0643881608054</v>
      </c>
      <c r="D5365">
        <v>0.23587058868759</v>
      </c>
      <c r="E5365">
        <f t="shared" si="415"/>
        <v>-0.23587058868759</v>
      </c>
      <c r="F5365">
        <v>0.56118871455478903</v>
      </c>
      <c r="G5365">
        <v>-14.989830865512801</v>
      </c>
      <c r="H5365">
        <v>-0.177112578166818</v>
      </c>
      <c r="I5365">
        <f t="shared" si="416"/>
        <v>0.177112578166818</v>
      </c>
      <c r="J5365">
        <v>0.63180807969286001</v>
      </c>
      <c r="K5365">
        <v>-14.864363693938101</v>
      </c>
      <c r="L5365">
        <v>-0.181488347705801</v>
      </c>
      <c r="M5365">
        <f t="shared" si="417"/>
        <v>0.181488347705801</v>
      </c>
      <c r="N5365">
        <v>0.62288861159173803</v>
      </c>
      <c r="O5365">
        <v>-14.927262820585799</v>
      </c>
      <c r="P5365">
        <v>-7.5758601240837095E-2</v>
      </c>
      <c r="Q5365">
        <f t="shared" si="418"/>
        <v>7.5758601240837095E-2</v>
      </c>
      <c r="R5365">
        <v>0.77710181928699895</v>
      </c>
      <c r="S5365">
        <v>-14.7626738843386</v>
      </c>
      <c r="T5365">
        <v>-5.8435503103699098E-2</v>
      </c>
      <c r="U5365">
        <f t="shared" si="419"/>
        <v>5.8435503103699098E-2</v>
      </c>
      <c r="V5365">
        <v>0.81130746515344798</v>
      </c>
    </row>
    <row r="5366" spans="1:22">
      <c r="A5366" s="2" t="s">
        <v>11981</v>
      </c>
      <c r="B5366" s="2" t="s">
        <v>3410</v>
      </c>
      <c r="C5366">
        <v>-17.5521872549145</v>
      </c>
      <c r="D5366">
        <v>-0.53746945892653597</v>
      </c>
      <c r="E5366">
        <f t="shared" si="415"/>
        <v>0.53746945892653597</v>
      </c>
      <c r="F5366">
        <v>0.40348703245154699</v>
      </c>
      <c r="G5366">
        <v>-16.7314012079792</v>
      </c>
      <c r="H5366">
        <v>-0.91760028094884005</v>
      </c>
      <c r="I5366">
        <f t="shared" si="416"/>
        <v>0.91760028094884005</v>
      </c>
      <c r="J5366">
        <v>1.6349180842723899E-2</v>
      </c>
      <c r="K5366">
        <v>-17.085827720748899</v>
      </c>
      <c r="L5366">
        <v>3.7921992853587799E-2</v>
      </c>
      <c r="M5366">
        <f t="shared" si="417"/>
        <v>-3.7921992853587799E-2</v>
      </c>
      <c r="N5366">
        <v>0.925366186112481</v>
      </c>
      <c r="O5366">
        <v>-17.0498060507981</v>
      </c>
      <c r="P5366">
        <v>1.4280931741668399</v>
      </c>
      <c r="Q5366">
        <f t="shared" si="418"/>
        <v>-1.4280931741668399</v>
      </c>
      <c r="R5366">
        <v>1.47499255160568E-3</v>
      </c>
      <c r="S5366">
        <v>-17.3662675750723</v>
      </c>
      <c r="T5366">
        <v>0.48331535126124098</v>
      </c>
      <c r="U5366">
        <f t="shared" si="419"/>
        <v>-0.48331535126124098</v>
      </c>
      <c r="V5366">
        <v>0.28267409750956002</v>
      </c>
    </row>
    <row r="5367" spans="1:22">
      <c r="A5367" s="2" t="s">
        <v>11982</v>
      </c>
      <c r="B5367" s="2" t="s">
        <v>3411</v>
      </c>
      <c r="C5367">
        <v>-14.7285620321595</v>
      </c>
      <c r="D5367">
        <v>0.107238707198077</v>
      </c>
      <c r="E5367">
        <f t="shared" si="415"/>
        <v>-0.107238707198077</v>
      </c>
      <c r="F5367">
        <v>0.740487240341827</v>
      </c>
      <c r="G5367">
        <v>-14.6912442626297</v>
      </c>
      <c r="H5367">
        <v>2.5172982203183199E-2</v>
      </c>
      <c r="I5367">
        <f t="shared" si="416"/>
        <v>-2.5172982203183199E-2</v>
      </c>
      <c r="J5367">
        <v>0.947771219297176</v>
      </c>
      <c r="K5367">
        <v>-14.453515026937101</v>
      </c>
      <c r="L5367">
        <v>-0.20372707675346299</v>
      </c>
      <c r="M5367">
        <f t="shared" si="417"/>
        <v>0.20372707675346299</v>
      </c>
      <c r="N5367">
        <v>0.58006773289974001</v>
      </c>
      <c r="O5367">
        <v>-14.6927814754323</v>
      </c>
      <c r="P5367">
        <v>-0.14981628673612599</v>
      </c>
      <c r="Q5367">
        <f t="shared" si="418"/>
        <v>0.14981628673612599</v>
      </c>
      <c r="R5367">
        <v>0.62962567063936803</v>
      </c>
      <c r="S5367">
        <v>-14.4160716973217</v>
      </c>
      <c r="T5367">
        <v>9.1748495127968996E-2</v>
      </c>
      <c r="U5367">
        <f t="shared" si="419"/>
        <v>-9.1748495127968996E-2</v>
      </c>
      <c r="V5367">
        <v>0.87356339832607499</v>
      </c>
    </row>
    <row r="5368" spans="1:22">
      <c r="A5368" s="2" t="s">
        <v>11983</v>
      </c>
      <c r="B5368" s="2" t="s">
        <v>3412</v>
      </c>
      <c r="C5368">
        <v>-17.1013519493053</v>
      </c>
      <c r="D5368">
        <v>1.1832633064436</v>
      </c>
      <c r="E5368">
        <f t="shared" si="415"/>
        <v>-1.1832633064436</v>
      </c>
      <c r="F5368">
        <v>1.6026912490934402E-2</v>
      </c>
      <c r="G5368">
        <v>-17.304292062266601</v>
      </c>
      <c r="H5368">
        <v>-0.55102136892876796</v>
      </c>
      <c r="I5368">
        <f t="shared" si="416"/>
        <v>0.55102136892876796</v>
      </c>
      <c r="J5368">
        <v>0.15009738554829199</v>
      </c>
      <c r="K5368">
        <v>-17.2176702320624</v>
      </c>
      <c r="L5368">
        <v>-0.47779137404389799</v>
      </c>
      <c r="M5368">
        <f t="shared" si="417"/>
        <v>0.47779137404389799</v>
      </c>
      <c r="N5368">
        <v>0.216697107020909</v>
      </c>
      <c r="O5368">
        <v>-16.773125816997201</v>
      </c>
      <c r="P5368">
        <v>-0.64094973481992601</v>
      </c>
      <c r="Q5368">
        <f t="shared" si="418"/>
        <v>0.64094973481992601</v>
      </c>
      <c r="R5368">
        <v>9.2203001763636702E-2</v>
      </c>
      <c r="S5368">
        <v>-16.6467066656529</v>
      </c>
      <c r="T5368">
        <v>-0.699966206488571</v>
      </c>
      <c r="U5368">
        <f t="shared" si="419"/>
        <v>0.699966206488571</v>
      </c>
      <c r="V5368">
        <v>5.5815746991727297E-2</v>
      </c>
    </row>
    <row r="5369" spans="1:22">
      <c r="A5369" s="2" t="s">
        <v>11984</v>
      </c>
      <c r="B5369" s="2" t="s">
        <v>3413</v>
      </c>
      <c r="C5369">
        <v>-13.850832878548999</v>
      </c>
      <c r="D5369">
        <v>0.28769189356559699</v>
      </c>
      <c r="E5369">
        <f t="shared" si="415"/>
        <v>-0.28769189356559699</v>
      </c>
      <c r="F5369">
        <v>0.49150251605249801</v>
      </c>
      <c r="G5369">
        <v>-13.482815323266401</v>
      </c>
      <c r="H5369">
        <v>-0.83568463727750997</v>
      </c>
      <c r="I5369">
        <f t="shared" si="416"/>
        <v>0.83568463727750997</v>
      </c>
      <c r="J5369">
        <v>2.24556974865271E-2</v>
      </c>
      <c r="K5369">
        <v>-13.501135042468</v>
      </c>
      <c r="L5369">
        <v>-0.55247727547736702</v>
      </c>
      <c r="M5369">
        <f t="shared" si="417"/>
        <v>0.55247727547736702</v>
      </c>
      <c r="N5369">
        <v>0.13129529706864199</v>
      </c>
      <c r="O5369">
        <v>-13.3893746500682</v>
      </c>
      <c r="P5369">
        <v>0.52108587040354903</v>
      </c>
      <c r="Q5369">
        <f t="shared" si="418"/>
        <v>-0.52108587040354903</v>
      </c>
      <c r="R5369">
        <v>0.200402910249348</v>
      </c>
      <c r="S5369">
        <v>-13.3681880453936</v>
      </c>
      <c r="T5369">
        <v>0.25160430539567702</v>
      </c>
      <c r="U5369">
        <f t="shared" si="419"/>
        <v>-0.25160430539567702</v>
      </c>
      <c r="V5369">
        <v>0.55182361033668303</v>
      </c>
    </row>
    <row r="5370" spans="1:22">
      <c r="A5370" s="2" t="s">
        <v>11985</v>
      </c>
      <c r="B5370" s="2" t="s">
        <v>3414</v>
      </c>
      <c r="C5370">
        <v>-15.551442191257999</v>
      </c>
      <c r="D5370">
        <v>6.1830280435803603E-2</v>
      </c>
      <c r="E5370">
        <f t="shared" si="415"/>
        <v>-6.1830280435803603E-2</v>
      </c>
      <c r="F5370">
        <v>0.80652167281722797</v>
      </c>
      <c r="G5370">
        <v>-15.516174202515201</v>
      </c>
      <c r="H5370">
        <v>8.4028508723102996E-2</v>
      </c>
      <c r="I5370">
        <f t="shared" si="416"/>
        <v>-8.4028508723102996E-2</v>
      </c>
      <c r="J5370">
        <v>0.82089150152722901</v>
      </c>
      <c r="K5370">
        <v>-15.4535786847044</v>
      </c>
      <c r="L5370">
        <v>0.205383336425604</v>
      </c>
      <c r="M5370">
        <f t="shared" si="417"/>
        <v>-0.205383336425604</v>
      </c>
      <c r="N5370">
        <v>0.58020975654962104</v>
      </c>
      <c r="O5370">
        <v>-15.542636329949801</v>
      </c>
      <c r="P5370">
        <v>-0.15835725081195001</v>
      </c>
      <c r="Q5370">
        <f t="shared" si="418"/>
        <v>0.15835725081195001</v>
      </c>
      <c r="R5370">
        <v>0.61728806884808696</v>
      </c>
      <c r="S5370">
        <v>-15.441052687377301</v>
      </c>
      <c r="T5370">
        <v>-0.26704474002408801</v>
      </c>
      <c r="U5370">
        <f t="shared" si="419"/>
        <v>0.26704474002408801</v>
      </c>
      <c r="V5370">
        <v>0.42326049693577</v>
      </c>
    </row>
    <row r="5371" spans="1:22">
      <c r="A5371" s="2" t="s">
        <v>11986</v>
      </c>
      <c r="B5371" s="2" t="s">
        <v>3415</v>
      </c>
      <c r="C5371">
        <v>-16.215290630172099</v>
      </c>
      <c r="D5371">
        <v>0.67984172354396999</v>
      </c>
      <c r="E5371">
        <f t="shared" si="415"/>
        <v>-0.67984172354396999</v>
      </c>
      <c r="F5371">
        <v>0.14769012894008399</v>
      </c>
      <c r="G5371">
        <v>-16.4780226120028</v>
      </c>
      <c r="H5371">
        <v>6.7952765020888206E-2</v>
      </c>
      <c r="I5371">
        <f t="shared" si="416"/>
        <v>-6.7952765020888206E-2</v>
      </c>
      <c r="J5371">
        <v>0.86214921546717804</v>
      </c>
      <c r="K5371">
        <v>-16.372690381360901</v>
      </c>
      <c r="L5371">
        <v>0.103810042124519</v>
      </c>
      <c r="M5371">
        <f t="shared" si="417"/>
        <v>-0.103810042124519</v>
      </c>
      <c r="N5371">
        <v>0.78588729262958001</v>
      </c>
      <c r="O5371">
        <v>-16.1975018444098</v>
      </c>
      <c r="P5371">
        <v>-0.75840284501168498</v>
      </c>
      <c r="Q5371">
        <f t="shared" si="418"/>
        <v>0.75840284501168498</v>
      </c>
      <c r="R5371">
        <v>3.9035168704661699E-2</v>
      </c>
      <c r="S5371">
        <v>-16.0528265182529</v>
      </c>
      <c r="T5371">
        <v>-0.78090696705513896</v>
      </c>
      <c r="U5371">
        <f t="shared" si="419"/>
        <v>0.78090696705513896</v>
      </c>
      <c r="V5371">
        <v>2.967505383299E-2</v>
      </c>
    </row>
    <row r="5372" spans="1:22">
      <c r="A5372" s="2" t="s">
        <v>11987</v>
      </c>
      <c r="B5372" s="2" t="s">
        <v>3416</v>
      </c>
      <c r="C5372">
        <v>-16.241747108966401</v>
      </c>
      <c r="D5372">
        <v>-0.57933651643275896</v>
      </c>
      <c r="E5372">
        <f t="shared" si="415"/>
        <v>0.57933651643275896</v>
      </c>
      <c r="F5372">
        <v>0.34646935693296999</v>
      </c>
      <c r="G5372">
        <v>-15.892297844714699</v>
      </c>
      <c r="H5372">
        <v>9.2964408269641599E-2</v>
      </c>
      <c r="I5372">
        <f t="shared" si="416"/>
        <v>-9.2964408269641599E-2</v>
      </c>
      <c r="J5372">
        <v>0.80683772822466304</v>
      </c>
      <c r="K5372">
        <v>-15.6924196309467</v>
      </c>
      <c r="L5372">
        <v>-6.0240303051181297E-2</v>
      </c>
      <c r="M5372">
        <f t="shared" si="417"/>
        <v>6.0240303051181297E-2</v>
      </c>
      <c r="N5372">
        <v>0.87373930326424198</v>
      </c>
      <c r="O5372">
        <v>-16.2386203757247</v>
      </c>
      <c r="P5372">
        <v>0.47145128992368401</v>
      </c>
      <c r="Q5372">
        <f t="shared" si="418"/>
        <v>-0.47145128992368401</v>
      </c>
      <c r="R5372">
        <v>0.275686758195611</v>
      </c>
      <c r="S5372">
        <v>-15.9999300368302</v>
      </c>
      <c r="T5372">
        <v>0.63697719335548597</v>
      </c>
      <c r="U5372">
        <f t="shared" si="419"/>
        <v>-0.63697719335548597</v>
      </c>
      <c r="V5372">
        <v>0.12743222408984101</v>
      </c>
    </row>
    <row r="5373" spans="1:22">
      <c r="A5373" s="2" t="s">
        <v>11988</v>
      </c>
      <c r="B5373" s="2" t="s">
        <v>734</v>
      </c>
      <c r="C5373">
        <v>-36.215268507620699</v>
      </c>
      <c r="D5373">
        <v>-27.601571472386301</v>
      </c>
      <c r="E5373">
        <f t="shared" si="415"/>
        <v>27.601571472386301</v>
      </c>
      <c r="F5373">
        <v>8.5133290828804595E-2</v>
      </c>
      <c r="G5373">
        <v>-22.752285836656199</v>
      </c>
      <c r="H5373">
        <v>0.86173528546988598</v>
      </c>
      <c r="I5373">
        <f t="shared" si="416"/>
        <v>-0.86173528546988598</v>
      </c>
      <c r="J5373">
        <v>0.46977248523339699</v>
      </c>
      <c r="K5373">
        <v>-23.139723839347301</v>
      </c>
      <c r="L5373">
        <v>1.8837133239078201</v>
      </c>
      <c r="M5373">
        <f t="shared" si="417"/>
        <v>-1.8837133239078201</v>
      </c>
      <c r="N5373">
        <v>8.4803894648897399E-2</v>
      </c>
      <c r="O5373">
        <v>-36.6305168674374</v>
      </c>
      <c r="P5373">
        <v>26.771074752752899</v>
      </c>
      <c r="Q5373">
        <f t="shared" si="418"/>
        <v>-26.771074752752899</v>
      </c>
      <c r="R5373">
        <v>0.56494089078315102</v>
      </c>
      <c r="S5373">
        <v>-37.0607765736519</v>
      </c>
      <c r="T5373">
        <v>25.910555340323999</v>
      </c>
      <c r="U5373">
        <f t="shared" si="419"/>
        <v>-25.910555340323999</v>
      </c>
      <c r="V5373">
        <v>0.999999999999999</v>
      </c>
    </row>
    <row r="5374" spans="1:22">
      <c r="A5374" s="2" t="s">
        <v>11989</v>
      </c>
      <c r="B5374" s="2" t="s">
        <v>3417</v>
      </c>
      <c r="C5374">
        <v>-13.1183129833923</v>
      </c>
      <c r="D5374">
        <v>8.9835288769743796E-2</v>
      </c>
      <c r="E5374">
        <f t="shared" si="415"/>
        <v>-8.9835288769743796E-2</v>
      </c>
      <c r="F5374">
        <v>0.765585572236267</v>
      </c>
      <c r="G5374">
        <v>-12.9968545442758</v>
      </c>
      <c r="H5374">
        <v>-0.11853947310083</v>
      </c>
      <c r="I5374">
        <f t="shared" si="416"/>
        <v>0.11853947310083</v>
      </c>
      <c r="J5374">
        <v>0.74449065611656196</v>
      </c>
      <c r="K5374">
        <v>-12.8288550843297</v>
      </c>
      <c r="L5374">
        <v>-0.20798492849224201</v>
      </c>
      <c r="M5374">
        <f t="shared" si="417"/>
        <v>0.20798492849224201</v>
      </c>
      <c r="N5374">
        <v>0.56846363921034204</v>
      </c>
      <c r="O5374">
        <v>-13.0087795095793</v>
      </c>
      <c r="P5374">
        <v>1.50929658638138E-2</v>
      </c>
      <c r="Q5374">
        <f t="shared" si="418"/>
        <v>-1.50929658638138E-2</v>
      </c>
      <c r="R5374">
        <v>0.96304023250083104</v>
      </c>
      <c r="S5374">
        <v>-12.802482513993199</v>
      </c>
      <c r="T5374">
        <v>0.115832182678878</v>
      </c>
      <c r="U5374">
        <f t="shared" si="419"/>
        <v>-0.115832182678878</v>
      </c>
      <c r="V5374">
        <v>0.81845605566337398</v>
      </c>
    </row>
    <row r="5375" spans="1:22">
      <c r="A5375" s="2" t="s">
        <v>11990</v>
      </c>
      <c r="B5375" s="2" t="s">
        <v>1030</v>
      </c>
      <c r="C5375">
        <v>-20.877778671423499</v>
      </c>
      <c r="D5375">
        <v>0.38835122348350398</v>
      </c>
      <c r="E5375">
        <f t="shared" si="415"/>
        <v>-0.38835122348350398</v>
      </c>
      <c r="F5375">
        <v>0.49275245773165299</v>
      </c>
      <c r="G5375">
        <v>-20.575186241443902</v>
      </c>
      <c r="H5375">
        <v>-0.76105190949773205</v>
      </c>
      <c r="I5375">
        <f t="shared" si="416"/>
        <v>0.76105190949773205</v>
      </c>
      <c r="J5375">
        <v>0.15152738876712599</v>
      </c>
      <c r="K5375">
        <v>-20.548782853074499</v>
      </c>
      <c r="L5375">
        <v>-0.567551371650583</v>
      </c>
      <c r="M5375">
        <f t="shared" si="417"/>
        <v>0.567551371650583</v>
      </c>
      <c r="N5375">
        <v>0.30620330324880601</v>
      </c>
      <c r="O5375">
        <v>-20.4412768290874</v>
      </c>
      <c r="P5375">
        <v>0.37051376819627002</v>
      </c>
      <c r="Q5375">
        <f t="shared" si="418"/>
        <v>-0.37051376819627002</v>
      </c>
      <c r="R5375">
        <v>0.88815399098631798</v>
      </c>
      <c r="S5375">
        <v>-20.377041582546301</v>
      </c>
      <c r="T5375">
        <v>0.18712948692123299</v>
      </c>
      <c r="U5375">
        <f t="shared" si="419"/>
        <v>-0.18712948692123299</v>
      </c>
      <c r="V5375">
        <v>0.90176203818970901</v>
      </c>
    </row>
    <row r="5376" spans="1:22">
      <c r="A5376" s="2" t="s">
        <v>11991</v>
      </c>
      <c r="B5376" s="2" t="s">
        <v>3418</v>
      </c>
      <c r="C5376">
        <v>-15.038153512978999</v>
      </c>
      <c r="D5376">
        <v>-0.44954603655581199</v>
      </c>
      <c r="E5376">
        <f t="shared" si="415"/>
        <v>0.44954603655581199</v>
      </c>
      <c r="F5376">
        <v>0.46601358233866902</v>
      </c>
      <c r="G5376">
        <v>-14.956545381257399</v>
      </c>
      <c r="H5376">
        <v>0.51327764260249997</v>
      </c>
      <c r="I5376">
        <f t="shared" si="416"/>
        <v>-0.51327764260249997</v>
      </c>
      <c r="J5376">
        <v>0.16398492191060099</v>
      </c>
      <c r="K5376">
        <v>-14.781568126988899</v>
      </c>
      <c r="L5376">
        <v>0.409861910975028</v>
      </c>
      <c r="M5376">
        <f t="shared" si="417"/>
        <v>-0.409861910975028</v>
      </c>
      <c r="N5376">
        <v>0.26500693379618401</v>
      </c>
      <c r="O5376">
        <v>-15.2415003381729</v>
      </c>
      <c r="P5376">
        <v>-7.1286306824482407E-2</v>
      </c>
      <c r="Q5376">
        <f t="shared" si="418"/>
        <v>7.1286306824482407E-2</v>
      </c>
      <c r="R5376">
        <v>0.78776066188062599</v>
      </c>
      <c r="S5376">
        <v>-15.027654242487801</v>
      </c>
      <c r="T5376">
        <v>4.4551110188463597E-2</v>
      </c>
      <c r="U5376">
        <f t="shared" si="419"/>
        <v>-4.4551110188463597E-2</v>
      </c>
      <c r="V5376">
        <v>0.97627171123169698</v>
      </c>
    </row>
    <row r="5377" spans="1:22">
      <c r="A5377" s="2" t="s">
        <v>11992</v>
      </c>
      <c r="B5377" s="2" t="s">
        <v>3419</v>
      </c>
      <c r="C5377">
        <v>-17.834558907119199</v>
      </c>
      <c r="D5377">
        <v>-0.98664613195692796</v>
      </c>
      <c r="E5377">
        <f t="shared" si="415"/>
        <v>0.98664613195692796</v>
      </c>
      <c r="F5377">
        <v>0.123468974800614</v>
      </c>
      <c r="G5377">
        <v>-17.138497162501199</v>
      </c>
      <c r="H5377">
        <v>-0.19521102354630801</v>
      </c>
      <c r="I5377">
        <f t="shared" si="416"/>
        <v>0.19521102354630801</v>
      </c>
      <c r="J5377">
        <v>0.61527588739660499</v>
      </c>
      <c r="K5377">
        <v>-17.1250890398032</v>
      </c>
      <c r="L5377">
        <v>2.4533559015832498E-2</v>
      </c>
      <c r="M5377">
        <f t="shared" si="417"/>
        <v>-2.4533559015832498E-2</v>
      </c>
      <c r="N5377">
        <v>0.95726385982825501</v>
      </c>
      <c r="O5377">
        <v>-17.687526397504801</v>
      </c>
      <c r="P5377">
        <v>1.1665724581932899</v>
      </c>
      <c r="Q5377">
        <f t="shared" si="418"/>
        <v>-1.1665724581932899</v>
      </c>
      <c r="R5377">
        <v>1.3997710816149001E-2</v>
      </c>
      <c r="S5377">
        <v>-17.6355935269459</v>
      </c>
      <c r="T5377">
        <v>0.95858342495392501</v>
      </c>
      <c r="U5377">
        <f t="shared" si="419"/>
        <v>-0.95858342495392501</v>
      </c>
      <c r="V5377">
        <v>3.7279403186946398E-2</v>
      </c>
    </row>
    <row r="5378" spans="1:22">
      <c r="A5378" s="2" t="s">
        <v>11993</v>
      </c>
      <c r="B5378" s="2" t="s">
        <v>3420</v>
      </c>
      <c r="C5378">
        <v>-16.902249163344301</v>
      </c>
      <c r="D5378">
        <v>0.95237359261540699</v>
      </c>
      <c r="E5378">
        <f t="shared" si="415"/>
        <v>-0.95237359261540699</v>
      </c>
      <c r="F5378">
        <v>4.98846359678514E-2</v>
      </c>
      <c r="G5378">
        <v>-17.4665842698513</v>
      </c>
      <c r="H5378">
        <v>0.39080045159001298</v>
      </c>
      <c r="I5378">
        <f t="shared" si="416"/>
        <v>-0.39080045159001298</v>
      </c>
      <c r="J5378">
        <v>0.31058238502598201</v>
      </c>
      <c r="K5378">
        <v>-17.256180682706301</v>
      </c>
      <c r="L5378">
        <v>0.21653418051913101</v>
      </c>
      <c r="M5378">
        <f t="shared" si="417"/>
        <v>-0.21653418051913101</v>
      </c>
      <c r="N5378">
        <v>0.57570163420871001</v>
      </c>
      <c r="O5378">
        <v>-17.046736022888201</v>
      </c>
      <c r="P5378">
        <v>-1.35548600469572</v>
      </c>
      <c r="Q5378">
        <f t="shared" si="418"/>
        <v>1.35548600469572</v>
      </c>
      <c r="R5378">
        <v>3.8747022949208701E-4</v>
      </c>
      <c r="S5378">
        <v>-16.798101816160599</v>
      </c>
      <c r="T5378">
        <v>-1.1700723655977701</v>
      </c>
      <c r="U5378">
        <f t="shared" si="419"/>
        <v>1.1700723655977701</v>
      </c>
      <c r="V5378">
        <v>1.66272068898021E-3</v>
      </c>
    </row>
    <row r="5379" spans="1:22">
      <c r="A5379" s="2" t="s">
        <v>11994</v>
      </c>
      <c r="B5379" s="2" t="s">
        <v>3421</v>
      </c>
      <c r="C5379">
        <v>-12.875734167518701</v>
      </c>
      <c r="D5379">
        <v>-0.82011294417981495</v>
      </c>
      <c r="E5379">
        <f t="shared" si="415"/>
        <v>0.82011294417981495</v>
      </c>
      <c r="F5379">
        <v>0.15452833792182</v>
      </c>
      <c r="G5379">
        <v>-12.5872763179855</v>
      </c>
      <c r="H5379">
        <v>0.47498999313421802</v>
      </c>
      <c r="I5379">
        <f t="shared" si="416"/>
        <v>-0.47498999313421802</v>
      </c>
      <c r="J5379">
        <v>0.191596134888634</v>
      </c>
      <c r="K5379">
        <v>-12.478687648906799</v>
      </c>
      <c r="L5379">
        <v>0.50436299030978105</v>
      </c>
      <c r="M5379">
        <f t="shared" si="417"/>
        <v>-0.50436299030978105</v>
      </c>
      <c r="N5379">
        <v>0.166995337496194</v>
      </c>
      <c r="O5379">
        <v>-13.0586695692663</v>
      </c>
      <c r="P5379">
        <v>0.34010344769225398</v>
      </c>
      <c r="Q5379">
        <f t="shared" si="418"/>
        <v>-0.34010344769225398</v>
      </c>
      <c r="R5379">
        <v>0.41640132034237498</v>
      </c>
      <c r="S5379">
        <v>-12.9113512517477</v>
      </c>
      <c r="T5379">
        <v>0.32288530837211799</v>
      </c>
      <c r="U5379">
        <f t="shared" si="419"/>
        <v>-0.32288530837211799</v>
      </c>
      <c r="V5379">
        <v>0.430245562590858</v>
      </c>
    </row>
    <row r="5380" spans="1:22">
      <c r="A5380" s="2" t="s">
        <v>11995</v>
      </c>
      <c r="B5380" s="2" t="s">
        <v>3422</v>
      </c>
      <c r="C5380">
        <v>-12.6346457174888</v>
      </c>
      <c r="D5380">
        <v>0.83373297772950805</v>
      </c>
      <c r="E5380">
        <f t="shared" ref="E5380:E5443" si="420">D5380*(-1)</f>
        <v>-0.83373297772950805</v>
      </c>
      <c r="F5380">
        <v>7.2061921554631994E-2</v>
      </c>
      <c r="G5380">
        <v>-12.5281135066306</v>
      </c>
      <c r="H5380">
        <v>-0.85429012098409396</v>
      </c>
      <c r="I5380">
        <f t="shared" ref="I5380:I5443" si="421">H5380*(-1)</f>
        <v>0.85429012098409396</v>
      </c>
      <c r="J5380">
        <v>1.9376286165895502E-2</v>
      </c>
      <c r="K5380">
        <v>-12.764430546627599</v>
      </c>
      <c r="L5380">
        <v>-0.13509584056784299</v>
      </c>
      <c r="M5380">
        <f t="shared" ref="M5380:M5443" si="422">L5380*(-1)</f>
        <v>0.13509584056784299</v>
      </c>
      <c r="N5380">
        <v>0.71134866345227199</v>
      </c>
      <c r="O5380">
        <v>-12.1629217679784</v>
      </c>
      <c r="P5380">
        <v>-4.4237717012460299E-3</v>
      </c>
      <c r="Q5380">
        <f t="shared" ref="Q5380:Q5443" si="423">P5380*(-1)</f>
        <v>4.4237717012460299E-3</v>
      </c>
      <c r="R5380">
        <v>0.92131221516818396</v>
      </c>
      <c r="S5380">
        <v>-12.359278947804899</v>
      </c>
      <c r="T5380">
        <v>-0.70899290571145401</v>
      </c>
      <c r="U5380">
        <f t="shared" ref="U5380:U5443" si="424">T5380*(-1)</f>
        <v>0.70899290571145401</v>
      </c>
      <c r="V5380">
        <v>3.7585434413572399E-2</v>
      </c>
    </row>
    <row r="5381" spans="1:22">
      <c r="A5381" s="2" t="s">
        <v>11996</v>
      </c>
      <c r="B5381" s="2" t="s">
        <v>3423</v>
      </c>
      <c r="C5381">
        <v>-11.373600774794101</v>
      </c>
      <c r="D5381">
        <v>0.88639508437252701</v>
      </c>
      <c r="E5381">
        <f t="shared" si="420"/>
        <v>-0.88639508437252701</v>
      </c>
      <c r="F5381">
        <v>5.6110141101554802E-2</v>
      </c>
      <c r="G5381">
        <v>-11.678004627398501</v>
      </c>
      <c r="H5381">
        <v>-6.3710997721573903E-2</v>
      </c>
      <c r="I5381">
        <f t="shared" si="421"/>
        <v>6.3710997721573903E-2</v>
      </c>
      <c r="J5381">
        <v>0.86059790219191001</v>
      </c>
      <c r="K5381">
        <v>-11.5272866880069</v>
      </c>
      <c r="L5381">
        <v>-0.118592717734638</v>
      </c>
      <c r="M5381">
        <f t="shared" si="422"/>
        <v>0.118592717734638</v>
      </c>
      <c r="N5381">
        <v>0.74464013523012895</v>
      </c>
      <c r="O5381">
        <v>-11.291620592090601</v>
      </c>
      <c r="P5381">
        <v>-0.83657341195785895</v>
      </c>
      <c r="Q5381">
        <f t="shared" si="423"/>
        <v>0.83657341195785895</v>
      </c>
      <c r="R5381">
        <v>1.61051641185616E-2</v>
      </c>
      <c r="S5381">
        <v>-11.1028579979108</v>
      </c>
      <c r="T5381">
        <v>-0.77090299795558304</v>
      </c>
      <c r="U5381">
        <f t="shared" si="424"/>
        <v>0.77090299795558304</v>
      </c>
      <c r="V5381">
        <v>2.3560997612039201E-2</v>
      </c>
    </row>
    <row r="5382" spans="1:22">
      <c r="A5382" s="2" t="s">
        <v>11997</v>
      </c>
      <c r="B5382" s="2" t="s">
        <v>58</v>
      </c>
      <c r="C5382">
        <v>-37.107266720353401</v>
      </c>
      <c r="D5382">
        <v>-25.817575046920901</v>
      </c>
      <c r="E5382">
        <f t="shared" si="420"/>
        <v>25.817575046920901</v>
      </c>
      <c r="F5382">
        <v>1</v>
      </c>
      <c r="G5382">
        <v>-23.130087103973199</v>
      </c>
      <c r="H5382">
        <v>-1.9247707861929999</v>
      </c>
      <c r="I5382">
        <f t="shared" si="421"/>
        <v>1.9247707861929999</v>
      </c>
      <c r="J5382">
        <v>8.8261156507889002E-2</v>
      </c>
      <c r="K5382">
        <v>-23.426531572615101</v>
      </c>
      <c r="L5382">
        <v>-1.08517479264746</v>
      </c>
      <c r="M5382">
        <f t="shared" si="422"/>
        <v>1.08517479264746</v>
      </c>
      <c r="N5382">
        <v>0.53633232917261198</v>
      </c>
      <c r="O5382">
        <v>-36.124838329917601</v>
      </c>
      <c r="P5382">
        <v>27.7824318277926</v>
      </c>
      <c r="Q5382">
        <f t="shared" si="423"/>
        <v>-27.7824318277926</v>
      </c>
      <c r="R5382">
        <v>0.120799159284354</v>
      </c>
      <c r="S5382">
        <v>-36.458304318927397</v>
      </c>
      <c r="T5382">
        <v>27.115499849772899</v>
      </c>
      <c r="U5382">
        <f t="shared" si="424"/>
        <v>-27.115499849772899</v>
      </c>
      <c r="V5382">
        <v>0.19154358767688501</v>
      </c>
    </row>
    <row r="5383" spans="1:22">
      <c r="A5383" s="2" t="s">
        <v>11998</v>
      </c>
      <c r="B5383" s="2" t="s">
        <v>687</v>
      </c>
      <c r="C5383">
        <v>-17.772253543653001</v>
      </c>
      <c r="D5383">
        <v>-0.206232449494373</v>
      </c>
      <c r="E5383">
        <f t="shared" si="420"/>
        <v>0.206232449494373</v>
      </c>
      <c r="F5383">
        <v>0.80797572820632602</v>
      </c>
      <c r="G5383">
        <v>-17.769543046827099</v>
      </c>
      <c r="H5383">
        <v>0.42068280344784398</v>
      </c>
      <c r="I5383">
        <f t="shared" si="421"/>
        <v>-0.42068280344784398</v>
      </c>
      <c r="J5383">
        <v>0.30353576024666701</v>
      </c>
      <c r="K5383">
        <v>-17.291545897527801</v>
      </c>
      <c r="L5383">
        <v>-0.28880145017727199</v>
      </c>
      <c r="M5383">
        <f t="shared" si="422"/>
        <v>0.28880145017727199</v>
      </c>
      <c r="N5383">
        <v>0.45213389061529202</v>
      </c>
      <c r="O5383">
        <v>-17.932199130949702</v>
      </c>
      <c r="P5383">
        <v>-0.227797418091475</v>
      </c>
      <c r="Q5383">
        <f t="shared" si="423"/>
        <v>0.227797418091475</v>
      </c>
      <c r="R5383">
        <v>0.55921718774226004</v>
      </c>
      <c r="S5383">
        <v>-17.413890350121701</v>
      </c>
      <c r="T5383">
        <v>0.49696536920717299</v>
      </c>
      <c r="U5383">
        <f t="shared" si="424"/>
        <v>-0.49696536920717299</v>
      </c>
      <c r="V5383">
        <v>0.28851345868191303</v>
      </c>
    </row>
    <row r="5384" spans="1:22">
      <c r="A5384" s="2" t="s">
        <v>11999</v>
      </c>
      <c r="B5384" s="2" t="s">
        <v>3424</v>
      </c>
      <c r="C5384">
        <v>-15.8314129400772</v>
      </c>
      <c r="D5384">
        <v>-0.63626358352392198</v>
      </c>
      <c r="E5384">
        <f t="shared" si="420"/>
        <v>0.63626358352392198</v>
      </c>
      <c r="F5384">
        <v>0.28691352919434998</v>
      </c>
      <c r="G5384">
        <v>-15.476859975369001</v>
      </c>
      <c r="H5384">
        <v>0.15074995606931599</v>
      </c>
      <c r="I5384">
        <f t="shared" si="421"/>
        <v>-0.15074995606931599</v>
      </c>
      <c r="J5384">
        <v>0.69193191483759697</v>
      </c>
      <c r="K5384">
        <v>-15.309562513505499</v>
      </c>
      <c r="L5384">
        <v>6.2690041545931399E-2</v>
      </c>
      <c r="M5384">
        <f t="shared" si="422"/>
        <v>-6.2690041545931399E-2</v>
      </c>
      <c r="N5384">
        <v>0.86791690739079397</v>
      </c>
      <c r="O5384">
        <v>-15.8545440772197</v>
      </c>
      <c r="P5384">
        <v>0.47586261624637799</v>
      </c>
      <c r="Q5384">
        <f t="shared" si="423"/>
        <v>-0.47586261624637799</v>
      </c>
      <c r="R5384">
        <v>0.26772620598880997</v>
      </c>
      <c r="S5384">
        <v>-15.6482782650814</v>
      </c>
      <c r="T5384">
        <v>0.57653946616572904</v>
      </c>
      <c r="U5384">
        <f t="shared" si="424"/>
        <v>-0.57653946616572904</v>
      </c>
      <c r="V5384">
        <v>0.16234847681150499</v>
      </c>
    </row>
    <row r="5385" spans="1:22">
      <c r="A5385" s="2" t="s">
        <v>12000</v>
      </c>
      <c r="B5385" s="2" t="s">
        <v>3425</v>
      </c>
      <c r="C5385">
        <v>-37.126796079669298</v>
      </c>
      <c r="D5385">
        <v>-25.778516328289101</v>
      </c>
      <c r="E5385">
        <f t="shared" si="420"/>
        <v>25.778516328289101</v>
      </c>
      <c r="F5385">
        <v>1</v>
      </c>
      <c r="G5385">
        <v>-24.1462372505224</v>
      </c>
      <c r="H5385">
        <v>5.27000256790916E-2</v>
      </c>
      <c r="I5385">
        <f t="shared" si="421"/>
        <v>-5.27000256790916E-2</v>
      </c>
      <c r="J5385">
        <v>1</v>
      </c>
      <c r="K5385">
        <v>-23.257431024036901</v>
      </c>
      <c r="L5385">
        <v>-1.4786086317176499</v>
      </c>
      <c r="M5385">
        <f t="shared" si="422"/>
        <v>1.4786086317176499</v>
      </c>
      <c r="N5385">
        <v>0.26468743143613599</v>
      </c>
      <c r="O5385">
        <v>-37.126708326007801</v>
      </c>
      <c r="P5385">
        <v>25.778691835612101</v>
      </c>
      <c r="Q5385">
        <f t="shared" si="423"/>
        <v>-25.778691835612101</v>
      </c>
      <c r="R5385">
        <v>1</v>
      </c>
      <c r="S5385">
        <v>-36.275868214263497</v>
      </c>
      <c r="T5385">
        <v>27.480372059100599</v>
      </c>
      <c r="U5385">
        <f t="shared" si="424"/>
        <v>-27.480372059100599</v>
      </c>
      <c r="V5385">
        <v>0.120129081007696</v>
      </c>
    </row>
    <row r="5386" spans="1:22">
      <c r="A5386" s="2" t="s">
        <v>12001</v>
      </c>
      <c r="B5386" s="2" t="s">
        <v>1030</v>
      </c>
      <c r="C5386">
        <v>-37.911681639193702</v>
      </c>
      <c r="D5386">
        <v>-24.208745209240199</v>
      </c>
      <c r="E5386">
        <f t="shared" si="420"/>
        <v>24.208745209240199</v>
      </c>
      <c r="F5386">
        <v>1</v>
      </c>
      <c r="G5386">
        <v>-24.939730179952999</v>
      </c>
      <c r="H5386">
        <v>-1.50816190068244</v>
      </c>
      <c r="I5386">
        <f t="shared" si="421"/>
        <v>1.50816190068244</v>
      </c>
      <c r="J5386">
        <v>1</v>
      </c>
      <c r="K5386">
        <v>-24.448685190265</v>
      </c>
      <c r="L5386">
        <v>-2.2437915688635699</v>
      </c>
      <c r="M5386">
        <f t="shared" si="422"/>
        <v>2.2437915688635699</v>
      </c>
      <c r="N5386">
        <v>0.24018807446226501</v>
      </c>
      <c r="O5386">
        <v>-37.131364917341301</v>
      </c>
      <c r="P5386">
        <v>25.7693786529452</v>
      </c>
      <c r="Q5386">
        <f t="shared" si="423"/>
        <v>-25.7693786529452</v>
      </c>
      <c r="R5386">
        <v>1</v>
      </c>
      <c r="S5386">
        <v>-36.685873422486701</v>
      </c>
      <c r="T5386">
        <v>26.660361642654198</v>
      </c>
      <c r="U5386">
        <f t="shared" si="424"/>
        <v>-26.660361642654198</v>
      </c>
      <c r="V5386">
        <v>0.32267332660978398</v>
      </c>
    </row>
    <row r="5387" spans="1:22">
      <c r="A5387" s="2" t="s">
        <v>12002</v>
      </c>
      <c r="B5387" s="2" t="s">
        <v>3426</v>
      </c>
      <c r="C5387">
        <v>-19.509682721391702</v>
      </c>
      <c r="D5387">
        <v>-6.4526626566471096E-2</v>
      </c>
      <c r="E5387">
        <f t="shared" si="420"/>
        <v>6.4526626566471096E-2</v>
      </c>
      <c r="F5387">
        <v>0.999999999999994</v>
      </c>
      <c r="G5387">
        <v>-19.1703092916079</v>
      </c>
      <c r="H5387">
        <v>-0.40430287684862298</v>
      </c>
      <c r="I5387">
        <f t="shared" si="421"/>
        <v>0.40430287684862298</v>
      </c>
      <c r="J5387">
        <v>0.40185010194348603</v>
      </c>
      <c r="K5387">
        <v>-19.016513018376301</v>
      </c>
      <c r="L5387">
        <v>-0.46529962219334597</v>
      </c>
      <c r="M5387">
        <f t="shared" si="422"/>
        <v>0.46529962219334597</v>
      </c>
      <c r="N5387">
        <v>0.30076366892705397</v>
      </c>
      <c r="O5387">
        <v>-19.256425196036901</v>
      </c>
      <c r="P5387">
        <v>0.45690298428363302</v>
      </c>
      <c r="Q5387">
        <f t="shared" si="423"/>
        <v>-0.45690298428363302</v>
      </c>
      <c r="R5387">
        <v>0.48726310561054798</v>
      </c>
      <c r="S5387">
        <v>-19.063708140135901</v>
      </c>
      <c r="T5387">
        <v>0.53048232172835896</v>
      </c>
      <c r="U5387">
        <f t="shared" si="424"/>
        <v>-0.53048232172835896</v>
      </c>
      <c r="V5387">
        <v>0.39540002647512001</v>
      </c>
    </row>
    <row r="5388" spans="1:22">
      <c r="A5388" s="2" t="s">
        <v>12003</v>
      </c>
      <c r="B5388" s="2" t="s">
        <v>3427</v>
      </c>
      <c r="C5388">
        <v>-20.415463903583301</v>
      </c>
      <c r="D5388">
        <v>-0.61492762991743</v>
      </c>
      <c r="E5388">
        <f t="shared" si="420"/>
        <v>0.61492762991743</v>
      </c>
      <c r="F5388">
        <v>0.56326682060447597</v>
      </c>
      <c r="G5388">
        <v>-20.010972091181198</v>
      </c>
      <c r="H5388">
        <v>3.8733083838383399E-2</v>
      </c>
      <c r="I5388">
        <f t="shared" si="421"/>
        <v>-3.8733083838383399E-2</v>
      </c>
      <c r="J5388">
        <v>0.999999999999999</v>
      </c>
      <c r="K5388">
        <v>-19.849044966153599</v>
      </c>
      <c r="L5388">
        <v>-3.8806781863081397E-2</v>
      </c>
      <c r="M5388">
        <f t="shared" si="422"/>
        <v>3.8806781863081397E-2</v>
      </c>
      <c r="N5388">
        <v>0.95348533556637305</v>
      </c>
      <c r="O5388">
        <v>-20.378806974153001</v>
      </c>
      <c r="P5388">
        <v>0.57410279578555401</v>
      </c>
      <c r="Q5388">
        <f t="shared" si="423"/>
        <v>-0.57410279578555401</v>
      </c>
      <c r="R5388">
        <v>0.42547816942163103</v>
      </c>
      <c r="S5388">
        <v>-20.179876287056299</v>
      </c>
      <c r="T5388">
        <v>0.660109395621716</v>
      </c>
      <c r="U5388">
        <f t="shared" si="424"/>
        <v>-0.660109395621716</v>
      </c>
      <c r="V5388">
        <v>0.39402977475760098</v>
      </c>
    </row>
    <row r="5389" spans="1:22">
      <c r="A5389" s="2" t="s">
        <v>12004</v>
      </c>
      <c r="B5389" s="2" t="s">
        <v>3428</v>
      </c>
      <c r="C5389">
        <v>-18.387902928997399</v>
      </c>
      <c r="D5389">
        <v>-0.11724708119786199</v>
      </c>
      <c r="E5389">
        <f t="shared" si="420"/>
        <v>0.11724708119786199</v>
      </c>
      <c r="F5389">
        <v>0.95126433109210895</v>
      </c>
      <c r="G5389">
        <v>-18.1451386197371</v>
      </c>
      <c r="H5389">
        <v>-0.169277970278051</v>
      </c>
      <c r="I5389">
        <f t="shared" si="421"/>
        <v>0.169277970278051</v>
      </c>
      <c r="J5389">
        <v>0.70692099776108097</v>
      </c>
      <c r="K5389">
        <v>-18.053378011047698</v>
      </c>
      <c r="L5389">
        <v>-0.10614438016231301</v>
      </c>
      <c r="M5389">
        <f t="shared" si="422"/>
        <v>0.10614438016231301</v>
      </c>
      <c r="N5389">
        <v>0.81324802452601197</v>
      </c>
      <c r="O5389">
        <v>-18.255363674725299</v>
      </c>
      <c r="P5389">
        <v>0.26818689674943402</v>
      </c>
      <c r="Q5389">
        <f t="shared" si="423"/>
        <v>-0.26818689674943402</v>
      </c>
      <c r="R5389">
        <v>0.653444032603412</v>
      </c>
      <c r="S5389">
        <v>-18.125904319979799</v>
      </c>
      <c r="T5389">
        <v>0.21525083188335201</v>
      </c>
      <c r="U5389">
        <f t="shared" si="424"/>
        <v>-0.21525083188335201</v>
      </c>
      <c r="V5389">
        <v>0.71575265830100998</v>
      </c>
    </row>
    <row r="5390" spans="1:22">
      <c r="A5390" s="2" t="s">
        <v>12005</v>
      </c>
      <c r="B5390" s="2" t="s">
        <v>3429</v>
      </c>
      <c r="C5390">
        <v>-14.890508432088501</v>
      </c>
      <c r="D5390">
        <v>0.27613237118702999</v>
      </c>
      <c r="E5390">
        <f t="shared" si="420"/>
        <v>-0.27613237118702999</v>
      </c>
      <c r="F5390">
        <v>0.50796501098965696</v>
      </c>
      <c r="G5390">
        <v>-14.638337825445999</v>
      </c>
      <c r="H5390">
        <v>-0.58101893258776505</v>
      </c>
      <c r="I5390">
        <f t="shared" si="421"/>
        <v>0.58101893258776505</v>
      </c>
      <c r="J5390">
        <v>0.11371216455323201</v>
      </c>
      <c r="K5390">
        <v>-14.6918579582068</v>
      </c>
      <c r="L5390">
        <v>-0.22741075908188299</v>
      </c>
      <c r="M5390">
        <f t="shared" si="422"/>
        <v>0.22741075908188299</v>
      </c>
      <c r="N5390">
        <v>0.53608336103147303</v>
      </c>
      <c r="O5390">
        <v>-14.5535325878565</v>
      </c>
      <c r="P5390">
        <v>0.283680624284602</v>
      </c>
      <c r="Q5390">
        <f t="shared" si="423"/>
        <v>-0.283680624284602</v>
      </c>
      <c r="R5390">
        <v>0.512536272713908</v>
      </c>
      <c r="S5390">
        <v>-14.567614384052099</v>
      </c>
      <c r="T5390">
        <v>-5.6337742463796102E-2</v>
      </c>
      <c r="U5390">
        <f t="shared" si="424"/>
        <v>5.6337742463796102E-2</v>
      </c>
      <c r="V5390">
        <v>0.81460463035334696</v>
      </c>
    </row>
    <row r="5391" spans="1:22">
      <c r="A5391" s="2" t="s">
        <v>12006</v>
      </c>
      <c r="B5391" s="2" t="s">
        <v>3430</v>
      </c>
      <c r="C5391">
        <v>-14.285769955179401</v>
      </c>
      <c r="D5391">
        <v>0.87576184640264199</v>
      </c>
      <c r="E5391">
        <f t="shared" si="420"/>
        <v>-0.87576184640264199</v>
      </c>
      <c r="F5391">
        <v>6.0998142633442901E-2</v>
      </c>
      <c r="G5391">
        <v>-14.4722810069186</v>
      </c>
      <c r="H5391">
        <v>-0.31695386515264701</v>
      </c>
      <c r="I5391">
        <f t="shared" si="421"/>
        <v>0.31695386515264701</v>
      </c>
      <c r="J5391">
        <v>0.38809454651964198</v>
      </c>
      <c r="K5391">
        <v>-14.213767981628401</v>
      </c>
      <c r="L5391">
        <v>-0.58740138047738699</v>
      </c>
      <c r="M5391">
        <f t="shared" si="422"/>
        <v>0.58740138047738699</v>
      </c>
      <c r="N5391">
        <v>0.11016287889205401</v>
      </c>
      <c r="O5391">
        <v>-14.0842656691631</v>
      </c>
      <c r="P5391">
        <v>-0.58689196736257399</v>
      </c>
      <c r="Q5391">
        <f t="shared" si="423"/>
        <v>0.58689196736257399</v>
      </c>
      <c r="R5391">
        <v>9.2012635365061005E-2</v>
      </c>
      <c r="S5391">
        <v>-13.786679177155699</v>
      </c>
      <c r="T5391">
        <v>-0.303573757704997</v>
      </c>
      <c r="U5391">
        <f t="shared" si="424"/>
        <v>0.303573757704997</v>
      </c>
      <c r="V5391">
        <v>0.35691650042131101</v>
      </c>
    </row>
    <row r="5392" spans="1:22">
      <c r="A5392" s="2" t="s">
        <v>12007</v>
      </c>
      <c r="B5392" s="2" t="s">
        <v>3431</v>
      </c>
      <c r="C5392">
        <v>-16.0377405226935</v>
      </c>
      <c r="D5392">
        <v>-0.696488809935492</v>
      </c>
      <c r="E5392">
        <f t="shared" si="420"/>
        <v>0.696488809935492</v>
      </c>
      <c r="F5392">
        <v>0.24322353294599</v>
      </c>
      <c r="G5392">
        <v>-15.785267256785501</v>
      </c>
      <c r="H5392">
        <v>0.409548252129871</v>
      </c>
      <c r="I5392">
        <f t="shared" si="421"/>
        <v>-0.409548252129871</v>
      </c>
      <c r="J5392">
        <v>0.27044136428438598</v>
      </c>
      <c r="K5392">
        <v>-15.5878569211652</v>
      </c>
      <c r="L5392">
        <v>0.261270046540306</v>
      </c>
      <c r="M5392">
        <f t="shared" si="422"/>
        <v>-0.261270046540306</v>
      </c>
      <c r="N5392">
        <v>0.48140968501512099</v>
      </c>
      <c r="O5392">
        <v>-16.191351420677002</v>
      </c>
      <c r="P5392">
        <v>0.275128320975914</v>
      </c>
      <c r="Q5392">
        <f t="shared" si="423"/>
        <v>-0.275128320975914</v>
      </c>
      <c r="R5392">
        <v>0.54197568478258495</v>
      </c>
      <c r="S5392">
        <v>-15.9551864384193</v>
      </c>
      <c r="T5392">
        <v>0.43560351113414902</v>
      </c>
      <c r="U5392">
        <f t="shared" si="424"/>
        <v>-0.43560351113414902</v>
      </c>
      <c r="V5392">
        <v>0.30318456820434803</v>
      </c>
    </row>
    <row r="5393" spans="1:22">
      <c r="A5393" s="2" t="s">
        <v>12008</v>
      </c>
      <c r="B5393" s="2" t="s">
        <v>3432</v>
      </c>
      <c r="C5393">
        <v>-16.7588359891595</v>
      </c>
      <c r="D5393">
        <v>0.476617876238911</v>
      </c>
      <c r="E5393">
        <f t="shared" si="420"/>
        <v>-0.476617876238911</v>
      </c>
      <c r="F5393">
        <v>0.30403969159805799</v>
      </c>
      <c r="G5393">
        <v>-16.715782962990598</v>
      </c>
      <c r="H5393">
        <v>-0.35499086498114302</v>
      </c>
      <c r="I5393">
        <f t="shared" si="421"/>
        <v>0.35499086498114302</v>
      </c>
      <c r="J5393">
        <v>0.35148264936423101</v>
      </c>
      <c r="K5393">
        <v>-16.685862475800899</v>
      </c>
      <c r="L5393">
        <v>-0.168262867830274</v>
      </c>
      <c r="M5393">
        <f t="shared" si="422"/>
        <v>0.168262867830274</v>
      </c>
      <c r="N5393">
        <v>0.66111287713438605</v>
      </c>
      <c r="O5393">
        <v>-16.532897526045399</v>
      </c>
      <c r="P5393">
        <v>-0.138879643003224</v>
      </c>
      <c r="Q5393">
        <f t="shared" si="423"/>
        <v>0.138879643003224</v>
      </c>
      <c r="R5393">
        <v>0.66539301486069702</v>
      </c>
      <c r="S5393">
        <v>-16.463949798584402</v>
      </c>
      <c r="T5393">
        <v>-0.312838962438382</v>
      </c>
      <c r="U5393">
        <f t="shared" si="424"/>
        <v>0.312838962438382</v>
      </c>
      <c r="V5393">
        <v>0.37215643029710599</v>
      </c>
    </row>
    <row r="5394" spans="1:22">
      <c r="A5394" s="2" t="s">
        <v>12009</v>
      </c>
      <c r="B5394" s="2" t="s">
        <v>3433</v>
      </c>
      <c r="C5394">
        <v>-19.207786168524201</v>
      </c>
      <c r="D5394">
        <v>0.19108057897330999</v>
      </c>
      <c r="E5394">
        <f t="shared" si="420"/>
        <v>-0.19108057897330999</v>
      </c>
      <c r="F5394">
        <v>0.67299848840960796</v>
      </c>
      <c r="G5394">
        <v>-19.251713815394901</v>
      </c>
      <c r="H5394">
        <v>0.12174155663526499</v>
      </c>
      <c r="I5394">
        <f t="shared" si="421"/>
        <v>-0.12174155663526499</v>
      </c>
      <c r="J5394">
        <v>0.852948364170661</v>
      </c>
      <c r="K5394">
        <v>-18.8940899438314</v>
      </c>
      <c r="L5394">
        <v>-0.34707671538484303</v>
      </c>
      <c r="M5394">
        <f t="shared" si="422"/>
        <v>0.34707671538484303</v>
      </c>
      <c r="N5394">
        <v>0.42332772930287599</v>
      </c>
      <c r="O5394">
        <v>-19.2192882415711</v>
      </c>
      <c r="P5394">
        <v>-0.32822341805951299</v>
      </c>
      <c r="Q5394">
        <f t="shared" si="423"/>
        <v>0.32822341805951299</v>
      </c>
      <c r="R5394">
        <v>0.51417954632360297</v>
      </c>
      <c r="S5394">
        <v>-18.818631884298899</v>
      </c>
      <c r="T5394">
        <v>0.16123452212763101</v>
      </c>
      <c r="U5394">
        <f t="shared" si="424"/>
        <v>-0.16123452212763101</v>
      </c>
      <c r="V5394">
        <v>0.86842896161345295</v>
      </c>
    </row>
    <row r="5395" spans="1:22">
      <c r="A5395" s="2" t="s">
        <v>12010</v>
      </c>
      <c r="B5395" s="2" t="s">
        <v>1030</v>
      </c>
      <c r="C5395">
        <v>-50.016054243813898</v>
      </c>
      <c r="D5395">
        <v>0</v>
      </c>
      <c r="E5395">
        <f t="shared" si="420"/>
        <v>0</v>
      </c>
      <c r="F5395">
        <v>1</v>
      </c>
      <c r="G5395">
        <v>-36.810889058544497</v>
      </c>
      <c r="H5395">
        <v>-26.410330370538698</v>
      </c>
      <c r="I5395">
        <f t="shared" si="421"/>
        <v>26.410330370538698</v>
      </c>
      <c r="J5395">
        <v>0.26152104964568201</v>
      </c>
      <c r="K5395">
        <v>-50.016054243813898</v>
      </c>
      <c r="L5395">
        <v>0</v>
      </c>
      <c r="M5395">
        <f t="shared" si="422"/>
        <v>0</v>
      </c>
      <c r="N5395">
        <v>1</v>
      </c>
      <c r="O5395">
        <v>-36.8407252606264</v>
      </c>
      <c r="P5395">
        <v>26.3506579663749</v>
      </c>
      <c r="Q5395">
        <f t="shared" si="423"/>
        <v>-26.3506579663749</v>
      </c>
      <c r="R5395">
        <v>1</v>
      </c>
      <c r="S5395">
        <v>-50.016054243813898</v>
      </c>
      <c r="T5395">
        <v>0</v>
      </c>
      <c r="U5395">
        <f t="shared" si="424"/>
        <v>0</v>
      </c>
      <c r="V5395">
        <v>1</v>
      </c>
    </row>
    <row r="5396" spans="1:22">
      <c r="A5396" s="2" t="s">
        <v>12011</v>
      </c>
      <c r="B5396" s="2" t="s">
        <v>3434</v>
      </c>
      <c r="C5396">
        <v>-16.423963752805999</v>
      </c>
      <c r="D5396">
        <v>-0.63791143914103798</v>
      </c>
      <c r="E5396">
        <f t="shared" si="420"/>
        <v>0.63791143914103798</v>
      </c>
      <c r="F5396">
        <v>0.29050967388168902</v>
      </c>
      <c r="G5396">
        <v>-16.183257918663799</v>
      </c>
      <c r="H5396">
        <v>0.38663730307940403</v>
      </c>
      <c r="I5396">
        <f t="shared" si="421"/>
        <v>-0.38663730307940403</v>
      </c>
      <c r="J5396">
        <v>0.30592177703308998</v>
      </c>
      <c r="K5396">
        <v>-15.8715491288362</v>
      </c>
      <c r="L5396">
        <v>9.7314751267768302E-3</v>
      </c>
      <c r="M5396">
        <f t="shared" si="422"/>
        <v>-9.7314751267768302E-3</v>
      </c>
      <c r="N5396">
        <v>0.98530098589784598</v>
      </c>
      <c r="O5396">
        <v>-16.5638003481317</v>
      </c>
      <c r="P5396">
        <v>0.244099555497169</v>
      </c>
      <c r="Q5396">
        <f t="shared" si="423"/>
        <v>-0.244099555497169</v>
      </c>
      <c r="R5396">
        <v>0.59590568673253397</v>
      </c>
      <c r="S5396">
        <v>-16.212637599267399</v>
      </c>
      <c r="T5396">
        <v>0.63457027886852901</v>
      </c>
      <c r="U5396">
        <f t="shared" si="424"/>
        <v>-0.63457027886852901</v>
      </c>
      <c r="V5396">
        <v>0.133054017688468</v>
      </c>
    </row>
    <row r="5397" spans="1:22">
      <c r="A5397" s="2" t="s">
        <v>12012</v>
      </c>
      <c r="B5397" s="2" t="s">
        <v>3435</v>
      </c>
      <c r="C5397">
        <v>-14.709933864433999</v>
      </c>
      <c r="D5397">
        <v>0.26824875578547902</v>
      </c>
      <c r="E5397">
        <f t="shared" si="420"/>
        <v>-0.26824875578547902</v>
      </c>
      <c r="F5397">
        <v>0.51621699929299103</v>
      </c>
      <c r="G5397">
        <v>-14.8220934603488</v>
      </c>
      <c r="H5397">
        <v>0.17352414067952601</v>
      </c>
      <c r="I5397">
        <f t="shared" si="421"/>
        <v>-0.17352414067952601</v>
      </c>
      <c r="J5397">
        <v>0.63792974911621403</v>
      </c>
      <c r="K5397">
        <v>-14.619614724017</v>
      </c>
      <c r="L5397">
        <v>1.51146744403818E-2</v>
      </c>
      <c r="M5397">
        <f t="shared" si="422"/>
        <v>-1.51146744403818E-2</v>
      </c>
      <c r="N5397">
        <v>0.96883985214659796</v>
      </c>
      <c r="O5397">
        <v>-14.745722193502001</v>
      </c>
      <c r="P5397">
        <v>-0.45396410691391598</v>
      </c>
      <c r="Q5397">
        <f t="shared" si="423"/>
        <v>0.45396410691391598</v>
      </c>
      <c r="R5397">
        <v>0.19339224980582101</v>
      </c>
      <c r="S5397">
        <v>-14.504225474960201</v>
      </c>
      <c r="T5397">
        <v>-0.28282544418748801</v>
      </c>
      <c r="U5397">
        <f t="shared" si="424"/>
        <v>0.28282544418748801</v>
      </c>
      <c r="V5397">
        <v>0.39008358049516501</v>
      </c>
    </row>
    <row r="5398" spans="1:22">
      <c r="A5398" s="2" t="s">
        <v>12013</v>
      </c>
      <c r="B5398" s="2" t="s">
        <v>1030</v>
      </c>
      <c r="C5398">
        <v>-36.417812964298903</v>
      </c>
      <c r="D5398">
        <v>-27.196482559029999</v>
      </c>
      <c r="E5398">
        <f t="shared" si="420"/>
        <v>27.196482559029999</v>
      </c>
      <c r="F5398">
        <v>0.221983895384948</v>
      </c>
      <c r="G5398">
        <v>-22.772882579482399</v>
      </c>
      <c r="H5398">
        <v>0.13817434534714801</v>
      </c>
      <c r="I5398">
        <f t="shared" si="421"/>
        <v>-0.13817434534714801</v>
      </c>
      <c r="J5398">
        <v>1</v>
      </c>
      <c r="K5398">
        <v>-21.992864593993001</v>
      </c>
      <c r="L5398">
        <v>-1.1755140197679199</v>
      </c>
      <c r="M5398">
        <f t="shared" si="422"/>
        <v>1.1755140197679199</v>
      </c>
      <c r="N5398">
        <v>0.103353068766811</v>
      </c>
      <c r="O5398">
        <v>-36.462549576347897</v>
      </c>
      <c r="P5398">
        <v>27.107009334931899</v>
      </c>
      <c r="Q5398">
        <f t="shared" si="423"/>
        <v>-27.107009334931899</v>
      </c>
      <c r="R5398">
        <v>0.32324138566267901</v>
      </c>
      <c r="S5398">
        <v>-35.723380584746799</v>
      </c>
      <c r="T5398">
        <v>28.585347318134101</v>
      </c>
      <c r="U5398">
        <f t="shared" si="424"/>
        <v>-28.585347318134101</v>
      </c>
      <c r="V5398">
        <v>4.8307639059386003E-2</v>
      </c>
    </row>
    <row r="5399" spans="1:22">
      <c r="A5399" s="2" t="s">
        <v>12014</v>
      </c>
      <c r="B5399" s="2" t="s">
        <v>3436</v>
      </c>
      <c r="C5399">
        <v>-12.6146933142319</v>
      </c>
      <c r="D5399">
        <v>-0.29649795482856101</v>
      </c>
      <c r="E5399">
        <f t="shared" si="420"/>
        <v>0.29649795482856101</v>
      </c>
      <c r="F5399">
        <v>0.65234840950183404</v>
      </c>
      <c r="G5399">
        <v>-12.4792725199295</v>
      </c>
      <c r="H5399">
        <v>0.24320881082565901</v>
      </c>
      <c r="I5399">
        <f t="shared" si="421"/>
        <v>-0.24320881082565901</v>
      </c>
      <c r="J5399">
        <v>0.50321778299383102</v>
      </c>
      <c r="K5399">
        <v>-12.293337724478601</v>
      </c>
      <c r="L5399">
        <v>0.117892415058588</v>
      </c>
      <c r="M5399">
        <f t="shared" si="422"/>
        <v>-0.117892415058588</v>
      </c>
      <c r="N5399">
        <v>0.74654932018463704</v>
      </c>
      <c r="O5399">
        <v>-12.6853519160526</v>
      </c>
      <c r="P5399">
        <v>4.1042058194659801E-2</v>
      </c>
      <c r="Q5399">
        <f t="shared" si="423"/>
        <v>-4.1042058194659801E-2</v>
      </c>
      <c r="R5399">
        <v>0.98249129761724097</v>
      </c>
      <c r="S5399">
        <v>-12.4602547690683</v>
      </c>
      <c r="T5399">
        <v>0.17938157780601199</v>
      </c>
      <c r="U5399">
        <f t="shared" si="424"/>
        <v>-0.17938157780601199</v>
      </c>
      <c r="V5399">
        <v>0.68630002799726297</v>
      </c>
    </row>
    <row r="5400" spans="1:22">
      <c r="A5400" s="2" t="s">
        <v>12015</v>
      </c>
      <c r="B5400" s="2" t="s">
        <v>3437</v>
      </c>
      <c r="C5400">
        <v>-15.9463728350817</v>
      </c>
      <c r="D5400">
        <v>0.50641279580450105</v>
      </c>
      <c r="E5400">
        <f t="shared" si="420"/>
        <v>-0.50641279580450105</v>
      </c>
      <c r="F5400">
        <v>0.26974756208420603</v>
      </c>
      <c r="G5400">
        <v>-16.056556819063999</v>
      </c>
      <c r="H5400">
        <v>-7.7372411644428499E-2</v>
      </c>
      <c r="I5400">
        <f t="shared" si="421"/>
        <v>7.7372411644428499E-2</v>
      </c>
      <c r="J5400">
        <v>0.839932359590712</v>
      </c>
      <c r="K5400">
        <v>-16.082511690906198</v>
      </c>
      <c r="L5400">
        <v>0.221098029948674</v>
      </c>
      <c r="M5400">
        <f t="shared" si="422"/>
        <v>-0.221098029948674</v>
      </c>
      <c r="N5400">
        <v>0.55600091563967502</v>
      </c>
      <c r="O5400">
        <v>-15.8590574844686</v>
      </c>
      <c r="P5400">
        <v>-0.44592078757074899</v>
      </c>
      <c r="Q5400">
        <f t="shared" si="423"/>
        <v>0.44592078757074899</v>
      </c>
      <c r="R5400">
        <v>0.207962131250787</v>
      </c>
      <c r="S5400">
        <v>-15.8459085278778</v>
      </c>
      <c r="T5400">
        <v>-0.731477648746509</v>
      </c>
      <c r="U5400">
        <f t="shared" si="424"/>
        <v>0.731477648746509</v>
      </c>
      <c r="V5400">
        <v>4.0792508390630103E-2</v>
      </c>
    </row>
    <row r="5401" spans="1:22">
      <c r="A5401" s="2" t="s">
        <v>12016</v>
      </c>
      <c r="B5401" s="2" t="s">
        <v>3438</v>
      </c>
      <c r="C5401">
        <v>-17.624446990252199</v>
      </c>
      <c r="D5401">
        <v>0.63084808881161303</v>
      </c>
      <c r="E5401">
        <f t="shared" si="420"/>
        <v>-0.63084808881161303</v>
      </c>
      <c r="F5401">
        <v>0.19016353117976201</v>
      </c>
      <c r="G5401">
        <v>-17.893810679259399</v>
      </c>
      <c r="H5401">
        <v>0.131111647296272</v>
      </c>
      <c r="I5401">
        <f t="shared" si="421"/>
        <v>-0.131111647296272</v>
      </c>
      <c r="J5401">
        <v>0.74827480294981596</v>
      </c>
      <c r="K5401">
        <v>-17.7485085537873</v>
      </c>
      <c r="L5401">
        <v>8.6991199616584899E-2</v>
      </c>
      <c r="M5401">
        <f t="shared" si="422"/>
        <v>-8.6991199616584899E-2</v>
      </c>
      <c r="N5401">
        <v>0.84629769722594395</v>
      </c>
      <c r="O5401">
        <v>-17.637188903870399</v>
      </c>
      <c r="P5401">
        <v>-0.77047060904054598</v>
      </c>
      <c r="Q5401">
        <f t="shared" si="423"/>
        <v>0.77047060904054598</v>
      </c>
      <c r="R5401">
        <v>5.53694348962811E-2</v>
      </c>
      <c r="S5401">
        <v>-17.453194923652699</v>
      </c>
      <c r="T5401">
        <v>-0.71433742296236602</v>
      </c>
      <c r="U5401">
        <f t="shared" si="424"/>
        <v>0.71433742296236602</v>
      </c>
      <c r="V5401">
        <v>6.6994015267672999E-2</v>
      </c>
    </row>
    <row r="5402" spans="1:22">
      <c r="A5402" s="2" t="s">
        <v>12017</v>
      </c>
      <c r="B5402" s="2" t="s">
        <v>1030</v>
      </c>
      <c r="C5402">
        <v>-50.016054243813898</v>
      </c>
      <c r="D5402">
        <v>0</v>
      </c>
      <c r="E5402">
        <f t="shared" si="420"/>
        <v>0</v>
      </c>
      <c r="F5402">
        <v>1</v>
      </c>
      <c r="G5402">
        <v>-50.016054243813898</v>
      </c>
      <c r="H5402">
        <v>0</v>
      </c>
      <c r="I5402">
        <f t="shared" si="421"/>
        <v>0</v>
      </c>
      <c r="J5402">
        <v>1</v>
      </c>
      <c r="K5402">
        <v>-50.016054243813898</v>
      </c>
      <c r="L5402">
        <v>0</v>
      </c>
      <c r="M5402">
        <f t="shared" si="422"/>
        <v>0</v>
      </c>
      <c r="N5402">
        <v>1</v>
      </c>
      <c r="O5402">
        <v>-50.016054243813898</v>
      </c>
      <c r="P5402">
        <v>0</v>
      </c>
      <c r="Q5402">
        <f t="shared" si="423"/>
        <v>0</v>
      </c>
      <c r="R5402">
        <v>1</v>
      </c>
      <c r="S5402">
        <v>-50.016054243813898</v>
      </c>
      <c r="T5402">
        <v>0</v>
      </c>
      <c r="U5402">
        <f t="shared" si="424"/>
        <v>0</v>
      </c>
      <c r="V5402">
        <v>1</v>
      </c>
    </row>
    <row r="5403" spans="1:22">
      <c r="A5403" s="2" t="s">
        <v>12018</v>
      </c>
      <c r="B5403" s="2" t="s">
        <v>3439</v>
      </c>
      <c r="C5403">
        <v>-21.718592762000501</v>
      </c>
      <c r="D5403">
        <v>1.4554915523607199</v>
      </c>
      <c r="E5403">
        <f t="shared" si="420"/>
        <v>-1.4554915523607199</v>
      </c>
      <c r="F5403">
        <v>0.19502864209234799</v>
      </c>
      <c r="G5403">
        <v>-22.189892536795199</v>
      </c>
      <c r="H5403">
        <v>-0.30959035486463998</v>
      </c>
      <c r="I5403">
        <f t="shared" si="421"/>
        <v>0.30959035486463998</v>
      </c>
      <c r="J5403">
        <v>1</v>
      </c>
      <c r="K5403">
        <v>-22.088912391476299</v>
      </c>
      <c r="L5403">
        <v>-0.26473552023389502</v>
      </c>
      <c r="M5403">
        <f t="shared" si="422"/>
        <v>0.26473552023389502</v>
      </c>
      <c r="N5403">
        <v>0.86281449696931301</v>
      </c>
      <c r="O5403">
        <v>-21.512711112985599</v>
      </c>
      <c r="P5403">
        <v>-1.1578669473235601</v>
      </c>
      <c r="Q5403">
        <f t="shared" si="423"/>
        <v>1.1578669473235601</v>
      </c>
      <c r="R5403">
        <v>0.13908880032115001</v>
      </c>
      <c r="S5403">
        <v>-21.379886190111201</v>
      </c>
      <c r="T5403">
        <v>-1.2040718759319899</v>
      </c>
      <c r="U5403">
        <f t="shared" si="424"/>
        <v>1.2040718759319899</v>
      </c>
      <c r="V5403">
        <v>0.12672518766209501</v>
      </c>
    </row>
    <row r="5404" spans="1:22">
      <c r="A5404" s="2" t="s">
        <v>12019</v>
      </c>
      <c r="B5404" s="2" t="s">
        <v>3440</v>
      </c>
      <c r="C5404">
        <v>-21.9489360937988</v>
      </c>
      <c r="D5404">
        <v>-8.3821784042597006E-2</v>
      </c>
      <c r="E5404">
        <f t="shared" si="420"/>
        <v>8.3821784042597006E-2</v>
      </c>
      <c r="F5404">
        <v>0.99999999999999101</v>
      </c>
      <c r="G5404">
        <v>-21.69714844049</v>
      </c>
      <c r="H5404">
        <v>-0.19318274494617499</v>
      </c>
      <c r="I5404">
        <f t="shared" si="421"/>
        <v>0.19318274494617499</v>
      </c>
      <c r="J5404">
        <v>0.86942662185848996</v>
      </c>
      <c r="K5404">
        <v>-21.5252781569469</v>
      </c>
      <c r="L5404">
        <v>-0.290510815326678</v>
      </c>
      <c r="M5404">
        <f t="shared" si="422"/>
        <v>0.290510815326678</v>
      </c>
      <c r="N5404">
        <v>0.778715635285116</v>
      </c>
      <c r="O5404">
        <v>-21.797941001908299</v>
      </c>
      <c r="P5404">
        <v>0.27167327483105402</v>
      </c>
      <c r="Q5404">
        <f t="shared" si="423"/>
        <v>-0.27167327483105402</v>
      </c>
      <c r="R5404">
        <v>1</v>
      </c>
      <c r="S5404">
        <v>-21.586264214720298</v>
      </c>
      <c r="T5404">
        <v>0.383172074849914</v>
      </c>
      <c r="U5404">
        <f t="shared" si="424"/>
        <v>-0.383172074849914</v>
      </c>
      <c r="V5404">
        <v>0.999999999999999</v>
      </c>
    </row>
    <row r="5405" spans="1:22">
      <c r="A5405" s="2" t="s">
        <v>12020</v>
      </c>
      <c r="B5405" s="2" t="s">
        <v>3441</v>
      </c>
      <c r="C5405">
        <v>-14.467190244923099</v>
      </c>
      <c r="D5405">
        <v>0.57858558169432495</v>
      </c>
      <c r="E5405">
        <f t="shared" si="420"/>
        <v>-0.57858558169432495</v>
      </c>
      <c r="F5405">
        <v>0.20421533196595501</v>
      </c>
      <c r="G5405">
        <v>-14.589486382537901</v>
      </c>
      <c r="H5405">
        <v>-0.119636826625309</v>
      </c>
      <c r="I5405">
        <f t="shared" si="421"/>
        <v>0.119636826625309</v>
      </c>
      <c r="J5405">
        <v>0.74519260877127302</v>
      </c>
      <c r="K5405">
        <v>-14.6049453024511</v>
      </c>
      <c r="L5405">
        <v>0.15783233820438899</v>
      </c>
      <c r="M5405">
        <f t="shared" si="422"/>
        <v>-0.15783233820438899</v>
      </c>
      <c r="N5405">
        <v>0.66787645317784705</v>
      </c>
      <c r="O5405">
        <v>-14.357178732014701</v>
      </c>
      <c r="P5405">
        <v>-0.47270124887001003</v>
      </c>
      <c r="Q5405">
        <f t="shared" si="423"/>
        <v>0.47270124887001003</v>
      </c>
      <c r="R5405">
        <v>0.17355499100451</v>
      </c>
      <c r="S5405">
        <v>-14.333774294906499</v>
      </c>
      <c r="T5405">
        <v>-0.73774714901078098</v>
      </c>
      <c r="U5405">
        <f t="shared" si="424"/>
        <v>0.73774714901078098</v>
      </c>
      <c r="V5405">
        <v>3.24767846035387E-2</v>
      </c>
    </row>
    <row r="5406" spans="1:22">
      <c r="A5406" s="2" t="s">
        <v>12021</v>
      </c>
      <c r="B5406" s="2" t="s">
        <v>3442</v>
      </c>
      <c r="C5406">
        <v>-11.216703432576701</v>
      </c>
      <c r="D5406">
        <v>0.23426770471855701</v>
      </c>
      <c r="E5406">
        <f t="shared" si="420"/>
        <v>-0.23426770471855701</v>
      </c>
      <c r="F5406">
        <v>0.55785248123517495</v>
      </c>
      <c r="G5406">
        <v>-11.2374531351313</v>
      </c>
      <c r="H5406">
        <v>2.83115308050274E-2</v>
      </c>
      <c r="I5406">
        <f t="shared" si="421"/>
        <v>-2.83115308050274E-2</v>
      </c>
      <c r="J5406">
        <v>0.93802134181109798</v>
      </c>
      <c r="K5406">
        <v>-11.104882939319999</v>
      </c>
      <c r="L5406">
        <v>9.7247392803294502E-3</v>
      </c>
      <c r="M5406">
        <f t="shared" si="422"/>
        <v>-9.7247392803294502E-3</v>
      </c>
      <c r="N5406">
        <v>0.97885405265011205</v>
      </c>
      <c r="O5406">
        <v>-11.1788312937116</v>
      </c>
      <c r="P5406">
        <v>-0.27266211998079498</v>
      </c>
      <c r="Q5406">
        <f t="shared" si="423"/>
        <v>0.27266211998079498</v>
      </c>
      <c r="R5406">
        <v>0.40613858036060402</v>
      </c>
      <c r="S5406">
        <v>-11.007898514353601</v>
      </c>
      <c r="T5406">
        <v>-0.24265133562211399</v>
      </c>
      <c r="U5406">
        <f t="shared" si="424"/>
        <v>0.24265133562211399</v>
      </c>
      <c r="V5406">
        <v>0.44705852141053398</v>
      </c>
    </row>
    <row r="5407" spans="1:22">
      <c r="A5407" s="2" t="s">
        <v>12022</v>
      </c>
      <c r="B5407" s="2" t="s">
        <v>3443</v>
      </c>
      <c r="C5407">
        <v>-14.1108556957722</v>
      </c>
      <c r="D5407">
        <v>1.22906198611557</v>
      </c>
      <c r="E5407">
        <f t="shared" si="420"/>
        <v>-1.22906198611557</v>
      </c>
      <c r="F5407">
        <v>9.2223480276796502E-3</v>
      </c>
      <c r="G5407">
        <v>-14.2966849935949</v>
      </c>
      <c r="H5407">
        <v>-0.65800336957106398</v>
      </c>
      <c r="I5407">
        <f t="shared" si="421"/>
        <v>0.65800336957106398</v>
      </c>
      <c r="J5407">
        <v>7.2724419827756501E-2</v>
      </c>
      <c r="K5407">
        <v>-14.4013238335013</v>
      </c>
      <c r="L5407">
        <v>-0.20216017433095901</v>
      </c>
      <c r="M5407">
        <f t="shared" si="422"/>
        <v>0.20216017433095901</v>
      </c>
      <c r="N5407">
        <v>0.58308856175780999</v>
      </c>
      <c r="O5407">
        <v>-13.735422337599701</v>
      </c>
      <c r="P5407">
        <v>-0.59233396276293504</v>
      </c>
      <c r="Q5407">
        <f t="shared" si="423"/>
        <v>0.59233396276293504</v>
      </c>
      <c r="R5407">
        <v>8.8265394229946101E-2</v>
      </c>
      <c r="S5407">
        <v>-13.800943353411499</v>
      </c>
      <c r="T5407">
        <v>-1.03523076874388</v>
      </c>
      <c r="U5407">
        <f t="shared" si="424"/>
        <v>1.03523076874388</v>
      </c>
      <c r="V5407">
        <v>2.7285540933498901E-3</v>
      </c>
    </row>
    <row r="5408" spans="1:22">
      <c r="A5408" s="2" t="s">
        <v>12023</v>
      </c>
      <c r="B5408" s="2" t="s">
        <v>3444</v>
      </c>
      <c r="C5408">
        <v>-16.835669841025101</v>
      </c>
      <c r="D5408">
        <v>0.87953888899759902</v>
      </c>
      <c r="E5408">
        <f t="shared" si="420"/>
        <v>-0.87953888899759902</v>
      </c>
      <c r="F5408">
        <v>6.8334081473403599E-2</v>
      </c>
      <c r="G5408">
        <v>-17.221659021296801</v>
      </c>
      <c r="H5408">
        <v>0.11242035600216201</v>
      </c>
      <c r="I5408">
        <f t="shared" si="421"/>
        <v>-0.11242035600216201</v>
      </c>
      <c r="J5408">
        <v>0.78607365516641803</v>
      </c>
      <c r="K5408">
        <v>-16.977336361414501</v>
      </c>
      <c r="L5408">
        <v>-0.12970807546952101</v>
      </c>
      <c r="M5408">
        <f t="shared" si="422"/>
        <v>0.12970807546952101</v>
      </c>
      <c r="N5408">
        <v>0.741239655966486</v>
      </c>
      <c r="O5408">
        <v>-16.8412246884102</v>
      </c>
      <c r="P5408">
        <v>-1.0047872767602299</v>
      </c>
      <c r="Q5408">
        <f t="shared" si="423"/>
        <v>1.0047872767602299</v>
      </c>
      <c r="R5408">
        <v>8.4051696729047498E-3</v>
      </c>
      <c r="S5408">
        <v>-16.556906303443998</v>
      </c>
      <c r="T5408">
        <v>-0.74800528118512499</v>
      </c>
      <c r="U5408">
        <f t="shared" si="424"/>
        <v>0.74800528118512499</v>
      </c>
      <c r="V5408">
        <v>4.0532152607743101E-2</v>
      </c>
    </row>
    <row r="5409" spans="1:22">
      <c r="A5409" s="2" t="s">
        <v>12024</v>
      </c>
      <c r="B5409" s="2" t="s">
        <v>3445</v>
      </c>
      <c r="C5409">
        <v>-10.834337718747101</v>
      </c>
      <c r="D5409">
        <v>0.35850650391399003</v>
      </c>
      <c r="E5409">
        <f t="shared" si="420"/>
        <v>-0.35850650391399003</v>
      </c>
      <c r="F5409">
        <v>0.40368856700575001</v>
      </c>
      <c r="G5409">
        <v>-10.868876314927199</v>
      </c>
      <c r="H5409">
        <v>-7.3616466318101204E-2</v>
      </c>
      <c r="I5409">
        <f t="shared" si="421"/>
        <v>7.3616466318101204E-2</v>
      </c>
      <c r="J5409">
        <v>0.83896716683955197</v>
      </c>
      <c r="K5409">
        <v>-10.869304155241799</v>
      </c>
      <c r="L5409">
        <v>0.17379339412762199</v>
      </c>
      <c r="M5409">
        <f t="shared" si="422"/>
        <v>-0.17379339412762199</v>
      </c>
      <c r="N5409">
        <v>0.63280567868863202</v>
      </c>
      <c r="O5409">
        <v>-10.7468163238985</v>
      </c>
      <c r="P5409">
        <v>-0.29760240720929698</v>
      </c>
      <c r="Q5409">
        <f t="shared" si="423"/>
        <v>0.29760240720929698</v>
      </c>
      <c r="R5409">
        <v>0.36812326764826903</v>
      </c>
      <c r="S5409">
        <v>-10.708241835010501</v>
      </c>
      <c r="T5409">
        <v>-0.53230820379059096</v>
      </c>
      <c r="U5409">
        <f t="shared" si="424"/>
        <v>0.53230820379059096</v>
      </c>
      <c r="V5409">
        <v>0.11397674598432</v>
      </c>
    </row>
    <row r="5410" spans="1:22">
      <c r="A5410" s="2" t="s">
        <v>12025</v>
      </c>
      <c r="B5410" s="2" t="s">
        <v>3446</v>
      </c>
      <c r="C5410">
        <v>-15.7217241082187</v>
      </c>
      <c r="D5410">
        <v>-0.27967972131284102</v>
      </c>
      <c r="E5410">
        <f t="shared" si="420"/>
        <v>0.27967972131284102</v>
      </c>
      <c r="F5410">
        <v>0.68509350779123501</v>
      </c>
      <c r="G5410">
        <v>-18.723156210192499</v>
      </c>
      <c r="H5410">
        <v>6.4928965988994802</v>
      </c>
      <c r="I5410">
        <f t="shared" si="421"/>
        <v>-6.4928965988994802</v>
      </c>
      <c r="J5410" s="1">
        <v>1.7861442027571499E-32</v>
      </c>
      <c r="K5410">
        <v>-15.339542068878799</v>
      </c>
      <c r="L5410">
        <v>-2.7775918051489198E-2</v>
      </c>
      <c r="M5410">
        <f t="shared" si="422"/>
        <v>2.7775918051489198E-2</v>
      </c>
      <c r="N5410">
        <v>0.94131447929387502</v>
      </c>
      <c r="O5410">
        <v>-18.923528325991299</v>
      </c>
      <c r="P5410">
        <v>-6.2380674072248103</v>
      </c>
      <c r="Q5410">
        <f t="shared" si="423"/>
        <v>6.2380674072248103</v>
      </c>
      <c r="R5410" s="1">
        <v>1.24262385450153E-33</v>
      </c>
      <c r="S5410">
        <v>-15.4964728741563</v>
      </c>
      <c r="T5410">
        <v>0.30418872208799502</v>
      </c>
      <c r="U5410">
        <f t="shared" si="424"/>
        <v>-0.30418872208799502</v>
      </c>
      <c r="V5410">
        <v>0.48106702847865301</v>
      </c>
    </row>
    <row r="5411" spans="1:22">
      <c r="A5411" s="2" t="s">
        <v>12026</v>
      </c>
      <c r="B5411" s="2" t="s">
        <v>3447</v>
      </c>
      <c r="C5411">
        <v>-17.953057920563602</v>
      </c>
      <c r="D5411">
        <v>-1.32009972102176</v>
      </c>
      <c r="E5411">
        <f t="shared" si="420"/>
        <v>1.32009972102176</v>
      </c>
      <c r="F5411">
        <v>3.8298144546979003E-2</v>
      </c>
      <c r="G5411">
        <v>-17.0928327367699</v>
      </c>
      <c r="H5411">
        <v>-0.18803182818450301</v>
      </c>
      <c r="I5411">
        <f t="shared" si="421"/>
        <v>0.18803182818450301</v>
      </c>
      <c r="J5411">
        <v>0.62587715753217199</v>
      </c>
      <c r="K5411">
        <v>-17.107380385514901</v>
      </c>
      <c r="L5411">
        <v>8.76147040497985E-2</v>
      </c>
      <c r="M5411">
        <f t="shared" si="422"/>
        <v>-8.76147040497985E-2</v>
      </c>
      <c r="N5411">
        <v>0.83269442146233097</v>
      </c>
      <c r="O5411">
        <v>-17.809609819159999</v>
      </c>
      <c r="P5411">
        <v>1.49285723083646</v>
      </c>
      <c r="Q5411">
        <f t="shared" si="423"/>
        <v>-1.49285723083646</v>
      </c>
      <c r="R5411">
        <v>2.0028731924270102E-3</v>
      </c>
      <c r="S5411">
        <v>-17.785389806633798</v>
      </c>
      <c r="T5411">
        <v>1.22944248153164</v>
      </c>
      <c r="U5411">
        <f t="shared" si="424"/>
        <v>-1.22944248153164</v>
      </c>
      <c r="V5411">
        <v>8.9851081324914608E-3</v>
      </c>
    </row>
    <row r="5412" spans="1:22">
      <c r="A5412" s="2" t="s">
        <v>12027</v>
      </c>
      <c r="B5412" s="2" t="s">
        <v>777</v>
      </c>
      <c r="C5412">
        <v>-21.372847671731598</v>
      </c>
      <c r="D5412">
        <v>-1.23599862817694</v>
      </c>
      <c r="E5412">
        <f t="shared" si="420"/>
        <v>1.23599862817694</v>
      </c>
      <c r="F5412">
        <v>0.26077424005682498</v>
      </c>
      <c r="G5412">
        <v>-20.406904899164601</v>
      </c>
      <c r="H5412">
        <v>-0.48062945965256099</v>
      </c>
      <c r="I5412">
        <f t="shared" si="421"/>
        <v>0.48062945965256099</v>
      </c>
      <c r="J5412">
        <v>0.38264503022232499</v>
      </c>
      <c r="K5412">
        <v>-20.657738396344001</v>
      </c>
      <c r="L5412">
        <v>0.26759883532967998</v>
      </c>
      <c r="M5412">
        <f t="shared" si="422"/>
        <v>-0.26759883532967998</v>
      </c>
      <c r="N5412">
        <v>0.65259259640980405</v>
      </c>
      <c r="O5412">
        <v>-21.081936249576401</v>
      </c>
      <c r="P5412">
        <v>1.70368277949501</v>
      </c>
      <c r="Q5412">
        <f t="shared" si="423"/>
        <v>-1.70368277949501</v>
      </c>
      <c r="R5412">
        <v>8.5174180001044195E-2</v>
      </c>
      <c r="S5412">
        <v>-21.298353349373599</v>
      </c>
      <c r="T5412">
        <v>0.95899380554335001</v>
      </c>
      <c r="U5412">
        <f t="shared" si="424"/>
        <v>-0.95899380554335001</v>
      </c>
      <c r="V5412">
        <v>0.30901775474449</v>
      </c>
    </row>
    <row r="5413" spans="1:22">
      <c r="A5413" s="2" t="s">
        <v>12028</v>
      </c>
      <c r="B5413" s="2" t="s">
        <v>778</v>
      </c>
      <c r="C5413">
        <v>-18.220481806952399</v>
      </c>
      <c r="D5413">
        <v>-1.5487605014006001</v>
      </c>
      <c r="E5413">
        <f t="shared" si="420"/>
        <v>1.5487605014006001</v>
      </c>
      <c r="F5413">
        <v>1.8529111891876102E-2</v>
      </c>
      <c r="G5413">
        <v>-17.2642843403938</v>
      </c>
      <c r="H5413">
        <v>-0.151006734564682</v>
      </c>
      <c r="I5413">
        <f t="shared" si="421"/>
        <v>0.151006734564682</v>
      </c>
      <c r="J5413">
        <v>0.69935018797111104</v>
      </c>
      <c r="K5413">
        <v>-17.268836069026801</v>
      </c>
      <c r="L5413">
        <v>0.104646529025788</v>
      </c>
      <c r="M5413">
        <f t="shared" si="422"/>
        <v>-0.104646529025788</v>
      </c>
      <c r="N5413">
        <v>0.80479111933931302</v>
      </c>
      <c r="O5413">
        <v>-18.095525788101799</v>
      </c>
      <c r="P5413">
        <v>1.68453384610927</v>
      </c>
      <c r="Q5413">
        <f t="shared" si="423"/>
        <v>-1.68453384610927</v>
      </c>
      <c r="R5413">
        <v>7.8676767134008298E-4</v>
      </c>
      <c r="S5413">
        <v>-18.061389972131199</v>
      </c>
      <c r="T5413">
        <v>1.4409507036932301</v>
      </c>
      <c r="U5413">
        <f t="shared" si="424"/>
        <v>-1.4409507036932301</v>
      </c>
      <c r="V5413">
        <v>3.12708495568872E-3</v>
      </c>
    </row>
    <row r="5414" spans="1:22">
      <c r="A5414" s="2" t="s">
        <v>12029</v>
      </c>
      <c r="B5414" s="2" t="s">
        <v>3448</v>
      </c>
      <c r="C5414">
        <v>-15.217496344052099</v>
      </c>
      <c r="D5414">
        <v>0.19402815563086101</v>
      </c>
      <c r="E5414">
        <f t="shared" si="420"/>
        <v>-0.19402815563086101</v>
      </c>
      <c r="F5414">
        <v>0.61832472247427195</v>
      </c>
      <c r="G5414">
        <v>-15.1924130620146</v>
      </c>
      <c r="H5414">
        <v>-2.31459513563348E-2</v>
      </c>
      <c r="I5414">
        <f t="shared" si="421"/>
        <v>2.31459513563348E-2</v>
      </c>
      <c r="J5414">
        <v>0.95263638697118502</v>
      </c>
      <c r="K5414">
        <v>-15.1507795413793</v>
      </c>
      <c r="L5414">
        <v>0.14012780253736501</v>
      </c>
      <c r="M5414">
        <f t="shared" si="422"/>
        <v>-0.14012780253736501</v>
      </c>
      <c r="N5414">
        <v>0.70635586844293996</v>
      </c>
      <c r="O5414">
        <v>-15.154027285672299</v>
      </c>
      <c r="P5414">
        <v>-0.18122873186374899</v>
      </c>
      <c r="Q5414">
        <f t="shared" si="423"/>
        <v>0.18122873186374899</v>
      </c>
      <c r="R5414">
        <v>0.57165663524644394</v>
      </c>
      <c r="S5414">
        <v>-15.073585946099</v>
      </c>
      <c r="T5414">
        <v>-0.332200827074209</v>
      </c>
      <c r="U5414">
        <f t="shared" si="424"/>
        <v>0.332200827074209</v>
      </c>
      <c r="V5414">
        <v>0.32431333049319699</v>
      </c>
    </row>
    <row r="5415" spans="1:22">
      <c r="A5415" s="2" t="s">
        <v>12030</v>
      </c>
      <c r="B5415" s="2" t="s">
        <v>3449</v>
      </c>
      <c r="C5415">
        <v>-16.239069045886101</v>
      </c>
      <c r="D5415">
        <v>0.34210839908702401</v>
      </c>
      <c r="E5415">
        <f t="shared" si="420"/>
        <v>-0.34210839908702401</v>
      </c>
      <c r="F5415">
        <v>0.43339571242086899</v>
      </c>
      <c r="G5415">
        <v>-16.2064505542733</v>
      </c>
      <c r="H5415">
        <v>-0.185093060353344</v>
      </c>
      <c r="I5415">
        <f t="shared" si="421"/>
        <v>0.185093060353344</v>
      </c>
      <c r="J5415">
        <v>0.62179334730801505</v>
      </c>
      <c r="K5415">
        <v>-16.186138291061901</v>
      </c>
      <c r="L5415">
        <v>2.08069694538052E-2</v>
      </c>
      <c r="M5415">
        <f t="shared" si="422"/>
        <v>-2.08069694538052E-2</v>
      </c>
      <c r="N5415">
        <v>0.95908465329843395</v>
      </c>
      <c r="O5415">
        <v>-16.0943050106914</v>
      </c>
      <c r="P5415">
        <v>-0.16671902169008801</v>
      </c>
      <c r="Q5415">
        <f t="shared" si="423"/>
        <v>0.16671902169008801</v>
      </c>
      <c r="R5415">
        <v>0.61252920213180395</v>
      </c>
      <c r="S5415">
        <v>-16.035191635257501</v>
      </c>
      <c r="T5415">
        <v>-0.36034704517961602</v>
      </c>
      <c r="U5415">
        <f t="shared" si="424"/>
        <v>0.36034704517961602</v>
      </c>
      <c r="V5415">
        <v>0.30175096529381701</v>
      </c>
    </row>
    <row r="5416" spans="1:22">
      <c r="A5416" s="2" t="s">
        <v>12031</v>
      </c>
      <c r="B5416" s="2" t="s">
        <v>3450</v>
      </c>
      <c r="C5416">
        <v>-15.0584953338901</v>
      </c>
      <c r="D5416">
        <v>-0.17372320197124599</v>
      </c>
      <c r="E5416">
        <f t="shared" si="420"/>
        <v>0.17372320197124599</v>
      </c>
      <c r="F5416">
        <v>0.83440738411321003</v>
      </c>
      <c r="G5416">
        <v>-14.886165630848501</v>
      </c>
      <c r="H5416">
        <v>4.3386148759685599E-2</v>
      </c>
      <c r="I5416">
        <f t="shared" si="421"/>
        <v>-4.3386148759685599E-2</v>
      </c>
      <c r="J5416">
        <v>0.90843830395888803</v>
      </c>
      <c r="K5416">
        <v>-14.832317551983699</v>
      </c>
      <c r="L5416">
        <v>0.18224088618981499</v>
      </c>
      <c r="M5416">
        <f t="shared" si="422"/>
        <v>-0.18224088618981499</v>
      </c>
      <c r="N5416">
        <v>0.62081155158930701</v>
      </c>
      <c r="O5416">
        <v>-15.030005735267499</v>
      </c>
      <c r="P5416">
        <v>0.11656370622388899</v>
      </c>
      <c r="Q5416">
        <f t="shared" si="423"/>
        <v>-0.11656370622388899</v>
      </c>
      <c r="R5416">
        <v>0.83275075283881494</v>
      </c>
      <c r="S5416">
        <v>-14.9371869924801</v>
      </c>
      <c r="T5416">
        <v>-9.6535825583909194E-3</v>
      </c>
      <c r="U5416">
        <f t="shared" si="424"/>
        <v>9.6535825583909194E-3</v>
      </c>
      <c r="V5416">
        <v>0.91407123627687203</v>
      </c>
    </row>
    <row r="5417" spans="1:22">
      <c r="A5417" s="2" t="s">
        <v>12032</v>
      </c>
      <c r="B5417" s="2" t="s">
        <v>1030</v>
      </c>
      <c r="C5417">
        <v>-35.765629507117197</v>
      </c>
      <c r="D5417">
        <v>-28.500849473393199</v>
      </c>
      <c r="E5417">
        <f t="shared" si="420"/>
        <v>28.500849473393199</v>
      </c>
      <c r="F5417">
        <v>6.7584394534465603E-2</v>
      </c>
      <c r="G5417">
        <v>-22.494960004359299</v>
      </c>
      <c r="H5417">
        <v>2.19620550893482</v>
      </c>
      <c r="I5417">
        <f t="shared" si="421"/>
        <v>-2.19620550893482</v>
      </c>
      <c r="J5417">
        <v>2.7176263149332001E-2</v>
      </c>
      <c r="K5417">
        <v>-21.809001301130198</v>
      </c>
      <c r="L5417">
        <v>1.0705313652589099</v>
      </c>
      <c r="M5417">
        <f t="shared" si="422"/>
        <v>-1.0705313652589099</v>
      </c>
      <c r="N5417">
        <v>0.17347612493748299</v>
      </c>
      <c r="O5417">
        <v>-36.836171229551702</v>
      </c>
      <c r="P5417">
        <v>26.359766028524199</v>
      </c>
      <c r="Q5417">
        <f t="shared" si="423"/>
        <v>-26.359766028524199</v>
      </c>
      <c r="R5417">
        <v>0.56494089078315102</v>
      </c>
      <c r="S5417">
        <v>-36.191826118083398</v>
      </c>
      <c r="T5417">
        <v>27.648456251460999</v>
      </c>
      <c r="U5417">
        <f t="shared" si="424"/>
        <v>-27.648456251460999</v>
      </c>
      <c r="V5417">
        <v>7.2084437436486098E-2</v>
      </c>
    </row>
    <row r="5418" spans="1:22">
      <c r="A5418" s="2" t="s">
        <v>12033</v>
      </c>
      <c r="B5418" s="2" t="s">
        <v>3451</v>
      </c>
      <c r="C5418">
        <v>-18.8997557366108</v>
      </c>
      <c r="D5418">
        <v>1.2917486899139099</v>
      </c>
      <c r="E5418">
        <f t="shared" si="420"/>
        <v>-1.2917486899139099</v>
      </c>
      <c r="F5418">
        <v>2.0807934399979699E-2</v>
      </c>
      <c r="G5418">
        <v>-18.628963022224902</v>
      </c>
      <c r="H5418">
        <v>-1.64000977111295</v>
      </c>
      <c r="I5418">
        <f t="shared" si="421"/>
        <v>1.64000977111295</v>
      </c>
      <c r="J5418">
        <v>1.16813574083047E-4</v>
      </c>
      <c r="K5418">
        <v>-18.931188357024698</v>
      </c>
      <c r="L5418">
        <v>-0.78876817363183704</v>
      </c>
      <c r="M5418">
        <f t="shared" si="422"/>
        <v>0.78876817363183704</v>
      </c>
      <c r="N5418">
        <v>6.6971507569902E-2</v>
      </c>
      <c r="O5418">
        <v>-18.0338052284383</v>
      </c>
      <c r="P5418">
        <v>0.32601363343864898</v>
      </c>
      <c r="Q5418">
        <f t="shared" si="423"/>
        <v>-0.32601363343864898</v>
      </c>
      <c r="R5418">
        <v>0.55758902781655595</v>
      </c>
      <c r="S5418">
        <v>-18.2990559602441</v>
      </c>
      <c r="T5418">
        <v>-0.51634260453008496</v>
      </c>
      <c r="U5418">
        <f t="shared" si="424"/>
        <v>0.51634260453008496</v>
      </c>
      <c r="V5418">
        <v>0.22052738243945799</v>
      </c>
    </row>
    <row r="5419" spans="1:22">
      <c r="A5419" s="2" t="s">
        <v>12034</v>
      </c>
      <c r="B5419" s="2" t="s">
        <v>3452</v>
      </c>
      <c r="C5419">
        <v>-15.298406477999</v>
      </c>
      <c r="D5419">
        <v>0.186568796529963</v>
      </c>
      <c r="E5419">
        <f t="shared" si="420"/>
        <v>-0.186568796529963</v>
      </c>
      <c r="F5419">
        <v>0.62964224382568201</v>
      </c>
      <c r="G5419">
        <v>-15.3874689703849</v>
      </c>
      <c r="H5419">
        <v>0.20811295256249501</v>
      </c>
      <c r="I5419">
        <f t="shared" si="421"/>
        <v>-0.20811295256249501</v>
      </c>
      <c r="J5419">
        <v>0.57498808044785499</v>
      </c>
      <c r="K5419">
        <v>-15.183608264454101</v>
      </c>
      <c r="L5419">
        <v>4.6938128077283398E-2</v>
      </c>
      <c r="M5419">
        <f t="shared" si="422"/>
        <v>-4.6938128077283398E-2</v>
      </c>
      <c r="N5419">
        <v>0.90156664921114105</v>
      </c>
      <c r="O5419">
        <v>-15.3517140869585</v>
      </c>
      <c r="P5419">
        <v>-0.40732270744134202</v>
      </c>
      <c r="Q5419">
        <f t="shared" si="423"/>
        <v>0.40732270744134202</v>
      </c>
      <c r="R5419">
        <v>0.24439907942515199</v>
      </c>
      <c r="S5419">
        <v>-15.108722611203101</v>
      </c>
      <c r="T5419">
        <v>-0.233194530287783</v>
      </c>
      <c r="U5419">
        <f t="shared" si="424"/>
        <v>0.233194530287783</v>
      </c>
      <c r="V5419">
        <v>0.47242387017933801</v>
      </c>
    </row>
    <row r="5420" spans="1:22">
      <c r="A5420" s="2" t="s">
        <v>12035</v>
      </c>
      <c r="B5420" s="2" t="s">
        <v>687</v>
      </c>
      <c r="C5420">
        <v>-19.248373508368399</v>
      </c>
      <c r="D5420">
        <v>-2.01101576657104</v>
      </c>
      <c r="E5420">
        <f t="shared" si="420"/>
        <v>2.01101576657104</v>
      </c>
      <c r="F5420">
        <v>5.1353915962019103E-3</v>
      </c>
      <c r="G5420">
        <v>-18.719732505941099</v>
      </c>
      <c r="H5420">
        <v>1.19905732867074</v>
      </c>
      <c r="I5420">
        <f t="shared" si="421"/>
        <v>-1.19905732867074</v>
      </c>
      <c r="J5420">
        <v>5.1883444193943596E-3</v>
      </c>
      <c r="K5420">
        <v>-18.328592212617401</v>
      </c>
      <c r="L5420">
        <v>0.66309447278663503</v>
      </c>
      <c r="M5420">
        <f t="shared" si="422"/>
        <v>-0.66309447278663503</v>
      </c>
      <c r="N5420">
        <v>0.10990516556542999</v>
      </c>
      <c r="O5420">
        <v>-19.7898727598606</v>
      </c>
      <c r="P5420">
        <v>0.81387857059409696</v>
      </c>
      <c r="Q5420">
        <f t="shared" si="423"/>
        <v>-0.81387857059409696</v>
      </c>
      <c r="R5420">
        <v>0.20633534135520001</v>
      </c>
      <c r="S5420">
        <v>-19.3618227805324</v>
      </c>
      <c r="T5420">
        <v>1.35812375489338</v>
      </c>
      <c r="U5420">
        <f t="shared" si="424"/>
        <v>-1.35812375489338</v>
      </c>
      <c r="V5420">
        <v>2.5614460095100398E-2</v>
      </c>
    </row>
    <row r="5421" spans="1:22">
      <c r="A5421" s="2" t="s">
        <v>12036</v>
      </c>
      <c r="B5421" s="2" t="s">
        <v>3453</v>
      </c>
      <c r="C5421">
        <v>-16.0663246685044</v>
      </c>
      <c r="D5421">
        <v>-0.30386562683759599</v>
      </c>
      <c r="E5421">
        <f t="shared" si="420"/>
        <v>0.30386562683759599</v>
      </c>
      <c r="F5421">
        <v>0.65451674864599396</v>
      </c>
      <c r="G5421">
        <v>-15.999702663298001</v>
      </c>
      <c r="H5421">
        <v>0.38120283717650899</v>
      </c>
      <c r="I5421">
        <f t="shared" si="421"/>
        <v>-0.38120283717650899</v>
      </c>
      <c r="J5421">
        <v>0.30856762273747101</v>
      </c>
      <c r="K5421">
        <v>-15.7558497629807</v>
      </c>
      <c r="L5421">
        <v>0.140052742447759</v>
      </c>
      <c r="M5421">
        <f t="shared" si="422"/>
        <v>-0.140052742447759</v>
      </c>
      <c r="N5421">
        <v>0.70819304952084605</v>
      </c>
      <c r="O5421">
        <v>-16.207908514222002</v>
      </c>
      <c r="P5421">
        <v>-9.3440757590204496E-2</v>
      </c>
      <c r="Q5421">
        <f t="shared" si="423"/>
        <v>9.3440757590204496E-2</v>
      </c>
      <c r="R5421">
        <v>0.74782980763834705</v>
      </c>
      <c r="S5421">
        <v>-15.9249670826655</v>
      </c>
      <c r="T5421">
        <v>0.16058733116565099</v>
      </c>
      <c r="U5421">
        <f t="shared" si="424"/>
        <v>-0.16058733116565099</v>
      </c>
      <c r="V5421">
        <v>0.74737731813891495</v>
      </c>
    </row>
    <row r="5422" spans="1:22">
      <c r="A5422" s="2" t="s">
        <v>12037</v>
      </c>
      <c r="B5422" s="2" t="s">
        <v>3454</v>
      </c>
      <c r="C5422">
        <v>-14.724969071518901</v>
      </c>
      <c r="D5422">
        <v>-0.20529513086576501</v>
      </c>
      <c r="E5422">
        <f t="shared" si="420"/>
        <v>0.20529513086576501</v>
      </c>
      <c r="F5422">
        <v>0.78406335377331904</v>
      </c>
      <c r="G5422">
        <v>-14.403222820599799</v>
      </c>
      <c r="H5422">
        <v>-0.23797885022398099</v>
      </c>
      <c r="I5422">
        <f t="shared" si="421"/>
        <v>0.23797885022398099</v>
      </c>
      <c r="J5422">
        <v>0.51701162690127</v>
      </c>
      <c r="K5422">
        <v>-14.2690186418726</v>
      </c>
      <c r="L5422">
        <v>-0.25982315119744398</v>
      </c>
      <c r="M5422">
        <f t="shared" si="422"/>
        <v>0.25982315119744398</v>
      </c>
      <c r="N5422">
        <v>0.478359334215539</v>
      </c>
      <c r="O5422">
        <v>-14.559389614652501</v>
      </c>
      <c r="P5422">
        <v>0.422315351606175</v>
      </c>
      <c r="Q5422">
        <f t="shared" si="423"/>
        <v>-0.422315351606175</v>
      </c>
      <c r="R5422">
        <v>0.31356692239987299</v>
      </c>
      <c r="S5422">
        <v>-14.386096115925101</v>
      </c>
      <c r="T5422">
        <v>0.45704757470359902</v>
      </c>
      <c r="U5422">
        <f t="shared" si="424"/>
        <v>-0.45704757470359902</v>
      </c>
      <c r="V5422">
        <v>0.25960294894309599</v>
      </c>
    </row>
    <row r="5423" spans="1:22">
      <c r="A5423" s="2" t="s">
        <v>12038</v>
      </c>
      <c r="B5423" s="2" t="s">
        <v>974</v>
      </c>
      <c r="C5423">
        <v>-16.9684331149871</v>
      </c>
      <c r="D5423">
        <v>0.34796668394096097</v>
      </c>
      <c r="E5423">
        <f t="shared" si="420"/>
        <v>-0.34796668394096097</v>
      </c>
      <c r="F5423">
        <v>0.43965539198020398</v>
      </c>
      <c r="G5423">
        <v>-16.900497103383</v>
      </c>
      <c r="H5423">
        <v>-0.278689035463066</v>
      </c>
      <c r="I5423">
        <f t="shared" si="421"/>
        <v>0.278689035463066</v>
      </c>
      <c r="J5423">
        <v>0.464249671614268</v>
      </c>
      <c r="K5423">
        <v>-16.740613492082201</v>
      </c>
      <c r="L5423">
        <v>-0.351874956384989</v>
      </c>
      <c r="M5423">
        <f t="shared" si="422"/>
        <v>0.351874956384989</v>
      </c>
      <c r="N5423">
        <v>0.35560600766289502</v>
      </c>
      <c r="O5423">
        <v>-16.781154106127801</v>
      </c>
      <c r="P5423">
        <v>-8.7547359214918297E-2</v>
      </c>
      <c r="Q5423">
        <f t="shared" si="423"/>
        <v>8.7547359214918297E-2</v>
      </c>
      <c r="R5423">
        <v>0.76435538346591603</v>
      </c>
      <c r="S5423">
        <v>-16.582393091349601</v>
      </c>
      <c r="T5423">
        <v>-1.88010401577854E-3</v>
      </c>
      <c r="U5423">
        <f t="shared" si="424"/>
        <v>1.88010401577854E-3</v>
      </c>
      <c r="V5423">
        <v>0.93248079292543196</v>
      </c>
    </row>
    <row r="5424" spans="1:22">
      <c r="A5424" s="2" t="s">
        <v>12039</v>
      </c>
      <c r="B5424" s="2" t="s">
        <v>3455</v>
      </c>
      <c r="C5424">
        <v>-16.981553674333</v>
      </c>
      <c r="D5424">
        <v>0.98641405808413696</v>
      </c>
      <c r="E5424">
        <f t="shared" si="420"/>
        <v>-0.98641405808413696</v>
      </c>
      <c r="F5424">
        <v>4.3138714153921703E-2</v>
      </c>
      <c r="G5424">
        <v>-17.193963802393899</v>
      </c>
      <c r="H5424">
        <v>-0.35381336058802099</v>
      </c>
      <c r="I5424">
        <f t="shared" si="421"/>
        <v>0.35381336058802099</v>
      </c>
      <c r="J5424">
        <v>0.360674147606178</v>
      </c>
      <c r="K5424">
        <v>-17.3052142230081</v>
      </c>
      <c r="L5424">
        <v>0.115261570165907</v>
      </c>
      <c r="M5424">
        <f t="shared" si="422"/>
        <v>-0.115261570165907</v>
      </c>
      <c r="N5424">
        <v>0.77197655477762495</v>
      </c>
      <c r="O5424">
        <v>-16.7558231746365</v>
      </c>
      <c r="P5424">
        <v>-0.64909175168357802</v>
      </c>
      <c r="Q5424">
        <f t="shared" si="423"/>
        <v>0.64909175168357802</v>
      </c>
      <c r="R5424">
        <v>8.3933067989884494E-2</v>
      </c>
      <c r="S5424">
        <v>-16.828201346367599</v>
      </c>
      <c r="T5424">
        <v>-1.105702869503</v>
      </c>
      <c r="U5424">
        <f t="shared" si="424"/>
        <v>1.105702869503</v>
      </c>
      <c r="V5424">
        <v>2.90840666707857E-3</v>
      </c>
    </row>
    <row r="5425" spans="1:22">
      <c r="A5425" s="2" t="s">
        <v>12040</v>
      </c>
      <c r="B5425" s="2" t="s">
        <v>3456</v>
      </c>
      <c r="C5425">
        <v>-13.998429730634101</v>
      </c>
      <c r="D5425">
        <v>0.41777974348268998</v>
      </c>
      <c r="E5425">
        <f t="shared" si="420"/>
        <v>-0.41777974348268998</v>
      </c>
      <c r="F5425">
        <v>0.34229848965683002</v>
      </c>
      <c r="G5425">
        <v>-13.867214127832</v>
      </c>
      <c r="H5425">
        <v>-0.48274256868537802</v>
      </c>
      <c r="I5425">
        <f t="shared" si="421"/>
        <v>0.48274256868537802</v>
      </c>
      <c r="J5425">
        <v>0.18614562345758501</v>
      </c>
      <c r="K5425">
        <v>-13.816692821139499</v>
      </c>
      <c r="L5425">
        <v>-0.33722159100909399</v>
      </c>
      <c r="M5425">
        <f t="shared" si="422"/>
        <v>0.33722159100909399</v>
      </c>
      <c r="N5425">
        <v>0.35692395687170803</v>
      </c>
      <c r="O5425">
        <v>-13.711055359210199</v>
      </c>
      <c r="P5425">
        <v>4.2830306372739803E-2</v>
      </c>
      <c r="Q5425">
        <f t="shared" si="423"/>
        <v>-4.2830306372739803E-2</v>
      </c>
      <c r="R5425">
        <v>0.97946534077203296</v>
      </c>
      <c r="S5425">
        <v>-13.621708422009201</v>
      </c>
      <c r="T5425">
        <v>-9.0330593582610905E-2</v>
      </c>
      <c r="U5425">
        <f t="shared" si="424"/>
        <v>9.0330593582610905E-2</v>
      </c>
      <c r="V5425">
        <v>0.74074135338853697</v>
      </c>
    </row>
    <row r="5426" spans="1:22">
      <c r="A5426" s="2" t="s">
        <v>12041</v>
      </c>
      <c r="B5426" s="2" t="s">
        <v>3457</v>
      </c>
      <c r="C5426">
        <v>-16.820650022018</v>
      </c>
      <c r="D5426">
        <v>0.27931659756930899</v>
      </c>
      <c r="E5426">
        <f t="shared" si="420"/>
        <v>-0.27931659756930899</v>
      </c>
      <c r="F5426">
        <v>0.52245161205413904</v>
      </c>
      <c r="G5426">
        <v>-16.804054409996599</v>
      </c>
      <c r="H5426">
        <v>-9.7984567807657699E-2</v>
      </c>
      <c r="I5426">
        <f t="shared" si="421"/>
        <v>9.7984567807657699E-2</v>
      </c>
      <c r="J5426">
        <v>0.79850022970663803</v>
      </c>
      <c r="K5426">
        <v>-16.703142804623901</v>
      </c>
      <c r="L5426">
        <v>-5.3264849450539199E-2</v>
      </c>
      <c r="M5426">
        <f t="shared" si="422"/>
        <v>5.3264849450539199E-2</v>
      </c>
      <c r="N5426">
        <v>0.89076676938434696</v>
      </c>
      <c r="O5426">
        <v>-16.721463881115898</v>
      </c>
      <c r="P5426">
        <v>-0.195083008757617</v>
      </c>
      <c r="Q5426">
        <f t="shared" si="423"/>
        <v>0.195083008757617</v>
      </c>
      <c r="R5426">
        <v>0.57164745670023598</v>
      </c>
      <c r="S5426">
        <v>-16.5815729116404</v>
      </c>
      <c r="T5426">
        <v>-0.22715584416377199</v>
      </c>
      <c r="U5426">
        <f t="shared" si="424"/>
        <v>0.22715584416377199</v>
      </c>
      <c r="V5426">
        <v>0.50596576549973205</v>
      </c>
    </row>
    <row r="5427" spans="1:22">
      <c r="A5427" s="2" t="s">
        <v>12042</v>
      </c>
      <c r="B5427" s="2" t="s">
        <v>3458</v>
      </c>
      <c r="C5427">
        <v>-16.266934767663599</v>
      </c>
      <c r="D5427">
        <v>-0.10297375236993001</v>
      </c>
      <c r="E5427">
        <f t="shared" si="420"/>
        <v>0.10297375236993001</v>
      </c>
      <c r="F5427">
        <v>0.94006776319075602</v>
      </c>
      <c r="G5427">
        <v>-15.999646953692499</v>
      </c>
      <c r="H5427">
        <v>-0.23042481140837101</v>
      </c>
      <c r="I5427">
        <f t="shared" si="421"/>
        <v>0.23042481140837101</v>
      </c>
      <c r="J5427">
        <v>0.54091877626857499</v>
      </c>
      <c r="K5427">
        <v>-15.9023881680806</v>
      </c>
      <c r="L5427">
        <v>-0.17836321460296101</v>
      </c>
      <c r="M5427">
        <f t="shared" si="422"/>
        <v>0.17836321460296101</v>
      </c>
      <c r="N5427">
        <v>0.63540497277518404</v>
      </c>
      <c r="O5427">
        <v>-16.1045398148899</v>
      </c>
      <c r="P5427">
        <v>0.31362496492491898</v>
      </c>
      <c r="Q5427">
        <f t="shared" si="423"/>
        <v>-0.31362496492491898</v>
      </c>
      <c r="R5427">
        <v>0.48459380067338997</v>
      </c>
      <c r="S5427">
        <v>-15.968381431632899</v>
      </c>
      <c r="T5427">
        <v>0.27408695708172098</v>
      </c>
      <c r="U5427">
        <f t="shared" si="424"/>
        <v>-0.27408695708172098</v>
      </c>
      <c r="V5427">
        <v>0.53130990985528503</v>
      </c>
    </row>
    <row r="5428" spans="1:22">
      <c r="A5428" s="2" t="s">
        <v>12043</v>
      </c>
      <c r="B5428" s="2" t="s">
        <v>3459</v>
      </c>
      <c r="C5428">
        <v>-17.637604812111402</v>
      </c>
      <c r="D5428">
        <v>-6.2628157642735993E-2</v>
      </c>
      <c r="E5428">
        <f t="shared" si="420"/>
        <v>6.2628157642735993E-2</v>
      </c>
      <c r="F5428">
        <v>0.984937644752089</v>
      </c>
      <c r="G5428">
        <v>-17.473668964981201</v>
      </c>
      <c r="H5428">
        <v>-3.6029392736508098E-2</v>
      </c>
      <c r="I5428">
        <f t="shared" si="421"/>
        <v>3.6029392736508098E-2</v>
      </c>
      <c r="J5428">
        <v>0.92697147286627002</v>
      </c>
      <c r="K5428">
        <v>-17.695974683057202</v>
      </c>
      <c r="L5428">
        <v>0.65504384534828197</v>
      </c>
      <c r="M5428">
        <f t="shared" si="422"/>
        <v>-0.65504384534828197</v>
      </c>
      <c r="N5428">
        <v>9.5205606453463903E-2</v>
      </c>
      <c r="O5428">
        <v>-17.566303306537598</v>
      </c>
      <c r="P5428">
        <v>9.1092475797819206E-2</v>
      </c>
      <c r="Q5428">
        <f t="shared" si="423"/>
        <v>-9.1092475797819206E-2</v>
      </c>
      <c r="R5428">
        <v>0.90394682844857099</v>
      </c>
      <c r="S5428">
        <v>-17.7486422259718</v>
      </c>
      <c r="T5428">
        <v>-0.58544013742791601</v>
      </c>
      <c r="U5428">
        <f t="shared" si="424"/>
        <v>0.58544013742791601</v>
      </c>
      <c r="V5428">
        <v>0.13692149364029299</v>
      </c>
    </row>
    <row r="5429" spans="1:22">
      <c r="A5429" s="2" t="s">
        <v>12044</v>
      </c>
      <c r="B5429" s="2" t="s">
        <v>3460</v>
      </c>
      <c r="C5429">
        <v>-16.965701487170701</v>
      </c>
      <c r="D5429">
        <v>0.688176622032595</v>
      </c>
      <c r="E5429">
        <f t="shared" si="420"/>
        <v>-0.688176622032595</v>
      </c>
      <c r="F5429">
        <v>0.15051489622562</v>
      </c>
      <c r="G5429">
        <v>-17.067156422424699</v>
      </c>
      <c r="H5429">
        <v>-0.278827336158885</v>
      </c>
      <c r="I5429">
        <f t="shared" si="421"/>
        <v>0.278827336158885</v>
      </c>
      <c r="J5429">
        <v>0.46903572852115699</v>
      </c>
      <c r="K5429">
        <v>-17.334674485339601</v>
      </c>
      <c r="L5429">
        <v>0.50278704083890802</v>
      </c>
      <c r="M5429">
        <f t="shared" si="422"/>
        <v>-0.50278704083890802</v>
      </c>
      <c r="N5429">
        <v>0.191452050364288</v>
      </c>
      <c r="O5429">
        <v>-16.778302931464601</v>
      </c>
      <c r="P5429">
        <v>-0.427518203612968</v>
      </c>
      <c r="Q5429">
        <f t="shared" si="423"/>
        <v>0.427518203612968</v>
      </c>
      <c r="R5429">
        <v>0.24664121712458001</v>
      </c>
      <c r="S5429">
        <v>-17.0068690170195</v>
      </c>
      <c r="T5429">
        <v>-1.1965051490799099</v>
      </c>
      <c r="U5429">
        <f t="shared" si="424"/>
        <v>1.1965051490799099</v>
      </c>
      <c r="V5429">
        <v>1.6559765169406201E-3</v>
      </c>
    </row>
    <row r="5430" spans="1:22">
      <c r="A5430" s="2" t="s">
        <v>12045</v>
      </c>
      <c r="B5430" s="2" t="s">
        <v>3461</v>
      </c>
      <c r="C5430">
        <v>-19.251553679651</v>
      </c>
      <c r="D5430">
        <v>1.25988100699325</v>
      </c>
      <c r="E5430">
        <f t="shared" si="420"/>
        <v>-1.25988100699325</v>
      </c>
      <c r="F5430">
        <v>2.68528813069875E-2</v>
      </c>
      <c r="G5430">
        <v>-19.5361350259295</v>
      </c>
      <c r="H5430">
        <v>-0.47892481886514898</v>
      </c>
      <c r="I5430">
        <f t="shared" si="421"/>
        <v>0.47892481886514898</v>
      </c>
      <c r="J5430">
        <v>0.32900612918407002</v>
      </c>
      <c r="K5430">
        <v>-19.5898494348878</v>
      </c>
      <c r="L5430">
        <v>-0.12491161686208101</v>
      </c>
      <c r="M5430">
        <f t="shared" si="422"/>
        <v>0.12491161686208101</v>
      </c>
      <c r="N5430">
        <v>0.84026118419732398</v>
      </c>
      <c r="O5430">
        <v>-18.962312310197799</v>
      </c>
      <c r="P5430">
        <v>-0.79553696107931104</v>
      </c>
      <c r="Q5430">
        <f t="shared" si="423"/>
        <v>0.79553696107931104</v>
      </c>
      <c r="R5430">
        <v>8.9545632783019399E-2</v>
      </c>
      <c r="S5430">
        <v>-18.9777263987033</v>
      </c>
      <c r="T5430">
        <v>-1.13821991244761</v>
      </c>
      <c r="U5430">
        <f t="shared" si="424"/>
        <v>1.13821991244761</v>
      </c>
      <c r="V5430">
        <v>1.7488958491885101E-2</v>
      </c>
    </row>
    <row r="5431" spans="1:22">
      <c r="A5431" s="2" t="s">
        <v>12046</v>
      </c>
      <c r="B5431" s="2" t="s">
        <v>1030</v>
      </c>
      <c r="C5431">
        <v>-37.117083638304997</v>
      </c>
      <c r="D5431">
        <v>-25.797941211017701</v>
      </c>
      <c r="E5431">
        <f t="shared" si="420"/>
        <v>25.797941211017701</v>
      </c>
      <c r="F5431">
        <v>1</v>
      </c>
      <c r="G5431">
        <v>-24.6365205780263</v>
      </c>
      <c r="H5431">
        <v>1.06057282116172</v>
      </c>
      <c r="I5431">
        <f t="shared" si="421"/>
        <v>-1.06057282116172</v>
      </c>
      <c r="J5431">
        <v>1</v>
      </c>
      <c r="K5431">
        <v>-24.032281338451501</v>
      </c>
      <c r="L5431">
        <v>9.8598325699396402E-2</v>
      </c>
      <c r="M5431">
        <f t="shared" si="422"/>
        <v>-9.8598325699396402E-2</v>
      </c>
      <c r="N5431">
        <v>1</v>
      </c>
      <c r="O5431">
        <v>-37.624678532599297</v>
      </c>
      <c r="P5431">
        <v>24.782751422429101</v>
      </c>
      <c r="Q5431">
        <f t="shared" si="423"/>
        <v>-24.782751422429101</v>
      </c>
      <c r="R5431">
        <v>1</v>
      </c>
      <c r="S5431">
        <v>-37.0607765736519</v>
      </c>
      <c r="T5431">
        <v>25.910555340323999</v>
      </c>
      <c r="U5431">
        <f t="shared" si="424"/>
        <v>-25.910555340323999</v>
      </c>
      <c r="V5431">
        <v>0.999999999999999</v>
      </c>
    </row>
    <row r="5432" spans="1:22">
      <c r="A5432" s="2" t="s">
        <v>12047</v>
      </c>
      <c r="B5432" s="2" t="s">
        <v>3462</v>
      </c>
      <c r="C5432">
        <v>-23.526634042921899</v>
      </c>
      <c r="D5432">
        <v>-9.8350887238612697E-2</v>
      </c>
      <c r="E5432">
        <f t="shared" si="420"/>
        <v>9.8350887238612697E-2</v>
      </c>
      <c r="F5432">
        <v>0.999999999999998</v>
      </c>
      <c r="G5432">
        <v>-23.479993906495501</v>
      </c>
      <c r="H5432">
        <v>0.22613770466243399</v>
      </c>
      <c r="I5432">
        <f t="shared" si="421"/>
        <v>-0.22613770466243399</v>
      </c>
      <c r="J5432">
        <v>1</v>
      </c>
      <c r="K5432">
        <v>-23.172152436405099</v>
      </c>
      <c r="L5432">
        <v>-0.14300590973650501</v>
      </c>
      <c r="M5432">
        <f t="shared" si="422"/>
        <v>0.14300590973650501</v>
      </c>
      <c r="N5432">
        <v>0.999999999999999</v>
      </c>
      <c r="O5432">
        <v>-23.587514177667298</v>
      </c>
      <c r="P5432">
        <v>-0.13754807524459001</v>
      </c>
      <c r="Q5432">
        <f t="shared" si="423"/>
        <v>0.13754807524459001</v>
      </c>
      <c r="R5432">
        <v>1</v>
      </c>
      <c r="S5432">
        <v>-23.240822821489999</v>
      </c>
      <c r="T5432">
        <v>0.24397986275273101</v>
      </c>
      <c r="U5432">
        <f t="shared" si="424"/>
        <v>-0.24397986275273101</v>
      </c>
      <c r="V5432">
        <v>1</v>
      </c>
    </row>
    <row r="5433" spans="1:22">
      <c r="A5433" s="2" t="s">
        <v>12048</v>
      </c>
      <c r="B5433" s="2" t="s">
        <v>3463</v>
      </c>
      <c r="C5433">
        <v>-18.853568687930998</v>
      </c>
      <c r="D5433">
        <v>0.271480393034564</v>
      </c>
      <c r="E5433">
        <f t="shared" si="420"/>
        <v>-0.271480393034564</v>
      </c>
      <c r="F5433">
        <v>0.57695372766646902</v>
      </c>
      <c r="G5433">
        <v>-18.807668853491201</v>
      </c>
      <c r="H5433">
        <v>-0.13348704667732</v>
      </c>
      <c r="I5433">
        <f t="shared" si="421"/>
        <v>0.13348704667732</v>
      </c>
      <c r="J5433">
        <v>0.72263635298433704</v>
      </c>
      <c r="K5433">
        <v>-18.709208185762598</v>
      </c>
      <c r="L5433">
        <v>-8.4016913825239403E-2</v>
      </c>
      <c r="M5433">
        <f t="shared" si="422"/>
        <v>8.4016913825239403E-2</v>
      </c>
      <c r="N5433">
        <v>0.88126981491673695</v>
      </c>
      <c r="O5433">
        <v>-18.7374650590424</v>
      </c>
      <c r="P5433">
        <v>-0.153411828249854</v>
      </c>
      <c r="Q5433">
        <f t="shared" si="423"/>
        <v>0.153411828249854</v>
      </c>
      <c r="R5433">
        <v>0.71243970299924697</v>
      </c>
      <c r="S5433">
        <v>-18.593241404913801</v>
      </c>
      <c r="T5433">
        <v>-0.17681929434993399</v>
      </c>
      <c r="U5433">
        <f t="shared" si="424"/>
        <v>0.17681929434993399</v>
      </c>
      <c r="V5433">
        <v>0.61366366838262099</v>
      </c>
    </row>
    <row r="5434" spans="1:22">
      <c r="A5434" s="2" t="s">
        <v>12049</v>
      </c>
      <c r="B5434" s="2" t="s">
        <v>687</v>
      </c>
      <c r="C5434">
        <v>-50.016054243813898</v>
      </c>
      <c r="D5434">
        <v>0</v>
      </c>
      <c r="E5434">
        <f t="shared" si="420"/>
        <v>0</v>
      </c>
      <c r="F5434">
        <v>1</v>
      </c>
      <c r="G5434">
        <v>-50.016054243813898</v>
      </c>
      <c r="H5434">
        <v>0</v>
      </c>
      <c r="I5434">
        <f t="shared" si="421"/>
        <v>0</v>
      </c>
      <c r="J5434">
        <v>1</v>
      </c>
      <c r="K5434">
        <v>-50.016054243813898</v>
      </c>
      <c r="L5434">
        <v>0</v>
      </c>
      <c r="M5434">
        <f t="shared" si="422"/>
        <v>0</v>
      </c>
      <c r="N5434">
        <v>1</v>
      </c>
      <c r="O5434">
        <v>-50.016054243813898</v>
      </c>
      <c r="P5434">
        <v>0</v>
      </c>
      <c r="Q5434">
        <f t="shared" si="423"/>
        <v>0</v>
      </c>
      <c r="R5434">
        <v>1</v>
      </c>
      <c r="S5434">
        <v>-50.016054243813898</v>
      </c>
      <c r="T5434">
        <v>0</v>
      </c>
      <c r="U5434">
        <f t="shared" si="424"/>
        <v>0</v>
      </c>
      <c r="V5434">
        <v>1</v>
      </c>
    </row>
    <row r="5435" spans="1:22">
      <c r="A5435" s="2" t="s">
        <v>12050</v>
      </c>
      <c r="B5435" s="2" t="s">
        <v>2743</v>
      </c>
      <c r="C5435">
        <v>-22.167108633734699</v>
      </c>
      <c r="D5435">
        <v>-2.8174017056131802</v>
      </c>
      <c r="E5435">
        <f t="shared" si="420"/>
        <v>2.8174017056131802</v>
      </c>
      <c r="F5435">
        <v>6.2408291011672501E-2</v>
      </c>
      <c r="G5435">
        <v>-20.022752569903101</v>
      </c>
      <c r="H5435">
        <v>-1.2525186646884301</v>
      </c>
      <c r="I5435">
        <f t="shared" si="421"/>
        <v>1.2525186646884301</v>
      </c>
      <c r="J5435">
        <v>1.3120164117751999E-2</v>
      </c>
      <c r="K5435">
        <v>-20.5184154773216</v>
      </c>
      <c r="L5435">
        <v>-1.4683574327967399E-2</v>
      </c>
      <c r="M5435">
        <f t="shared" si="422"/>
        <v>1.4683574327967399E-2</v>
      </c>
      <c r="N5435">
        <v>1</v>
      </c>
      <c r="O5435">
        <v>-21.487672091013199</v>
      </c>
      <c r="P5435">
        <v>4.0621360980635703</v>
      </c>
      <c r="Q5435">
        <f t="shared" si="423"/>
        <v>-4.0621360980635703</v>
      </c>
      <c r="R5435">
        <v>1.0014534902304201E-4</v>
      </c>
      <c r="S5435">
        <v>-21.953780330791901</v>
      </c>
      <c r="T5435">
        <v>2.8180648441490099</v>
      </c>
      <c r="U5435">
        <f t="shared" si="424"/>
        <v>-2.8180648441490099</v>
      </c>
      <c r="V5435">
        <v>1.9407663862682799E-2</v>
      </c>
    </row>
    <row r="5436" spans="1:22">
      <c r="A5436" s="2" t="s">
        <v>12051</v>
      </c>
      <c r="B5436" s="2" t="s">
        <v>3464</v>
      </c>
      <c r="C5436">
        <v>-15.8483103104825</v>
      </c>
      <c r="D5436">
        <v>-0.31528713545564901</v>
      </c>
      <c r="E5436">
        <f t="shared" si="420"/>
        <v>0.31528713545564901</v>
      </c>
      <c r="F5436">
        <v>0.63991085637837897</v>
      </c>
      <c r="G5436">
        <v>-15.6658261086721</v>
      </c>
      <c r="H5436">
        <v>0.16432999399773801</v>
      </c>
      <c r="I5436">
        <f t="shared" si="421"/>
        <v>-0.16432999399773801</v>
      </c>
      <c r="J5436">
        <v>0.65853470643488399</v>
      </c>
      <c r="K5436">
        <v>-15.443424144956801</v>
      </c>
      <c r="L5436">
        <v>-3.3924480746263003E-2</v>
      </c>
      <c r="M5436">
        <f t="shared" si="422"/>
        <v>3.3924480746263003E-2</v>
      </c>
      <c r="N5436">
        <v>0.92877950076233196</v>
      </c>
      <c r="O5436">
        <v>-15.880234462015</v>
      </c>
      <c r="P5436">
        <v>0.13730013939803901</v>
      </c>
      <c r="Q5436">
        <f t="shared" si="423"/>
        <v>-0.13730013939803901</v>
      </c>
      <c r="R5436">
        <v>0.792994808732297</v>
      </c>
      <c r="S5436">
        <v>-15.619059871087799</v>
      </c>
      <c r="T5436">
        <v>0.34779454689525302</v>
      </c>
      <c r="U5436">
        <f t="shared" si="424"/>
        <v>-0.34779454689525302</v>
      </c>
      <c r="V5436">
        <v>0.41335839753265902</v>
      </c>
    </row>
    <row r="5437" spans="1:22">
      <c r="A5437" s="2" t="s">
        <v>12052</v>
      </c>
      <c r="B5437" s="2" t="s">
        <v>3465</v>
      </c>
      <c r="C5437">
        <v>-16.482906239468399</v>
      </c>
      <c r="D5437">
        <v>-1.0880811645005E-2</v>
      </c>
      <c r="E5437">
        <f t="shared" si="420"/>
        <v>1.0880811645005E-2</v>
      </c>
      <c r="F5437">
        <v>0.92295183986461904</v>
      </c>
      <c r="G5437">
        <v>-16.301207026969301</v>
      </c>
      <c r="H5437">
        <v>-0.14251585606341999</v>
      </c>
      <c r="I5437">
        <f t="shared" si="421"/>
        <v>0.14251585606341999</v>
      </c>
      <c r="J5437">
        <v>0.70510465552526602</v>
      </c>
      <c r="K5437">
        <v>-16.1907094946617</v>
      </c>
      <c r="L5437">
        <v>-0.11695269848725399</v>
      </c>
      <c r="M5437">
        <f t="shared" si="422"/>
        <v>0.11695269848725399</v>
      </c>
      <c r="N5437">
        <v>0.75763236407511503</v>
      </c>
      <c r="O5437">
        <v>-16.362325210765899</v>
      </c>
      <c r="P5437">
        <v>0.13790417605750899</v>
      </c>
      <c r="Q5437">
        <f t="shared" si="423"/>
        <v>-0.13790417605750899</v>
      </c>
      <c r="R5437">
        <v>0.79182993066180296</v>
      </c>
      <c r="S5437">
        <v>-16.213087909540899</v>
      </c>
      <c r="T5437">
        <v>0.124524004150284</v>
      </c>
      <c r="U5437">
        <f t="shared" si="424"/>
        <v>-0.124524004150284</v>
      </c>
      <c r="V5437">
        <v>0.810598329583196</v>
      </c>
    </row>
    <row r="5438" spans="1:22">
      <c r="A5438" s="2" t="s">
        <v>12053</v>
      </c>
      <c r="B5438" s="2" t="s">
        <v>3466</v>
      </c>
      <c r="C5438">
        <v>-14.4848625788511</v>
      </c>
      <c r="D5438">
        <v>0.33025459209086799</v>
      </c>
      <c r="E5438">
        <f t="shared" si="420"/>
        <v>-0.33025459209086799</v>
      </c>
      <c r="F5438">
        <v>0.438996999545885</v>
      </c>
      <c r="G5438">
        <v>-14.5722254229106</v>
      </c>
      <c r="H5438">
        <v>6.0707638796491097E-2</v>
      </c>
      <c r="I5438">
        <f t="shared" si="421"/>
        <v>-6.0707638796491097E-2</v>
      </c>
      <c r="J5438">
        <v>0.86982893584291299</v>
      </c>
      <c r="K5438">
        <v>-14.456657083794701</v>
      </c>
      <c r="L5438">
        <v>7.6120821793395702E-2</v>
      </c>
      <c r="M5438">
        <f t="shared" si="422"/>
        <v>-7.6120821793395702E-2</v>
      </c>
      <c r="N5438">
        <v>0.83679553471213597</v>
      </c>
      <c r="O5438">
        <v>-14.464547695363899</v>
      </c>
      <c r="P5438">
        <v>-0.40376351810892802</v>
      </c>
      <c r="Q5438">
        <f t="shared" si="423"/>
        <v>0.40376351810892802</v>
      </c>
      <c r="R5438">
        <v>0.241449534430698</v>
      </c>
      <c r="S5438">
        <v>-14.310177540178101</v>
      </c>
      <c r="T5438">
        <v>-0.40687798209458098</v>
      </c>
      <c r="U5438">
        <f t="shared" si="424"/>
        <v>0.40687798209458098</v>
      </c>
      <c r="V5438">
        <v>0.228155139786553</v>
      </c>
    </row>
    <row r="5439" spans="1:22">
      <c r="A5439" s="2" t="s">
        <v>12054</v>
      </c>
      <c r="B5439" s="2" t="s">
        <v>3467</v>
      </c>
      <c r="C5439">
        <v>-36.884717637076903</v>
      </c>
      <c r="D5439">
        <v>-26.2626732134738</v>
      </c>
      <c r="E5439">
        <f t="shared" si="420"/>
        <v>26.2626732134738</v>
      </c>
      <c r="F5439">
        <v>0.33554321901814799</v>
      </c>
      <c r="G5439">
        <v>-36.836188162710101</v>
      </c>
      <c r="H5439">
        <v>26.3597321622076</v>
      </c>
      <c r="I5439">
        <f t="shared" si="421"/>
        <v>-26.3597321622076</v>
      </c>
      <c r="J5439">
        <v>0.13660690175196499</v>
      </c>
      <c r="K5439">
        <v>-36.774436188789799</v>
      </c>
      <c r="L5439">
        <v>26.4832361100482</v>
      </c>
      <c r="M5439">
        <f t="shared" si="422"/>
        <v>-26.4832361100482</v>
      </c>
      <c r="N5439">
        <v>7.2394882974139804E-2</v>
      </c>
      <c r="O5439">
        <v>-50.016054243813898</v>
      </c>
      <c r="P5439">
        <v>0</v>
      </c>
      <c r="Q5439">
        <f t="shared" si="423"/>
        <v>0</v>
      </c>
      <c r="R5439">
        <v>1</v>
      </c>
      <c r="S5439">
        <v>-50.016054243813898</v>
      </c>
      <c r="T5439">
        <v>0</v>
      </c>
      <c r="U5439">
        <f t="shared" si="424"/>
        <v>0</v>
      </c>
      <c r="V5439">
        <v>1</v>
      </c>
    </row>
    <row r="5440" spans="1:22">
      <c r="A5440" s="2" t="s">
        <v>12055</v>
      </c>
      <c r="B5440" s="2" t="s">
        <v>3468</v>
      </c>
      <c r="C5440">
        <v>-16.4263651156752</v>
      </c>
      <c r="D5440">
        <v>-0.63310871340255004</v>
      </c>
      <c r="E5440">
        <f t="shared" si="420"/>
        <v>0.63310871340255004</v>
      </c>
      <c r="F5440">
        <v>0.29657750634180102</v>
      </c>
      <c r="G5440">
        <v>-16.2363741512597</v>
      </c>
      <c r="H5440">
        <v>0.471247238751964</v>
      </c>
      <c r="I5440">
        <f t="shared" si="421"/>
        <v>-0.471247238751964</v>
      </c>
      <c r="J5440">
        <v>0.21045669577676501</v>
      </c>
      <c r="K5440">
        <v>-15.8885009660065</v>
      </c>
      <c r="L5440">
        <v>2.2039629463062701E-2</v>
      </c>
      <c r="M5440">
        <f t="shared" si="422"/>
        <v>-2.2039629463062701E-2</v>
      </c>
      <c r="N5440">
        <v>0.95540567555084399</v>
      </c>
      <c r="O5440">
        <v>-16.6110037830232</v>
      </c>
      <c r="P5440">
        <v>0.149692685714132</v>
      </c>
      <c r="Q5440">
        <f t="shared" si="423"/>
        <v>-0.149692685714132</v>
      </c>
      <c r="R5440">
        <v>0.78160757321198504</v>
      </c>
      <c r="S5440">
        <v>-16.224182675436499</v>
      </c>
      <c r="T5440">
        <v>0.61148012653029704</v>
      </c>
      <c r="U5440">
        <f t="shared" si="424"/>
        <v>-0.61148012653029704</v>
      </c>
      <c r="V5440">
        <v>0.14802862648823401</v>
      </c>
    </row>
    <row r="5441" spans="1:22">
      <c r="A5441" s="2" t="s">
        <v>12056</v>
      </c>
      <c r="B5441" s="2" t="s">
        <v>3469</v>
      </c>
      <c r="C5441">
        <v>-15.3434474134054</v>
      </c>
      <c r="D5441">
        <v>5.0051539113572498E-2</v>
      </c>
      <c r="E5441">
        <f t="shared" si="420"/>
        <v>-5.0051539113572498E-2</v>
      </c>
      <c r="F5441">
        <v>0.82880497960395005</v>
      </c>
      <c r="G5441">
        <v>-15.4071609879015</v>
      </c>
      <c r="H5441">
        <v>0.29916130144859399</v>
      </c>
      <c r="I5441">
        <f t="shared" si="421"/>
        <v>-0.29916130144859399</v>
      </c>
      <c r="J5441">
        <v>0.41930955679200799</v>
      </c>
      <c r="K5441">
        <v>-15.086357708471301</v>
      </c>
      <c r="L5441">
        <v>-9.5905984131055305E-2</v>
      </c>
      <c r="M5441">
        <f t="shared" si="422"/>
        <v>9.5905984131055305E-2</v>
      </c>
      <c r="N5441">
        <v>0.79616166009562095</v>
      </c>
      <c r="O5441">
        <v>-15.4410571078062</v>
      </c>
      <c r="P5441">
        <v>-0.35940962090762102</v>
      </c>
      <c r="Q5441">
        <f t="shared" si="423"/>
        <v>0.35940962090762102</v>
      </c>
      <c r="R5441">
        <v>0.29870919375431199</v>
      </c>
      <c r="S5441">
        <v>-15.081450809953401</v>
      </c>
      <c r="T5441">
        <v>4.7948200440637703E-2</v>
      </c>
      <c r="U5441">
        <f t="shared" si="424"/>
        <v>-4.7948200440637703E-2</v>
      </c>
      <c r="V5441">
        <v>0.96719346573461096</v>
      </c>
    </row>
    <row r="5442" spans="1:22">
      <c r="A5442" s="2" t="s">
        <v>12057</v>
      </c>
      <c r="B5442" s="2" t="s">
        <v>3470</v>
      </c>
      <c r="C5442">
        <v>-14.842651137722401</v>
      </c>
      <c r="D5442">
        <v>-0.39576594439615898</v>
      </c>
      <c r="E5442">
        <f t="shared" si="420"/>
        <v>0.39576594439615898</v>
      </c>
      <c r="F5442">
        <v>0.52797671430514703</v>
      </c>
      <c r="G5442">
        <v>-14.6558122103709</v>
      </c>
      <c r="H5442">
        <v>0.24343639728465299</v>
      </c>
      <c r="I5442">
        <f t="shared" si="421"/>
        <v>-0.24343639728465299</v>
      </c>
      <c r="J5442">
        <v>0.50861609681372999</v>
      </c>
      <c r="K5442">
        <v>-14.278600963319899</v>
      </c>
      <c r="L5442">
        <v>-0.26444074184490401</v>
      </c>
      <c r="M5442">
        <f t="shared" si="422"/>
        <v>0.26444074184490401</v>
      </c>
      <c r="N5442">
        <v>0.47059615258812598</v>
      </c>
      <c r="O5442">
        <v>-14.912434707733301</v>
      </c>
      <c r="P5442">
        <v>0.14206011138181801</v>
      </c>
      <c r="Q5442">
        <f t="shared" si="423"/>
        <v>-0.14206011138181801</v>
      </c>
      <c r="R5442">
        <v>0.78069622195305799</v>
      </c>
      <c r="S5442">
        <v>-14.4966391711983</v>
      </c>
      <c r="T5442">
        <v>0.66179641009450796</v>
      </c>
      <c r="U5442">
        <f t="shared" si="424"/>
        <v>-0.66179641009450796</v>
      </c>
      <c r="V5442">
        <v>9.82415324797868E-2</v>
      </c>
    </row>
    <row r="5443" spans="1:22">
      <c r="A5443" s="2" t="s">
        <v>12058</v>
      </c>
      <c r="B5443" s="2" t="s">
        <v>3471</v>
      </c>
      <c r="C5443">
        <v>-13.626721565099601</v>
      </c>
      <c r="D5443">
        <v>-0.2197682666894</v>
      </c>
      <c r="E5443">
        <f t="shared" si="420"/>
        <v>0.2197682666894</v>
      </c>
      <c r="F5443">
        <v>0.762184616964795</v>
      </c>
      <c r="G5443">
        <v>-13.6298420904712</v>
      </c>
      <c r="H5443">
        <v>0.44440921057733301</v>
      </c>
      <c r="I5443">
        <f t="shared" si="421"/>
        <v>-0.44440921057733301</v>
      </c>
      <c r="J5443">
        <v>0.22306417231723299</v>
      </c>
      <c r="K5443">
        <v>-13.3117088692347</v>
      </c>
      <c r="L5443">
        <v>5.4694202691313899E-2</v>
      </c>
      <c r="M5443">
        <f t="shared" si="422"/>
        <v>-5.4694202691313899E-2</v>
      </c>
      <c r="N5443">
        <v>0.88155377616619202</v>
      </c>
      <c r="O5443">
        <v>-13.797614621894599</v>
      </c>
      <c r="P5443">
        <v>-0.23615653989315299</v>
      </c>
      <c r="Q5443">
        <f t="shared" si="423"/>
        <v>0.23615653989315299</v>
      </c>
      <c r="R5443">
        <v>0.47011582736702201</v>
      </c>
      <c r="S5443">
        <v>-13.440649772255201</v>
      </c>
      <c r="T5443">
        <v>0.16591838502853101</v>
      </c>
      <c r="U5443">
        <f t="shared" si="424"/>
        <v>-0.16591838502853101</v>
      </c>
      <c r="V5443">
        <v>0.71588894845868201</v>
      </c>
    </row>
    <row r="5444" spans="1:22">
      <c r="A5444" s="2" t="s">
        <v>12059</v>
      </c>
      <c r="B5444" s="2" t="s">
        <v>3472</v>
      </c>
      <c r="C5444">
        <v>-15.0852733931131</v>
      </c>
      <c r="D5444">
        <v>-0.33721599708154398</v>
      </c>
      <c r="E5444">
        <f t="shared" ref="E5444:E5507" si="425">D5444*(-1)</f>
        <v>0.33721599708154398</v>
      </c>
      <c r="F5444">
        <v>0.60253755563813904</v>
      </c>
      <c r="G5444">
        <v>-14.882879484263301</v>
      </c>
      <c r="H5444">
        <v>0.14814169190845999</v>
      </c>
      <c r="I5444">
        <f t="shared" ref="I5444:I5507" si="426">H5444*(-1)</f>
        <v>-0.14814169190845999</v>
      </c>
      <c r="J5444">
        <v>0.68712953962663803</v>
      </c>
      <c r="K5444">
        <v>-14.8740592814703</v>
      </c>
      <c r="L5444">
        <v>0.37705082654613198</v>
      </c>
      <c r="M5444">
        <f t="shared" ref="M5444:M5507" si="427">L5444*(-1)</f>
        <v>-0.37705082654613198</v>
      </c>
      <c r="N5444">
        <v>0.30582343263851303</v>
      </c>
      <c r="O5444">
        <v>-15.108807443876699</v>
      </c>
      <c r="P5444">
        <v>0.17600920256199301</v>
      </c>
      <c r="Q5444">
        <f t="shared" ref="Q5444:Q5507" si="428">P5444*(-1)</f>
        <v>-0.17600920256199301</v>
      </c>
      <c r="R5444">
        <v>0.710827051777014</v>
      </c>
      <c r="S5444">
        <v>-15.061220292338801</v>
      </c>
      <c r="T5444">
        <v>-4.0671268719456102E-2</v>
      </c>
      <c r="U5444">
        <f t="shared" ref="U5444:U5507" si="429">T5444*(-1)</f>
        <v>4.0671268719456102E-2</v>
      </c>
      <c r="V5444">
        <v>0.84962752232746497</v>
      </c>
    </row>
    <row r="5445" spans="1:22">
      <c r="A5445" s="2" t="s">
        <v>12060</v>
      </c>
      <c r="B5445" s="2" t="s">
        <v>3473</v>
      </c>
      <c r="C5445">
        <v>-15.897132449632601</v>
      </c>
      <c r="D5445">
        <v>1.1762190075724399</v>
      </c>
      <c r="E5445">
        <f t="shared" si="425"/>
        <v>-1.1762190075724399</v>
      </c>
      <c r="F5445">
        <v>1.4175517182849E-2</v>
      </c>
      <c r="G5445">
        <v>-15.913310397128599</v>
      </c>
      <c r="H5445">
        <v>-0.95188814417083001</v>
      </c>
      <c r="I5445">
        <f t="shared" si="426"/>
        <v>0.95188814417083001</v>
      </c>
      <c r="J5445">
        <v>1.1223780532339101E-2</v>
      </c>
      <c r="K5445">
        <v>-16.088549191940299</v>
      </c>
      <c r="L5445">
        <v>-0.35480003311945502</v>
      </c>
      <c r="M5445">
        <f t="shared" si="427"/>
        <v>0.35480003311945502</v>
      </c>
      <c r="N5445">
        <v>0.34740818183111</v>
      </c>
      <c r="O5445">
        <v>-15.376572830938199</v>
      </c>
      <c r="P5445">
        <v>-0.24923846317624901</v>
      </c>
      <c r="Q5445">
        <f t="shared" si="428"/>
        <v>0.24923846317624901</v>
      </c>
      <c r="R5445">
        <v>0.45688735355327598</v>
      </c>
      <c r="S5445">
        <v>-15.512953741773501</v>
      </c>
      <c r="T5445">
        <v>-0.83385505920390701</v>
      </c>
      <c r="U5445">
        <f t="shared" si="429"/>
        <v>0.83385505920390701</v>
      </c>
      <c r="V5445">
        <v>1.80713451011409E-2</v>
      </c>
    </row>
    <row r="5446" spans="1:22">
      <c r="A5446" s="2" t="s">
        <v>12061</v>
      </c>
      <c r="B5446" s="2" t="s">
        <v>3474</v>
      </c>
      <c r="C5446">
        <v>-14.190755913976499</v>
      </c>
      <c r="D5446">
        <v>0.54988463973036095</v>
      </c>
      <c r="E5446">
        <f t="shared" si="425"/>
        <v>-0.54988463973036095</v>
      </c>
      <c r="F5446">
        <v>0.22483869501921799</v>
      </c>
      <c r="G5446">
        <v>-14.3531623726745</v>
      </c>
      <c r="H5446">
        <v>-1.58818125289233E-2</v>
      </c>
      <c r="I5446">
        <f t="shared" si="426"/>
        <v>1.58818125289233E-2</v>
      </c>
      <c r="J5446">
        <v>0.96597430019925601</v>
      </c>
      <c r="K5446">
        <v>-14.175610060136799</v>
      </c>
      <c r="L5446">
        <v>-0.124430478956001</v>
      </c>
      <c r="M5446">
        <f t="shared" si="427"/>
        <v>0.124430478956001</v>
      </c>
      <c r="N5446">
        <v>0.73540032926247501</v>
      </c>
      <c r="O5446">
        <v>-14.1339182375877</v>
      </c>
      <c r="P5446">
        <v>-0.550347979945223</v>
      </c>
      <c r="Q5446">
        <f t="shared" si="428"/>
        <v>0.550347979945223</v>
      </c>
      <c r="R5446">
        <v>0.113781581163935</v>
      </c>
      <c r="S5446">
        <v>-13.917542254026801</v>
      </c>
      <c r="T5446">
        <v>-0.42945078718066498</v>
      </c>
      <c r="U5446">
        <f t="shared" si="429"/>
        <v>0.42945078718066498</v>
      </c>
      <c r="V5446">
        <v>0.202558043509312</v>
      </c>
    </row>
    <row r="5447" spans="1:22">
      <c r="A5447" s="2" t="s">
        <v>12062</v>
      </c>
      <c r="B5447" s="2" t="s">
        <v>3475</v>
      </c>
      <c r="C5447">
        <v>-18.384511993558</v>
      </c>
      <c r="D5447">
        <v>1.07324592315997</v>
      </c>
      <c r="E5447">
        <f t="shared" si="425"/>
        <v>-1.07324592315997</v>
      </c>
      <c r="F5447">
        <v>3.7020627131425697E-2</v>
      </c>
      <c r="G5447">
        <v>-18.753697710630401</v>
      </c>
      <c r="H5447">
        <v>-0.10011873715005901</v>
      </c>
      <c r="I5447">
        <f t="shared" si="426"/>
        <v>0.10011873715005901</v>
      </c>
      <c r="J5447">
        <v>0.80969730660467998</v>
      </c>
      <c r="K5447">
        <v>-18.8801894753041</v>
      </c>
      <c r="L5447">
        <v>0.39921294265555901</v>
      </c>
      <c r="M5447">
        <f t="shared" si="427"/>
        <v>-0.39921294265555901</v>
      </c>
      <c r="N5447">
        <v>0.37345917919043298</v>
      </c>
      <c r="O5447">
        <v>-18.2822108595876</v>
      </c>
      <c r="P5447">
        <v>-0.98278234821158295</v>
      </c>
      <c r="Q5447">
        <f t="shared" si="428"/>
        <v>0.98278234821158295</v>
      </c>
      <c r="R5447">
        <v>2.6612170959826702E-2</v>
      </c>
      <c r="S5447">
        <v>-18.366862256077901</v>
      </c>
      <c r="T5447">
        <v>-1.46393991554932</v>
      </c>
      <c r="U5447">
        <f t="shared" si="429"/>
        <v>1.46393991554932</v>
      </c>
      <c r="V5447">
        <v>5.8960188603244396E-4</v>
      </c>
    </row>
    <row r="5448" spans="1:22">
      <c r="A5448" s="2" t="s">
        <v>12063</v>
      </c>
      <c r="B5448" s="2" t="s">
        <v>3476</v>
      </c>
      <c r="C5448">
        <v>-15.9016797351906</v>
      </c>
      <c r="D5448">
        <v>0.404774390428701</v>
      </c>
      <c r="E5448">
        <f t="shared" si="425"/>
        <v>-0.404774390428701</v>
      </c>
      <c r="F5448">
        <v>0.36558464698478099</v>
      </c>
      <c r="G5448">
        <v>-15.7847256839417</v>
      </c>
      <c r="H5448">
        <v>-0.43979050526261598</v>
      </c>
      <c r="I5448">
        <f t="shared" si="426"/>
        <v>0.43979050526261598</v>
      </c>
      <c r="J5448">
        <v>0.23626327277415499</v>
      </c>
      <c r="K5448">
        <v>-15.8564064912237</v>
      </c>
      <c r="L5448">
        <v>-4.9846142160619403E-2</v>
      </c>
      <c r="M5448">
        <f t="shared" si="427"/>
        <v>4.9846142160619403E-2</v>
      </c>
      <c r="N5448">
        <v>0.89854945617156801</v>
      </c>
      <c r="O5448">
        <v>-15.6355913657356</v>
      </c>
      <c r="P5448">
        <v>1.32636554887545E-2</v>
      </c>
      <c r="Q5448">
        <f t="shared" si="428"/>
        <v>-1.32636554887545E-2</v>
      </c>
      <c r="R5448">
        <v>0.96534346550644901</v>
      </c>
      <c r="S5448">
        <v>-15.668153236629999</v>
      </c>
      <c r="T5448">
        <v>-0.36371486065728198</v>
      </c>
      <c r="U5448">
        <f t="shared" si="429"/>
        <v>0.36371486065728198</v>
      </c>
      <c r="V5448">
        <v>0.29142617167657697</v>
      </c>
    </row>
    <row r="5449" spans="1:22">
      <c r="A5449" s="2" t="s">
        <v>12064</v>
      </c>
      <c r="B5449" s="2" t="s">
        <v>3477</v>
      </c>
      <c r="C5449">
        <v>-13.8852129200391</v>
      </c>
      <c r="D5449">
        <v>2.2939053383169701E-3</v>
      </c>
      <c r="E5449">
        <f t="shared" si="425"/>
        <v>-2.2939053383169701E-3</v>
      </c>
      <c r="F5449">
        <v>0.90056833436197004</v>
      </c>
      <c r="G5449">
        <v>-13.904803042086</v>
      </c>
      <c r="H5449">
        <v>0.253473078032943</v>
      </c>
      <c r="I5449">
        <f t="shared" si="426"/>
        <v>-0.253473078032943</v>
      </c>
      <c r="J5449">
        <v>0.48729317057426902</v>
      </c>
      <c r="K5449">
        <v>-13.657061622034901</v>
      </c>
      <c r="L5449">
        <v>4.5417620345255504E-3</v>
      </c>
      <c r="M5449">
        <f t="shared" si="427"/>
        <v>-4.5417620345255504E-3</v>
      </c>
      <c r="N5449">
        <v>0.99116883358813002</v>
      </c>
      <c r="O5449">
        <v>-13.9611942505095</v>
      </c>
      <c r="P5449">
        <v>-0.26839525927150398</v>
      </c>
      <c r="Q5449">
        <f t="shared" si="428"/>
        <v>0.26839525927150398</v>
      </c>
      <c r="R5449">
        <v>0.41756456561655397</v>
      </c>
      <c r="S5449">
        <v>-13.6746843948071</v>
      </c>
      <c r="T5449">
        <v>-7.2303222238537003E-3</v>
      </c>
      <c r="U5449">
        <f t="shared" si="429"/>
        <v>7.2303222238537003E-3</v>
      </c>
      <c r="V5449">
        <v>0.916583772040102</v>
      </c>
    </row>
    <row r="5450" spans="1:22">
      <c r="A5450" s="2" t="s">
        <v>12065</v>
      </c>
      <c r="B5450" s="2" t="s">
        <v>3478</v>
      </c>
      <c r="C5450">
        <v>-50.016054243813898</v>
      </c>
      <c r="D5450">
        <v>0</v>
      </c>
      <c r="E5450">
        <f t="shared" si="425"/>
        <v>0</v>
      </c>
      <c r="F5450">
        <v>1</v>
      </c>
      <c r="G5450">
        <v>-37.598177918913997</v>
      </c>
      <c r="H5450">
        <v>-24.835752649799701</v>
      </c>
      <c r="I5450">
        <f t="shared" si="426"/>
        <v>24.835752649799701</v>
      </c>
      <c r="J5450">
        <v>1</v>
      </c>
      <c r="K5450">
        <v>-50.016054243813898</v>
      </c>
      <c r="L5450">
        <v>0</v>
      </c>
      <c r="M5450">
        <f t="shared" si="427"/>
        <v>0</v>
      </c>
      <c r="N5450">
        <v>1</v>
      </c>
      <c r="O5450">
        <v>-37.629443416276999</v>
      </c>
      <c r="P5450">
        <v>24.773221655073701</v>
      </c>
      <c r="Q5450">
        <f t="shared" si="428"/>
        <v>-24.773221655073701</v>
      </c>
      <c r="R5450">
        <v>1</v>
      </c>
      <c r="S5450">
        <v>-50.016054243813898</v>
      </c>
      <c r="T5450">
        <v>0</v>
      </c>
      <c r="U5450">
        <f t="shared" si="429"/>
        <v>0</v>
      </c>
      <c r="V5450">
        <v>1</v>
      </c>
    </row>
    <row r="5451" spans="1:22">
      <c r="A5451" s="2" t="s">
        <v>12066</v>
      </c>
      <c r="B5451" s="2" t="s">
        <v>3479</v>
      </c>
      <c r="C5451">
        <v>-14.597510114437499</v>
      </c>
      <c r="D5451">
        <v>-3.6594880071276599E-2</v>
      </c>
      <c r="E5451">
        <f t="shared" si="425"/>
        <v>3.6594880071276599E-2</v>
      </c>
      <c r="F5451">
        <v>0.95947212452578301</v>
      </c>
      <c r="G5451">
        <v>-14.3077982954051</v>
      </c>
      <c r="H5451">
        <v>-0.32779652174832002</v>
      </c>
      <c r="I5451">
        <f t="shared" si="426"/>
        <v>0.32779652174832002</v>
      </c>
      <c r="J5451">
        <v>0.36924123705848799</v>
      </c>
      <c r="K5451">
        <v>-14.336300620948901</v>
      </c>
      <c r="L5451">
        <v>-2.4240775955900701E-2</v>
      </c>
      <c r="M5451">
        <f t="shared" si="427"/>
        <v>2.4240775955900701E-2</v>
      </c>
      <c r="N5451">
        <v>0.94745665784509203</v>
      </c>
      <c r="O5451">
        <v>-14.383213028756</v>
      </c>
      <c r="P5451">
        <v>0.35105035844188498</v>
      </c>
      <c r="Q5451">
        <f t="shared" si="428"/>
        <v>-0.35105035844188498</v>
      </c>
      <c r="R5451">
        <v>0.40613910036735301</v>
      </c>
      <c r="S5451">
        <v>-14.372929041474601</v>
      </c>
      <c r="T5451">
        <v>5.9763558647372303E-2</v>
      </c>
      <c r="U5451">
        <f t="shared" si="429"/>
        <v>-5.9763558647372303E-2</v>
      </c>
      <c r="V5451">
        <v>0.93942434668855601</v>
      </c>
    </row>
    <row r="5452" spans="1:22">
      <c r="A5452" s="2" t="s">
        <v>12067</v>
      </c>
      <c r="B5452" s="2" t="s">
        <v>3480</v>
      </c>
      <c r="C5452">
        <v>-14.6403817293863</v>
      </c>
      <c r="D5452">
        <v>-0.43550266817709898</v>
      </c>
      <c r="E5452">
        <f t="shared" si="425"/>
        <v>0.43550266817709898</v>
      </c>
      <c r="F5452">
        <v>0.47958093591059198</v>
      </c>
      <c r="G5452">
        <v>-14.515828465230999</v>
      </c>
      <c r="H5452">
        <v>0.41958588093579202</v>
      </c>
      <c r="I5452">
        <f t="shared" si="426"/>
        <v>-0.41958588093579202</v>
      </c>
      <c r="J5452">
        <v>0.252993955484765</v>
      </c>
      <c r="K5452">
        <v>-14.142419644088401</v>
      </c>
      <c r="L5452">
        <v>-8.0694114255305704E-2</v>
      </c>
      <c r="M5452">
        <f t="shared" si="427"/>
        <v>8.0694114255305704E-2</v>
      </c>
      <c r="N5452">
        <v>0.82527387375569305</v>
      </c>
      <c r="O5452">
        <v>-14.7952749529521</v>
      </c>
      <c r="P5452">
        <v>1.15775280531152E-2</v>
      </c>
      <c r="Q5452">
        <f t="shared" si="428"/>
        <v>-1.15775280531152E-2</v>
      </c>
      <c r="R5452">
        <v>0.95673558128818903</v>
      </c>
      <c r="S5452">
        <v>-14.383062016147999</v>
      </c>
      <c r="T5452">
        <v>0.52414862730401801</v>
      </c>
      <c r="U5452">
        <f t="shared" si="429"/>
        <v>-0.52414862730401801</v>
      </c>
      <c r="V5452">
        <v>0.19240160717360799</v>
      </c>
    </row>
    <row r="5453" spans="1:22">
      <c r="A5453" s="2" t="s">
        <v>12068</v>
      </c>
      <c r="B5453" s="2" t="s">
        <v>3481</v>
      </c>
      <c r="C5453">
        <v>-15.122252742978899</v>
      </c>
      <c r="D5453">
        <v>0.132159018561818</v>
      </c>
      <c r="E5453">
        <f t="shared" si="425"/>
        <v>-0.132159018561818</v>
      </c>
      <c r="F5453">
        <v>0.70503218099909704</v>
      </c>
      <c r="G5453">
        <v>-14.847737261906399</v>
      </c>
      <c r="H5453">
        <v>-0.48069495468634998</v>
      </c>
      <c r="I5453">
        <f t="shared" si="426"/>
        <v>0.48069495468634998</v>
      </c>
      <c r="J5453">
        <v>0.19117837361360601</v>
      </c>
      <c r="K5453">
        <v>-14.9605469304799</v>
      </c>
      <c r="L5453">
        <v>-8.5075594622162198E-3</v>
      </c>
      <c r="M5453">
        <f t="shared" si="427"/>
        <v>8.5075594622162198E-3</v>
      </c>
      <c r="N5453">
        <v>0.98424905530280404</v>
      </c>
      <c r="O5453">
        <v>-14.835186585375601</v>
      </c>
      <c r="P5453">
        <v>0.32783460365241501</v>
      </c>
      <c r="Q5453">
        <f t="shared" si="428"/>
        <v>-0.32783460365241501</v>
      </c>
      <c r="R5453">
        <v>0.44442453789832997</v>
      </c>
      <c r="S5453">
        <v>-14.9087232250283</v>
      </c>
      <c r="T5453">
        <v>-0.131093450010169</v>
      </c>
      <c r="U5453">
        <f t="shared" si="429"/>
        <v>0.131093450010169</v>
      </c>
      <c r="V5453">
        <v>0.66455780455205504</v>
      </c>
    </row>
    <row r="5454" spans="1:22">
      <c r="A5454" s="2" t="s">
        <v>12069</v>
      </c>
      <c r="B5454" s="2" t="s">
        <v>3482</v>
      </c>
      <c r="C5454">
        <v>-16.0650872267959</v>
      </c>
      <c r="D5454">
        <v>-0.152188064217226</v>
      </c>
      <c r="E5454">
        <f t="shared" si="425"/>
        <v>0.152188064217226</v>
      </c>
      <c r="F5454">
        <v>0.87048791947294502</v>
      </c>
      <c r="G5454">
        <v>-16.276436260186198</v>
      </c>
      <c r="H5454">
        <v>0.80380374639121999</v>
      </c>
      <c r="I5454">
        <f t="shared" si="426"/>
        <v>-0.80380374639121999</v>
      </c>
      <c r="J5454">
        <v>3.2911113001441103E-2</v>
      </c>
      <c r="K5454">
        <v>-16.166350788571599</v>
      </c>
      <c r="L5454">
        <v>0.83015001076214101</v>
      </c>
      <c r="M5454">
        <f t="shared" si="427"/>
        <v>-0.83015001076214101</v>
      </c>
      <c r="N5454">
        <v>2.71272721584024E-2</v>
      </c>
      <c r="O5454">
        <v>-16.4131777373685</v>
      </c>
      <c r="P5454">
        <v>-0.658131649920499</v>
      </c>
      <c r="Q5454">
        <f t="shared" si="428"/>
        <v>0.658131649920499</v>
      </c>
      <c r="R5454">
        <v>7.4060169925592598E-2</v>
      </c>
      <c r="S5454">
        <v>-16.264128975800599</v>
      </c>
      <c r="T5454">
        <v>-0.67188890114189503</v>
      </c>
      <c r="U5454">
        <f t="shared" si="429"/>
        <v>0.67188890114189503</v>
      </c>
      <c r="V5454">
        <v>6.1302781875234899E-2</v>
      </c>
    </row>
    <row r="5455" spans="1:22">
      <c r="A5455" s="2" t="s">
        <v>12070</v>
      </c>
      <c r="B5455" s="2" t="s">
        <v>3483</v>
      </c>
      <c r="C5455">
        <v>-17.538193850344701</v>
      </c>
      <c r="D5455">
        <v>-0.16683865161928299</v>
      </c>
      <c r="E5455">
        <f t="shared" si="425"/>
        <v>0.16683865161928299</v>
      </c>
      <c r="F5455">
        <v>0.84779744481608199</v>
      </c>
      <c r="G5455">
        <v>-17.315607981315502</v>
      </c>
      <c r="H5455">
        <v>-8.0339386566501803E-2</v>
      </c>
      <c r="I5455">
        <f t="shared" si="426"/>
        <v>8.0339386566501803E-2</v>
      </c>
      <c r="J5455">
        <v>0.85791621789490102</v>
      </c>
      <c r="K5455">
        <v>-17.135124172127099</v>
      </c>
      <c r="L5455">
        <v>-0.19468433367851601</v>
      </c>
      <c r="M5455">
        <f t="shared" si="427"/>
        <v>0.19468433367851601</v>
      </c>
      <c r="N5455">
        <v>0.61314159496104403</v>
      </c>
      <c r="O5455">
        <v>-17.451169627651598</v>
      </c>
      <c r="P5455">
        <v>0.22674840401304</v>
      </c>
      <c r="Q5455">
        <f t="shared" si="428"/>
        <v>-0.22674840401304</v>
      </c>
      <c r="R5455">
        <v>0.67765155143241196</v>
      </c>
      <c r="S5455">
        <v>-17.2325741412753</v>
      </c>
      <c r="T5455">
        <v>0.35208460240846001</v>
      </c>
      <c r="U5455">
        <f t="shared" si="429"/>
        <v>-0.35208460240846001</v>
      </c>
      <c r="V5455">
        <v>0.45980452041505698</v>
      </c>
    </row>
    <row r="5456" spans="1:22">
      <c r="A5456" s="2" t="s">
        <v>12071</v>
      </c>
      <c r="B5456" s="2" t="s">
        <v>3484</v>
      </c>
      <c r="C5456">
        <v>-15.602215132727</v>
      </c>
      <c r="D5456">
        <v>0.30105391602979698</v>
      </c>
      <c r="E5456">
        <f t="shared" si="425"/>
        <v>-0.30105391602979698</v>
      </c>
      <c r="F5456">
        <v>0.47723208043522902</v>
      </c>
      <c r="G5456">
        <v>-15.730654655605299</v>
      </c>
      <c r="H5456">
        <v>0.17007772128074899</v>
      </c>
      <c r="I5456">
        <f t="shared" si="426"/>
        <v>-0.17007772128074899</v>
      </c>
      <c r="J5456">
        <v>0.65131599289490405</v>
      </c>
      <c r="K5456">
        <v>-15.699027559364501</v>
      </c>
      <c r="L5456">
        <v>0.353372356692922</v>
      </c>
      <c r="M5456">
        <f t="shared" si="427"/>
        <v>-0.353372356692922</v>
      </c>
      <c r="N5456">
        <v>0.34222840612558703</v>
      </c>
      <c r="O5456">
        <v>-15.637266607119599</v>
      </c>
      <c r="P5456">
        <v>-0.48529555780746098</v>
      </c>
      <c r="Q5456">
        <f t="shared" si="428"/>
        <v>0.48529555780746098</v>
      </c>
      <c r="R5456">
        <v>0.17567258451686901</v>
      </c>
      <c r="S5456">
        <v>-15.566426501994901</v>
      </c>
      <c r="T5456">
        <v>-0.65547012191533605</v>
      </c>
      <c r="U5456">
        <f t="shared" si="429"/>
        <v>0.65547012191533605</v>
      </c>
      <c r="V5456">
        <v>6.3986249542879306E-2</v>
      </c>
    </row>
    <row r="5457" spans="1:22">
      <c r="A5457" s="2" t="s">
        <v>12072</v>
      </c>
      <c r="B5457" s="2" t="s">
        <v>3485</v>
      </c>
      <c r="C5457">
        <v>-17.131407786127401</v>
      </c>
      <c r="D5457">
        <v>-0.10416855527025901</v>
      </c>
      <c r="E5457">
        <f t="shared" si="425"/>
        <v>0.10416855527025901</v>
      </c>
      <c r="F5457">
        <v>0.94632239379025396</v>
      </c>
      <c r="G5457">
        <v>-16.919204593291902</v>
      </c>
      <c r="H5457">
        <v>-0.108728367025171</v>
      </c>
      <c r="I5457">
        <f t="shared" si="426"/>
        <v>0.108728367025171</v>
      </c>
      <c r="J5457">
        <v>0.78279700317963896</v>
      </c>
      <c r="K5457">
        <v>-16.8040746688356</v>
      </c>
      <c r="L5457">
        <v>-9.2433727662493304E-2</v>
      </c>
      <c r="M5457">
        <f t="shared" si="427"/>
        <v>9.2433727662493304E-2</v>
      </c>
      <c r="N5457">
        <v>0.81549272707860498</v>
      </c>
      <c r="O5457">
        <v>-17.027466150716901</v>
      </c>
      <c r="P5457">
        <v>0.19791313309879599</v>
      </c>
      <c r="Q5457">
        <f t="shared" si="428"/>
        <v>-0.19791313309879599</v>
      </c>
      <c r="R5457">
        <v>0.70318315582028301</v>
      </c>
      <c r="S5457">
        <v>-16.873404794199299</v>
      </c>
      <c r="T5457">
        <v>0.194181071776655</v>
      </c>
      <c r="U5457">
        <f t="shared" si="429"/>
        <v>-0.194181071776655</v>
      </c>
      <c r="V5457">
        <v>0.70094503943432795</v>
      </c>
    </row>
    <row r="5458" spans="1:22">
      <c r="A5458" s="2" t="s">
        <v>12073</v>
      </c>
      <c r="B5458" s="2" t="s">
        <v>3486</v>
      </c>
      <c r="C5458">
        <v>-13.7512197610712</v>
      </c>
      <c r="D5458">
        <v>0.140456075675752</v>
      </c>
      <c r="E5458">
        <f t="shared" si="425"/>
        <v>-0.140456075675752</v>
      </c>
      <c r="F5458">
        <v>0.69153194207277702</v>
      </c>
      <c r="G5458">
        <v>-13.767001796702701</v>
      </c>
      <c r="H5458">
        <v>9.8515005177217702E-2</v>
      </c>
      <c r="I5458">
        <f t="shared" si="426"/>
        <v>-9.8515005177217702E-2</v>
      </c>
      <c r="J5458">
        <v>0.78722702814843404</v>
      </c>
      <c r="K5458">
        <v>-13.6092064400019</v>
      </c>
      <c r="L5458">
        <v>2.9480653589440901E-2</v>
      </c>
      <c r="M5458">
        <f t="shared" si="427"/>
        <v>-2.9480653589440901E-2</v>
      </c>
      <c r="N5458">
        <v>0.93638623024083101</v>
      </c>
      <c r="O5458">
        <v>-13.751936227994999</v>
      </c>
      <c r="P5458">
        <v>-0.256027702515842</v>
      </c>
      <c r="Q5458">
        <f t="shared" si="428"/>
        <v>0.256027702515842</v>
      </c>
      <c r="R5458">
        <v>0.43763241136265701</v>
      </c>
      <c r="S5458">
        <v>-13.555213060611001</v>
      </c>
      <c r="T5458">
        <v>-0.17443614210504901</v>
      </c>
      <c r="U5458">
        <f t="shared" si="429"/>
        <v>0.17443614210504901</v>
      </c>
      <c r="V5458">
        <v>0.57290373343699896</v>
      </c>
    </row>
    <row r="5459" spans="1:22">
      <c r="A5459" s="2" t="s">
        <v>12074</v>
      </c>
      <c r="B5459" s="2" t="s">
        <v>3487</v>
      </c>
      <c r="C5459">
        <v>-16.1056159134491</v>
      </c>
      <c r="D5459">
        <v>1.54596082076163</v>
      </c>
      <c r="E5459">
        <f t="shared" si="425"/>
        <v>-1.54596082076163</v>
      </c>
      <c r="F5459">
        <v>1.4400258966642599E-3</v>
      </c>
      <c r="G5459">
        <v>-16.374581706826</v>
      </c>
      <c r="H5459">
        <v>-0.81422884117003502</v>
      </c>
      <c r="I5459">
        <f t="shared" si="426"/>
        <v>0.81422884117003502</v>
      </c>
      <c r="J5459">
        <v>3.1404293916124697E-2</v>
      </c>
      <c r="K5459">
        <v>-16.432232346917601</v>
      </c>
      <c r="L5459">
        <v>-0.45230886132232401</v>
      </c>
      <c r="M5459">
        <f t="shared" si="427"/>
        <v>0.45230886132232401</v>
      </c>
      <c r="N5459">
        <v>0.23163526514952201</v>
      </c>
      <c r="O5459">
        <v>-15.653285675944501</v>
      </c>
      <c r="P5459">
        <v>-0.75543903874481699</v>
      </c>
      <c r="Q5459">
        <f t="shared" si="428"/>
        <v>0.75543903874481699</v>
      </c>
      <c r="R5459">
        <v>3.5831541783074503E-2</v>
      </c>
      <c r="S5459">
        <v>-15.6721382431853</v>
      </c>
      <c r="T5459">
        <v>-1.1049989475836199</v>
      </c>
      <c r="U5459">
        <f t="shared" si="429"/>
        <v>1.1049989475836199</v>
      </c>
      <c r="V5459">
        <v>1.89532072441372E-3</v>
      </c>
    </row>
    <row r="5460" spans="1:22">
      <c r="A5460" s="2" t="s">
        <v>12075</v>
      </c>
      <c r="B5460" s="2" t="s">
        <v>3488</v>
      </c>
      <c r="C5460">
        <v>-13.944536628703901</v>
      </c>
      <c r="D5460">
        <v>-8.8866139751005699E-2</v>
      </c>
      <c r="E5460">
        <f t="shared" si="425"/>
        <v>8.8866139751005699E-2</v>
      </c>
      <c r="F5460">
        <v>0.96210586980608004</v>
      </c>
      <c r="G5460">
        <v>-13.978379598895</v>
      </c>
      <c r="H5460">
        <v>0.377477101822005</v>
      </c>
      <c r="I5460">
        <f t="shared" si="426"/>
        <v>-0.377477101822005</v>
      </c>
      <c r="J5460">
        <v>0.30160704036506403</v>
      </c>
      <c r="K5460">
        <v>-13.711514747212799</v>
      </c>
      <c r="L5460">
        <v>9.0296563841096994E-2</v>
      </c>
      <c r="M5460">
        <f t="shared" si="427"/>
        <v>-9.0296563841096994E-2</v>
      </c>
      <c r="N5460">
        <v>0.80530480272463201</v>
      </c>
      <c r="O5460">
        <v>-14.081405426889001</v>
      </c>
      <c r="P5460">
        <v>-0.29901014961163203</v>
      </c>
      <c r="Q5460">
        <f t="shared" si="428"/>
        <v>0.29901014961163203</v>
      </c>
      <c r="R5460">
        <v>0.371990328352168</v>
      </c>
      <c r="S5460">
        <v>-13.775711399642701</v>
      </c>
      <c r="T5460">
        <v>5.2313052368916898E-4</v>
      </c>
      <c r="U5460">
        <f t="shared" si="429"/>
        <v>-5.2313052368916898E-4</v>
      </c>
      <c r="V5460">
        <v>0.93421985492405402</v>
      </c>
    </row>
    <row r="5461" spans="1:22">
      <c r="A5461" s="2" t="s">
        <v>12076</v>
      </c>
      <c r="B5461" s="2" t="s">
        <v>3489</v>
      </c>
      <c r="C5461">
        <v>-13.3789450927672</v>
      </c>
      <c r="D5461">
        <v>9.2619179397795098E-2</v>
      </c>
      <c r="E5461">
        <f t="shared" si="425"/>
        <v>-9.2619179397795098E-2</v>
      </c>
      <c r="F5461">
        <v>0.761061868631421</v>
      </c>
      <c r="G5461">
        <v>-13.4138460914929</v>
      </c>
      <c r="H5461">
        <v>0.19254824880397001</v>
      </c>
      <c r="I5461">
        <f t="shared" si="426"/>
        <v>-0.19254824880397001</v>
      </c>
      <c r="J5461">
        <v>0.59719649219703896</v>
      </c>
      <c r="K5461">
        <v>-13.219604221197301</v>
      </c>
      <c r="L5461">
        <v>5.0617313438523499E-2</v>
      </c>
      <c r="M5461">
        <f t="shared" si="427"/>
        <v>-5.0617313438523499E-2</v>
      </c>
      <c r="N5461">
        <v>0.89057661486238404</v>
      </c>
      <c r="O5461">
        <v>-13.4248348665766</v>
      </c>
      <c r="P5461">
        <v>-0.29853742000912298</v>
      </c>
      <c r="Q5461">
        <f t="shared" si="428"/>
        <v>0.29853742000912298</v>
      </c>
      <c r="R5461">
        <v>0.37021610272748001</v>
      </c>
      <c r="S5461">
        <v>-13.1913296023277</v>
      </c>
      <c r="T5461">
        <v>-0.14338166586857001</v>
      </c>
      <c r="U5461">
        <f t="shared" si="429"/>
        <v>0.14338166586857001</v>
      </c>
      <c r="V5461">
        <v>0.63085019986222401</v>
      </c>
    </row>
    <row r="5462" spans="1:22">
      <c r="A5462" s="2" t="s">
        <v>12077</v>
      </c>
      <c r="B5462" s="2" t="s">
        <v>3490</v>
      </c>
      <c r="C5462">
        <v>-15.412893666002599</v>
      </c>
      <c r="D5462">
        <v>0.54342481419613597</v>
      </c>
      <c r="E5462">
        <f t="shared" si="425"/>
        <v>-0.54342481419613597</v>
      </c>
      <c r="F5462">
        <v>0.23360541501177001</v>
      </c>
      <c r="G5462">
        <v>-15.183606084480701</v>
      </c>
      <c r="H5462">
        <v>-0.81576221054908604</v>
      </c>
      <c r="I5462">
        <f t="shared" si="426"/>
        <v>0.81576221054908604</v>
      </c>
      <c r="J5462">
        <v>2.7804699820529698E-2</v>
      </c>
      <c r="K5462">
        <v>-15.185191239271401</v>
      </c>
      <c r="L5462">
        <v>-0.56599320400669595</v>
      </c>
      <c r="M5462">
        <f t="shared" si="427"/>
        <v>0.56599320400669595</v>
      </c>
      <c r="N5462">
        <v>0.1271697659603</v>
      </c>
      <c r="O5462">
        <v>-14.9618404834945</v>
      </c>
      <c r="P5462">
        <v>0.24454285782764801</v>
      </c>
      <c r="Q5462">
        <f t="shared" si="428"/>
        <v>-0.24454285782764801</v>
      </c>
      <c r="R5462">
        <v>0.58395694611952997</v>
      </c>
      <c r="S5462">
        <v>-14.924649994106399</v>
      </c>
      <c r="T5462">
        <v>7.0690622466316301E-3</v>
      </c>
      <c r="U5462">
        <f t="shared" si="429"/>
        <v>-7.0690622466316301E-3</v>
      </c>
      <c r="V5462">
        <v>0.94817197869334102</v>
      </c>
    </row>
    <row r="5463" spans="1:22">
      <c r="A5463" s="2" t="s">
        <v>12078</v>
      </c>
      <c r="B5463" s="2" t="s">
        <v>3491</v>
      </c>
      <c r="C5463">
        <v>-14.9900961806309</v>
      </c>
      <c r="D5463">
        <v>-0.41266987767819502</v>
      </c>
      <c r="E5463">
        <f t="shared" si="425"/>
        <v>0.41266987767819502</v>
      </c>
      <c r="F5463">
        <v>0.508910719647089</v>
      </c>
      <c r="G5463">
        <v>-14.7706642293022</v>
      </c>
      <c r="H5463">
        <v>0.19171660150932601</v>
      </c>
      <c r="I5463">
        <f t="shared" si="426"/>
        <v>-0.19171660150932601</v>
      </c>
      <c r="J5463">
        <v>0.60244018091604301</v>
      </c>
      <c r="K5463">
        <v>-14.581371124308401</v>
      </c>
      <c r="L5463">
        <v>5.9678203866460798E-2</v>
      </c>
      <c r="M5463">
        <f t="shared" si="427"/>
        <v>-5.9678203866460798E-2</v>
      </c>
      <c r="N5463">
        <v>0.87154103151065199</v>
      </c>
      <c r="O5463">
        <v>-15.0348641316445</v>
      </c>
      <c r="P5463">
        <v>0.20899528265842601</v>
      </c>
      <c r="Q5463">
        <f t="shared" si="428"/>
        <v>-0.20899528265842601</v>
      </c>
      <c r="R5463">
        <v>0.650520331801411</v>
      </c>
      <c r="S5463">
        <v>-14.806792838925499</v>
      </c>
      <c r="T5463">
        <v>0.353283093739303</v>
      </c>
      <c r="U5463">
        <f t="shared" si="429"/>
        <v>-0.353283093739303</v>
      </c>
      <c r="V5463">
        <v>0.39622350356614</v>
      </c>
    </row>
    <row r="5464" spans="1:22">
      <c r="A5464" s="2" t="s">
        <v>12079</v>
      </c>
      <c r="B5464" s="2" t="s">
        <v>3492</v>
      </c>
      <c r="C5464">
        <v>-14.4895294405281</v>
      </c>
      <c r="D5464">
        <v>-0.21228093674790999</v>
      </c>
      <c r="E5464">
        <f t="shared" si="425"/>
        <v>0.21228093674790999</v>
      </c>
      <c r="F5464">
        <v>0.77522985791431198</v>
      </c>
      <c r="G5464">
        <v>-14.4282053286836</v>
      </c>
      <c r="H5464">
        <v>0.30803174107922898</v>
      </c>
      <c r="I5464">
        <f t="shared" si="426"/>
        <v>-0.30803174107922898</v>
      </c>
      <c r="J5464">
        <v>0.40022995406386702</v>
      </c>
      <c r="K5464">
        <v>-14.1875326470816</v>
      </c>
      <c r="L5464">
        <v>7.3235376091871904E-2</v>
      </c>
      <c r="M5464">
        <f t="shared" si="427"/>
        <v>-7.3235376091871904E-2</v>
      </c>
      <c r="N5464">
        <v>0.84361552505705995</v>
      </c>
      <c r="O5464">
        <v>-14.592329922501699</v>
      </c>
      <c r="P5464">
        <v>-0.10745872019168901</v>
      </c>
      <c r="Q5464">
        <f t="shared" si="428"/>
        <v>0.10745872019168901</v>
      </c>
      <c r="R5464">
        <v>0.71138134156185495</v>
      </c>
      <c r="S5464">
        <v>-14.312778529105501</v>
      </c>
      <c r="T5464">
        <v>0.13978929224347</v>
      </c>
      <c r="U5464">
        <f t="shared" si="429"/>
        <v>-0.13978929224347</v>
      </c>
      <c r="V5464">
        <v>0.77278785757891699</v>
      </c>
    </row>
    <row r="5465" spans="1:22">
      <c r="A5465" s="2" t="s">
        <v>12080</v>
      </c>
      <c r="B5465" s="2" t="s">
        <v>3493</v>
      </c>
      <c r="C5465">
        <v>-13.299758998025901</v>
      </c>
      <c r="D5465">
        <v>-0.20209985518478901</v>
      </c>
      <c r="E5465">
        <f t="shared" si="425"/>
        <v>0.20209985518478901</v>
      </c>
      <c r="F5465">
        <v>0.78862590250151798</v>
      </c>
      <c r="G5465">
        <v>-13.135046618481899</v>
      </c>
      <c r="H5465">
        <v>8.7574836634727496E-2</v>
      </c>
      <c r="I5465">
        <f t="shared" si="426"/>
        <v>-8.7574836634727496E-2</v>
      </c>
      <c r="J5465">
        <v>0.809579068146277</v>
      </c>
      <c r="K5465">
        <v>-12.976700662311901</v>
      </c>
      <c r="L5465">
        <v>1.7436132284917201E-2</v>
      </c>
      <c r="M5465">
        <f t="shared" si="427"/>
        <v>-1.7436132284917201E-2</v>
      </c>
      <c r="N5465">
        <v>0.96238537011369496</v>
      </c>
      <c r="O5465">
        <v>-13.293308768630199</v>
      </c>
      <c r="P5465">
        <v>0.10086162098370199</v>
      </c>
      <c r="Q5465">
        <f t="shared" si="428"/>
        <v>-0.10086162098370199</v>
      </c>
      <c r="R5465">
        <v>0.85747112903617195</v>
      </c>
      <c r="S5465">
        <v>-13.0957142352798</v>
      </c>
      <c r="T5465">
        <v>0.18419591332741</v>
      </c>
      <c r="U5465">
        <f t="shared" si="429"/>
        <v>-0.18419591332741</v>
      </c>
      <c r="V5465">
        <v>0.67749038970537401</v>
      </c>
    </row>
    <row r="5466" spans="1:22">
      <c r="A5466" s="2" t="s">
        <v>12081</v>
      </c>
      <c r="B5466" s="2" t="s">
        <v>3494</v>
      </c>
      <c r="C5466">
        <v>-16.321598007797402</v>
      </c>
      <c r="D5466">
        <v>6.2381480236769801E-2</v>
      </c>
      <c r="E5466">
        <f t="shared" si="425"/>
        <v>-6.2381480236769801E-2</v>
      </c>
      <c r="F5466">
        <v>0.81748910829045096</v>
      </c>
      <c r="G5466">
        <v>-16.146333374388899</v>
      </c>
      <c r="H5466">
        <v>-0.21008142086105</v>
      </c>
      <c r="I5466">
        <f t="shared" si="426"/>
        <v>0.21008142086105</v>
      </c>
      <c r="J5466">
        <v>0.58311092719320101</v>
      </c>
      <c r="K5466">
        <v>-16.055787150911101</v>
      </c>
      <c r="L5466">
        <v>-0.14459688986233901</v>
      </c>
      <c r="M5466">
        <f t="shared" si="427"/>
        <v>0.14459688986233901</v>
      </c>
      <c r="N5466">
        <v>0.70740174814520396</v>
      </c>
      <c r="O5466">
        <v>-16.168820246919001</v>
      </c>
      <c r="P5466">
        <v>0.12903534852749701</v>
      </c>
      <c r="Q5466">
        <f t="shared" si="428"/>
        <v>-0.12903534852749701</v>
      </c>
      <c r="R5466">
        <v>0.82546673510448199</v>
      </c>
      <c r="S5466">
        <v>-16.0399242308462</v>
      </c>
      <c r="T5466">
        <v>7.4972606315912904E-2</v>
      </c>
      <c r="U5466">
        <f t="shared" si="429"/>
        <v>-7.4972606315912904E-2</v>
      </c>
      <c r="V5466">
        <v>0.92217701192947099</v>
      </c>
    </row>
    <row r="5467" spans="1:22">
      <c r="A5467" s="2" t="s">
        <v>12082</v>
      </c>
      <c r="B5467" s="2" t="s">
        <v>3495</v>
      </c>
      <c r="C5467">
        <v>-19.856505684234399</v>
      </c>
      <c r="D5467">
        <v>-0.26868260317144299</v>
      </c>
      <c r="E5467">
        <f t="shared" si="425"/>
        <v>0.26868260317144299</v>
      </c>
      <c r="F5467">
        <v>0.82539584500733498</v>
      </c>
      <c r="G5467">
        <v>-19.623645927374099</v>
      </c>
      <c r="H5467">
        <v>1.45696999605837E-2</v>
      </c>
      <c r="I5467">
        <f t="shared" si="426"/>
        <v>-1.45696999605837E-2</v>
      </c>
      <c r="J5467">
        <v>0.954057736528649</v>
      </c>
      <c r="K5467">
        <v>-19.3170326913182</v>
      </c>
      <c r="L5467">
        <v>-0.35207428983856798</v>
      </c>
      <c r="M5467">
        <f t="shared" si="427"/>
        <v>0.35207428983856798</v>
      </c>
      <c r="N5467">
        <v>0.41875089575672098</v>
      </c>
      <c r="O5467">
        <v>-19.811354366177401</v>
      </c>
      <c r="P5467">
        <v>0.244846546292873</v>
      </c>
      <c r="Q5467">
        <f t="shared" si="428"/>
        <v>-0.244846546292873</v>
      </c>
      <c r="R5467">
        <v>0.83339277074539497</v>
      </c>
      <c r="S5467">
        <v>-19.473407176905699</v>
      </c>
      <c r="T5467">
        <v>0.60888615047912498</v>
      </c>
      <c r="U5467">
        <f t="shared" si="429"/>
        <v>-0.60888615047912498</v>
      </c>
      <c r="V5467">
        <v>0.33495808416581702</v>
      </c>
    </row>
    <row r="5468" spans="1:22">
      <c r="A5468" s="2" t="s">
        <v>12083</v>
      </c>
      <c r="B5468" s="2" t="s">
        <v>3496</v>
      </c>
      <c r="C5468">
        <v>-11.7960303724791</v>
      </c>
      <c r="D5468">
        <v>1.15220261628671E-3</v>
      </c>
      <c r="E5468">
        <f t="shared" si="425"/>
        <v>-1.15220261628671E-3</v>
      </c>
      <c r="F5468">
        <v>0.90092814876884597</v>
      </c>
      <c r="G5468">
        <v>-11.627268880645101</v>
      </c>
      <c r="H5468">
        <v>-0.12545728187329599</v>
      </c>
      <c r="I5468">
        <f t="shared" si="426"/>
        <v>0.12545728187329599</v>
      </c>
      <c r="J5468">
        <v>0.72952278413110305</v>
      </c>
      <c r="K5468">
        <v>-11.5206641332234</v>
      </c>
      <c r="L5468">
        <v>-9.2112528124184398E-2</v>
      </c>
      <c r="M5468">
        <f t="shared" si="427"/>
        <v>9.2112528124184398E-2</v>
      </c>
      <c r="N5468">
        <v>0.80017034295350797</v>
      </c>
      <c r="O5468">
        <v>-11.683552364353</v>
      </c>
      <c r="P5468">
        <v>0.109665120643322</v>
      </c>
      <c r="Q5468">
        <f t="shared" si="428"/>
        <v>-0.109665120643322</v>
      </c>
      <c r="R5468">
        <v>0.83556831510301699</v>
      </c>
      <c r="S5468">
        <v>-11.5381531670825</v>
      </c>
      <c r="T5468">
        <v>8.860874082721E-2</v>
      </c>
      <c r="U5468">
        <f t="shared" si="429"/>
        <v>-8.860874082721E-2</v>
      </c>
      <c r="V5468">
        <v>0.87461202412136296</v>
      </c>
    </row>
    <row r="5469" spans="1:22">
      <c r="A5469" s="2" t="s">
        <v>12084</v>
      </c>
      <c r="B5469" s="2" t="s">
        <v>783</v>
      </c>
      <c r="C5469">
        <v>-36.246978284047401</v>
      </c>
      <c r="D5469">
        <v>-27.538151919532901</v>
      </c>
      <c r="E5469">
        <f t="shared" si="425"/>
        <v>27.538151919532901</v>
      </c>
      <c r="F5469">
        <v>8.5133290828804595E-2</v>
      </c>
      <c r="G5469">
        <v>-21.847524298030201</v>
      </c>
      <c r="H5469">
        <v>-1.0404759204358101</v>
      </c>
      <c r="I5469">
        <f t="shared" si="426"/>
        <v>1.0404759204358101</v>
      </c>
      <c r="J5469">
        <v>0.17245219909030499</v>
      </c>
      <c r="K5469">
        <v>-21.882094274301</v>
      </c>
      <c r="L5469">
        <v>-0.724805173141576</v>
      </c>
      <c r="M5469">
        <f t="shared" si="427"/>
        <v>0.724805173141576</v>
      </c>
      <c r="N5469">
        <v>0.26977733216578198</v>
      </c>
      <c r="O5469">
        <v>-35.708310879298502</v>
      </c>
      <c r="P5469">
        <v>28.6154867290307</v>
      </c>
      <c r="Q5469">
        <f t="shared" si="428"/>
        <v>-28.6154867290307</v>
      </c>
      <c r="R5469">
        <v>1.1975565269638E-2</v>
      </c>
      <c r="S5469">
        <v>-35.786090561144199</v>
      </c>
      <c r="T5469">
        <v>28.459927365339301</v>
      </c>
      <c r="U5469">
        <f t="shared" si="429"/>
        <v>-28.459927365339301</v>
      </c>
      <c r="V5469">
        <v>4.4230452437007503E-2</v>
      </c>
    </row>
    <row r="5470" spans="1:22">
      <c r="A5470" s="2" t="s">
        <v>12085</v>
      </c>
      <c r="B5470" s="2" t="s">
        <v>3497</v>
      </c>
      <c r="C5470">
        <v>-16.396181167934198</v>
      </c>
      <c r="D5470">
        <v>-0.95837720093196899</v>
      </c>
      <c r="E5470">
        <f t="shared" si="425"/>
        <v>0.95837720093196899</v>
      </c>
      <c r="F5470">
        <v>0.10484850361659</v>
      </c>
      <c r="G5470">
        <v>-15.7447188181643</v>
      </c>
      <c r="H5470">
        <v>-0.14131251446433801</v>
      </c>
      <c r="I5470">
        <f t="shared" si="426"/>
        <v>0.14131251446433801</v>
      </c>
      <c r="J5470">
        <v>0.70783366646280899</v>
      </c>
      <c r="K5470">
        <v>-15.470464247844999</v>
      </c>
      <c r="L5470">
        <v>-0.443250976948729</v>
      </c>
      <c r="M5470">
        <f t="shared" si="427"/>
        <v>0.443250976948729</v>
      </c>
      <c r="N5470">
        <v>0.232666038502923</v>
      </c>
      <c r="O5470">
        <v>-16.2782192264531</v>
      </c>
      <c r="P5470">
        <v>1.0801623909015501</v>
      </c>
      <c r="Q5470">
        <f t="shared" si="428"/>
        <v>-1.0801623909015501</v>
      </c>
      <c r="R5470">
        <v>1.13731065043172E-2</v>
      </c>
      <c r="S5470">
        <v>-15.965028979902399</v>
      </c>
      <c r="T5470">
        <v>1.3946881096458099</v>
      </c>
      <c r="U5470">
        <f t="shared" si="429"/>
        <v>-1.3946881096458099</v>
      </c>
      <c r="V5470">
        <v>9.3244562885263398E-4</v>
      </c>
    </row>
    <row r="5471" spans="1:22">
      <c r="A5471" s="2" t="s">
        <v>12086</v>
      </c>
      <c r="B5471" s="2" t="s">
        <v>3498</v>
      </c>
      <c r="C5471">
        <v>-16.210380393402801</v>
      </c>
      <c r="D5471">
        <v>0.30054149029121002</v>
      </c>
      <c r="E5471">
        <f t="shared" si="425"/>
        <v>-0.30054149029121002</v>
      </c>
      <c r="F5471">
        <v>0.48097665827845998</v>
      </c>
      <c r="G5471">
        <v>-16.3911171866892</v>
      </c>
      <c r="H5471">
        <v>0.281632325521603</v>
      </c>
      <c r="I5471">
        <f t="shared" si="426"/>
        <v>-0.281632325521603</v>
      </c>
      <c r="J5471">
        <v>0.45785691650035598</v>
      </c>
      <c r="K5471">
        <v>-16.2260113473267</v>
      </c>
      <c r="L5471">
        <v>0.19795014216943899</v>
      </c>
      <c r="M5471">
        <f t="shared" si="427"/>
        <v>-0.19795014216943899</v>
      </c>
      <c r="N5471">
        <v>0.59831935293681504</v>
      </c>
      <c r="O5471">
        <v>-16.2999940577965</v>
      </c>
      <c r="P5471">
        <v>-0.59390751207100501</v>
      </c>
      <c r="Q5471">
        <f t="shared" si="428"/>
        <v>0.59390751207100501</v>
      </c>
      <c r="R5471">
        <v>0.10855556135224</v>
      </c>
      <c r="S5471">
        <v>-16.095465174600101</v>
      </c>
      <c r="T5471">
        <v>-0.49670452003541998</v>
      </c>
      <c r="U5471">
        <f t="shared" si="429"/>
        <v>0.49670452003541998</v>
      </c>
      <c r="V5471">
        <v>0.15788465272047</v>
      </c>
    </row>
    <row r="5472" spans="1:22">
      <c r="A5472" s="2" t="s">
        <v>12087</v>
      </c>
      <c r="B5472" s="2" t="s">
        <v>3499</v>
      </c>
      <c r="C5472">
        <v>-17.601251408960898</v>
      </c>
      <c r="D5472">
        <v>1.63971557753951</v>
      </c>
      <c r="E5472">
        <f t="shared" si="425"/>
        <v>-1.63971557753951</v>
      </c>
      <c r="F5472">
        <v>1.236912391861E-3</v>
      </c>
      <c r="G5472">
        <v>-17.956109039372599</v>
      </c>
      <c r="H5472">
        <v>-0.719542209586712</v>
      </c>
      <c r="I5472">
        <f t="shared" si="426"/>
        <v>0.719542209586712</v>
      </c>
      <c r="J5472">
        <v>6.9537758919846093E-2</v>
      </c>
      <c r="K5472">
        <v>-18.0996830977119</v>
      </c>
      <c r="L5472">
        <v>-0.18582482014339699</v>
      </c>
      <c r="M5472">
        <f t="shared" si="427"/>
        <v>0.18582482014339699</v>
      </c>
      <c r="N5472">
        <v>0.67065356197705095</v>
      </c>
      <c r="O5472">
        <v>-17.194278070909899</v>
      </c>
      <c r="P5472">
        <v>-0.93990759443000305</v>
      </c>
      <c r="Q5472">
        <f t="shared" si="428"/>
        <v>0.93990759443000305</v>
      </c>
      <c r="R5472">
        <v>1.6640275329640599E-2</v>
      </c>
      <c r="S5472">
        <v>-17.2957317148146</v>
      </c>
      <c r="T5472">
        <v>-1.45466965659659</v>
      </c>
      <c r="U5472">
        <f t="shared" si="429"/>
        <v>1.45466965659659</v>
      </c>
      <c r="V5472">
        <v>1.41870719854695E-4</v>
      </c>
    </row>
    <row r="5473" spans="1:22">
      <c r="A5473" s="2" t="s">
        <v>12088</v>
      </c>
      <c r="B5473" s="2" t="s">
        <v>3500</v>
      </c>
      <c r="C5473">
        <v>-15.114138098106601</v>
      </c>
      <c r="D5473">
        <v>1.18683232967249E-2</v>
      </c>
      <c r="E5473">
        <f t="shared" si="425"/>
        <v>-1.18683232967249E-2</v>
      </c>
      <c r="F5473">
        <v>0.88412104439133099</v>
      </c>
      <c r="G5473">
        <v>-15.099665620979099</v>
      </c>
      <c r="H5473">
        <v>0.180550238185613</v>
      </c>
      <c r="I5473">
        <f t="shared" si="426"/>
        <v>-0.180550238185613</v>
      </c>
      <c r="J5473">
        <v>0.62506285869865996</v>
      </c>
      <c r="K5473">
        <v>-14.8789910680066</v>
      </c>
      <c r="L5473">
        <v>-1.4256849868237199E-2</v>
      </c>
      <c r="M5473">
        <f t="shared" si="427"/>
        <v>1.4256849868237199E-2</v>
      </c>
      <c r="N5473">
        <v>0.97020654290584596</v>
      </c>
      <c r="O5473">
        <v>-15.152504098846901</v>
      </c>
      <c r="P5473">
        <v>-0.20273901776968101</v>
      </c>
      <c r="Q5473">
        <f t="shared" si="428"/>
        <v>0.20273901776968101</v>
      </c>
      <c r="R5473">
        <v>0.53682713348057098</v>
      </c>
      <c r="S5473">
        <v>-14.8929678425961</v>
      </c>
      <c r="T5473">
        <v>4.4787203745382202E-3</v>
      </c>
      <c r="U5473">
        <f t="shared" si="429"/>
        <v>-4.4787203745382202E-3</v>
      </c>
      <c r="V5473">
        <v>0.94203271040951198</v>
      </c>
    </row>
    <row r="5474" spans="1:22">
      <c r="A5474" s="2" t="s">
        <v>12089</v>
      </c>
      <c r="B5474" s="2" t="s">
        <v>3501</v>
      </c>
      <c r="C5474">
        <v>-15.6693363493725</v>
      </c>
      <c r="D5474">
        <v>0.77629522344569102</v>
      </c>
      <c r="E5474">
        <f t="shared" si="425"/>
        <v>-0.77629522344569102</v>
      </c>
      <c r="F5474">
        <v>9.9326608255729504E-2</v>
      </c>
      <c r="G5474">
        <v>-15.829373736589099</v>
      </c>
      <c r="H5474">
        <v>-0.26099034728224602</v>
      </c>
      <c r="I5474">
        <f t="shared" si="426"/>
        <v>0.26099034728224602</v>
      </c>
      <c r="J5474">
        <v>0.486134893149338</v>
      </c>
      <c r="K5474">
        <v>-15.735705118956901</v>
      </c>
      <c r="L5474">
        <v>-0.20173743380999301</v>
      </c>
      <c r="M5474">
        <f t="shared" si="427"/>
        <v>0.20173743380999301</v>
      </c>
      <c r="N5474">
        <v>0.58917257359201702</v>
      </c>
      <c r="O5474">
        <v>-15.4932794560112</v>
      </c>
      <c r="P5474">
        <v>-0.53832012971561405</v>
      </c>
      <c r="Q5474">
        <f t="shared" si="428"/>
        <v>0.53832012971561405</v>
      </c>
      <c r="R5474">
        <v>0.130107868291016</v>
      </c>
      <c r="S5474">
        <v>-15.3604964756383</v>
      </c>
      <c r="T5474">
        <v>-0.58460894332712199</v>
      </c>
      <c r="U5474">
        <f t="shared" si="429"/>
        <v>0.58460894332712199</v>
      </c>
      <c r="V5474">
        <v>9.5269053573781001E-2</v>
      </c>
    </row>
    <row r="5475" spans="1:22">
      <c r="A5475" s="2" t="s">
        <v>12090</v>
      </c>
      <c r="B5475" s="2" t="s">
        <v>3502</v>
      </c>
      <c r="C5475">
        <v>-16.801961485160501</v>
      </c>
      <c r="D5475">
        <v>0.24193952385442799</v>
      </c>
      <c r="E5475">
        <f t="shared" si="425"/>
        <v>-0.24193952385442799</v>
      </c>
      <c r="F5475">
        <v>0.559698855809173</v>
      </c>
      <c r="G5475">
        <v>-16.776737209117901</v>
      </c>
      <c r="H5475">
        <v>-7.3364245882027196E-2</v>
      </c>
      <c r="I5475">
        <f t="shared" si="426"/>
        <v>7.3364245882027196E-2</v>
      </c>
      <c r="J5475">
        <v>0.84693907474450503</v>
      </c>
      <c r="K5475">
        <v>-16.643124298276799</v>
      </c>
      <c r="L5475">
        <v>-9.40635319390766E-2</v>
      </c>
      <c r="M5475">
        <f t="shared" si="427"/>
        <v>9.40635319390766E-2</v>
      </c>
      <c r="N5475">
        <v>0.80397914409443805</v>
      </c>
      <c r="O5475">
        <v>-16.713596921099501</v>
      </c>
      <c r="P5475">
        <v>-0.179349088724887</v>
      </c>
      <c r="Q5475">
        <f t="shared" si="428"/>
        <v>0.179349088724887</v>
      </c>
      <c r="R5475">
        <v>0.59902935211414998</v>
      </c>
      <c r="S5475">
        <v>-16.5413812739042</v>
      </c>
      <c r="T5475">
        <v>-0.146772568691555</v>
      </c>
      <c r="U5475">
        <f t="shared" si="429"/>
        <v>0.146772568691555</v>
      </c>
      <c r="V5475">
        <v>0.64463419507795905</v>
      </c>
    </row>
    <row r="5476" spans="1:22">
      <c r="A5476" s="2" t="s">
        <v>12091</v>
      </c>
      <c r="B5476" s="2" t="s">
        <v>3503</v>
      </c>
      <c r="C5476">
        <v>-15.165214498118599</v>
      </c>
      <c r="D5476">
        <v>-0.14222922433865601</v>
      </c>
      <c r="E5476">
        <f t="shared" si="425"/>
        <v>0.14222922433865601</v>
      </c>
      <c r="F5476">
        <v>0.88223019667712099</v>
      </c>
      <c r="G5476">
        <v>-15.0592135047673</v>
      </c>
      <c r="H5476">
        <v>0.14349136248095801</v>
      </c>
      <c r="I5476">
        <f t="shared" si="426"/>
        <v>-0.14349136248095801</v>
      </c>
      <c r="J5476">
        <v>0.695550103876443</v>
      </c>
      <c r="K5476">
        <v>-14.7987248764176</v>
      </c>
      <c r="L5476">
        <v>-0.130934023076058</v>
      </c>
      <c r="M5476">
        <f t="shared" si="427"/>
        <v>0.130934023076058</v>
      </c>
      <c r="N5476">
        <v>0.72384674577293096</v>
      </c>
      <c r="O5476">
        <v>-15.1869929355208</v>
      </c>
      <c r="P5476">
        <v>-1.54663434580442E-2</v>
      </c>
      <c r="Q5476">
        <f t="shared" si="428"/>
        <v>1.54663434580442E-2</v>
      </c>
      <c r="R5476">
        <v>0.89730042697323298</v>
      </c>
      <c r="S5476">
        <v>-14.8877598484396</v>
      </c>
      <c r="T5476">
        <v>0.27114505634708902</v>
      </c>
      <c r="U5476">
        <f t="shared" si="429"/>
        <v>-0.27114505634708902</v>
      </c>
      <c r="V5476">
        <v>0.52818474365923995</v>
      </c>
    </row>
    <row r="5477" spans="1:22">
      <c r="A5477" s="2" t="s">
        <v>12092</v>
      </c>
      <c r="B5477" s="2" t="s">
        <v>1030</v>
      </c>
      <c r="C5477">
        <v>-20.220028371937399</v>
      </c>
      <c r="D5477">
        <v>0.228886721008148</v>
      </c>
      <c r="E5477">
        <f t="shared" si="425"/>
        <v>-0.228886721008148</v>
      </c>
      <c r="F5477">
        <v>0.70486564394826201</v>
      </c>
      <c r="G5477">
        <v>-19.792667844775799</v>
      </c>
      <c r="H5477">
        <v>-0.85366913765610897</v>
      </c>
      <c r="I5477">
        <f t="shared" si="426"/>
        <v>0.85366913765610897</v>
      </c>
      <c r="J5477">
        <v>7.1726398050304202E-2</v>
      </c>
      <c r="K5477">
        <v>-20.013659341645798</v>
      </c>
      <c r="L5477">
        <v>-0.165338030187623</v>
      </c>
      <c r="M5477">
        <f t="shared" si="427"/>
        <v>0.165338030187623</v>
      </c>
      <c r="N5477">
        <v>0.79577161056012402</v>
      </c>
      <c r="O5477">
        <v>-19.739844302329601</v>
      </c>
      <c r="P5477">
        <v>0.61734272521498301</v>
      </c>
      <c r="Q5477">
        <f t="shared" si="428"/>
        <v>-0.61734272521498301</v>
      </c>
      <c r="R5477">
        <v>0.38400990993778999</v>
      </c>
      <c r="S5477">
        <v>-19.918102822417399</v>
      </c>
      <c r="T5477">
        <v>-5.1029089317945198E-2</v>
      </c>
      <c r="U5477">
        <f t="shared" si="429"/>
        <v>5.1029089317945198E-2</v>
      </c>
      <c r="V5477">
        <v>0.91854505208508597</v>
      </c>
    </row>
    <row r="5478" spans="1:22">
      <c r="A5478" s="2" t="s">
        <v>12093</v>
      </c>
      <c r="B5478" s="2" t="s">
        <v>1558</v>
      </c>
      <c r="C5478">
        <v>-50.016054243813898</v>
      </c>
      <c r="D5478">
        <v>0</v>
      </c>
      <c r="E5478">
        <f t="shared" si="425"/>
        <v>0</v>
      </c>
      <c r="F5478">
        <v>1</v>
      </c>
      <c r="G5478">
        <v>-36.580921642067501</v>
      </c>
      <c r="H5478">
        <v>-26.8702652034927</v>
      </c>
      <c r="I5478">
        <f t="shared" si="426"/>
        <v>26.8702652034927</v>
      </c>
      <c r="J5478">
        <v>7.2315504970441397E-2</v>
      </c>
      <c r="K5478">
        <v>-50.016054243813898</v>
      </c>
      <c r="L5478">
        <v>0</v>
      </c>
      <c r="M5478">
        <f t="shared" si="427"/>
        <v>0</v>
      </c>
      <c r="N5478">
        <v>1</v>
      </c>
      <c r="O5478">
        <v>-36.617005503470999</v>
      </c>
      <c r="P5478">
        <v>26.798097480685701</v>
      </c>
      <c r="Q5478">
        <f t="shared" si="428"/>
        <v>-26.798097480685701</v>
      </c>
      <c r="R5478">
        <v>0.32324138566267901</v>
      </c>
      <c r="S5478">
        <v>-50.016054243813898</v>
      </c>
      <c r="T5478">
        <v>0</v>
      </c>
      <c r="U5478">
        <f t="shared" si="429"/>
        <v>0</v>
      </c>
      <c r="V5478">
        <v>1</v>
      </c>
    </row>
    <row r="5479" spans="1:22">
      <c r="A5479" s="2" t="s">
        <v>12094</v>
      </c>
      <c r="B5479" s="2" t="s">
        <v>3504</v>
      </c>
      <c r="C5479">
        <v>-13.234125896906599</v>
      </c>
      <c r="D5479">
        <v>8.8357622013572404E-2</v>
      </c>
      <c r="E5479">
        <f t="shared" si="425"/>
        <v>-8.8357622013572404E-2</v>
      </c>
      <c r="F5479">
        <v>0.76717542612526701</v>
      </c>
      <c r="G5479">
        <v>-13.1573280045067</v>
      </c>
      <c r="H5479">
        <v>-2.44881037874102E-2</v>
      </c>
      <c r="I5479">
        <f t="shared" si="426"/>
        <v>2.44881037874102E-2</v>
      </c>
      <c r="J5479">
        <v>0.94619219758184603</v>
      </c>
      <c r="K5479">
        <v>-12.871963277547801</v>
      </c>
      <c r="L5479">
        <v>-0.34866533002966599</v>
      </c>
      <c r="M5479">
        <f t="shared" si="427"/>
        <v>0.34866533002966599</v>
      </c>
      <c r="N5479">
        <v>0.33919702364683602</v>
      </c>
      <c r="O5479">
        <v>-13.1708369167696</v>
      </c>
      <c r="P5479">
        <v>-7.5918354732038604E-2</v>
      </c>
      <c r="Q5479">
        <f t="shared" si="428"/>
        <v>7.5918354732038604E-2</v>
      </c>
      <c r="R5479">
        <v>0.77084426368987702</v>
      </c>
      <c r="S5479">
        <v>-12.847258189969899</v>
      </c>
      <c r="T5479">
        <v>0.25938432451006499</v>
      </c>
      <c r="U5479">
        <f t="shared" si="429"/>
        <v>-0.25938432451006499</v>
      </c>
      <c r="V5479">
        <v>0.53629416273973396</v>
      </c>
    </row>
    <row r="5480" spans="1:22">
      <c r="A5480" s="2" t="s">
        <v>12095</v>
      </c>
      <c r="B5480" s="2" t="s">
        <v>3505</v>
      </c>
      <c r="C5480">
        <v>-14.422780337068801</v>
      </c>
      <c r="D5480">
        <v>-0.391854215820374</v>
      </c>
      <c r="E5480">
        <f t="shared" si="425"/>
        <v>0.391854215820374</v>
      </c>
      <c r="F5480">
        <v>0.53087782502220804</v>
      </c>
      <c r="G5480">
        <v>-14.293961852326699</v>
      </c>
      <c r="H5480">
        <v>0.35644439767858599</v>
      </c>
      <c r="I5480">
        <f t="shared" si="426"/>
        <v>-0.35644439767858599</v>
      </c>
      <c r="J5480">
        <v>0.330057258563213</v>
      </c>
      <c r="K5480">
        <v>-14.055329498926501</v>
      </c>
      <c r="L5480">
        <v>0.125726675681679</v>
      </c>
      <c r="M5480">
        <f t="shared" si="427"/>
        <v>-0.125726675681679</v>
      </c>
      <c r="N5480">
        <v>0.732692357315892</v>
      </c>
      <c r="O5480">
        <v>-14.548830621447999</v>
      </c>
      <c r="P5480">
        <v>2.56149540694748E-2</v>
      </c>
      <c r="Q5480">
        <f t="shared" si="428"/>
        <v>-2.56149540694748E-2</v>
      </c>
      <c r="R5480">
        <v>0.98340422527576998</v>
      </c>
      <c r="S5480">
        <v>-14.2713781085635</v>
      </c>
      <c r="T5480">
        <v>0.26866520548130501</v>
      </c>
      <c r="U5480">
        <f t="shared" si="429"/>
        <v>-0.26866520548130501</v>
      </c>
      <c r="V5480">
        <v>0.52699733951947902</v>
      </c>
    </row>
    <row r="5481" spans="1:22">
      <c r="A5481" s="2" t="s">
        <v>12096</v>
      </c>
      <c r="B5481" s="2" t="s">
        <v>3506</v>
      </c>
      <c r="C5481">
        <v>-14.928905066560199</v>
      </c>
      <c r="D5481">
        <v>-4.9705201049439797E-2</v>
      </c>
      <c r="E5481">
        <f t="shared" si="425"/>
        <v>4.9705201049439797E-2</v>
      </c>
      <c r="F5481">
        <v>0.98063169817568296</v>
      </c>
      <c r="G5481">
        <v>-14.900454196847299</v>
      </c>
      <c r="H5481">
        <v>0.20196643895236299</v>
      </c>
      <c r="I5481">
        <f t="shared" si="426"/>
        <v>-0.20196643895236299</v>
      </c>
      <c r="J5481">
        <v>0.58198257362025996</v>
      </c>
      <c r="K5481">
        <v>-14.6865664148749</v>
      </c>
      <c r="L5481">
        <v>2.0747377330204101E-2</v>
      </c>
      <c r="M5481">
        <f t="shared" si="427"/>
        <v>-2.0747377330204101E-2</v>
      </c>
      <c r="N5481">
        <v>0.95596247260244105</v>
      </c>
      <c r="O5481">
        <v>-14.9809594650932</v>
      </c>
      <c r="P5481">
        <v>-0.168542289009045</v>
      </c>
      <c r="Q5481">
        <f t="shared" si="428"/>
        <v>0.168542289009045</v>
      </c>
      <c r="R5481">
        <v>0.59154548389808403</v>
      </c>
      <c r="S5481">
        <v>-14.7280920738202</v>
      </c>
      <c r="T5481">
        <v>2.5337719179692901E-2</v>
      </c>
      <c r="U5481">
        <f t="shared" si="429"/>
        <v>-2.5337719179692901E-2</v>
      </c>
      <c r="V5481">
        <v>0.98706832891325302</v>
      </c>
    </row>
    <row r="5482" spans="1:22">
      <c r="A5482" s="2" t="s">
        <v>12097</v>
      </c>
      <c r="B5482" s="2" t="s">
        <v>3507</v>
      </c>
      <c r="C5482">
        <v>-15.467848286772799</v>
      </c>
      <c r="D5482">
        <v>-0.171186773479959</v>
      </c>
      <c r="E5482">
        <f t="shared" si="425"/>
        <v>0.171186773479959</v>
      </c>
      <c r="F5482">
        <v>0.84235521885578502</v>
      </c>
      <c r="G5482">
        <v>-15.2707727812007</v>
      </c>
      <c r="H5482">
        <v>-1.44847918105799E-2</v>
      </c>
      <c r="I5482">
        <f t="shared" si="426"/>
        <v>1.44847918105799E-2</v>
      </c>
      <c r="J5482">
        <v>0.96946650466392104</v>
      </c>
      <c r="K5482">
        <v>-15.048198545910999</v>
      </c>
      <c r="L5482">
        <v>-0.21307497446264401</v>
      </c>
      <c r="M5482">
        <f t="shared" si="427"/>
        <v>0.21307497446264401</v>
      </c>
      <c r="N5482">
        <v>0.56283015552846105</v>
      </c>
      <c r="O5482">
        <v>-15.4120032643517</v>
      </c>
      <c r="P5482">
        <v>0.16873812532972901</v>
      </c>
      <c r="Q5482">
        <f t="shared" si="428"/>
        <v>-0.16873812532972901</v>
      </c>
      <c r="R5482">
        <v>0.73005139854912304</v>
      </c>
      <c r="S5482">
        <v>-15.1503310558625</v>
      </c>
      <c r="T5482">
        <v>0.38022776795095398</v>
      </c>
      <c r="U5482">
        <f t="shared" si="429"/>
        <v>-0.38022776795095398</v>
      </c>
      <c r="V5482">
        <v>0.35853376759920103</v>
      </c>
    </row>
    <row r="5483" spans="1:22">
      <c r="A5483" s="2" t="s">
        <v>12098</v>
      </c>
      <c r="B5483" s="2" t="s">
        <v>3508</v>
      </c>
      <c r="C5483">
        <v>-17.471712722925801</v>
      </c>
      <c r="D5483">
        <v>-0.44290742850724302</v>
      </c>
      <c r="E5483">
        <f t="shared" si="425"/>
        <v>0.44290742850724302</v>
      </c>
      <c r="F5483">
        <v>0.497863418013054</v>
      </c>
      <c r="G5483">
        <v>-17.227934010164599</v>
      </c>
      <c r="H5483">
        <v>0.165868486049599</v>
      </c>
      <c r="I5483">
        <f t="shared" si="426"/>
        <v>-0.165868486049599</v>
      </c>
      <c r="J5483">
        <v>0.67758066734548394</v>
      </c>
      <c r="K5483">
        <v>-16.9959494381431</v>
      </c>
      <c r="L5483">
        <v>-5.15414415799181E-2</v>
      </c>
      <c r="M5483">
        <f t="shared" si="427"/>
        <v>5.15414415799181E-2</v>
      </c>
      <c r="N5483">
        <v>0.90611200494095601</v>
      </c>
      <c r="O5483">
        <v>-17.505954673728102</v>
      </c>
      <c r="P5483">
        <v>0.26028483391020601</v>
      </c>
      <c r="Q5483">
        <f t="shared" si="428"/>
        <v>-0.26028483391020601</v>
      </c>
      <c r="R5483">
        <v>0.60875412369356896</v>
      </c>
      <c r="S5483">
        <v>-17.234482056147002</v>
      </c>
      <c r="T5483">
        <v>0.49137529471507901</v>
      </c>
      <c r="U5483">
        <f t="shared" si="429"/>
        <v>-0.49137529471507901</v>
      </c>
      <c r="V5483">
        <v>0.28535294772604802</v>
      </c>
    </row>
    <row r="5484" spans="1:22">
      <c r="A5484" s="2" t="s">
        <v>12099</v>
      </c>
      <c r="B5484" s="2" t="s">
        <v>3509</v>
      </c>
      <c r="C5484">
        <v>-14.2527053041202</v>
      </c>
      <c r="D5484">
        <v>0.36144311114949701</v>
      </c>
      <c r="E5484">
        <f t="shared" si="425"/>
        <v>-0.36144311114949701</v>
      </c>
      <c r="F5484">
        <v>0.40266502929400899</v>
      </c>
      <c r="G5484">
        <v>-14.3822400426857</v>
      </c>
      <c r="H5484">
        <v>0.113168402419383</v>
      </c>
      <c r="I5484">
        <f t="shared" si="426"/>
        <v>-0.113168402419383</v>
      </c>
      <c r="J5484">
        <v>0.757850524313186</v>
      </c>
      <c r="K5484">
        <v>-14.1804809258722</v>
      </c>
      <c r="L5484">
        <v>-4.3798818820779101E-2</v>
      </c>
      <c r="M5484">
        <f t="shared" si="427"/>
        <v>4.3798818820779101E-2</v>
      </c>
      <c r="N5484">
        <v>0.90577523793508696</v>
      </c>
      <c r="O5484">
        <v>-14.2587822845282</v>
      </c>
      <c r="P5484">
        <v>-0.48773576495788801</v>
      </c>
      <c r="Q5484">
        <f t="shared" si="428"/>
        <v>0.48773576495788801</v>
      </c>
      <c r="R5484">
        <v>0.16035009829441799</v>
      </c>
      <c r="S5484">
        <v>-14.018300022169701</v>
      </c>
      <c r="T5484">
        <v>-0.31862601459800899</v>
      </c>
      <c r="U5484">
        <f t="shared" si="429"/>
        <v>0.31862601459800899</v>
      </c>
      <c r="V5484">
        <v>0.33560707177299298</v>
      </c>
    </row>
    <row r="5485" spans="1:22">
      <c r="A5485" s="2" t="s">
        <v>12100</v>
      </c>
      <c r="B5485" s="2" t="s">
        <v>3510</v>
      </c>
      <c r="C5485">
        <v>-11.097521267108</v>
      </c>
      <c r="D5485">
        <v>-0.257217816320578</v>
      </c>
      <c r="E5485">
        <f t="shared" si="425"/>
        <v>0.257217816320578</v>
      </c>
      <c r="F5485">
        <v>0.70627393930483895</v>
      </c>
      <c r="G5485">
        <v>-10.6552610418425</v>
      </c>
      <c r="H5485">
        <v>-0.42232226731612599</v>
      </c>
      <c r="I5485">
        <f t="shared" si="426"/>
        <v>0.42232226731612599</v>
      </c>
      <c r="J5485">
        <v>0.24430979774905001</v>
      </c>
      <c r="K5485">
        <v>-10.5674069015837</v>
      </c>
      <c r="L5485">
        <v>-0.35147556927343698</v>
      </c>
      <c r="M5485">
        <f t="shared" si="427"/>
        <v>0.35147556927343698</v>
      </c>
      <c r="N5485">
        <v>0.334152839956397</v>
      </c>
      <c r="O5485">
        <v>-10.838693830323599</v>
      </c>
      <c r="P5485">
        <v>0.66073399689696799</v>
      </c>
      <c r="Q5485">
        <f t="shared" si="428"/>
        <v>-0.66073399689696799</v>
      </c>
      <c r="R5485">
        <v>9.9520408287179105E-2</v>
      </c>
      <c r="S5485">
        <v>-10.71193217745</v>
      </c>
      <c r="T5485">
        <v>0.60240252828687002</v>
      </c>
      <c r="U5485">
        <f t="shared" si="429"/>
        <v>-0.60240252828687002</v>
      </c>
      <c r="V5485">
        <v>0.12516680644198999</v>
      </c>
    </row>
    <row r="5486" spans="1:22">
      <c r="A5486" s="2" t="s">
        <v>12101</v>
      </c>
      <c r="B5486" s="2" t="s">
        <v>3511</v>
      </c>
      <c r="C5486">
        <v>-12.6146051501195</v>
      </c>
      <c r="D5486">
        <v>0.51229513769718105</v>
      </c>
      <c r="E5486">
        <f t="shared" si="425"/>
        <v>-0.51229513769718105</v>
      </c>
      <c r="F5486">
        <v>0.252602554900211</v>
      </c>
      <c r="G5486">
        <v>-12.7754443799227</v>
      </c>
      <c r="H5486">
        <v>1.7489749765607101E-2</v>
      </c>
      <c r="I5486">
        <f t="shared" si="426"/>
        <v>-1.7489749765607101E-2</v>
      </c>
      <c r="J5486">
        <v>0.961646463612296</v>
      </c>
      <c r="K5486">
        <v>-12.4558783529025</v>
      </c>
      <c r="L5486">
        <v>-0.37508700360241698</v>
      </c>
      <c r="M5486">
        <f t="shared" si="427"/>
        <v>0.37508700360241698</v>
      </c>
      <c r="N5486">
        <v>0.30372273387980497</v>
      </c>
      <c r="O5486">
        <v>-12.5748840636307</v>
      </c>
      <c r="P5486">
        <v>-0.54699165771194802</v>
      </c>
      <c r="Q5486">
        <f t="shared" si="428"/>
        <v>0.54699165771194802</v>
      </c>
      <c r="R5486">
        <v>0.112324946070725</v>
      </c>
      <c r="S5486">
        <v>-12.216331374029901</v>
      </c>
      <c r="T5486">
        <v>-0.14174105286771199</v>
      </c>
      <c r="U5486">
        <f t="shared" si="429"/>
        <v>0.14174105286771199</v>
      </c>
      <c r="V5486">
        <v>0.63285759016832299</v>
      </c>
    </row>
    <row r="5487" spans="1:22">
      <c r="A5487" s="2" t="s">
        <v>12102</v>
      </c>
      <c r="B5487" s="2" t="s">
        <v>3512</v>
      </c>
      <c r="C5487">
        <v>-16.5353778263582</v>
      </c>
      <c r="D5487">
        <v>0.75484170940567297</v>
      </c>
      <c r="E5487">
        <f t="shared" si="425"/>
        <v>-0.75484170940567297</v>
      </c>
      <c r="F5487">
        <v>0.111610340051419</v>
      </c>
      <c r="G5487">
        <v>-16.703903695401898</v>
      </c>
      <c r="H5487">
        <v>-0.203596571162316</v>
      </c>
      <c r="I5487">
        <f t="shared" si="426"/>
        <v>0.203596571162316</v>
      </c>
      <c r="J5487">
        <v>0.60070672373257195</v>
      </c>
      <c r="K5487">
        <v>-16.520985375692199</v>
      </c>
      <c r="L5487">
        <v>-0.32288882828434901</v>
      </c>
      <c r="M5487">
        <f t="shared" si="427"/>
        <v>0.32288882828434901</v>
      </c>
      <c r="N5487">
        <v>0.39268837086757002</v>
      </c>
      <c r="O5487">
        <v>-16.383200954460399</v>
      </c>
      <c r="P5487">
        <v>-0.564626658602565</v>
      </c>
      <c r="Q5487">
        <f t="shared" si="428"/>
        <v>0.564626658602565</v>
      </c>
      <c r="R5487">
        <v>0.12607722456673701</v>
      </c>
      <c r="S5487">
        <v>-16.161631575419701</v>
      </c>
      <c r="T5487">
        <v>-0.43334267487838402</v>
      </c>
      <c r="U5487">
        <f t="shared" si="429"/>
        <v>0.43334267487838402</v>
      </c>
      <c r="V5487">
        <v>0.21780703732144499</v>
      </c>
    </row>
    <row r="5488" spans="1:22">
      <c r="A5488" s="2" t="s">
        <v>12103</v>
      </c>
      <c r="B5488" s="2" t="s">
        <v>3513</v>
      </c>
      <c r="C5488">
        <v>-15.4769009905165</v>
      </c>
      <c r="D5488">
        <v>-0.26624842272529797</v>
      </c>
      <c r="E5488">
        <f t="shared" si="425"/>
        <v>0.26624842272529797</v>
      </c>
      <c r="F5488">
        <v>0.69890904693160605</v>
      </c>
      <c r="G5488">
        <v>-15.4507962016934</v>
      </c>
      <c r="H5488">
        <v>0.42667809632109699</v>
      </c>
      <c r="I5488">
        <f t="shared" si="426"/>
        <v>-0.42667809632109699</v>
      </c>
      <c r="J5488">
        <v>0.24813602248441299</v>
      </c>
      <c r="K5488">
        <v>-15.1452237646865</v>
      </c>
      <c r="L5488">
        <v>6.2085544888585302E-2</v>
      </c>
      <c r="M5488">
        <f t="shared" si="427"/>
        <v>-6.2085544888585302E-2</v>
      </c>
      <c r="N5488">
        <v>0.86872137066160604</v>
      </c>
      <c r="O5488">
        <v>-15.6404431099257</v>
      </c>
      <c r="P5488">
        <v>-0.17497450908555301</v>
      </c>
      <c r="Q5488">
        <f t="shared" si="428"/>
        <v>0.17497450908555301</v>
      </c>
      <c r="R5488">
        <v>0.58069027984060995</v>
      </c>
      <c r="S5488">
        <v>-15.295746990927301</v>
      </c>
      <c r="T5488">
        <v>0.20256295455408099</v>
      </c>
      <c r="U5488">
        <f t="shared" si="429"/>
        <v>-0.20256295455408099</v>
      </c>
      <c r="V5488">
        <v>0.65350621224350403</v>
      </c>
    </row>
    <row r="5489" spans="1:22">
      <c r="A5489" s="2" t="s">
        <v>12104</v>
      </c>
      <c r="B5489" s="2" t="s">
        <v>687</v>
      </c>
      <c r="C5489">
        <v>-17.374501675281898</v>
      </c>
      <c r="D5489">
        <v>0.58109057014069498</v>
      </c>
      <c r="E5489">
        <f t="shared" si="425"/>
        <v>-0.58109057014069498</v>
      </c>
      <c r="F5489">
        <v>0.22718096379543301</v>
      </c>
      <c r="G5489">
        <v>-17.325268516035401</v>
      </c>
      <c r="H5489">
        <v>-0.45672445520199501</v>
      </c>
      <c r="I5489">
        <f t="shared" si="426"/>
        <v>0.45672445520199501</v>
      </c>
      <c r="J5489">
        <v>0.23453849967467599</v>
      </c>
      <c r="K5489">
        <v>-17.350059645890699</v>
      </c>
      <c r="L5489">
        <v>-0.160648262305257</v>
      </c>
      <c r="M5489">
        <f t="shared" si="427"/>
        <v>0.160648262305257</v>
      </c>
      <c r="N5489">
        <v>0.68146736327275204</v>
      </c>
      <c r="O5489">
        <v>-17.094058827120001</v>
      </c>
      <c r="P5489">
        <v>-0.134343566809389</v>
      </c>
      <c r="Q5489">
        <f t="shared" si="428"/>
        <v>0.134343566809389</v>
      </c>
      <c r="R5489">
        <v>0.695825700751739</v>
      </c>
      <c r="S5489">
        <v>-17.079366786237799</v>
      </c>
      <c r="T5489">
        <v>-0.416814259402223</v>
      </c>
      <c r="U5489">
        <f t="shared" si="429"/>
        <v>0.416814259402223</v>
      </c>
      <c r="V5489">
        <v>0.26197325973617802</v>
      </c>
    </row>
    <row r="5490" spans="1:22">
      <c r="A5490" s="2" t="s">
        <v>12105</v>
      </c>
      <c r="B5490" s="2" t="s">
        <v>3514</v>
      </c>
      <c r="C5490">
        <v>-17.239680148709802</v>
      </c>
      <c r="D5490">
        <v>0.40605894655311398</v>
      </c>
      <c r="E5490">
        <f t="shared" si="425"/>
        <v>-0.40605894655311398</v>
      </c>
      <c r="F5490">
        <v>0.38340608423938</v>
      </c>
      <c r="G5490">
        <v>-17.112808368394099</v>
      </c>
      <c r="H5490">
        <v>-0.45099053412346501</v>
      </c>
      <c r="I5490">
        <f t="shared" si="426"/>
        <v>0.45099053412346501</v>
      </c>
      <c r="J5490">
        <v>0.239649211886685</v>
      </c>
      <c r="K5490">
        <v>-16.907926057440299</v>
      </c>
      <c r="L5490">
        <v>-0.614186563375822</v>
      </c>
      <c r="M5490">
        <f t="shared" si="427"/>
        <v>0.614186563375822</v>
      </c>
      <c r="N5490">
        <v>0.106978795410444</v>
      </c>
      <c r="O5490">
        <v>-16.966066012623401</v>
      </c>
      <c r="P5490">
        <v>2.7030632627193501E-2</v>
      </c>
      <c r="Q5490">
        <f t="shared" si="428"/>
        <v>-2.7030632627193501E-2</v>
      </c>
      <c r="R5490">
        <v>1</v>
      </c>
      <c r="S5490">
        <v>-16.7215838040966</v>
      </c>
      <c r="T5490">
        <v>0.20414027532354001</v>
      </c>
      <c r="U5490">
        <f t="shared" si="429"/>
        <v>-0.20414027532354001</v>
      </c>
      <c r="V5490">
        <v>0.67344014174428002</v>
      </c>
    </row>
    <row r="5491" spans="1:22">
      <c r="A5491" s="2" t="s">
        <v>12106</v>
      </c>
      <c r="B5491" s="2" t="s">
        <v>3515</v>
      </c>
      <c r="C5491">
        <v>-16.6355021368087</v>
      </c>
      <c r="D5491">
        <v>0.86946416322881004</v>
      </c>
      <c r="E5491">
        <f t="shared" si="425"/>
        <v>-0.86946416322881004</v>
      </c>
      <c r="F5491">
        <v>7.03530497856968E-2</v>
      </c>
      <c r="G5491">
        <v>-16.858646062852198</v>
      </c>
      <c r="H5491">
        <v>-0.22083142818659601</v>
      </c>
      <c r="I5491">
        <f t="shared" si="426"/>
        <v>0.22083142818659601</v>
      </c>
      <c r="J5491">
        <v>0.56222177494652703</v>
      </c>
      <c r="K5491">
        <v>-16.669466234108398</v>
      </c>
      <c r="L5491">
        <v>-0.35259958833135702</v>
      </c>
      <c r="M5491">
        <f t="shared" si="427"/>
        <v>0.35259958833135702</v>
      </c>
      <c r="N5491">
        <v>0.35382294275512199</v>
      </c>
      <c r="O5491">
        <v>-16.478548678662499</v>
      </c>
      <c r="P5491">
        <v>-0.66969593992881504</v>
      </c>
      <c r="Q5491">
        <f t="shared" si="428"/>
        <v>0.66969593992881504</v>
      </c>
      <c r="R5491">
        <v>7.4528153994964402E-2</v>
      </c>
      <c r="S5491">
        <v>-16.249796652256801</v>
      </c>
      <c r="T5491">
        <v>-0.52404666147463796</v>
      </c>
      <c r="U5491">
        <f t="shared" si="429"/>
        <v>0.52404666147463796</v>
      </c>
      <c r="V5491">
        <v>0.144312500680012</v>
      </c>
    </row>
    <row r="5492" spans="1:22">
      <c r="A5492" s="2" t="s">
        <v>12107</v>
      </c>
      <c r="B5492" s="2" t="s">
        <v>3516</v>
      </c>
      <c r="C5492">
        <v>-15.371061278453199</v>
      </c>
      <c r="D5492">
        <v>-0.36476079011910201</v>
      </c>
      <c r="E5492">
        <f t="shared" si="425"/>
        <v>0.36476079011910201</v>
      </c>
      <c r="F5492">
        <v>0.57001254274013002</v>
      </c>
      <c r="G5492">
        <v>-14.9789982791421</v>
      </c>
      <c r="H5492">
        <v>-0.19687380132412299</v>
      </c>
      <c r="I5492">
        <f t="shared" si="426"/>
        <v>0.19687380132412299</v>
      </c>
      <c r="J5492">
        <v>0.59045199404968196</v>
      </c>
      <c r="K5492">
        <v>-14.949580299981401</v>
      </c>
      <c r="L5492">
        <v>-9.1697261095876701E-3</v>
      </c>
      <c r="M5492">
        <f t="shared" si="427"/>
        <v>9.1697261095876701E-3</v>
      </c>
      <c r="N5492">
        <v>0.98044565897839198</v>
      </c>
      <c r="O5492">
        <v>-15.2204433072241</v>
      </c>
      <c r="P5492">
        <v>0.55185803958489299</v>
      </c>
      <c r="Q5492">
        <f t="shared" si="428"/>
        <v>-0.55185803958489299</v>
      </c>
      <c r="R5492">
        <v>0.18615467960171</v>
      </c>
      <c r="S5492">
        <v>-15.1522960297137</v>
      </c>
      <c r="T5492">
        <v>0.37629782024841102</v>
      </c>
      <c r="U5492">
        <f t="shared" si="429"/>
        <v>-0.37629782024841102</v>
      </c>
      <c r="V5492">
        <v>0.36563185194002701</v>
      </c>
    </row>
    <row r="5493" spans="1:22">
      <c r="A5493" s="2" t="s">
        <v>12108</v>
      </c>
      <c r="B5493" s="2" t="s">
        <v>3517</v>
      </c>
      <c r="C5493">
        <v>-16.208501325864301</v>
      </c>
      <c r="D5493">
        <v>1.54625413399438E-2</v>
      </c>
      <c r="E5493">
        <f t="shared" si="425"/>
        <v>-1.54625413399438E-2</v>
      </c>
      <c r="F5493">
        <v>0.87764926121656195</v>
      </c>
      <c r="G5493">
        <v>-16.299758869968102</v>
      </c>
      <c r="H5493">
        <v>0.38507706266134301</v>
      </c>
      <c r="I5493">
        <f t="shared" si="426"/>
        <v>-0.38507706266134301</v>
      </c>
      <c r="J5493">
        <v>0.30960128961176397</v>
      </c>
      <c r="K5493">
        <v>-16.0649772415915</v>
      </c>
      <c r="L5493">
        <v>0.162051795004964</v>
      </c>
      <c r="M5493">
        <f t="shared" si="427"/>
        <v>-0.162051795004964</v>
      </c>
      <c r="N5493">
        <v>0.66692030762315202</v>
      </c>
      <c r="O5493">
        <v>-16.350515093315099</v>
      </c>
      <c r="P5493">
        <v>-0.41362876923393399</v>
      </c>
      <c r="Q5493">
        <f t="shared" si="428"/>
        <v>0.41362876923393399</v>
      </c>
      <c r="R5493">
        <v>0.254967511461968</v>
      </c>
      <c r="S5493">
        <v>-16.0762855442491</v>
      </c>
      <c r="T5493">
        <v>-0.17702444545919899</v>
      </c>
      <c r="U5493">
        <f t="shared" si="429"/>
        <v>0.17702444545919899</v>
      </c>
      <c r="V5493">
        <v>0.58499501125806697</v>
      </c>
    </row>
    <row r="5494" spans="1:22">
      <c r="A5494" s="2" t="s">
        <v>12109</v>
      </c>
      <c r="B5494" s="2" t="s">
        <v>1030</v>
      </c>
      <c r="C5494">
        <v>-36.894343938687904</v>
      </c>
      <c r="D5494">
        <v>-26.2434206102518</v>
      </c>
      <c r="E5494">
        <f t="shared" si="425"/>
        <v>26.2434206102518</v>
      </c>
      <c r="F5494">
        <v>0.57284921222595198</v>
      </c>
      <c r="G5494">
        <v>-23.9146420531651</v>
      </c>
      <c r="H5494">
        <v>0.489555509520821</v>
      </c>
      <c r="I5494">
        <f t="shared" si="426"/>
        <v>-0.489555509520821</v>
      </c>
      <c r="J5494">
        <v>1</v>
      </c>
      <c r="K5494">
        <v>-23.444377564877701</v>
      </c>
      <c r="L5494">
        <v>-0.20416152036080701</v>
      </c>
      <c r="M5494">
        <f t="shared" si="427"/>
        <v>0.20416152036080701</v>
      </c>
      <c r="N5494">
        <v>1</v>
      </c>
      <c r="O5494">
        <v>-37.122023948500797</v>
      </c>
      <c r="P5494">
        <v>25.788060590626099</v>
      </c>
      <c r="Q5494">
        <f t="shared" si="428"/>
        <v>-25.788060590626099</v>
      </c>
      <c r="R5494">
        <v>1</v>
      </c>
      <c r="S5494">
        <v>-36.6913660459916</v>
      </c>
      <c r="T5494">
        <v>26.649376395644499</v>
      </c>
      <c r="U5494">
        <f t="shared" si="429"/>
        <v>-26.649376395644499</v>
      </c>
      <c r="V5494">
        <v>0.32267332660978398</v>
      </c>
    </row>
    <row r="5495" spans="1:22">
      <c r="A5495" s="2" t="s">
        <v>12110</v>
      </c>
      <c r="B5495" s="2" t="s">
        <v>3518</v>
      </c>
      <c r="C5495">
        <v>-18.7354062230906</v>
      </c>
      <c r="D5495">
        <v>1.48911847454094</v>
      </c>
      <c r="E5495">
        <f t="shared" si="425"/>
        <v>-1.48911847454094</v>
      </c>
      <c r="F5495">
        <v>7.2956686723888104E-3</v>
      </c>
      <c r="G5495">
        <v>-18.458599813427501</v>
      </c>
      <c r="H5495">
        <v>-1.87121680401317</v>
      </c>
      <c r="I5495">
        <f t="shared" si="426"/>
        <v>1.87121680401317</v>
      </c>
      <c r="J5495" s="1">
        <v>1.10012548562717E-5</v>
      </c>
      <c r="K5495">
        <v>-19.123654991745202</v>
      </c>
      <c r="L5495">
        <v>-0.29406840345482899</v>
      </c>
      <c r="M5495">
        <f t="shared" si="427"/>
        <v>0.29406840345482899</v>
      </c>
      <c r="N5495">
        <v>0.52238512956579697</v>
      </c>
      <c r="O5495">
        <v>-17.759485350633501</v>
      </c>
      <c r="P5495">
        <v>0.34858457738066001</v>
      </c>
      <c r="Q5495">
        <f t="shared" si="428"/>
        <v>-0.34858457738066001</v>
      </c>
      <c r="R5495">
        <v>0.48922881299611098</v>
      </c>
      <c r="S5495">
        <v>-18.3929511109272</v>
      </c>
      <c r="T5495">
        <v>-1.2302017175639599</v>
      </c>
      <c r="U5495">
        <f t="shared" si="429"/>
        <v>1.2302017175639599</v>
      </c>
      <c r="V5495">
        <v>6.00926697924803E-3</v>
      </c>
    </row>
    <row r="5496" spans="1:22">
      <c r="A5496" s="2" t="s">
        <v>12111</v>
      </c>
      <c r="B5496" s="2" t="s">
        <v>3519</v>
      </c>
      <c r="C5496">
        <v>-16.589043414853499</v>
      </c>
      <c r="D5496">
        <v>-0.38470041067532301</v>
      </c>
      <c r="E5496">
        <f t="shared" si="425"/>
        <v>0.38470041067532301</v>
      </c>
      <c r="F5496">
        <v>0.55819761009439295</v>
      </c>
      <c r="G5496">
        <v>-16.384027135998998</v>
      </c>
      <c r="H5496">
        <v>0.20433661567823</v>
      </c>
      <c r="I5496">
        <f t="shared" si="426"/>
        <v>-0.20433661567823</v>
      </c>
      <c r="J5496">
        <v>0.59406010939614995</v>
      </c>
      <c r="K5496">
        <v>-16.3336067231157</v>
      </c>
      <c r="L5496">
        <v>0.35000066922856499</v>
      </c>
      <c r="M5496">
        <f t="shared" si="427"/>
        <v>-0.35000066922856499</v>
      </c>
      <c r="N5496">
        <v>0.35238343522411197</v>
      </c>
      <c r="O5496">
        <v>-16.637530705114699</v>
      </c>
      <c r="P5496">
        <v>0.17358713716044599</v>
      </c>
      <c r="Q5496">
        <f t="shared" si="428"/>
        <v>-0.17358713716044599</v>
      </c>
      <c r="R5496">
        <v>0.74104001747569004</v>
      </c>
      <c r="S5496">
        <v>-16.5478420957878</v>
      </c>
      <c r="T5496">
        <v>4.1109581456896901E-2</v>
      </c>
      <c r="U5496">
        <f t="shared" si="429"/>
        <v>-4.1109581456896901E-2</v>
      </c>
      <c r="V5496">
        <v>0.989026592845616</v>
      </c>
    </row>
    <row r="5497" spans="1:22">
      <c r="A5497" s="2" t="s">
        <v>12112</v>
      </c>
      <c r="B5497" s="2" t="s">
        <v>3520</v>
      </c>
      <c r="C5497">
        <v>-15.889756416265501</v>
      </c>
      <c r="D5497">
        <v>-0.157445513052343</v>
      </c>
      <c r="E5497">
        <f t="shared" si="425"/>
        <v>0.157445513052343</v>
      </c>
      <c r="F5497">
        <v>0.86225374789130804</v>
      </c>
      <c r="G5497">
        <v>-15.664060939214799</v>
      </c>
      <c r="H5497">
        <v>-8.06462801360458E-2</v>
      </c>
      <c r="I5497">
        <f t="shared" si="426"/>
        <v>8.06462801360458E-2</v>
      </c>
      <c r="J5497">
        <v>0.83054043369902997</v>
      </c>
      <c r="K5497">
        <v>-15.6546049860377</v>
      </c>
      <c r="L5497">
        <v>0.14699225285407799</v>
      </c>
      <c r="M5497">
        <f t="shared" si="427"/>
        <v>-0.14699225285407799</v>
      </c>
      <c r="N5497">
        <v>0.69452940564976695</v>
      </c>
      <c r="O5497">
        <v>-15.799274869216401</v>
      </c>
      <c r="P5497">
        <v>0.224269914157951</v>
      </c>
      <c r="Q5497">
        <f t="shared" si="428"/>
        <v>-0.224269914157951</v>
      </c>
      <c r="R5497">
        <v>0.62945393653333104</v>
      </c>
      <c r="S5497">
        <v>-15.751132618701901</v>
      </c>
      <c r="T5497">
        <v>8.6996408297542096E-3</v>
      </c>
      <c r="U5497">
        <f t="shared" si="429"/>
        <v>-8.6996408297542096E-3</v>
      </c>
      <c r="V5497">
        <v>0.95470486303435698</v>
      </c>
    </row>
    <row r="5498" spans="1:22">
      <c r="A5498" s="2" t="s">
        <v>12113</v>
      </c>
      <c r="B5498" s="2" t="s">
        <v>3521</v>
      </c>
      <c r="C5498">
        <v>-16.588013983723101</v>
      </c>
      <c r="D5498">
        <v>-0.835879788974355</v>
      </c>
      <c r="E5498">
        <f t="shared" si="425"/>
        <v>0.835879788974355</v>
      </c>
      <c r="F5498">
        <v>0.16538328174577699</v>
      </c>
      <c r="G5498">
        <v>-16.240569327835701</v>
      </c>
      <c r="H5498">
        <v>0.34405618422098999</v>
      </c>
      <c r="I5498">
        <f t="shared" si="426"/>
        <v>-0.34405618422098999</v>
      </c>
      <c r="J5498">
        <v>0.358418323203893</v>
      </c>
      <c r="K5498">
        <v>-16.091169377510301</v>
      </c>
      <c r="L5498">
        <v>0.29183023020078203</v>
      </c>
      <c r="M5498">
        <f t="shared" si="427"/>
        <v>-0.29183023020078203</v>
      </c>
      <c r="N5498">
        <v>0.43666628414513797</v>
      </c>
      <c r="O5498">
        <v>-16.7126561378535</v>
      </c>
      <c r="P5498">
        <v>0.47245678772119998</v>
      </c>
      <c r="Q5498">
        <f t="shared" si="428"/>
        <v>-0.47245678772119998</v>
      </c>
      <c r="R5498">
        <v>0.28498689793931398</v>
      </c>
      <c r="S5498">
        <v>-16.524267755157702</v>
      </c>
      <c r="T5498">
        <v>0.53737877875553097</v>
      </c>
      <c r="U5498">
        <f t="shared" si="429"/>
        <v>-0.53737877875553097</v>
      </c>
      <c r="V5498">
        <v>0.21526493241525499</v>
      </c>
    </row>
    <row r="5499" spans="1:22">
      <c r="A5499" s="2" t="s">
        <v>12114</v>
      </c>
      <c r="B5499" s="2" t="s">
        <v>3522</v>
      </c>
      <c r="C5499">
        <v>-36.1582958342632</v>
      </c>
      <c r="D5499">
        <v>-27.7155168191012</v>
      </c>
      <c r="E5499">
        <f t="shared" si="425"/>
        <v>27.7155168191012</v>
      </c>
      <c r="F5499">
        <v>5.5282407433935102E-2</v>
      </c>
      <c r="G5499">
        <v>-23.1802428113354</v>
      </c>
      <c r="H5499">
        <v>1.9583539931802101</v>
      </c>
      <c r="I5499">
        <f t="shared" si="426"/>
        <v>-1.9583539931802101</v>
      </c>
      <c r="J5499">
        <v>0.124509919841646</v>
      </c>
      <c r="K5499">
        <v>-23.881953281494599</v>
      </c>
      <c r="L5499">
        <v>3.6086575764665101</v>
      </c>
      <c r="M5499">
        <f t="shared" si="427"/>
        <v>-3.6086575764665101</v>
      </c>
      <c r="N5499">
        <v>7.1361827259545704E-3</v>
      </c>
      <c r="O5499">
        <v>-37.122023948500797</v>
      </c>
      <c r="P5499">
        <v>25.788060590626099</v>
      </c>
      <c r="Q5499">
        <f t="shared" si="428"/>
        <v>-25.788060590626099</v>
      </c>
      <c r="R5499">
        <v>1</v>
      </c>
      <c r="S5499">
        <v>-37.860129692365298</v>
      </c>
      <c r="T5499">
        <v>24.311849102897199</v>
      </c>
      <c r="U5499">
        <f t="shared" si="429"/>
        <v>-24.311849102897199</v>
      </c>
      <c r="V5499">
        <v>0.999999999999998</v>
      </c>
    </row>
    <row r="5500" spans="1:22">
      <c r="A5500" s="2" t="s">
        <v>12115</v>
      </c>
      <c r="B5500" s="2" t="s">
        <v>3523</v>
      </c>
      <c r="C5500">
        <v>-16.7191174483049</v>
      </c>
      <c r="D5500">
        <v>0.35346192660211301</v>
      </c>
      <c r="E5500">
        <f t="shared" si="425"/>
        <v>-0.35346192660211301</v>
      </c>
      <c r="F5500">
        <v>0.43332752200987701</v>
      </c>
      <c r="G5500">
        <v>-16.599812581002901</v>
      </c>
      <c r="H5500">
        <v>-0.41242409797933299</v>
      </c>
      <c r="I5500">
        <f t="shared" si="426"/>
        <v>0.41242409797933299</v>
      </c>
      <c r="J5500">
        <v>0.28315353183268899</v>
      </c>
      <c r="K5500">
        <v>-16.536206162271199</v>
      </c>
      <c r="L5500">
        <v>-0.29296474161629799</v>
      </c>
      <c r="M5500">
        <f t="shared" si="427"/>
        <v>0.29296474161629799</v>
      </c>
      <c r="N5500">
        <v>0.44171246649060902</v>
      </c>
      <c r="O5500">
        <v>-16.4709752645403</v>
      </c>
      <c r="P5500">
        <v>2.86837479345665E-2</v>
      </c>
      <c r="Q5500">
        <f t="shared" si="428"/>
        <v>-2.86837479345665E-2</v>
      </c>
      <c r="R5500">
        <v>0.98793088195521295</v>
      </c>
      <c r="S5500">
        <v>-16.368797358274399</v>
      </c>
      <c r="T5500">
        <v>-7.8815213890811003E-2</v>
      </c>
      <c r="U5500">
        <f t="shared" si="429"/>
        <v>7.8815213890811003E-2</v>
      </c>
      <c r="V5500">
        <v>0.78569785062831499</v>
      </c>
    </row>
    <row r="5501" spans="1:22">
      <c r="A5501" s="2" t="s">
        <v>12116</v>
      </c>
      <c r="B5501" s="2" t="s">
        <v>3524</v>
      </c>
      <c r="C5501">
        <v>-15.7381986272779</v>
      </c>
      <c r="D5501">
        <v>1.5758383362094799E-2</v>
      </c>
      <c r="E5501">
        <f t="shared" si="425"/>
        <v>-1.5758383362094799E-2</v>
      </c>
      <c r="F5501">
        <v>0.88149502513212097</v>
      </c>
      <c r="G5501">
        <v>-15.7004851128121</v>
      </c>
      <c r="H5501">
        <v>0.12277219954162499</v>
      </c>
      <c r="I5501">
        <f t="shared" si="426"/>
        <v>-0.12277219954162499</v>
      </c>
      <c r="J5501">
        <v>0.74408066169425102</v>
      </c>
      <c r="K5501">
        <v>-15.425423203056701</v>
      </c>
      <c r="L5501">
        <v>-0.180802234160058</v>
      </c>
      <c r="M5501">
        <f t="shared" si="427"/>
        <v>0.180802234160058</v>
      </c>
      <c r="N5501">
        <v>0.62533914286932502</v>
      </c>
      <c r="O5501">
        <v>-15.749589475188101</v>
      </c>
      <c r="P5501">
        <v>-0.15267877217495099</v>
      </c>
      <c r="Q5501">
        <f t="shared" si="428"/>
        <v>0.15267877217495099</v>
      </c>
      <c r="R5501">
        <v>0.63291192270293695</v>
      </c>
      <c r="S5501">
        <v>-15.435383540886701</v>
      </c>
      <c r="T5501">
        <v>0.16387832207060399</v>
      </c>
      <c r="U5501">
        <f t="shared" si="429"/>
        <v>-0.16387832207060399</v>
      </c>
      <c r="V5501">
        <v>0.73302925030991795</v>
      </c>
    </row>
    <row r="5502" spans="1:22">
      <c r="A5502" s="2" t="s">
        <v>12117</v>
      </c>
      <c r="B5502" s="2" t="s">
        <v>1030</v>
      </c>
      <c r="C5502">
        <v>-21.347778600639799</v>
      </c>
      <c r="D5502">
        <v>0.187794417971755</v>
      </c>
      <c r="E5502">
        <f t="shared" si="425"/>
        <v>-0.187794417971755</v>
      </c>
      <c r="F5502">
        <v>0.73648594955816205</v>
      </c>
      <c r="G5502">
        <v>-21.261344039090499</v>
      </c>
      <c r="H5502">
        <v>-0.15918138012629199</v>
      </c>
      <c r="I5502">
        <f t="shared" si="426"/>
        <v>0.15918138012629199</v>
      </c>
      <c r="J5502">
        <v>0.89447048332859203</v>
      </c>
      <c r="K5502">
        <v>-21.316944123083999</v>
      </c>
      <c r="L5502">
        <v>0.19882069693596499</v>
      </c>
      <c r="M5502">
        <f t="shared" si="427"/>
        <v>-0.19882069693596499</v>
      </c>
      <c r="N5502">
        <v>0.80191469409680805</v>
      </c>
      <c r="O5502">
        <v>-21.220549750028201</v>
      </c>
      <c r="P5502">
        <v>-4.7475409741019402E-2</v>
      </c>
      <c r="Q5502">
        <f t="shared" si="428"/>
        <v>4.7475409741019402E-2</v>
      </c>
      <c r="R5502">
        <v>0.83693639971573996</v>
      </c>
      <c r="S5502">
        <v>-21.2401583643151</v>
      </c>
      <c r="T5502">
        <v>-0.39854741267217397</v>
      </c>
      <c r="U5502">
        <f t="shared" si="429"/>
        <v>0.39854741267217397</v>
      </c>
      <c r="V5502">
        <v>0.56811555297093896</v>
      </c>
    </row>
    <row r="5503" spans="1:22">
      <c r="A5503" s="2" t="s">
        <v>12118</v>
      </c>
      <c r="B5503" s="2" t="s">
        <v>3525</v>
      </c>
      <c r="C5503">
        <v>-19.665437582390702</v>
      </c>
      <c r="D5503">
        <v>1.79396603581414</v>
      </c>
      <c r="E5503">
        <f t="shared" si="425"/>
        <v>-1.79396603581414</v>
      </c>
      <c r="F5503">
        <v>3.3130700133048099E-3</v>
      </c>
      <c r="G5503">
        <v>-19.722018446018801</v>
      </c>
      <c r="H5503">
        <v>-1.4915221084388599</v>
      </c>
      <c r="I5503">
        <f t="shared" si="426"/>
        <v>1.4915221084388599</v>
      </c>
      <c r="J5503">
        <v>2.0941162248930998E-3</v>
      </c>
      <c r="K5503">
        <v>-19.958384461235301</v>
      </c>
      <c r="L5503">
        <v>-0.77185972472933695</v>
      </c>
      <c r="M5503">
        <f t="shared" si="427"/>
        <v>0.77185972472933695</v>
      </c>
      <c r="N5503">
        <v>0.12889050016491699</v>
      </c>
      <c r="O5503">
        <v>-18.877398738161499</v>
      </c>
      <c r="P5503">
        <v>-0.33202704034819902</v>
      </c>
      <c r="Q5503">
        <f t="shared" si="428"/>
        <v>0.33202704034819902</v>
      </c>
      <c r="R5503">
        <v>0.49707969550196301</v>
      </c>
      <c r="S5503">
        <v>-19.071006169009902</v>
      </c>
      <c r="T5503">
        <v>-1.0310966764021401</v>
      </c>
      <c r="U5503">
        <f t="shared" si="429"/>
        <v>1.0310966764021401</v>
      </c>
      <c r="V5503">
        <v>3.19557490723648E-2</v>
      </c>
    </row>
    <row r="5504" spans="1:22">
      <c r="A5504" s="2" t="s">
        <v>12119</v>
      </c>
      <c r="B5504" s="2" t="s">
        <v>3526</v>
      </c>
      <c r="C5504">
        <v>-20.044112649244301</v>
      </c>
      <c r="D5504">
        <v>0.55131616952123397</v>
      </c>
      <c r="E5504">
        <f t="shared" si="425"/>
        <v>-0.55131616952123397</v>
      </c>
      <c r="F5504">
        <v>0.37638767933432998</v>
      </c>
      <c r="G5504">
        <v>-20.043360378344602</v>
      </c>
      <c r="H5504">
        <v>-0.35738012865123803</v>
      </c>
      <c r="I5504">
        <f t="shared" si="426"/>
        <v>0.35738012865123803</v>
      </c>
      <c r="J5504">
        <v>0.56328194962073397</v>
      </c>
      <c r="K5504">
        <v>-19.937067393645702</v>
      </c>
      <c r="L5504">
        <v>-0.32314229518246901</v>
      </c>
      <c r="M5504">
        <f t="shared" si="427"/>
        <v>0.32314229518246901</v>
      </c>
      <c r="N5504">
        <v>0.54376732136638695</v>
      </c>
      <c r="O5504">
        <v>-19.819100198813</v>
      </c>
      <c r="P5504">
        <v>-0.215429961651075</v>
      </c>
      <c r="Q5504">
        <f t="shared" si="428"/>
        <v>0.215429961651075</v>
      </c>
      <c r="R5504">
        <v>0.65793965754146999</v>
      </c>
      <c r="S5504">
        <v>-19.679738759185899</v>
      </c>
      <c r="T5504">
        <v>-0.24856185675425499</v>
      </c>
      <c r="U5504">
        <f t="shared" si="429"/>
        <v>0.24856185675425499</v>
      </c>
      <c r="V5504">
        <v>0.71497886010086298</v>
      </c>
    </row>
    <row r="5505" spans="1:22">
      <c r="A5505" s="2" t="s">
        <v>12120</v>
      </c>
      <c r="B5505" s="2" t="s">
        <v>3527</v>
      </c>
      <c r="C5505">
        <v>-19.9952745406082</v>
      </c>
      <c r="D5505">
        <v>-0.82121988898155096</v>
      </c>
      <c r="E5505">
        <f t="shared" si="425"/>
        <v>0.82121988898155096</v>
      </c>
      <c r="F5505">
        <v>0.34768770728646597</v>
      </c>
      <c r="G5505">
        <v>-19.4234564117947</v>
      </c>
      <c r="H5505">
        <v>-0.115707013089384</v>
      </c>
      <c r="I5505">
        <f t="shared" si="426"/>
        <v>0.115707013089384</v>
      </c>
      <c r="J5505">
        <v>0.83776417204987497</v>
      </c>
      <c r="K5505">
        <v>-19.104068330713702</v>
      </c>
      <c r="L5505">
        <v>-0.507846730565363</v>
      </c>
      <c r="M5505">
        <f t="shared" si="427"/>
        <v>0.507846730565363</v>
      </c>
      <c r="N5505">
        <v>0.259565430805482</v>
      </c>
      <c r="O5505">
        <v>-19.889325868950699</v>
      </c>
      <c r="P5505">
        <v>0.91897853930398499</v>
      </c>
      <c r="Q5505">
        <f t="shared" si="428"/>
        <v>-0.91897853930398499</v>
      </c>
      <c r="R5505">
        <v>0.18992645037841899</v>
      </c>
      <c r="S5505">
        <v>-19.530878044746</v>
      </c>
      <c r="T5505">
        <v>1.3240194133561001</v>
      </c>
      <c r="U5505">
        <f t="shared" si="429"/>
        <v>-1.3240194133561001</v>
      </c>
      <c r="V5505">
        <v>3.9602353770836103E-2</v>
      </c>
    </row>
    <row r="5506" spans="1:22">
      <c r="A5506" s="2" t="s">
        <v>12121</v>
      </c>
      <c r="B5506" s="2" t="s">
        <v>3528</v>
      </c>
      <c r="C5506">
        <v>-20.619658159740599</v>
      </c>
      <c r="D5506">
        <v>8.7697346398678405E-2</v>
      </c>
      <c r="E5506">
        <f t="shared" si="425"/>
        <v>-8.7697346398678405E-2</v>
      </c>
      <c r="F5506">
        <v>0.90936707083458901</v>
      </c>
      <c r="G5506">
        <v>-20.1285382986412</v>
      </c>
      <c r="H5506">
        <v>-0.89124418703109198</v>
      </c>
      <c r="I5506">
        <f t="shared" si="426"/>
        <v>0.89124418703109198</v>
      </c>
      <c r="J5506">
        <v>8.9834594778887195E-2</v>
      </c>
      <c r="K5506">
        <v>-20.180506105050799</v>
      </c>
      <c r="L5506">
        <v>-0.54021381212897401</v>
      </c>
      <c r="M5506">
        <f t="shared" si="427"/>
        <v>0.54021381212897401</v>
      </c>
      <c r="N5506">
        <v>0.30021773953194197</v>
      </c>
      <c r="O5506">
        <v>-20.132833928069299</v>
      </c>
      <c r="P5506">
        <v>0.77181242395147598</v>
      </c>
      <c r="Q5506">
        <f t="shared" si="428"/>
        <v>-0.77181242395147598</v>
      </c>
      <c r="R5506">
        <v>0.35921610041267099</v>
      </c>
      <c r="S5506">
        <v>-20.151010125458502</v>
      </c>
      <c r="T5506">
        <v>0.423605254815902</v>
      </c>
      <c r="U5506">
        <f t="shared" si="429"/>
        <v>-0.423605254815902</v>
      </c>
      <c r="V5506">
        <v>0.58993232375274296</v>
      </c>
    </row>
    <row r="5507" spans="1:22">
      <c r="A5507" s="2" t="s">
        <v>12122</v>
      </c>
      <c r="B5507" s="2" t="s">
        <v>3529</v>
      </c>
      <c r="C5507">
        <v>-20.851016030709399</v>
      </c>
      <c r="D5507">
        <v>0.550413088336279</v>
      </c>
      <c r="E5507">
        <f t="shared" si="425"/>
        <v>-0.550413088336279</v>
      </c>
      <c r="F5507">
        <v>0.49275245773165299</v>
      </c>
      <c r="G5507">
        <v>-20.5401473375269</v>
      </c>
      <c r="H5507">
        <v>-0.94182002817710997</v>
      </c>
      <c r="I5507">
        <f t="shared" si="426"/>
        <v>0.94182002817710997</v>
      </c>
      <c r="J5507">
        <v>7.4947726969118805E-2</v>
      </c>
      <c r="K5507">
        <v>-20.7092398874398</v>
      </c>
      <c r="L5507">
        <v>-0.35729437719534102</v>
      </c>
      <c r="M5507">
        <f t="shared" si="427"/>
        <v>0.35729437719534102</v>
      </c>
      <c r="N5507">
        <v>0.57495856474149998</v>
      </c>
      <c r="O5507">
        <v>-20.327537066709102</v>
      </c>
      <c r="P5507">
        <v>0.382406146671807</v>
      </c>
      <c r="Q5507">
        <f t="shared" si="428"/>
        <v>-0.382406146671807</v>
      </c>
      <c r="R5507">
        <v>0.688788871258178</v>
      </c>
      <c r="S5507">
        <v>-20.454569863023298</v>
      </c>
      <c r="T5507">
        <v>-0.18351422031383599</v>
      </c>
      <c r="U5507">
        <f t="shared" si="429"/>
        <v>0.18351422031383599</v>
      </c>
      <c r="V5507">
        <v>0.78464119535709298</v>
      </c>
    </row>
    <row r="5508" spans="1:22">
      <c r="A5508" s="2" t="s">
        <v>12123</v>
      </c>
      <c r="B5508" s="2" t="s">
        <v>42</v>
      </c>
      <c r="C5508">
        <v>-18.7334262875417</v>
      </c>
      <c r="D5508">
        <v>-2.4846075744148299</v>
      </c>
      <c r="E5508">
        <f t="shared" ref="E5508:E5571" si="430">D5508*(-1)</f>
        <v>2.4846075744148299</v>
      </c>
      <c r="F5508">
        <v>3.6561546036379598E-4</v>
      </c>
      <c r="G5508">
        <v>-17.4845928915949</v>
      </c>
      <c r="H5508">
        <v>0.182733494461602</v>
      </c>
      <c r="I5508">
        <f t="shared" ref="I5508:I5571" si="431">H5508*(-1)</f>
        <v>-0.182733494461602</v>
      </c>
      <c r="J5508">
        <v>0.64521803612058404</v>
      </c>
      <c r="K5508">
        <v>-17.313745116342599</v>
      </c>
      <c r="L5508">
        <v>8.7673268377736605E-2</v>
      </c>
      <c r="M5508">
        <f t="shared" ref="M5508:M5571" si="432">L5508*(-1)</f>
        <v>-8.7673268377736605E-2</v>
      </c>
      <c r="N5508">
        <v>0.81774905857930402</v>
      </c>
      <c r="O5508">
        <v>-18.779295387659499</v>
      </c>
      <c r="P5508">
        <v>2.2787306811867598</v>
      </c>
      <c r="Q5508">
        <f t="shared" ref="Q5508:Q5571" si="433">P5508*(-1)</f>
        <v>-2.2787306811867598</v>
      </c>
      <c r="R5508" s="1">
        <v>6.4169499569414402E-5</v>
      </c>
      <c r="S5508">
        <v>-18.5688685974348</v>
      </c>
      <c r="T5508">
        <v>2.3877294872789099</v>
      </c>
      <c r="U5508">
        <f t="shared" ref="U5508:U5571" si="434">T5508*(-1)</f>
        <v>-2.3877294872789099</v>
      </c>
      <c r="V5508" s="1">
        <v>1.1224647603836199E-5</v>
      </c>
    </row>
    <row r="5509" spans="1:22">
      <c r="A5509" s="2" t="s">
        <v>12124</v>
      </c>
      <c r="B5509" s="2" t="s">
        <v>3530</v>
      </c>
      <c r="C5509">
        <v>-24.345586075265899</v>
      </c>
      <c r="D5509">
        <v>-3.63036605321859</v>
      </c>
      <c r="E5509">
        <f t="shared" si="430"/>
        <v>3.63036605321859</v>
      </c>
      <c r="F5509">
        <v>0.49683275102684898</v>
      </c>
      <c r="G5509">
        <v>-22.386146480782902</v>
      </c>
      <c r="H5509">
        <v>-6.78350405711034E-2</v>
      </c>
      <c r="I5509">
        <f t="shared" si="431"/>
        <v>6.78350405711034E-2</v>
      </c>
      <c r="J5509">
        <v>1</v>
      </c>
      <c r="K5509">
        <v>-21.963335682470699</v>
      </c>
      <c r="L5509">
        <v>-0.66693121411978096</v>
      </c>
      <c r="M5509">
        <f t="shared" si="432"/>
        <v>0.66693121411978096</v>
      </c>
      <c r="N5509">
        <v>0.40975479132187698</v>
      </c>
      <c r="O5509">
        <v>-24.260266842547299</v>
      </c>
      <c r="P5509">
        <v>3.6868658256634199</v>
      </c>
      <c r="Q5509">
        <f t="shared" si="433"/>
        <v>-3.6868658256634199</v>
      </c>
      <c r="R5509">
        <v>0.20643821017663799</v>
      </c>
      <c r="S5509">
        <v>-23.798534400586501</v>
      </c>
      <c r="T5509">
        <v>4.2984759352276498</v>
      </c>
      <c r="U5509">
        <f t="shared" si="434"/>
        <v>-4.2984759352276498</v>
      </c>
      <c r="V5509">
        <v>9.85698144563497E-2</v>
      </c>
    </row>
    <row r="5510" spans="1:22">
      <c r="A5510" s="2" t="s">
        <v>12125</v>
      </c>
      <c r="B5510" s="2" t="s">
        <v>3531</v>
      </c>
      <c r="C5510">
        <v>-50.016054243813898</v>
      </c>
      <c r="D5510">
        <v>0</v>
      </c>
      <c r="E5510">
        <f t="shared" si="430"/>
        <v>0</v>
      </c>
      <c r="F5510">
        <v>1</v>
      </c>
      <c r="G5510">
        <v>-50.016054243813898</v>
      </c>
      <c r="H5510">
        <v>0</v>
      </c>
      <c r="I5510">
        <f t="shared" si="431"/>
        <v>0</v>
      </c>
      <c r="J5510">
        <v>1</v>
      </c>
      <c r="K5510">
        <v>-39.099598430468603</v>
      </c>
      <c r="L5510">
        <v>-21.8329116266905</v>
      </c>
      <c r="M5510">
        <f t="shared" si="432"/>
        <v>21.8329116266905</v>
      </c>
      <c r="N5510">
        <v>1</v>
      </c>
      <c r="O5510">
        <v>-50.016054243813898</v>
      </c>
      <c r="P5510">
        <v>0</v>
      </c>
      <c r="Q5510">
        <f t="shared" si="433"/>
        <v>0</v>
      </c>
      <c r="R5510">
        <v>1</v>
      </c>
      <c r="S5510">
        <v>-39.109455211916298</v>
      </c>
      <c r="T5510">
        <v>21.813198063795198</v>
      </c>
      <c r="U5510">
        <f t="shared" si="434"/>
        <v>-21.813198063795198</v>
      </c>
      <c r="V5510">
        <v>1</v>
      </c>
    </row>
    <row r="5511" spans="1:22">
      <c r="A5511" s="2" t="s">
        <v>12126</v>
      </c>
      <c r="B5511" s="2" t="s">
        <v>1030</v>
      </c>
      <c r="C5511">
        <v>-37.410585727998701</v>
      </c>
      <c r="D5511">
        <v>-25.210937031630401</v>
      </c>
      <c r="E5511">
        <f t="shared" si="430"/>
        <v>25.210937031630401</v>
      </c>
      <c r="F5511">
        <v>1</v>
      </c>
      <c r="G5511">
        <v>-37.354260754387099</v>
      </c>
      <c r="H5511">
        <v>25.323586978853601</v>
      </c>
      <c r="I5511">
        <f t="shared" si="431"/>
        <v>-25.323586978853601</v>
      </c>
      <c r="J5511">
        <v>0.50768069976378805</v>
      </c>
      <c r="K5511">
        <v>-24.622692633915801</v>
      </c>
      <c r="L5511">
        <v>0.106934054085638</v>
      </c>
      <c r="M5511">
        <f t="shared" si="432"/>
        <v>-0.106934054085638</v>
      </c>
      <c r="N5511">
        <v>1</v>
      </c>
      <c r="O5511">
        <v>-50.016054243813898</v>
      </c>
      <c r="P5511">
        <v>0</v>
      </c>
      <c r="Q5511">
        <f t="shared" si="433"/>
        <v>0</v>
      </c>
      <c r="R5511">
        <v>1</v>
      </c>
      <c r="S5511">
        <v>-37.356635251411099</v>
      </c>
      <c r="T5511">
        <v>25.318837984805501</v>
      </c>
      <c r="U5511">
        <f t="shared" si="434"/>
        <v>-25.318837984805501</v>
      </c>
      <c r="V5511">
        <v>0.999999999999998</v>
      </c>
    </row>
    <row r="5512" spans="1:22">
      <c r="A5512" s="2" t="s">
        <v>12127</v>
      </c>
      <c r="B5512" s="2" t="s">
        <v>3532</v>
      </c>
      <c r="C5512">
        <v>-20.125109073582902</v>
      </c>
      <c r="D5512">
        <v>0.17897616768044999</v>
      </c>
      <c r="E5512">
        <f t="shared" si="430"/>
        <v>-0.17897616768044999</v>
      </c>
      <c r="F5512">
        <v>0.72187914580784895</v>
      </c>
      <c r="G5512">
        <v>-20.591300575225699</v>
      </c>
      <c r="H5512">
        <v>0.95854876662321598</v>
      </c>
      <c r="I5512">
        <f t="shared" si="431"/>
        <v>-0.95854876662321598</v>
      </c>
      <c r="J5512">
        <v>9.6257223974360095E-2</v>
      </c>
      <c r="K5512">
        <v>-19.9017834840555</v>
      </c>
      <c r="L5512">
        <v>-0.17380119942294101</v>
      </c>
      <c r="M5512">
        <f t="shared" si="432"/>
        <v>0.17380119942294101</v>
      </c>
      <c r="N5512">
        <v>0.76353598642289799</v>
      </c>
      <c r="O5512">
        <v>-20.558195266243501</v>
      </c>
      <c r="P5512">
        <v>-1.15928724599397</v>
      </c>
      <c r="Q5512">
        <f t="shared" si="433"/>
        <v>1.15928724599397</v>
      </c>
      <c r="R5512">
        <v>9.3678506659851404E-2</v>
      </c>
      <c r="S5512">
        <v>-19.829917588844499</v>
      </c>
      <c r="T5512">
        <v>-1.4586665553232901E-2</v>
      </c>
      <c r="U5512">
        <f t="shared" si="434"/>
        <v>1.4586665553232901E-2</v>
      </c>
      <c r="V5512">
        <v>1</v>
      </c>
    </row>
    <row r="5513" spans="1:22">
      <c r="A5513" s="2" t="s">
        <v>12128</v>
      </c>
      <c r="B5513" s="2" t="s">
        <v>3533</v>
      </c>
      <c r="C5513">
        <v>-17.745628506812</v>
      </c>
      <c r="D5513">
        <v>-1.6575138762708899E-4</v>
      </c>
      <c r="E5513">
        <f t="shared" si="430"/>
        <v>1.6575138762708899E-4</v>
      </c>
      <c r="F5513">
        <v>0.91858299326343396</v>
      </c>
      <c r="G5513">
        <v>-17.410757852469501</v>
      </c>
      <c r="H5513">
        <v>-0.45949769467104601</v>
      </c>
      <c r="I5513">
        <f t="shared" si="431"/>
        <v>0.45949769467104601</v>
      </c>
      <c r="J5513">
        <v>0.23191300751673599</v>
      </c>
      <c r="K5513">
        <v>-17.996284225426201</v>
      </c>
      <c r="L5513">
        <v>0.958119690656968</v>
      </c>
      <c r="M5513">
        <f t="shared" si="432"/>
        <v>-0.958119690656968</v>
      </c>
      <c r="N5513">
        <v>1.6777108841079601E-2</v>
      </c>
      <c r="O5513">
        <v>-17.468403167537002</v>
      </c>
      <c r="P5513">
        <v>0.44047773694527098</v>
      </c>
      <c r="Q5513">
        <f t="shared" si="433"/>
        <v>-0.44047773694527098</v>
      </c>
      <c r="R5513">
        <v>0.34291324341618401</v>
      </c>
      <c r="S5513">
        <v>-18.015494800932199</v>
      </c>
      <c r="T5513">
        <v>-0.96556030420244798</v>
      </c>
      <c r="U5513">
        <f t="shared" si="434"/>
        <v>0.96556030420244798</v>
      </c>
      <c r="V5513">
        <v>2.0452312381780201E-2</v>
      </c>
    </row>
    <row r="5514" spans="1:22">
      <c r="A5514" s="2" t="s">
        <v>12129</v>
      </c>
      <c r="B5514" s="2" t="s">
        <v>1751</v>
      </c>
      <c r="C5514">
        <v>-38.298749129599699</v>
      </c>
      <c r="D5514">
        <v>-23.434610228428401</v>
      </c>
      <c r="E5514">
        <f t="shared" si="430"/>
        <v>23.434610228428401</v>
      </c>
      <c r="F5514">
        <v>1</v>
      </c>
      <c r="G5514">
        <v>-38.242499906920102</v>
      </c>
      <c r="H5514">
        <v>23.547108673787601</v>
      </c>
      <c r="I5514">
        <f t="shared" si="431"/>
        <v>-23.547108673787601</v>
      </c>
      <c r="J5514">
        <v>1</v>
      </c>
      <c r="K5514">
        <v>-38.1808753783885</v>
      </c>
      <c r="L5514">
        <v>23.6703577308508</v>
      </c>
      <c r="M5514">
        <f t="shared" si="432"/>
        <v>-23.6703577308508</v>
      </c>
      <c r="N5514">
        <v>1</v>
      </c>
      <c r="O5514">
        <v>-50.016054243813898</v>
      </c>
      <c r="P5514">
        <v>0</v>
      </c>
      <c r="Q5514">
        <f t="shared" si="433"/>
        <v>0</v>
      </c>
      <c r="R5514">
        <v>1</v>
      </c>
      <c r="S5514">
        <v>-50.016054243813898</v>
      </c>
      <c r="T5514">
        <v>0</v>
      </c>
      <c r="U5514">
        <f t="shared" si="434"/>
        <v>0</v>
      </c>
      <c r="V5514">
        <v>1</v>
      </c>
    </row>
    <row r="5515" spans="1:22">
      <c r="A5515" s="2" t="s">
        <v>12130</v>
      </c>
      <c r="B5515" s="2" t="s">
        <v>1751</v>
      </c>
      <c r="C5515">
        <v>-50.016054243813898</v>
      </c>
      <c r="D5515">
        <v>0</v>
      </c>
      <c r="E5515">
        <f t="shared" si="430"/>
        <v>0</v>
      </c>
      <c r="F5515">
        <v>1</v>
      </c>
      <c r="G5515">
        <v>-50.016054243813898</v>
      </c>
      <c r="H5515">
        <v>0</v>
      </c>
      <c r="I5515">
        <f t="shared" si="431"/>
        <v>0</v>
      </c>
      <c r="J5515">
        <v>1</v>
      </c>
      <c r="K5515">
        <v>-50.016054243813898</v>
      </c>
      <c r="L5515">
        <v>0</v>
      </c>
      <c r="M5515">
        <f t="shared" si="432"/>
        <v>0</v>
      </c>
      <c r="N5515">
        <v>1</v>
      </c>
      <c r="O5515">
        <v>-50.016054243813898</v>
      </c>
      <c r="P5515">
        <v>0</v>
      </c>
      <c r="Q5515">
        <f t="shared" si="433"/>
        <v>0</v>
      </c>
      <c r="R5515">
        <v>1</v>
      </c>
      <c r="S5515">
        <v>-50.016054243813898</v>
      </c>
      <c r="T5515">
        <v>0</v>
      </c>
      <c r="U5515">
        <f t="shared" si="434"/>
        <v>0</v>
      </c>
      <c r="V5515">
        <v>1</v>
      </c>
    </row>
    <row r="5516" spans="1:22">
      <c r="A5516" s="2" t="s">
        <v>12131</v>
      </c>
      <c r="B5516" s="2" t="s">
        <v>3534</v>
      </c>
      <c r="C5516">
        <v>-22.1270258726272</v>
      </c>
      <c r="D5516">
        <v>-0.49738726993607402</v>
      </c>
      <c r="E5516">
        <f t="shared" si="430"/>
        <v>0.49738726993607402</v>
      </c>
      <c r="F5516">
        <v>0.81971692908802996</v>
      </c>
      <c r="G5516">
        <v>-21.7317533025067</v>
      </c>
      <c r="H5516">
        <v>-6.95942001191657E-2</v>
      </c>
      <c r="I5516">
        <f t="shared" si="431"/>
        <v>6.95942001191657E-2</v>
      </c>
      <c r="J5516">
        <v>1</v>
      </c>
      <c r="K5516">
        <v>-21.4101100332222</v>
      </c>
      <c r="L5516">
        <v>-0.466419665796726</v>
      </c>
      <c r="M5516">
        <f t="shared" si="432"/>
        <v>0.466419665796726</v>
      </c>
      <c r="N5516">
        <v>0.50681558289723905</v>
      </c>
      <c r="O5516">
        <v>-22.039265745680002</v>
      </c>
      <c r="P5516">
        <v>0.55876883083797801</v>
      </c>
      <c r="Q5516">
        <f t="shared" si="433"/>
        <v>-0.55876883083797801</v>
      </c>
      <c r="R5516">
        <v>0.77997389452415</v>
      </c>
      <c r="S5516">
        <v>-21.678098446485201</v>
      </c>
      <c r="T5516">
        <v>0.96924865487044098</v>
      </c>
      <c r="U5516">
        <f t="shared" si="434"/>
        <v>-0.96924865487044098</v>
      </c>
      <c r="V5516">
        <v>0.54293497100042198</v>
      </c>
    </row>
    <row r="5517" spans="1:22">
      <c r="A5517" s="2" t="s">
        <v>12132</v>
      </c>
      <c r="B5517" s="2" t="s">
        <v>3535</v>
      </c>
      <c r="C5517">
        <v>-17.4987791701761</v>
      </c>
      <c r="D5517">
        <v>-0.27942364277679099</v>
      </c>
      <c r="E5517">
        <f t="shared" si="430"/>
        <v>0.27942364277679099</v>
      </c>
      <c r="F5517">
        <v>0.69957372887392899</v>
      </c>
      <c r="G5517">
        <v>-17.345592853288899</v>
      </c>
      <c r="H5517">
        <v>0.17921605569701199</v>
      </c>
      <c r="I5517">
        <f t="shared" si="431"/>
        <v>-0.17921605569701199</v>
      </c>
      <c r="J5517">
        <v>0.64351923359177698</v>
      </c>
      <c r="K5517">
        <v>-17.167590804350599</v>
      </c>
      <c r="L5517">
        <v>6.9792250937234193E-2</v>
      </c>
      <c r="M5517">
        <f t="shared" si="432"/>
        <v>-6.9792250937234193E-2</v>
      </c>
      <c r="N5517">
        <v>0.86028160219898298</v>
      </c>
      <c r="O5517">
        <v>-17.5406767172237</v>
      </c>
      <c r="P5517">
        <v>8.1489855689043406E-2</v>
      </c>
      <c r="Q5517">
        <f t="shared" si="433"/>
        <v>-8.1489855689043406E-2</v>
      </c>
      <c r="R5517">
        <v>0.92909406036679199</v>
      </c>
      <c r="S5517">
        <v>-17.3233475209198</v>
      </c>
      <c r="T5517">
        <v>0.20429347393969099</v>
      </c>
      <c r="U5517">
        <f t="shared" si="434"/>
        <v>-0.20429347393969099</v>
      </c>
      <c r="V5517">
        <v>0.68977971082839595</v>
      </c>
    </row>
    <row r="5518" spans="1:22">
      <c r="A5518" s="2" t="s">
        <v>12133</v>
      </c>
      <c r="B5518" s="2" t="s">
        <v>3536</v>
      </c>
      <c r="C5518">
        <v>-25.386502010489</v>
      </c>
      <c r="D5518">
        <v>-4.8744688248358399</v>
      </c>
      <c r="E5518">
        <f t="shared" si="430"/>
        <v>4.8744688248358399</v>
      </c>
      <c r="F5518">
        <v>0.20511090685529099</v>
      </c>
      <c r="G5518">
        <v>-23.613323199318</v>
      </c>
      <c r="H5518">
        <v>1.54562395405673</v>
      </c>
      <c r="I5518">
        <f t="shared" si="431"/>
        <v>-1.54562395405673</v>
      </c>
      <c r="J5518">
        <v>0.31819012076217501</v>
      </c>
      <c r="K5518">
        <v>-22.817687212242099</v>
      </c>
      <c r="L5518">
        <v>0.20094124630569901</v>
      </c>
      <c r="M5518">
        <f t="shared" si="432"/>
        <v>-0.20094124630569901</v>
      </c>
      <c r="N5518">
        <v>1</v>
      </c>
      <c r="O5518">
        <v>-26.108575878326999</v>
      </c>
      <c r="P5518">
        <v>3.3161823961674801</v>
      </c>
      <c r="Q5518">
        <f t="shared" si="433"/>
        <v>-3.3161823961674801</v>
      </c>
      <c r="R5518">
        <v>1</v>
      </c>
      <c r="S5518">
        <v>-25.2760511829546</v>
      </c>
      <c r="T5518">
        <v>4.6693770125550103</v>
      </c>
      <c r="U5518">
        <f t="shared" si="434"/>
        <v>-4.6693770125550103</v>
      </c>
      <c r="V5518">
        <v>0.19154358767688501</v>
      </c>
    </row>
    <row r="5519" spans="1:22">
      <c r="A5519" s="2" t="s">
        <v>12134</v>
      </c>
      <c r="B5519" s="2" t="s">
        <v>3095</v>
      </c>
      <c r="C5519">
        <v>-16.706134672388899</v>
      </c>
      <c r="D5519">
        <v>-1.0709532538640201</v>
      </c>
      <c r="E5519">
        <f t="shared" si="430"/>
        <v>1.0709532538640201</v>
      </c>
      <c r="F5519">
        <v>7.3995614169822296E-2</v>
      </c>
      <c r="G5519">
        <v>-16.033621401705901</v>
      </c>
      <c r="H5519">
        <v>-7.0699753838850701E-2</v>
      </c>
      <c r="I5519">
        <f t="shared" si="431"/>
        <v>7.0699753838850701E-2</v>
      </c>
      <c r="J5519">
        <v>0.85611967431066205</v>
      </c>
      <c r="K5519">
        <v>-15.957732447819501</v>
      </c>
      <c r="L5519">
        <v>2.40955557636954E-2</v>
      </c>
      <c r="M5519">
        <f t="shared" si="432"/>
        <v>-2.40955557636954E-2</v>
      </c>
      <c r="N5519">
        <v>0.95332639151189802</v>
      </c>
      <c r="O5519">
        <v>-16.6232997804928</v>
      </c>
      <c r="P5519">
        <v>1.1224843446636701</v>
      </c>
      <c r="Q5519">
        <f t="shared" si="433"/>
        <v>-1.1224843446636701</v>
      </c>
      <c r="R5519">
        <v>9.8943875652819802E-3</v>
      </c>
      <c r="S5519">
        <v>-16.5083206161341</v>
      </c>
      <c r="T5519">
        <v>1.04058789902375</v>
      </c>
      <c r="U5519">
        <f t="shared" si="434"/>
        <v>-1.04058789902375</v>
      </c>
      <c r="V5519">
        <v>1.4786933237742699E-2</v>
      </c>
    </row>
    <row r="5520" spans="1:22">
      <c r="A5520" s="2" t="s">
        <v>12135</v>
      </c>
      <c r="B5520" s="2" t="s">
        <v>3537</v>
      </c>
      <c r="C5520">
        <v>-16.933925683429699</v>
      </c>
      <c r="D5520">
        <v>-0.144056389561178</v>
      </c>
      <c r="E5520">
        <f t="shared" si="430"/>
        <v>0.144056389561178</v>
      </c>
      <c r="F5520">
        <v>0.89738562742199701</v>
      </c>
      <c r="G5520">
        <v>-16.712339103658302</v>
      </c>
      <c r="H5520">
        <v>-9.4504440182233307E-2</v>
      </c>
      <c r="I5520">
        <f t="shared" si="431"/>
        <v>9.4504440182233307E-2</v>
      </c>
      <c r="J5520">
        <v>0.81735371285638703</v>
      </c>
      <c r="K5520">
        <v>-16.592882703493199</v>
      </c>
      <c r="L5520">
        <v>-8.6838296851541097E-2</v>
      </c>
      <c r="M5520">
        <f t="shared" si="432"/>
        <v>8.6838296851541097E-2</v>
      </c>
      <c r="N5520">
        <v>0.82783091987445301</v>
      </c>
      <c r="O5520">
        <v>-16.838102134419302</v>
      </c>
      <c r="P5520">
        <v>0.22156479458963399</v>
      </c>
      <c r="Q5520">
        <f t="shared" si="433"/>
        <v>-0.22156479458963399</v>
      </c>
      <c r="R5520">
        <v>0.66642370173907906</v>
      </c>
      <c r="S5520">
        <v>-16.680535636555401</v>
      </c>
      <c r="T5520">
        <v>0.22484301596013501</v>
      </c>
      <c r="U5520">
        <f t="shared" si="434"/>
        <v>-0.22484301596013501</v>
      </c>
      <c r="V5520">
        <v>0.65001960504053802</v>
      </c>
    </row>
    <row r="5521" spans="1:22">
      <c r="A5521" s="2" t="s">
        <v>12136</v>
      </c>
      <c r="B5521" s="2" t="s">
        <v>3538</v>
      </c>
      <c r="C5521">
        <v>-15.337065894932101</v>
      </c>
      <c r="D5521">
        <v>0.50621900944095399</v>
      </c>
      <c r="E5521">
        <f t="shared" si="430"/>
        <v>-0.50621900944095399</v>
      </c>
      <c r="F5521">
        <v>0.264696533625354</v>
      </c>
      <c r="G5521">
        <v>-15.470574953181201</v>
      </c>
      <c r="H5521">
        <v>-3.1757419267398501E-2</v>
      </c>
      <c r="I5521">
        <f t="shared" si="431"/>
        <v>3.1757419267398501E-2</v>
      </c>
      <c r="J5521">
        <v>0.93639647425945105</v>
      </c>
      <c r="K5521">
        <v>-15.2119138993334</v>
      </c>
      <c r="L5521">
        <v>-0.302518939223062</v>
      </c>
      <c r="M5521">
        <f t="shared" si="432"/>
        <v>0.302518939223062</v>
      </c>
      <c r="N5521">
        <v>0.41276474972465599</v>
      </c>
      <c r="O5521">
        <v>-15.272707975839401</v>
      </c>
      <c r="P5521">
        <v>-0.49164186424801798</v>
      </c>
      <c r="Q5521">
        <f t="shared" si="433"/>
        <v>0.49164186424801798</v>
      </c>
      <c r="R5521">
        <v>0.164076916120905</v>
      </c>
      <c r="S5521">
        <v>-14.9749663071069</v>
      </c>
      <c r="T5521">
        <v>-0.208013301140347</v>
      </c>
      <c r="U5521">
        <f t="shared" si="434"/>
        <v>0.208013301140347</v>
      </c>
      <c r="V5521">
        <v>0.51599107559031299</v>
      </c>
    </row>
    <row r="5522" spans="1:22">
      <c r="A5522" s="2" t="s">
        <v>12137</v>
      </c>
      <c r="B5522" s="2" t="s">
        <v>3539</v>
      </c>
      <c r="C5522">
        <v>-16.2088556631122</v>
      </c>
      <c r="D5522">
        <v>0.101797382913766</v>
      </c>
      <c r="E5522">
        <f t="shared" si="430"/>
        <v>-0.101797382913766</v>
      </c>
      <c r="F5522">
        <v>0.75561932904073004</v>
      </c>
      <c r="G5522">
        <v>-16.198594108297801</v>
      </c>
      <c r="H5522">
        <v>9.4407098480360593E-2</v>
      </c>
      <c r="I5522">
        <f t="shared" si="431"/>
        <v>-9.4407098480360593E-2</v>
      </c>
      <c r="J5522">
        <v>0.80878590288935204</v>
      </c>
      <c r="K5522">
        <v>-15.9758340511196</v>
      </c>
      <c r="L5522">
        <v>-0.104572214030057</v>
      </c>
      <c r="M5522">
        <f t="shared" si="432"/>
        <v>0.104572214030057</v>
      </c>
      <c r="N5522">
        <v>0.78207376020924502</v>
      </c>
      <c r="O5522">
        <v>-16.2053452542218</v>
      </c>
      <c r="P5522">
        <v>-0.20891525812541301</v>
      </c>
      <c r="Q5522">
        <f t="shared" si="433"/>
        <v>0.20891525812541301</v>
      </c>
      <c r="R5522">
        <v>0.54043545133490101</v>
      </c>
      <c r="S5522">
        <v>-15.94376429321</v>
      </c>
      <c r="T5522">
        <v>2.3918895409228199E-3</v>
      </c>
      <c r="U5522">
        <f t="shared" si="434"/>
        <v>-2.3918895409228199E-3</v>
      </c>
      <c r="V5522">
        <v>0.93367240983821198</v>
      </c>
    </row>
    <row r="5523" spans="1:22">
      <c r="A5523" s="2" t="s">
        <v>12138</v>
      </c>
      <c r="B5523" s="2" t="s">
        <v>3540</v>
      </c>
      <c r="C5523">
        <v>-14.6491285465672</v>
      </c>
      <c r="D5523">
        <v>0.300269314153496</v>
      </c>
      <c r="E5523">
        <f t="shared" si="430"/>
        <v>-0.300269314153496</v>
      </c>
      <c r="F5523">
        <v>0.47735700891725302</v>
      </c>
      <c r="G5523">
        <v>-14.6601635999737</v>
      </c>
      <c r="H5523">
        <v>-6.3419545724010401E-2</v>
      </c>
      <c r="I5523">
        <f t="shared" si="431"/>
        <v>6.3419545724010401E-2</v>
      </c>
      <c r="J5523">
        <v>0.86359442262991104</v>
      </c>
      <c r="K5523">
        <v>-14.5117830852016</v>
      </c>
      <c r="L5523">
        <v>-0.11362975521673201</v>
      </c>
      <c r="M5523">
        <f t="shared" si="432"/>
        <v>0.11362975521673201</v>
      </c>
      <c r="N5523">
        <v>0.75792122886205604</v>
      </c>
      <c r="O5523">
        <v>-14.5671317333434</v>
      </c>
      <c r="P5523">
        <v>-0.25041438069836902</v>
      </c>
      <c r="Q5523">
        <f t="shared" si="433"/>
        <v>0.25041438069836902</v>
      </c>
      <c r="R5523">
        <v>0.44707653289929</v>
      </c>
      <c r="S5523">
        <v>-14.3800118082771</v>
      </c>
      <c r="T5523">
        <v>-0.18802930492314901</v>
      </c>
      <c r="U5523">
        <f t="shared" si="434"/>
        <v>0.18802930492314901</v>
      </c>
      <c r="V5523">
        <v>0.54927385732246303</v>
      </c>
    </row>
    <row r="5524" spans="1:22">
      <c r="A5524" s="2" t="s">
        <v>12139</v>
      </c>
      <c r="B5524" s="2" t="s">
        <v>3541</v>
      </c>
      <c r="C5524">
        <v>-18.2745823753244</v>
      </c>
      <c r="D5524">
        <v>0.96026520461571296</v>
      </c>
      <c r="E5524">
        <f t="shared" si="430"/>
        <v>-0.96026520461571296</v>
      </c>
      <c r="F5524">
        <v>6.4000606113206807E-2</v>
      </c>
      <c r="G5524">
        <v>-18.327954735741798</v>
      </c>
      <c r="H5524">
        <v>-0.65613210131098398</v>
      </c>
      <c r="I5524">
        <f t="shared" si="431"/>
        <v>0.65613210131098398</v>
      </c>
      <c r="J5524">
        <v>0.11595490987935</v>
      </c>
      <c r="K5524">
        <v>-18.3995884200422</v>
      </c>
      <c r="L5524">
        <v>-0.26617295923439999</v>
      </c>
      <c r="M5524">
        <f t="shared" si="432"/>
        <v>0.26617295923439999</v>
      </c>
      <c r="N5524">
        <v>0.52736483970463</v>
      </c>
      <c r="O5524">
        <v>-17.898793247210101</v>
      </c>
      <c r="P5524">
        <v>-0.32282564137938802</v>
      </c>
      <c r="Q5524">
        <f t="shared" si="433"/>
        <v>0.32282564137938802</v>
      </c>
      <c r="R5524">
        <v>0.39537987442672601</v>
      </c>
      <c r="S5524">
        <v>-17.934813679224899</v>
      </c>
      <c r="T5524">
        <v>-0.70672127976621602</v>
      </c>
      <c r="U5524">
        <f t="shared" si="434"/>
        <v>0.70672127976621602</v>
      </c>
      <c r="V5524">
        <v>8.6190174072742196E-2</v>
      </c>
    </row>
    <row r="5525" spans="1:22">
      <c r="A5525" s="2" t="s">
        <v>12140</v>
      </c>
      <c r="B5525" s="2" t="s">
        <v>3542</v>
      </c>
      <c r="C5525">
        <v>-13.4941774016702</v>
      </c>
      <c r="D5525">
        <v>-5.5412406679885298E-2</v>
      </c>
      <c r="E5525">
        <f t="shared" si="430"/>
        <v>5.5412406679885298E-2</v>
      </c>
      <c r="F5525">
        <v>0.98830514114230195</v>
      </c>
      <c r="G5525">
        <v>-13.592549953496301</v>
      </c>
      <c r="H5525">
        <v>0.46716660351349598</v>
      </c>
      <c r="I5525">
        <f t="shared" si="431"/>
        <v>-0.46716660351349598</v>
      </c>
      <c r="J5525">
        <v>0.20037254865215301</v>
      </c>
      <c r="K5525">
        <v>-13.228359085086501</v>
      </c>
      <c r="L5525">
        <v>-1.46622337778597E-2</v>
      </c>
      <c r="M5525">
        <f t="shared" si="432"/>
        <v>1.46622337778597E-2</v>
      </c>
      <c r="N5525">
        <v>0.96836771637066699</v>
      </c>
      <c r="O5525">
        <v>-13.677289997411901</v>
      </c>
      <c r="P5525">
        <v>-0.42495147779606801</v>
      </c>
      <c r="Q5525">
        <f t="shared" si="433"/>
        <v>0.42495147779606801</v>
      </c>
      <c r="R5525">
        <v>0.214313971373705</v>
      </c>
      <c r="S5525">
        <v>-13.2743708541303</v>
      </c>
      <c r="T5525">
        <v>6.9032034410025006E-2</v>
      </c>
      <c r="U5525">
        <f t="shared" si="434"/>
        <v>-6.9032034410025006E-2</v>
      </c>
      <c r="V5525">
        <v>0.91829034741016802</v>
      </c>
    </row>
    <row r="5526" spans="1:22">
      <c r="A5526" s="2" t="s">
        <v>12141</v>
      </c>
      <c r="B5526" s="2" t="s">
        <v>3543</v>
      </c>
      <c r="C5526">
        <v>-17.268142624569599</v>
      </c>
      <c r="D5526">
        <v>6.4366281825857699E-2</v>
      </c>
      <c r="E5526">
        <f t="shared" si="430"/>
        <v>-6.4366281825857699E-2</v>
      </c>
      <c r="F5526">
        <v>0.80977701186574003</v>
      </c>
      <c r="G5526">
        <v>-17.4076211281849</v>
      </c>
      <c r="H5526">
        <v>0.43705371797979697</v>
      </c>
      <c r="I5526">
        <f t="shared" si="431"/>
        <v>-0.43705371797979697</v>
      </c>
      <c r="J5526">
        <v>0.27001415714342802</v>
      </c>
      <c r="K5526">
        <v>-17.171012179242702</v>
      </c>
      <c r="L5526">
        <v>0.21034103161273601</v>
      </c>
      <c r="M5526">
        <f t="shared" si="432"/>
        <v>-0.21034103161273601</v>
      </c>
      <c r="N5526">
        <v>0.58895093120216302</v>
      </c>
      <c r="O5526">
        <v>-17.435335229908102</v>
      </c>
      <c r="P5526">
        <v>-0.51289018549532395</v>
      </c>
      <c r="Q5526">
        <f t="shared" si="433"/>
        <v>0.51289018549532395</v>
      </c>
      <c r="R5526">
        <v>0.19375051623596001</v>
      </c>
      <c r="S5526">
        <v>-17.158884492232598</v>
      </c>
      <c r="T5526">
        <v>-0.27184348450159501</v>
      </c>
      <c r="U5526">
        <f t="shared" si="434"/>
        <v>0.27184348450159501</v>
      </c>
      <c r="V5526">
        <v>0.45890896457161701</v>
      </c>
    </row>
    <row r="5527" spans="1:22">
      <c r="A5527" s="2" t="s">
        <v>12142</v>
      </c>
      <c r="B5527" s="2" t="s">
        <v>3544</v>
      </c>
      <c r="C5527">
        <v>-16.085761912936299</v>
      </c>
      <c r="D5527">
        <v>1.95966269565435E-2</v>
      </c>
      <c r="E5527">
        <f t="shared" si="430"/>
        <v>-1.95966269565435E-2</v>
      </c>
      <c r="F5527">
        <v>0.87136177679656202</v>
      </c>
      <c r="G5527">
        <v>-16.022872607722601</v>
      </c>
      <c r="H5527">
        <v>7.3833269090624501E-2</v>
      </c>
      <c r="I5527">
        <f t="shared" si="431"/>
        <v>-7.3833269090624501E-2</v>
      </c>
      <c r="J5527">
        <v>0.84804687347325902</v>
      </c>
      <c r="K5527">
        <v>-16.013714131032</v>
      </c>
      <c r="L5527">
        <v>0.30205275938488402</v>
      </c>
      <c r="M5527">
        <f t="shared" si="432"/>
        <v>-0.30205275938488402</v>
      </c>
      <c r="N5527">
        <v>0.41836529729860999</v>
      </c>
      <c r="O5527">
        <v>-16.071197721963099</v>
      </c>
      <c r="P5527">
        <v>-0.104606938002673</v>
      </c>
      <c r="Q5527">
        <f t="shared" si="433"/>
        <v>0.104606938002673</v>
      </c>
      <c r="R5527">
        <v>0.732648060845141</v>
      </c>
      <c r="S5527">
        <v>-16.023216238756302</v>
      </c>
      <c r="T5527">
        <v>-0.32049874594615002</v>
      </c>
      <c r="U5527">
        <f t="shared" si="434"/>
        <v>0.32049874594615002</v>
      </c>
      <c r="V5527">
        <v>0.35315402951966002</v>
      </c>
    </row>
    <row r="5528" spans="1:22">
      <c r="A5528" s="2" t="s">
        <v>12143</v>
      </c>
      <c r="B5528" s="2" t="s">
        <v>3545</v>
      </c>
      <c r="C5528">
        <v>-19.146541733945799</v>
      </c>
      <c r="D5528">
        <v>-0.21467931541610799</v>
      </c>
      <c r="E5528">
        <f t="shared" si="430"/>
        <v>0.21467931541610799</v>
      </c>
      <c r="F5528">
        <v>0.84666364830692897</v>
      </c>
      <c r="G5528">
        <v>-18.6898732612716</v>
      </c>
      <c r="H5528">
        <v>-0.50723068057672105</v>
      </c>
      <c r="I5528">
        <f t="shared" si="431"/>
        <v>0.50723068057672105</v>
      </c>
      <c r="J5528">
        <v>0.238610852992274</v>
      </c>
      <c r="K5528">
        <v>-18.739212610795299</v>
      </c>
      <c r="L5528">
        <v>-0.16178257305208499</v>
      </c>
      <c r="M5528">
        <f t="shared" si="432"/>
        <v>0.16178257305208499</v>
      </c>
      <c r="N5528">
        <v>0.71679672919089599</v>
      </c>
      <c r="O5528">
        <v>-18.848959719124899</v>
      </c>
      <c r="P5528">
        <v>0.69570465206560494</v>
      </c>
      <c r="Q5528">
        <f t="shared" si="433"/>
        <v>-0.69570465206560494</v>
      </c>
      <c r="R5528">
        <v>0.189396102465478</v>
      </c>
      <c r="S5528">
        <v>-18.859040962989202</v>
      </c>
      <c r="T5528">
        <v>0.36368738997965999</v>
      </c>
      <c r="U5528">
        <f t="shared" si="434"/>
        <v>-0.36368738997965999</v>
      </c>
      <c r="V5528">
        <v>0.58289449176538599</v>
      </c>
    </row>
    <row r="5529" spans="1:22">
      <c r="A5529" s="2" t="s">
        <v>12144</v>
      </c>
      <c r="B5529" s="2" t="s">
        <v>3546</v>
      </c>
      <c r="C5529">
        <v>-16.1983338378271</v>
      </c>
      <c r="D5529">
        <v>0.32336632478775701</v>
      </c>
      <c r="E5529">
        <f t="shared" si="430"/>
        <v>-0.32336632478775701</v>
      </c>
      <c r="F5529">
        <v>0.45613272922661902</v>
      </c>
      <c r="G5529">
        <v>-16.089486358171101</v>
      </c>
      <c r="H5529">
        <v>-0.33351563541947499</v>
      </c>
      <c r="I5529">
        <f t="shared" si="431"/>
        <v>0.33351563541947499</v>
      </c>
      <c r="J5529">
        <v>0.372860406974936</v>
      </c>
      <c r="K5529">
        <v>-16.0225962925843</v>
      </c>
      <c r="L5529">
        <v>-0.220731322112971</v>
      </c>
      <c r="M5529">
        <f t="shared" si="432"/>
        <v>0.220731322112971</v>
      </c>
      <c r="N5529">
        <v>0.55802670089538298</v>
      </c>
      <c r="O5529">
        <v>-15.983060962923</v>
      </c>
      <c r="P5529">
        <v>-6.9592679719402096E-3</v>
      </c>
      <c r="Q5529">
        <f t="shared" si="433"/>
        <v>6.9592679719402096E-3</v>
      </c>
      <c r="R5529">
        <v>0.92116098372266497</v>
      </c>
      <c r="S5529">
        <v>-15.877376475266299</v>
      </c>
      <c r="T5529">
        <v>-0.10744506701581399</v>
      </c>
      <c r="U5529">
        <f t="shared" si="434"/>
        <v>0.10744506701581399</v>
      </c>
      <c r="V5529">
        <v>0.71344150634428705</v>
      </c>
    </row>
    <row r="5530" spans="1:22">
      <c r="A5530" s="2" t="s">
        <v>12145</v>
      </c>
      <c r="B5530" s="2" t="s">
        <v>3547</v>
      </c>
      <c r="C5530">
        <v>-15.613814734026301</v>
      </c>
      <c r="D5530">
        <v>-0.17095561189982</v>
      </c>
      <c r="E5530">
        <f t="shared" si="430"/>
        <v>0.17095561189982</v>
      </c>
      <c r="F5530">
        <v>0.84091081146596303</v>
      </c>
      <c r="G5530">
        <v>-15.2820413627351</v>
      </c>
      <c r="H5530">
        <v>-0.282988321934668</v>
      </c>
      <c r="I5530">
        <f t="shared" si="431"/>
        <v>0.282988321934668</v>
      </c>
      <c r="J5530">
        <v>0.44337693286378399</v>
      </c>
      <c r="K5530">
        <v>-15.3602379346188</v>
      </c>
      <c r="L5530">
        <v>0.11996172475154999</v>
      </c>
      <c r="M5530">
        <f t="shared" si="432"/>
        <v>-0.11996172475154999</v>
      </c>
      <c r="N5530">
        <v>0.74554419749901402</v>
      </c>
      <c r="O5530">
        <v>-15.423261116192499</v>
      </c>
      <c r="P5530">
        <v>0.43792415457503597</v>
      </c>
      <c r="Q5530">
        <f t="shared" si="433"/>
        <v>-0.43792415457503597</v>
      </c>
      <c r="R5530">
        <v>0.303900265704664</v>
      </c>
      <c r="S5530">
        <v>-15.462526551839</v>
      </c>
      <c r="T5530">
        <v>4.7538508924890498E-2</v>
      </c>
      <c r="U5530">
        <f t="shared" si="434"/>
        <v>-4.7538508924890498E-2</v>
      </c>
      <c r="V5530">
        <v>0.96816339080876801</v>
      </c>
    </row>
    <row r="5531" spans="1:22">
      <c r="A5531" s="2" t="s">
        <v>12146</v>
      </c>
      <c r="B5531" s="2" t="s">
        <v>3548</v>
      </c>
      <c r="C5531">
        <v>-13.447844534176401</v>
      </c>
      <c r="D5531">
        <v>0.58399045096604996</v>
      </c>
      <c r="E5531">
        <f t="shared" si="430"/>
        <v>-0.58399045096604996</v>
      </c>
      <c r="F5531">
        <v>0.198694212498148</v>
      </c>
      <c r="G5531">
        <v>-13.3124479532413</v>
      </c>
      <c r="H5531">
        <v>-0.64800360321157902</v>
      </c>
      <c r="I5531">
        <f t="shared" si="431"/>
        <v>0.64800360321157902</v>
      </c>
      <c r="J5531">
        <v>7.5566964509639595E-2</v>
      </c>
      <c r="K5531">
        <v>-13.453850871539</v>
      </c>
      <c r="L5531">
        <v>-0.11864119806104501</v>
      </c>
      <c r="M5531">
        <f t="shared" si="432"/>
        <v>0.11864119806104501</v>
      </c>
      <c r="N5531">
        <v>0.74574628236752205</v>
      </c>
      <c r="O5531">
        <v>-13.075436309099899</v>
      </c>
      <c r="P5531">
        <v>4.6687306194449003E-2</v>
      </c>
      <c r="Q5531">
        <f t="shared" si="433"/>
        <v>-4.6687306194449003E-2</v>
      </c>
      <c r="R5531">
        <v>0.96867251261922205</v>
      </c>
      <c r="S5531">
        <v>-13.1780093268508</v>
      </c>
      <c r="T5531">
        <v>-0.47031350366447899</v>
      </c>
      <c r="U5531">
        <f t="shared" si="434"/>
        <v>0.47031350366447899</v>
      </c>
      <c r="V5531">
        <v>0.16313596799824201</v>
      </c>
    </row>
    <row r="5532" spans="1:22">
      <c r="A5532" s="2" t="s">
        <v>12147</v>
      </c>
      <c r="B5532" s="2" t="s">
        <v>3549</v>
      </c>
      <c r="C5532">
        <v>-22.7107719965197</v>
      </c>
      <c r="D5532">
        <v>-1.73007498004319</v>
      </c>
      <c r="E5532">
        <f t="shared" si="430"/>
        <v>1.73007498004319</v>
      </c>
      <c r="F5532">
        <v>0.31611896069850598</v>
      </c>
      <c r="G5532">
        <v>-22.2953368887244</v>
      </c>
      <c r="H5532">
        <v>1.14147032636877</v>
      </c>
      <c r="I5532">
        <f t="shared" si="431"/>
        <v>-1.14147032636877</v>
      </c>
      <c r="J5532">
        <v>0.22521310995764601</v>
      </c>
      <c r="K5532">
        <v>-21.420589522182802</v>
      </c>
      <c r="L5532">
        <v>-0.361869214562556</v>
      </c>
      <c r="M5532">
        <f t="shared" si="432"/>
        <v>0.361869214562556</v>
      </c>
      <c r="N5532">
        <v>0.58861949623603005</v>
      </c>
      <c r="O5532">
        <v>-23.222685696667799</v>
      </c>
      <c r="P5532">
        <v>0.59210888675445394</v>
      </c>
      <c r="Q5532">
        <f t="shared" si="433"/>
        <v>-0.59210888675445394</v>
      </c>
      <c r="R5532">
        <v>1</v>
      </c>
      <c r="S5532">
        <v>-22.308931900127899</v>
      </c>
      <c r="T5532">
        <v>2.1077617054770101</v>
      </c>
      <c r="U5532">
        <f t="shared" si="434"/>
        <v>-2.1077617054770101</v>
      </c>
      <c r="V5532">
        <v>0.19302701986106699</v>
      </c>
    </row>
    <row r="5533" spans="1:22">
      <c r="A5533" s="2" t="s">
        <v>12148</v>
      </c>
      <c r="B5533" s="2" t="s">
        <v>3550</v>
      </c>
      <c r="C5533">
        <v>-17.975233864406601</v>
      </c>
      <c r="D5533">
        <v>0.19972819201278499</v>
      </c>
      <c r="E5533">
        <f t="shared" si="430"/>
        <v>-0.19972819201278499</v>
      </c>
      <c r="F5533">
        <v>0.62639317880637302</v>
      </c>
      <c r="G5533">
        <v>-18.3173259636675</v>
      </c>
      <c r="H5533">
        <v>0.71970599135073499</v>
      </c>
      <c r="I5533">
        <f t="shared" si="431"/>
        <v>-0.71970599135073499</v>
      </c>
      <c r="J5533">
        <v>9.5536403674737494E-2</v>
      </c>
      <c r="K5533">
        <v>-17.8813218159539</v>
      </c>
      <c r="L5533">
        <v>9.4097950617795703E-2</v>
      </c>
      <c r="M5533">
        <f t="shared" si="432"/>
        <v>-9.4097950617795703E-2</v>
      </c>
      <c r="N5533">
        <v>0.83210980009017399</v>
      </c>
      <c r="O5533">
        <v>-18.2839385906945</v>
      </c>
      <c r="P5533">
        <v>-0.93127633758109596</v>
      </c>
      <c r="Q5533">
        <f t="shared" si="433"/>
        <v>0.93127633758109596</v>
      </c>
      <c r="R5533">
        <v>3.05977338276824E-2</v>
      </c>
      <c r="S5533">
        <v>-17.804335703252399</v>
      </c>
      <c r="T5533">
        <v>-0.28392533705416401</v>
      </c>
      <c r="U5533">
        <f t="shared" si="434"/>
        <v>0.28392533705416401</v>
      </c>
      <c r="V5533">
        <v>0.46452610428680002</v>
      </c>
    </row>
    <row r="5534" spans="1:22">
      <c r="A5534" s="2" t="s">
        <v>12149</v>
      </c>
      <c r="B5534" s="2" t="s">
        <v>3551</v>
      </c>
      <c r="C5534">
        <v>-18.717756715551602</v>
      </c>
      <c r="D5534">
        <v>1.5133141462511901</v>
      </c>
      <c r="E5534">
        <f t="shared" si="430"/>
        <v>-1.5133141462511901</v>
      </c>
      <c r="F5534">
        <v>5.4901258883174901E-3</v>
      </c>
      <c r="G5534">
        <v>-18.9128499617313</v>
      </c>
      <c r="H5534">
        <v>-0.90896324993678501</v>
      </c>
      <c r="I5534">
        <f t="shared" si="431"/>
        <v>0.90896324993678501</v>
      </c>
      <c r="J5534">
        <v>3.3488026983174497E-2</v>
      </c>
      <c r="K5534">
        <v>-18.844549329647698</v>
      </c>
      <c r="L5534">
        <v>-0.79901696206582595</v>
      </c>
      <c r="M5534">
        <f t="shared" si="432"/>
        <v>0.79901696206582595</v>
      </c>
      <c r="N5534">
        <v>5.7770536469329697E-2</v>
      </c>
      <c r="O5534">
        <v>-18.213267090638698</v>
      </c>
      <c r="P5534">
        <v>-0.61847358941781805</v>
      </c>
      <c r="Q5534">
        <f t="shared" si="433"/>
        <v>0.61847358941781805</v>
      </c>
      <c r="R5534">
        <v>0.13938058695751701</v>
      </c>
      <c r="S5534">
        <v>-18.107044703154799</v>
      </c>
      <c r="T5534">
        <v>-0.71788358880720105</v>
      </c>
      <c r="U5534">
        <f t="shared" si="434"/>
        <v>0.71788358880720105</v>
      </c>
      <c r="V5534">
        <v>8.7991813964959198E-2</v>
      </c>
    </row>
    <row r="5535" spans="1:22">
      <c r="A5535" s="2" t="s">
        <v>12150</v>
      </c>
      <c r="B5535" s="2" t="s">
        <v>3552</v>
      </c>
      <c r="C5535">
        <v>-16.417081233603199</v>
      </c>
      <c r="D5535">
        <v>-0.228668267159095</v>
      </c>
      <c r="E5535">
        <f t="shared" si="430"/>
        <v>0.228668267159095</v>
      </c>
      <c r="F5535">
        <v>0.76179368907130696</v>
      </c>
      <c r="G5535">
        <v>-16.320713093349699</v>
      </c>
      <c r="H5535">
        <v>0.26227358419701602</v>
      </c>
      <c r="I5535">
        <f t="shared" si="431"/>
        <v>-0.26227358419701602</v>
      </c>
      <c r="J5535">
        <v>0.49188581941404402</v>
      </c>
      <c r="K5535">
        <v>-16.3004868833562</v>
      </c>
      <c r="L5535">
        <v>0.468337141428534</v>
      </c>
      <c r="M5535">
        <f t="shared" si="432"/>
        <v>-0.468337141428534</v>
      </c>
      <c r="N5535">
        <v>0.21396056144370901</v>
      </c>
      <c r="O5535">
        <v>-16.495276388945499</v>
      </c>
      <c r="P5535">
        <v>-4.1860736517944502E-2</v>
      </c>
      <c r="Q5535">
        <f t="shared" si="433"/>
        <v>4.1860736517944502E-2</v>
      </c>
      <c r="R5535">
        <v>0.85293187152382299</v>
      </c>
      <c r="S5535">
        <v>-16.435860582881599</v>
      </c>
      <c r="T5535">
        <v>-0.23488389874733101</v>
      </c>
      <c r="U5535">
        <f t="shared" si="434"/>
        <v>0.23488389874733101</v>
      </c>
      <c r="V5535">
        <v>0.48573511418222198</v>
      </c>
    </row>
    <row r="5536" spans="1:22">
      <c r="A5536" s="2" t="s">
        <v>12151</v>
      </c>
      <c r="B5536" s="2" t="s">
        <v>3553</v>
      </c>
      <c r="C5536">
        <v>-20.359676764277101</v>
      </c>
      <c r="D5536">
        <v>1.38151574668873</v>
      </c>
      <c r="E5536">
        <f t="shared" si="430"/>
        <v>-1.38151574668873</v>
      </c>
      <c r="F5536">
        <v>4.6209029884655001E-2</v>
      </c>
      <c r="G5536">
        <v>-20.608913720421601</v>
      </c>
      <c r="H5536">
        <v>-0.68696637547947603</v>
      </c>
      <c r="I5536">
        <f t="shared" si="431"/>
        <v>0.68696637547947603</v>
      </c>
      <c r="J5536">
        <v>0.24677442598482299</v>
      </c>
      <c r="K5536">
        <v>-20.409451121546098</v>
      </c>
      <c r="L5536">
        <v>-0.83902708134181603</v>
      </c>
      <c r="M5536">
        <f t="shared" si="432"/>
        <v>0.83902708134181603</v>
      </c>
      <c r="N5536">
        <v>0.123002675461476</v>
      </c>
      <c r="O5536">
        <v>-19.970880813475102</v>
      </c>
      <c r="P5536">
        <v>-0.71806253807714804</v>
      </c>
      <c r="Q5536">
        <f t="shared" si="433"/>
        <v>0.71806253807714804</v>
      </c>
      <c r="R5536">
        <v>0.216686696778503</v>
      </c>
      <c r="S5536">
        <v>-19.733808890239398</v>
      </c>
      <c r="T5536">
        <v>-0.55577346596299104</v>
      </c>
      <c r="U5536">
        <f t="shared" si="434"/>
        <v>0.55577346596299104</v>
      </c>
      <c r="V5536">
        <v>0.32754812851587001</v>
      </c>
    </row>
    <row r="5537" spans="1:22">
      <c r="A5537" s="2" t="s">
        <v>12152</v>
      </c>
      <c r="B5537" s="2" t="s">
        <v>1030</v>
      </c>
      <c r="C5537">
        <v>-36.311584038743902</v>
      </c>
      <c r="D5537">
        <v>-27.408940410140001</v>
      </c>
      <c r="E5537">
        <f t="shared" si="430"/>
        <v>27.408940410140001</v>
      </c>
      <c r="F5537">
        <v>0.13545826659728499</v>
      </c>
      <c r="G5537">
        <v>-22.026265713938201</v>
      </c>
      <c r="H5537">
        <v>-0.95365447106738799</v>
      </c>
      <c r="I5537">
        <f t="shared" si="431"/>
        <v>0.95365447106738799</v>
      </c>
      <c r="J5537">
        <v>0.19589380274696899</v>
      </c>
      <c r="K5537">
        <v>-21.7404851620885</v>
      </c>
      <c r="L5537">
        <v>-1.2784749347039699</v>
      </c>
      <c r="M5537">
        <f t="shared" si="432"/>
        <v>1.2784749347039699</v>
      </c>
      <c r="N5537">
        <v>8.6612897046098106E-2</v>
      </c>
      <c r="O5537">
        <v>-35.819587259914499</v>
      </c>
      <c r="P5537">
        <v>28.3929339677988</v>
      </c>
      <c r="Q5537">
        <f t="shared" si="433"/>
        <v>-28.3929339677988</v>
      </c>
      <c r="R5537">
        <v>3.0383440822893699E-2</v>
      </c>
      <c r="S5537">
        <v>-35.567742434542701</v>
      </c>
      <c r="T5537">
        <v>28.8966236185423</v>
      </c>
      <c r="U5537">
        <f t="shared" si="434"/>
        <v>-28.8966236185423</v>
      </c>
      <c r="V5537">
        <v>1.4624959844431301E-2</v>
      </c>
    </row>
    <row r="5538" spans="1:22">
      <c r="A5538" s="2" t="s">
        <v>12153</v>
      </c>
      <c r="B5538" s="2" t="s">
        <v>734</v>
      </c>
      <c r="C5538">
        <v>-37.117083638304997</v>
      </c>
      <c r="D5538">
        <v>-25.797941211017701</v>
      </c>
      <c r="E5538">
        <f t="shared" si="430"/>
        <v>25.797941211017701</v>
      </c>
      <c r="F5538">
        <v>1</v>
      </c>
      <c r="G5538">
        <v>-24.6365205780263</v>
      </c>
      <c r="H5538">
        <v>1.06057282116172</v>
      </c>
      <c r="I5538">
        <f t="shared" si="431"/>
        <v>-1.06057282116172</v>
      </c>
      <c r="J5538">
        <v>1</v>
      </c>
      <c r="K5538">
        <v>-23.835987637217201</v>
      </c>
      <c r="L5538">
        <v>-0.29398907676908598</v>
      </c>
      <c r="M5538">
        <f t="shared" si="432"/>
        <v>0.29398907676908598</v>
      </c>
      <c r="N5538">
        <v>1</v>
      </c>
      <c r="O5538">
        <v>-37.624678532599297</v>
      </c>
      <c r="P5538">
        <v>24.782751422429101</v>
      </c>
      <c r="Q5538">
        <f t="shared" si="433"/>
        <v>-24.782751422429101</v>
      </c>
      <c r="R5538">
        <v>1</v>
      </c>
      <c r="S5538">
        <v>-36.861107102670701</v>
      </c>
      <c r="T5538">
        <v>26.309894282286301</v>
      </c>
      <c r="U5538">
        <f t="shared" si="434"/>
        <v>-26.309894282286301</v>
      </c>
      <c r="V5538">
        <v>0.56457570996343298</v>
      </c>
    </row>
    <row r="5539" spans="1:22">
      <c r="A5539" s="2" t="s">
        <v>12154</v>
      </c>
      <c r="B5539" s="2" t="s">
        <v>3554</v>
      </c>
      <c r="C5539">
        <v>-18.692968722875801</v>
      </c>
      <c r="D5539">
        <v>-0.25590652300390099</v>
      </c>
      <c r="E5539">
        <f t="shared" si="430"/>
        <v>0.25590652300390099</v>
      </c>
      <c r="F5539">
        <v>0.74400064877881</v>
      </c>
      <c r="G5539">
        <v>-17.969019208056199</v>
      </c>
      <c r="H5539">
        <v>-1.0143269566180799</v>
      </c>
      <c r="I5539">
        <f t="shared" si="431"/>
        <v>1.0143269566180799</v>
      </c>
      <c r="J5539">
        <v>1.26287990287901E-2</v>
      </c>
      <c r="K5539">
        <v>-18.005613022088301</v>
      </c>
      <c r="L5539">
        <v>-0.69429199709020195</v>
      </c>
      <c r="M5539">
        <f t="shared" si="432"/>
        <v>0.69429199709020195</v>
      </c>
      <c r="N5539">
        <v>8.5244351773743093E-2</v>
      </c>
      <c r="O5539">
        <v>-18.144778597285701</v>
      </c>
      <c r="P5539">
        <v>1.23814808119174</v>
      </c>
      <c r="Q5539">
        <f t="shared" si="433"/>
        <v>-1.23814808119174</v>
      </c>
      <c r="R5539">
        <v>1.3511332468591901E-2</v>
      </c>
      <c r="S5539">
        <v>-18.142565120094901</v>
      </c>
      <c r="T5539">
        <v>0.93072026121602203</v>
      </c>
      <c r="U5539">
        <f t="shared" si="434"/>
        <v>-0.93072026121602203</v>
      </c>
      <c r="V5539">
        <v>5.8606788097511298E-2</v>
      </c>
    </row>
    <row r="5540" spans="1:22">
      <c r="A5540" s="2" t="s">
        <v>12155</v>
      </c>
      <c r="B5540" s="2" t="s">
        <v>3555</v>
      </c>
      <c r="C5540">
        <v>-19.9572549831998</v>
      </c>
      <c r="D5540">
        <v>-1.62239916256779</v>
      </c>
      <c r="E5540">
        <f t="shared" si="430"/>
        <v>1.62239916256779</v>
      </c>
      <c r="F5540">
        <v>5.3258716433730702E-2</v>
      </c>
      <c r="G5540">
        <v>-19.4992070434682</v>
      </c>
      <c r="H5540">
        <v>0.92725515950382797</v>
      </c>
      <c r="I5540">
        <f t="shared" si="431"/>
        <v>-0.92725515950382797</v>
      </c>
      <c r="J5540">
        <v>4.8089916047367599E-2</v>
      </c>
      <c r="K5540">
        <v>-18.955808077000899</v>
      </c>
      <c r="L5540">
        <v>8.6931605596531694E-2</v>
      </c>
      <c r="M5540">
        <f t="shared" si="432"/>
        <v>-8.6931605596531694E-2</v>
      </c>
      <c r="N5540">
        <v>0.86267344434556903</v>
      </c>
      <c r="O5540">
        <v>-20.369326352219101</v>
      </c>
      <c r="P5540">
        <v>0.68411773153664901</v>
      </c>
      <c r="Q5540">
        <f t="shared" si="433"/>
        <v>-0.68411773153664901</v>
      </c>
      <c r="R5540">
        <v>0.43017576797587598</v>
      </c>
      <c r="S5540">
        <v>-19.786612900828899</v>
      </c>
      <c r="T5540">
        <v>1.5376898599598401</v>
      </c>
      <c r="U5540">
        <f t="shared" si="434"/>
        <v>-1.5376898599598401</v>
      </c>
      <c r="V5540">
        <v>2.25838529408534E-2</v>
      </c>
    </row>
    <row r="5541" spans="1:22">
      <c r="A5541" s="2" t="s">
        <v>12156</v>
      </c>
      <c r="B5541" s="2" t="s">
        <v>1030</v>
      </c>
      <c r="C5541">
        <v>-25.553684040916099</v>
      </c>
      <c r="D5541">
        <v>0.68089311470328995</v>
      </c>
      <c r="E5541">
        <f t="shared" si="430"/>
        <v>-0.68089311470328995</v>
      </c>
      <c r="F5541">
        <v>0.54969045891856305</v>
      </c>
      <c r="G5541">
        <v>-25.523036300124801</v>
      </c>
      <c r="H5541">
        <v>-0.52041690499775095</v>
      </c>
      <c r="I5541">
        <f t="shared" si="431"/>
        <v>0.52041690499775095</v>
      </c>
      <c r="J5541">
        <v>1</v>
      </c>
      <c r="K5541">
        <v>-25.344541928941101</v>
      </c>
      <c r="L5541">
        <v>-0.63085377681016996</v>
      </c>
      <c r="M5541">
        <f t="shared" si="432"/>
        <v>0.63085377681016996</v>
      </c>
      <c r="N5541">
        <v>1</v>
      </c>
      <c r="O5541">
        <v>-25.2424831229403</v>
      </c>
      <c r="P5541">
        <v>-0.17262997174420899</v>
      </c>
      <c r="Q5541">
        <f t="shared" si="433"/>
        <v>0.17262997174420899</v>
      </c>
      <c r="R5541">
        <v>1</v>
      </c>
      <c r="S5541">
        <v>-25.0252701017459</v>
      </c>
      <c r="T5541">
        <v>-5.0058703712652197E-2</v>
      </c>
      <c r="U5541">
        <f t="shared" si="434"/>
        <v>5.0058703712652197E-2</v>
      </c>
      <c r="V5541">
        <v>0.55252159460380201</v>
      </c>
    </row>
    <row r="5542" spans="1:22">
      <c r="A5542" s="2" t="s">
        <v>12157</v>
      </c>
      <c r="B5542" s="2" t="s">
        <v>3556</v>
      </c>
      <c r="C5542">
        <v>-37.901141493700102</v>
      </c>
      <c r="D5542">
        <v>-24.229825500227498</v>
      </c>
      <c r="E5542">
        <f t="shared" si="430"/>
        <v>24.229825500227498</v>
      </c>
      <c r="F5542">
        <v>1</v>
      </c>
      <c r="G5542">
        <v>-24.932452794312098</v>
      </c>
      <c r="H5542">
        <v>-1.4936071294007101</v>
      </c>
      <c r="I5542">
        <f t="shared" si="431"/>
        <v>1.4936071294007101</v>
      </c>
      <c r="J5542">
        <v>1</v>
      </c>
      <c r="K5542">
        <v>-37.785983390649598</v>
      </c>
      <c r="L5542">
        <v>24.460141706328599</v>
      </c>
      <c r="M5542">
        <f t="shared" si="432"/>
        <v>-24.460141706328599</v>
      </c>
      <c r="N5542">
        <v>1</v>
      </c>
      <c r="O5542">
        <v>-37.131364917341301</v>
      </c>
      <c r="P5542">
        <v>25.7693786529452</v>
      </c>
      <c r="Q5542">
        <f t="shared" si="433"/>
        <v>-25.7693786529452</v>
      </c>
      <c r="R5542">
        <v>1</v>
      </c>
      <c r="S5542">
        <v>-50.016054243813898</v>
      </c>
      <c r="T5542">
        <v>0</v>
      </c>
      <c r="U5542">
        <f t="shared" si="434"/>
        <v>0</v>
      </c>
      <c r="V5542">
        <v>1</v>
      </c>
    </row>
    <row r="5543" spans="1:22">
      <c r="A5543" s="2" t="s">
        <v>12158</v>
      </c>
      <c r="B5543" s="2" t="s">
        <v>42</v>
      </c>
      <c r="C5543">
        <v>-50.016054243813898</v>
      </c>
      <c r="D5543">
        <v>0</v>
      </c>
      <c r="E5543">
        <f t="shared" si="430"/>
        <v>0</v>
      </c>
      <c r="F5543">
        <v>1</v>
      </c>
      <c r="G5543">
        <v>-36.810889058544497</v>
      </c>
      <c r="H5543">
        <v>-26.410330370538698</v>
      </c>
      <c r="I5543">
        <f t="shared" si="431"/>
        <v>26.410330370538698</v>
      </c>
      <c r="J5543">
        <v>0.26152104964568201</v>
      </c>
      <c r="K5543">
        <v>-37.048817372557501</v>
      </c>
      <c r="L5543">
        <v>-25.934473742512701</v>
      </c>
      <c r="M5543">
        <f t="shared" si="432"/>
        <v>25.934473742512701</v>
      </c>
      <c r="N5543">
        <v>0.261612270312437</v>
      </c>
      <c r="O5543">
        <v>-36.8407252606264</v>
      </c>
      <c r="P5543">
        <v>26.3506579663749</v>
      </c>
      <c r="Q5543">
        <f t="shared" si="433"/>
        <v>-26.3506579663749</v>
      </c>
      <c r="R5543">
        <v>1</v>
      </c>
      <c r="S5543">
        <v>-37.0607765736519</v>
      </c>
      <c r="T5543">
        <v>25.910555340323999</v>
      </c>
      <c r="U5543">
        <f t="shared" si="434"/>
        <v>-25.910555340323999</v>
      </c>
      <c r="V5543">
        <v>0.999999999999999</v>
      </c>
    </row>
    <row r="5544" spans="1:22">
      <c r="A5544" s="2" t="s">
        <v>12159</v>
      </c>
      <c r="B5544" s="2" t="s">
        <v>3557</v>
      </c>
      <c r="C5544">
        <v>-16.739086116000099</v>
      </c>
      <c r="D5544">
        <v>-0.11072731403298</v>
      </c>
      <c r="E5544">
        <f t="shared" si="430"/>
        <v>0.11072731403298</v>
      </c>
      <c r="F5544">
        <v>0.94235306830727905</v>
      </c>
      <c r="G5544">
        <v>-16.589484910890299</v>
      </c>
      <c r="H5544">
        <v>2.3221475331505599E-2</v>
      </c>
      <c r="I5544">
        <f t="shared" si="431"/>
        <v>-2.3221475331505599E-2</v>
      </c>
      <c r="J5544">
        <v>0.95925023672191401</v>
      </c>
      <c r="K5544">
        <v>-16.469509959576101</v>
      </c>
      <c r="L5544">
        <v>2.9824999904980599E-2</v>
      </c>
      <c r="M5544">
        <f t="shared" si="432"/>
        <v>-2.9824999904980599E-2</v>
      </c>
      <c r="N5544">
        <v>0.94495141755586598</v>
      </c>
      <c r="O5544">
        <v>-16.7012741708063</v>
      </c>
      <c r="P5544">
        <v>7.2212511428201606E-2</v>
      </c>
      <c r="Q5544">
        <f t="shared" si="433"/>
        <v>-7.2212511428201606E-2</v>
      </c>
      <c r="R5544">
        <v>0.93040327151902502</v>
      </c>
      <c r="S5544">
        <v>-16.542244267911599</v>
      </c>
      <c r="T5544">
        <v>7.8417542860278397E-2</v>
      </c>
      <c r="U5544">
        <f t="shared" si="434"/>
        <v>-7.8417542860278397E-2</v>
      </c>
      <c r="V5544">
        <v>0.92410450347994899</v>
      </c>
    </row>
    <row r="5545" spans="1:22">
      <c r="A5545" s="2" t="s">
        <v>12160</v>
      </c>
      <c r="B5545" s="2" t="s">
        <v>734</v>
      </c>
      <c r="C5545">
        <v>-50.016054243813898</v>
      </c>
      <c r="D5545">
        <v>0</v>
      </c>
      <c r="E5545">
        <f t="shared" si="430"/>
        <v>0</v>
      </c>
      <c r="F5545">
        <v>1</v>
      </c>
      <c r="G5545">
        <v>-50.016054243813898</v>
      </c>
      <c r="H5545">
        <v>0</v>
      </c>
      <c r="I5545">
        <f t="shared" si="431"/>
        <v>0</v>
      </c>
      <c r="J5545">
        <v>1</v>
      </c>
      <c r="K5545">
        <v>-50.016054243813898</v>
      </c>
      <c r="L5545">
        <v>0</v>
      </c>
      <c r="M5545">
        <f t="shared" si="432"/>
        <v>0</v>
      </c>
      <c r="N5545">
        <v>1</v>
      </c>
      <c r="O5545">
        <v>-50.016054243813898</v>
      </c>
      <c r="P5545">
        <v>0</v>
      </c>
      <c r="Q5545">
        <f t="shared" si="433"/>
        <v>0</v>
      </c>
      <c r="R5545">
        <v>1</v>
      </c>
      <c r="S5545">
        <v>-50.016054243813898</v>
      </c>
      <c r="T5545">
        <v>0</v>
      </c>
      <c r="U5545">
        <f t="shared" si="434"/>
        <v>0</v>
      </c>
      <c r="V5545">
        <v>1</v>
      </c>
    </row>
    <row r="5546" spans="1:22">
      <c r="A5546" s="2" t="s">
        <v>12161</v>
      </c>
      <c r="B5546" s="2" t="s">
        <v>3558</v>
      </c>
      <c r="C5546">
        <v>-16.605107289459301</v>
      </c>
      <c r="D5546">
        <v>0.64783710361936098</v>
      </c>
      <c r="E5546">
        <f t="shared" si="430"/>
        <v>-0.64783710361936098</v>
      </c>
      <c r="F5546">
        <v>0.168058841600742</v>
      </c>
      <c r="G5546">
        <v>-16.4945095704729</v>
      </c>
      <c r="H5546">
        <v>-0.66614924646139095</v>
      </c>
      <c r="I5546">
        <f t="shared" si="431"/>
        <v>0.66614924646139095</v>
      </c>
      <c r="J5546">
        <v>7.8625233475979606E-2</v>
      </c>
      <c r="K5546">
        <v>-16.7519073253277</v>
      </c>
      <c r="L5546">
        <v>9.5232721287041994E-2</v>
      </c>
      <c r="M5546">
        <f t="shared" si="432"/>
        <v>-9.5232721287041994E-2</v>
      </c>
      <c r="N5546">
        <v>0.80236193758167795</v>
      </c>
      <c r="O5546">
        <v>-16.224557448567602</v>
      </c>
      <c r="P5546">
        <v>-8.7611482844315695E-4</v>
      </c>
      <c r="Q5546">
        <f t="shared" si="433"/>
        <v>8.7611482844315695E-4</v>
      </c>
      <c r="R5546">
        <v>0.93833425534625403</v>
      </c>
      <c r="S5546">
        <v>-16.443133296864598</v>
      </c>
      <c r="T5546">
        <v>-0.74988258577955802</v>
      </c>
      <c r="U5546">
        <f t="shared" si="434"/>
        <v>0.74988258577955802</v>
      </c>
      <c r="V5546">
        <v>3.8864677132392098E-2</v>
      </c>
    </row>
    <row r="5547" spans="1:22">
      <c r="A5547" s="2" t="s">
        <v>12162</v>
      </c>
      <c r="B5547" s="2" t="s">
        <v>1030</v>
      </c>
      <c r="C5547">
        <v>-37.395289769669397</v>
      </c>
      <c r="D5547">
        <v>-25.241528948288799</v>
      </c>
      <c r="E5547">
        <f t="shared" si="430"/>
        <v>25.241528948288799</v>
      </c>
      <c r="F5547">
        <v>1</v>
      </c>
      <c r="G5547">
        <v>-37.343626834023702</v>
      </c>
      <c r="H5547">
        <v>25.344854819580402</v>
      </c>
      <c r="I5547">
        <f t="shared" si="431"/>
        <v>-25.344854819580402</v>
      </c>
      <c r="J5547">
        <v>0.50768069976378805</v>
      </c>
      <c r="K5547">
        <v>-37.281925156401996</v>
      </c>
      <c r="L5547">
        <v>25.468258174823799</v>
      </c>
      <c r="M5547">
        <f t="shared" si="432"/>
        <v>-25.468258174823799</v>
      </c>
      <c r="N5547">
        <v>0.507741513541624</v>
      </c>
      <c r="O5547">
        <v>-50.016054243813898</v>
      </c>
      <c r="P5547">
        <v>0</v>
      </c>
      <c r="Q5547">
        <f t="shared" si="433"/>
        <v>0</v>
      </c>
      <c r="R5547">
        <v>1</v>
      </c>
      <c r="S5547">
        <v>-50.016054243813898</v>
      </c>
      <c r="T5547">
        <v>0</v>
      </c>
      <c r="U5547">
        <f t="shared" si="434"/>
        <v>0</v>
      </c>
      <c r="V5547">
        <v>1</v>
      </c>
    </row>
    <row r="5548" spans="1:22">
      <c r="A5548" s="2" t="s">
        <v>12163</v>
      </c>
      <c r="B5548" s="2" t="s">
        <v>3559</v>
      </c>
      <c r="C5548">
        <v>-15.9139669899292</v>
      </c>
      <c r="D5548">
        <v>-0.471155483819998</v>
      </c>
      <c r="E5548">
        <f t="shared" si="430"/>
        <v>0.471155483819998</v>
      </c>
      <c r="F5548">
        <v>0.44707271259318898</v>
      </c>
      <c r="G5548">
        <v>-15.679678478594999</v>
      </c>
      <c r="H5548">
        <v>0.22248953890693399</v>
      </c>
      <c r="I5548">
        <f t="shared" si="431"/>
        <v>-0.22248953890693399</v>
      </c>
      <c r="J5548">
        <v>0.55044425495301197</v>
      </c>
      <c r="K5548">
        <v>-15.485585757653</v>
      </c>
      <c r="L5548">
        <v>8.08433435508603E-2</v>
      </c>
      <c r="M5548">
        <f t="shared" si="432"/>
        <v>-8.08433435508603E-2</v>
      </c>
      <c r="N5548">
        <v>0.82914049154525005</v>
      </c>
      <c r="O5548">
        <v>-15.973682449575101</v>
      </c>
      <c r="P5548">
        <v>0.23758587153563901</v>
      </c>
      <c r="Q5548">
        <f t="shared" si="433"/>
        <v>-0.23758587153563901</v>
      </c>
      <c r="R5548">
        <v>0.60314679678053795</v>
      </c>
      <c r="S5548">
        <v>-15.740843037815401</v>
      </c>
      <c r="T5548">
        <v>0.39140992069772701</v>
      </c>
      <c r="U5548">
        <f t="shared" si="434"/>
        <v>-0.39140992069772701</v>
      </c>
      <c r="V5548">
        <v>0.35312963453122798</v>
      </c>
    </row>
    <row r="5549" spans="1:22">
      <c r="A5549" s="2" t="s">
        <v>12164</v>
      </c>
      <c r="B5549" s="2" t="s">
        <v>61</v>
      </c>
      <c r="C5549">
        <v>-17.5440717928361</v>
      </c>
      <c r="D5549">
        <v>-0.44876554329512103</v>
      </c>
      <c r="E5549">
        <f t="shared" si="430"/>
        <v>0.44876554329512103</v>
      </c>
      <c r="F5549">
        <v>0.49900938622719399</v>
      </c>
      <c r="G5549">
        <v>-17.2196876272167</v>
      </c>
      <c r="H5549">
        <v>1.5190645144309199E-2</v>
      </c>
      <c r="I5549">
        <f t="shared" si="431"/>
        <v>-1.5190645144309199E-2</v>
      </c>
      <c r="J5549">
        <v>0.97935036787213903</v>
      </c>
      <c r="K5549">
        <v>-17.081428986455201</v>
      </c>
      <c r="L5549">
        <v>-1.47886137436923E-2</v>
      </c>
      <c r="M5549">
        <f t="shared" si="432"/>
        <v>1.47886137436923E-2</v>
      </c>
      <c r="N5549">
        <v>0.97509049221646305</v>
      </c>
      <c r="O5549">
        <v>-17.500690075921899</v>
      </c>
      <c r="P5549">
        <v>0.42139028413094298</v>
      </c>
      <c r="Q5549">
        <f t="shared" si="433"/>
        <v>-0.42139028413094298</v>
      </c>
      <c r="R5549">
        <v>0.387875356419698</v>
      </c>
      <c r="S5549">
        <v>-17.323815016178301</v>
      </c>
      <c r="T5549">
        <v>0.46328562926099698</v>
      </c>
      <c r="U5549">
        <f t="shared" si="434"/>
        <v>-0.46328562926099698</v>
      </c>
      <c r="V5549">
        <v>0.32279474061783298</v>
      </c>
    </row>
    <row r="5550" spans="1:22">
      <c r="A5550" s="2" t="s">
        <v>12165</v>
      </c>
      <c r="B5550" s="2" t="s">
        <v>3560</v>
      </c>
      <c r="C5550">
        <v>-18.3465065100721</v>
      </c>
      <c r="D5550">
        <v>0.185250236836349</v>
      </c>
      <c r="E5550">
        <f t="shared" si="430"/>
        <v>-0.185250236836349</v>
      </c>
      <c r="F5550">
        <v>0.66543094598522201</v>
      </c>
      <c r="G5550">
        <v>-18.483150985574301</v>
      </c>
      <c r="H5550">
        <v>0.298630052643793</v>
      </c>
      <c r="I5550">
        <f t="shared" si="431"/>
        <v>-0.298630052643793</v>
      </c>
      <c r="J5550">
        <v>0.48591495707964999</v>
      </c>
      <c r="K5550">
        <v>-18.296282041655399</v>
      </c>
      <c r="L5550">
        <v>0.17146062443600299</v>
      </c>
      <c r="M5550">
        <f t="shared" si="432"/>
        <v>-0.17146062443600299</v>
      </c>
      <c r="N5550">
        <v>0.67867238186999201</v>
      </c>
      <c r="O5550">
        <v>-18.447500453630902</v>
      </c>
      <c r="P5550">
        <v>-0.50137681694640901</v>
      </c>
      <c r="Q5550">
        <f t="shared" si="433"/>
        <v>0.50137681694640901</v>
      </c>
      <c r="R5550">
        <v>0.23444806490780101</v>
      </c>
      <c r="S5550">
        <v>-18.219201714648602</v>
      </c>
      <c r="T5550">
        <v>-0.35663411333913297</v>
      </c>
      <c r="U5550">
        <f t="shared" si="434"/>
        <v>0.35663411333913297</v>
      </c>
      <c r="V5550">
        <v>0.36242990310715201</v>
      </c>
    </row>
    <row r="5551" spans="1:22">
      <c r="A5551" s="2" t="s">
        <v>12166</v>
      </c>
      <c r="B5551" s="2" t="s">
        <v>3561</v>
      </c>
      <c r="C5551">
        <v>-16.012269809508499</v>
      </c>
      <c r="D5551">
        <v>-0.53783785628215797</v>
      </c>
      <c r="E5551">
        <f t="shared" si="430"/>
        <v>0.53783785628215797</v>
      </c>
      <c r="F5551">
        <v>0.37762688874698003</v>
      </c>
      <c r="G5551">
        <v>-15.491108801886501</v>
      </c>
      <c r="H5551">
        <v>-0.29466488464763202</v>
      </c>
      <c r="I5551">
        <f t="shared" si="431"/>
        <v>0.29466488464763202</v>
      </c>
      <c r="J5551">
        <v>0.42630474389939299</v>
      </c>
      <c r="K5551">
        <v>-15.556662286278</v>
      </c>
      <c r="L5551">
        <v>8.2999001721334301E-2</v>
      </c>
      <c r="M5551">
        <f t="shared" si="432"/>
        <v>-8.2999001721334301E-2</v>
      </c>
      <c r="N5551">
        <v>0.82659409042134502</v>
      </c>
      <c r="O5551">
        <v>-15.8158049775954</v>
      </c>
      <c r="P5551">
        <v>0.81662882711598495</v>
      </c>
      <c r="Q5551">
        <f t="shared" si="433"/>
        <v>-0.81662882711598495</v>
      </c>
      <c r="R5551">
        <v>5.3307069514688998E-2</v>
      </c>
      <c r="S5551">
        <v>-15.8421728430766</v>
      </c>
      <c r="T5551">
        <v>0.45203832179645498</v>
      </c>
      <c r="U5551">
        <f t="shared" si="434"/>
        <v>-0.45203832179645498</v>
      </c>
      <c r="V5551">
        <v>0.28274980677102901</v>
      </c>
    </row>
    <row r="5552" spans="1:22">
      <c r="A5552" s="2" t="s">
        <v>12167</v>
      </c>
      <c r="B5552" s="2" t="s">
        <v>3562</v>
      </c>
      <c r="C5552">
        <v>-21.629850513508501</v>
      </c>
      <c r="D5552">
        <v>0.108082053934412</v>
      </c>
      <c r="E5552">
        <f t="shared" si="430"/>
        <v>-0.108082053934412</v>
      </c>
      <c r="F5552">
        <v>0.84974575811972997</v>
      </c>
      <c r="G5552">
        <v>-21.262942267008501</v>
      </c>
      <c r="H5552">
        <v>-0.63677754632424799</v>
      </c>
      <c r="I5552">
        <f t="shared" si="431"/>
        <v>0.63677754632424799</v>
      </c>
      <c r="J5552">
        <v>0.35089195554146202</v>
      </c>
      <c r="K5552">
        <v>-20.864428385717101</v>
      </c>
      <c r="L5552">
        <v>-1.18705052590079</v>
      </c>
      <c r="M5552">
        <f t="shared" si="432"/>
        <v>1.18705052590079</v>
      </c>
      <c r="N5552">
        <v>4.3022321038664602E-2</v>
      </c>
      <c r="O5552">
        <v>-21.261809753529199</v>
      </c>
      <c r="P5552">
        <v>0.51386077303157596</v>
      </c>
      <c r="Q5552">
        <f t="shared" si="433"/>
        <v>-0.51386077303157596</v>
      </c>
      <c r="R5552">
        <v>0.69799829254482504</v>
      </c>
      <c r="S5552">
        <v>-20.827852513675701</v>
      </c>
      <c r="T5552">
        <v>1.06992047838141</v>
      </c>
      <c r="U5552">
        <f t="shared" si="434"/>
        <v>-1.06992047838141</v>
      </c>
      <c r="V5552">
        <v>0.2157244896146</v>
      </c>
    </row>
    <row r="5553" spans="1:22">
      <c r="A5553" s="2" t="s">
        <v>12168</v>
      </c>
      <c r="B5553" s="2" t="s">
        <v>3563</v>
      </c>
      <c r="C5553">
        <v>-21.593988003541799</v>
      </c>
      <c r="D5553">
        <v>1.2062820354433199</v>
      </c>
      <c r="E5553">
        <f t="shared" si="430"/>
        <v>-1.2062820354433199</v>
      </c>
      <c r="F5553">
        <v>0.160647986067249</v>
      </c>
      <c r="G5553">
        <v>-21.491423962557199</v>
      </c>
      <c r="H5553">
        <v>-1.20077163336644</v>
      </c>
      <c r="I5553">
        <f t="shared" si="431"/>
        <v>1.20077163336644</v>
      </c>
      <c r="J5553">
        <v>0.109091064869429</v>
      </c>
      <c r="K5553">
        <v>-22.043272859434499</v>
      </c>
      <c r="L5553">
        <v>0.14960997918135099</v>
      </c>
      <c r="M5553">
        <f t="shared" si="432"/>
        <v>-0.14960997918135099</v>
      </c>
      <c r="N5553">
        <v>0.999999999999999</v>
      </c>
      <c r="O5553">
        <v>-20.940456539236301</v>
      </c>
      <c r="P5553">
        <v>-1.33577998249386E-2</v>
      </c>
      <c r="Q5553">
        <f t="shared" si="433"/>
        <v>1.33577998249386E-2</v>
      </c>
      <c r="R5553">
        <v>1</v>
      </c>
      <c r="S5553">
        <v>-21.454869123750999</v>
      </c>
      <c r="T5553">
        <v>-1.3540377432114099</v>
      </c>
      <c r="U5553">
        <f t="shared" si="434"/>
        <v>1.3540377432114099</v>
      </c>
      <c r="V5553">
        <v>0.11150515136311299</v>
      </c>
    </row>
    <row r="5554" spans="1:22">
      <c r="A5554" s="2" t="s">
        <v>12169</v>
      </c>
      <c r="B5554" s="2" t="s">
        <v>3564</v>
      </c>
      <c r="C5554">
        <v>-19.7046528039359</v>
      </c>
      <c r="D5554">
        <v>-0.34143392892851399</v>
      </c>
      <c r="E5554">
        <f t="shared" si="430"/>
        <v>0.34143392892851399</v>
      </c>
      <c r="F5554">
        <v>0.73922525125985095</v>
      </c>
      <c r="G5554">
        <v>-19.447076201568599</v>
      </c>
      <c r="H5554">
        <v>3.5528072435262702E-2</v>
      </c>
      <c r="I5554">
        <f t="shared" si="431"/>
        <v>-3.5528072435262702E-2</v>
      </c>
      <c r="J5554">
        <v>1</v>
      </c>
      <c r="K5554">
        <v>-19.336959373106499</v>
      </c>
      <c r="L5554">
        <v>6.1899543207117297E-2</v>
      </c>
      <c r="M5554">
        <f t="shared" si="432"/>
        <v>-6.1899543207117297E-2</v>
      </c>
      <c r="N5554">
        <v>0.93046981089634395</v>
      </c>
      <c r="O5554">
        <v>-19.672335790399199</v>
      </c>
      <c r="P5554">
        <v>0.29192926300943201</v>
      </c>
      <c r="Q5554">
        <f t="shared" si="433"/>
        <v>-0.29192926300943201</v>
      </c>
      <c r="R5554">
        <v>0.69591932414875002</v>
      </c>
      <c r="S5554">
        <v>-19.522242856073198</v>
      </c>
      <c r="T5554">
        <v>0.28026035730426802</v>
      </c>
      <c r="U5554">
        <f t="shared" si="434"/>
        <v>-0.28026035730426802</v>
      </c>
      <c r="V5554">
        <v>0.74627364940434404</v>
      </c>
    </row>
    <row r="5555" spans="1:22">
      <c r="A5555" s="2" t="s">
        <v>12170</v>
      </c>
      <c r="B5555" s="2" t="s">
        <v>3565</v>
      </c>
      <c r="C5555">
        <v>-18.1434972567416</v>
      </c>
      <c r="D5555">
        <v>-1.35484945527236</v>
      </c>
      <c r="E5555">
        <f t="shared" si="430"/>
        <v>1.35484945527236</v>
      </c>
      <c r="F5555">
        <v>3.7027846198533602E-2</v>
      </c>
      <c r="G5555">
        <v>-17.8254834158774</v>
      </c>
      <c r="H5555">
        <v>0.94066706093386998</v>
      </c>
      <c r="I5555">
        <f t="shared" si="431"/>
        <v>-0.94066706093386998</v>
      </c>
      <c r="J5555">
        <v>1.77835653239834E-2</v>
      </c>
      <c r="K5555">
        <v>-17.5057553829452</v>
      </c>
      <c r="L5555">
        <v>0.547715133109969</v>
      </c>
      <c r="M5555">
        <f t="shared" si="432"/>
        <v>-0.547715133109969</v>
      </c>
      <c r="N5555">
        <v>0.16350171953842901</v>
      </c>
      <c r="O5555">
        <v>-18.561179399188202</v>
      </c>
      <c r="P5555">
        <v>0.40534647738669799</v>
      </c>
      <c r="Q5555">
        <f t="shared" si="433"/>
        <v>-0.40534647738669799</v>
      </c>
      <c r="R5555">
        <v>0.49413461625381599</v>
      </c>
      <c r="S5555">
        <v>-18.203441551339999</v>
      </c>
      <c r="T5555">
        <v>0.80896739872596202</v>
      </c>
      <c r="U5555">
        <f t="shared" si="434"/>
        <v>-0.80896739872596202</v>
      </c>
      <c r="V5555">
        <v>0.10738187014061699</v>
      </c>
    </row>
    <row r="5556" spans="1:22">
      <c r="A5556" s="2" t="s">
        <v>12171</v>
      </c>
      <c r="B5556" s="2" t="s">
        <v>1030</v>
      </c>
      <c r="C5556">
        <v>-37.405517756568599</v>
      </c>
      <c r="D5556">
        <v>-25.221072974490401</v>
      </c>
      <c r="E5556">
        <f t="shared" si="430"/>
        <v>25.221072974490401</v>
      </c>
      <c r="F5556">
        <v>1</v>
      </c>
      <c r="G5556">
        <v>-23.5431539294791</v>
      </c>
      <c r="H5556">
        <v>-2.2845096723648499</v>
      </c>
      <c r="I5556">
        <f t="shared" si="431"/>
        <v>2.2845096723648499</v>
      </c>
      <c r="J5556">
        <v>8.7456751413529293E-2</v>
      </c>
      <c r="K5556">
        <v>-37.289083945434299</v>
      </c>
      <c r="L5556">
        <v>25.4539405967592</v>
      </c>
      <c r="M5556">
        <f t="shared" si="432"/>
        <v>-25.4539405967592</v>
      </c>
      <c r="N5556">
        <v>0.507741513541624</v>
      </c>
      <c r="O5556">
        <v>-36.236196773519197</v>
      </c>
      <c r="P5556">
        <v>27.559714940589298</v>
      </c>
      <c r="Q5556">
        <f t="shared" si="433"/>
        <v>-27.559714940589298</v>
      </c>
      <c r="R5556">
        <v>0.20643821017663799</v>
      </c>
      <c r="S5556">
        <v>-50.016054243813898</v>
      </c>
      <c r="T5556">
        <v>0</v>
      </c>
      <c r="U5556">
        <f t="shared" si="434"/>
        <v>0</v>
      </c>
      <c r="V5556">
        <v>1</v>
      </c>
    </row>
    <row r="5557" spans="1:22">
      <c r="A5557" s="2" t="s">
        <v>12172</v>
      </c>
      <c r="B5557" s="2" t="s">
        <v>3566</v>
      </c>
      <c r="C5557">
        <v>-18.491490415428999</v>
      </c>
      <c r="D5557">
        <v>-1.24977490494995</v>
      </c>
      <c r="E5557">
        <f t="shared" si="430"/>
        <v>1.24977490494995</v>
      </c>
      <c r="F5557">
        <v>5.9056496203788097E-2</v>
      </c>
      <c r="G5557">
        <v>-17.586882835035599</v>
      </c>
      <c r="H5557">
        <v>-0.36105830200739197</v>
      </c>
      <c r="I5557">
        <f t="shared" si="431"/>
        <v>0.36105830200739197</v>
      </c>
      <c r="J5557">
        <v>0.35851461685681302</v>
      </c>
      <c r="K5557">
        <v>-17.6911770975431</v>
      </c>
      <c r="L5557">
        <v>9.4167653561798195E-2</v>
      </c>
      <c r="M5557">
        <f t="shared" si="432"/>
        <v>-9.4167653561798195E-2</v>
      </c>
      <c r="N5557">
        <v>0.81553573009824998</v>
      </c>
      <c r="O5557">
        <v>-18.264641809495998</v>
      </c>
      <c r="P5557">
        <v>1.58933342382348</v>
      </c>
      <c r="Q5557">
        <f t="shared" si="433"/>
        <v>-1.58933342382348</v>
      </c>
      <c r="R5557">
        <v>1.76816630623872E-3</v>
      </c>
      <c r="S5557">
        <v>-18.3296576409323</v>
      </c>
      <c r="T5557">
        <v>1.1474469865936301</v>
      </c>
      <c r="U5557">
        <f t="shared" si="434"/>
        <v>-1.1474469865936301</v>
      </c>
      <c r="V5557">
        <v>2.3857626542891801E-2</v>
      </c>
    </row>
    <row r="5558" spans="1:22">
      <c r="A5558" s="2" t="s">
        <v>12173</v>
      </c>
      <c r="B5558" s="2" t="s">
        <v>3567</v>
      </c>
      <c r="C5558">
        <v>-21.1351048029453</v>
      </c>
      <c r="D5558">
        <v>-0.237553177417242</v>
      </c>
      <c r="E5558">
        <f t="shared" si="430"/>
        <v>0.237553177417242</v>
      </c>
      <c r="F5558">
        <v>0.99999999999999301</v>
      </c>
      <c r="G5558">
        <v>-20.579463502929102</v>
      </c>
      <c r="H5558">
        <v>-0.645121631279995</v>
      </c>
      <c r="I5558">
        <f t="shared" si="431"/>
        <v>0.645121631279995</v>
      </c>
      <c r="J5558">
        <v>0.24677442598482299</v>
      </c>
      <c r="K5558">
        <v>-20.5925830941318</v>
      </c>
      <c r="L5558">
        <v>-0.37251638238837098</v>
      </c>
      <c r="M5558">
        <f t="shared" si="432"/>
        <v>0.37251638238837098</v>
      </c>
      <c r="N5558">
        <v>0.53793258424865797</v>
      </c>
      <c r="O5558">
        <v>-20.755630180379001</v>
      </c>
      <c r="P5558">
        <v>0.88236372955728304</v>
      </c>
      <c r="Q5558">
        <f t="shared" si="433"/>
        <v>-0.88236372955728304</v>
      </c>
      <c r="R5558">
        <v>0.35061080338739897</v>
      </c>
      <c r="S5558">
        <v>-20.729194736948699</v>
      </c>
      <c r="T5558">
        <v>0.62337984206075903</v>
      </c>
      <c r="U5558">
        <f t="shared" si="434"/>
        <v>-0.62337984206075903</v>
      </c>
      <c r="V5558">
        <v>0.57767773027298397</v>
      </c>
    </row>
    <row r="5559" spans="1:22">
      <c r="A5559" s="2" t="s">
        <v>12174</v>
      </c>
      <c r="B5559" s="2" t="s">
        <v>3568</v>
      </c>
      <c r="C5559">
        <v>-14.191179434574799</v>
      </c>
      <c r="D5559">
        <v>-0.27340507704563299</v>
      </c>
      <c r="E5559">
        <f t="shared" si="430"/>
        <v>0.27340507704563299</v>
      </c>
      <c r="F5559">
        <v>0.68715299218727499</v>
      </c>
      <c r="G5559">
        <v>-13.954837608649701</v>
      </c>
      <c r="H5559">
        <v>2.04304078140745E-2</v>
      </c>
      <c r="I5559">
        <f t="shared" si="431"/>
        <v>-2.04304078140745E-2</v>
      </c>
      <c r="J5559">
        <v>0.95614552051202095</v>
      </c>
      <c r="K5559">
        <v>-13.924342257643399</v>
      </c>
      <c r="L5559">
        <v>0.20598900957647301</v>
      </c>
      <c r="M5559">
        <f t="shared" si="432"/>
        <v>-0.20598900957647301</v>
      </c>
      <c r="N5559">
        <v>0.57420642026040103</v>
      </c>
      <c r="O5559">
        <v>-14.1498928614053</v>
      </c>
      <c r="P5559">
        <v>0.241839530392255</v>
      </c>
      <c r="Q5559">
        <f t="shared" si="433"/>
        <v>-0.241839530392255</v>
      </c>
      <c r="R5559">
        <v>0.58508675758877904</v>
      </c>
      <c r="S5559">
        <v>-14.0803539333254</v>
      </c>
      <c r="T5559">
        <v>6.9062612194817394E-2</v>
      </c>
      <c r="U5559">
        <f t="shared" si="434"/>
        <v>-6.9062612194817394E-2</v>
      </c>
      <c r="V5559">
        <v>0.91962666891328404</v>
      </c>
    </row>
    <row r="5560" spans="1:22">
      <c r="A5560" s="2" t="s">
        <v>12175</v>
      </c>
      <c r="B5560" s="2" t="s">
        <v>3569</v>
      </c>
      <c r="C5560">
        <v>-16.653277643208501</v>
      </c>
      <c r="D5560">
        <v>-0.23035384255035099</v>
      </c>
      <c r="E5560">
        <f t="shared" si="430"/>
        <v>0.23035384255035099</v>
      </c>
      <c r="F5560">
        <v>0.75842079844829902</v>
      </c>
      <c r="G5560">
        <v>-16.257245201920298</v>
      </c>
      <c r="H5560">
        <v>-0.35448576802819298</v>
      </c>
      <c r="I5560">
        <f t="shared" si="431"/>
        <v>0.35448576802819298</v>
      </c>
      <c r="J5560">
        <v>0.345669164616344</v>
      </c>
      <c r="K5560">
        <v>-16.090859309482301</v>
      </c>
      <c r="L5560">
        <v>-0.44069089667320199</v>
      </c>
      <c r="M5560">
        <f t="shared" si="432"/>
        <v>0.44069089667320199</v>
      </c>
      <c r="N5560">
        <v>0.23858750908360801</v>
      </c>
      <c r="O5560">
        <v>-16.427705713694799</v>
      </c>
      <c r="P5560">
        <v>0.567359008585269</v>
      </c>
      <c r="Q5560">
        <f t="shared" si="433"/>
        <v>-0.567359008585269</v>
      </c>
      <c r="R5560">
        <v>0.194132798694921</v>
      </c>
      <c r="S5560">
        <v>-16.222296427440298</v>
      </c>
      <c r="T5560">
        <v>0.66632280673692401</v>
      </c>
      <c r="U5560">
        <f t="shared" si="434"/>
        <v>-0.66632280673692401</v>
      </c>
      <c r="V5560">
        <v>0.11262732681068401</v>
      </c>
    </row>
    <row r="5561" spans="1:22">
      <c r="A5561" s="2" t="s">
        <v>12176</v>
      </c>
      <c r="B5561" s="2" t="s">
        <v>943</v>
      </c>
      <c r="C5561">
        <v>-15.972681859213001</v>
      </c>
      <c r="D5561">
        <v>-0.473610826164789</v>
      </c>
      <c r="E5561">
        <f t="shared" si="430"/>
        <v>0.473610826164789</v>
      </c>
      <c r="F5561">
        <v>0.44644116890760299</v>
      </c>
      <c r="G5561">
        <v>-15.3704836420762</v>
      </c>
      <c r="H5561">
        <v>-0.51795870965883595</v>
      </c>
      <c r="I5561">
        <f t="shared" si="431"/>
        <v>0.51795870965883595</v>
      </c>
      <c r="J5561">
        <v>0.159845215881527</v>
      </c>
      <c r="K5561">
        <v>-15.400799394872401</v>
      </c>
      <c r="L5561">
        <v>-0.21077574537024199</v>
      </c>
      <c r="M5561">
        <f t="shared" si="432"/>
        <v>0.21077574537024199</v>
      </c>
      <c r="N5561">
        <v>0.56862184769088897</v>
      </c>
      <c r="O5561">
        <v>-15.663964822314</v>
      </c>
      <c r="P5561">
        <v>0.97690620697042396</v>
      </c>
      <c r="Q5561">
        <f t="shared" si="433"/>
        <v>-0.97690620697042396</v>
      </c>
      <c r="R5561">
        <v>1.9632663858310601E-2</v>
      </c>
      <c r="S5561">
        <v>-15.6555461843459</v>
      </c>
      <c r="T5561">
        <v>0.68188870854929895</v>
      </c>
      <c r="U5561">
        <f t="shared" si="434"/>
        <v>-0.68188870854929895</v>
      </c>
      <c r="V5561">
        <v>9.6783714588571004E-2</v>
      </c>
    </row>
    <row r="5562" spans="1:22">
      <c r="A5562" s="2" t="s">
        <v>12177</v>
      </c>
      <c r="B5562" s="2" t="s">
        <v>3570</v>
      </c>
      <c r="C5562">
        <v>-16.630941865654101</v>
      </c>
      <c r="D5562">
        <v>0.242443139141197</v>
      </c>
      <c r="E5562">
        <f t="shared" si="430"/>
        <v>-0.242443139141197</v>
      </c>
      <c r="F5562">
        <v>0.56193455980495999</v>
      </c>
      <c r="G5562">
        <v>-16.3195476925344</v>
      </c>
      <c r="H5562">
        <v>-0.66862792847683605</v>
      </c>
      <c r="I5562">
        <f t="shared" si="431"/>
        <v>0.66862792847683605</v>
      </c>
      <c r="J5562">
        <v>7.5172182782542493E-2</v>
      </c>
      <c r="K5562">
        <v>-16.4604728117531</v>
      </c>
      <c r="L5562">
        <v>-0.140173192833455</v>
      </c>
      <c r="M5562">
        <f t="shared" si="432"/>
        <v>0.140173192833455</v>
      </c>
      <c r="N5562">
        <v>0.71638383621984703</v>
      </c>
      <c r="O5562">
        <v>-16.251138659712499</v>
      </c>
      <c r="P5562">
        <v>0.40302457974941203</v>
      </c>
      <c r="Q5562">
        <f t="shared" si="433"/>
        <v>-0.40302457974941203</v>
      </c>
      <c r="R5562">
        <v>0.35661170299898198</v>
      </c>
      <c r="S5562">
        <v>-16.352875300584699</v>
      </c>
      <c r="T5562">
        <v>-0.112303476352118</v>
      </c>
      <c r="U5562">
        <f t="shared" si="434"/>
        <v>0.112303476352118</v>
      </c>
      <c r="V5562">
        <v>0.70309922288167104</v>
      </c>
    </row>
    <row r="5563" spans="1:22">
      <c r="A5563" s="2" t="s">
        <v>12178</v>
      </c>
      <c r="B5563" s="2" t="s">
        <v>1030</v>
      </c>
      <c r="C5563">
        <v>-37.911681639193702</v>
      </c>
      <c r="D5563">
        <v>-24.208745209240199</v>
      </c>
      <c r="E5563">
        <f t="shared" si="430"/>
        <v>24.208745209240199</v>
      </c>
      <c r="F5563">
        <v>1</v>
      </c>
      <c r="G5563">
        <v>-25.437056362154198</v>
      </c>
      <c r="H5563">
        <v>-0.51350953628005802</v>
      </c>
      <c r="I5563">
        <f t="shared" si="431"/>
        <v>0.51350953628005802</v>
      </c>
      <c r="J5563">
        <v>1</v>
      </c>
      <c r="K5563">
        <v>-25.6198577442097</v>
      </c>
      <c r="L5563">
        <v>9.8553539025922801E-2</v>
      </c>
      <c r="M5563">
        <f t="shared" si="432"/>
        <v>-9.8553539025922801E-2</v>
      </c>
      <c r="N5563">
        <v>1</v>
      </c>
      <c r="O5563">
        <v>-37.629443416276999</v>
      </c>
      <c r="P5563">
        <v>24.773221655073701</v>
      </c>
      <c r="Q5563">
        <f t="shared" si="433"/>
        <v>-24.773221655073701</v>
      </c>
      <c r="R5563">
        <v>1</v>
      </c>
      <c r="S5563">
        <v>-37.854257789111102</v>
      </c>
      <c r="T5563">
        <v>24.323592909405502</v>
      </c>
      <c r="U5563">
        <f t="shared" si="434"/>
        <v>-24.323592909405502</v>
      </c>
      <c r="V5563">
        <v>0.999999999999998</v>
      </c>
    </row>
    <row r="5564" spans="1:22">
      <c r="A5564" s="2" t="s">
        <v>12179</v>
      </c>
      <c r="B5564" s="2" t="s">
        <v>3571</v>
      </c>
      <c r="C5564">
        <v>-15.344107469361299</v>
      </c>
      <c r="D5564">
        <v>0.44725040624930801</v>
      </c>
      <c r="E5564">
        <f t="shared" si="430"/>
        <v>-0.44725040624930801</v>
      </c>
      <c r="F5564">
        <v>0.319320381256403</v>
      </c>
      <c r="G5564">
        <v>-15.4465007153961</v>
      </c>
      <c r="H5564">
        <v>-3.5379824182322002E-2</v>
      </c>
      <c r="I5564">
        <f t="shared" si="431"/>
        <v>3.5379824182322002E-2</v>
      </c>
      <c r="J5564">
        <v>0.92806492963386</v>
      </c>
      <c r="K5564">
        <v>-15.315823612194</v>
      </c>
      <c r="L5564">
        <v>-5.0172947323604999E-2</v>
      </c>
      <c r="M5564">
        <f t="shared" si="432"/>
        <v>5.0172947323604999E-2</v>
      </c>
      <c r="N5564">
        <v>0.89478356167018802</v>
      </c>
      <c r="O5564">
        <v>-15.2778943199023</v>
      </c>
      <c r="P5564">
        <v>-0.42896280032377498</v>
      </c>
      <c r="Q5564">
        <f t="shared" si="433"/>
        <v>0.42896280032377498</v>
      </c>
      <c r="R5564">
        <v>0.217974669033139</v>
      </c>
      <c r="S5564">
        <v>-15.108085885123501</v>
      </c>
      <c r="T5564">
        <v>-0.40120070512321698</v>
      </c>
      <c r="U5564">
        <f t="shared" si="434"/>
        <v>0.40120070512321698</v>
      </c>
      <c r="V5564">
        <v>0.24225777691697201</v>
      </c>
    </row>
    <row r="5565" spans="1:22">
      <c r="A5565" s="2" t="s">
        <v>12180</v>
      </c>
      <c r="B5565" s="2" t="s">
        <v>3572</v>
      </c>
      <c r="C5565">
        <v>-16.756873130283498</v>
      </c>
      <c r="D5565">
        <v>-0.15493873971319</v>
      </c>
      <c r="E5565">
        <f t="shared" si="430"/>
        <v>0.15493873971319</v>
      </c>
      <c r="F5565">
        <v>0.867648426139077</v>
      </c>
      <c r="G5565">
        <v>-16.655002560499799</v>
      </c>
      <c r="H5565">
        <v>0.16501754502239899</v>
      </c>
      <c r="I5565">
        <f t="shared" si="431"/>
        <v>-0.16501754502239899</v>
      </c>
      <c r="J5565">
        <v>0.66302793061108101</v>
      </c>
      <c r="K5565">
        <v>-16.567853940165701</v>
      </c>
      <c r="L5565">
        <v>0.237266903277571</v>
      </c>
      <c r="M5565">
        <f t="shared" si="432"/>
        <v>-0.237266903277571</v>
      </c>
      <c r="N5565">
        <v>0.53622822297947204</v>
      </c>
      <c r="O5565">
        <v>-16.788867685149</v>
      </c>
      <c r="P5565">
        <v>-2.3189063010291899E-2</v>
      </c>
      <c r="Q5565">
        <f t="shared" si="433"/>
        <v>2.3189063010291899E-2</v>
      </c>
      <c r="R5565">
        <v>0.89590074685639198</v>
      </c>
      <c r="S5565">
        <v>-16.663261619736701</v>
      </c>
      <c r="T5565">
        <v>-8.3831706542827303E-2</v>
      </c>
      <c r="U5565">
        <f t="shared" si="434"/>
        <v>8.3831706542827303E-2</v>
      </c>
      <c r="V5565">
        <v>0.76384394873890804</v>
      </c>
    </row>
    <row r="5566" spans="1:22">
      <c r="A5566" s="2" t="s">
        <v>12181</v>
      </c>
      <c r="B5566" s="2" t="s">
        <v>3573</v>
      </c>
      <c r="C5566">
        <v>-18.5486764900091</v>
      </c>
      <c r="D5566">
        <v>0.62977663932462302</v>
      </c>
      <c r="E5566">
        <f t="shared" si="430"/>
        <v>-0.62977663932462302</v>
      </c>
      <c r="F5566">
        <v>0.224258499697229</v>
      </c>
      <c r="G5566">
        <v>-18.953441549848701</v>
      </c>
      <c r="H5566">
        <v>0.41157909641533602</v>
      </c>
      <c r="I5566">
        <f t="shared" si="431"/>
        <v>-0.41157909641533602</v>
      </c>
      <c r="J5566">
        <v>0.375458750522637</v>
      </c>
      <c r="K5566">
        <v>-18.698207112844901</v>
      </c>
      <c r="L5566">
        <v>0.14748887514777501</v>
      </c>
      <c r="M5566">
        <f t="shared" si="432"/>
        <v>-0.14748887514777501</v>
      </c>
      <c r="N5566">
        <v>0.74424861014418797</v>
      </c>
      <c r="O5566">
        <v>-18.7009633412776</v>
      </c>
      <c r="P5566">
        <v>-1.0484890348540901</v>
      </c>
      <c r="Q5566">
        <f t="shared" si="433"/>
        <v>1.0484890348540901</v>
      </c>
      <c r="R5566">
        <v>2.01862163179082E-2</v>
      </c>
      <c r="S5566">
        <v>-18.405188576348198</v>
      </c>
      <c r="T5566">
        <v>-0.76879427935261901</v>
      </c>
      <c r="U5566">
        <f t="shared" si="434"/>
        <v>0.76879427935261901</v>
      </c>
      <c r="V5566">
        <v>6.9497410792083505E-2</v>
      </c>
    </row>
    <row r="5567" spans="1:22">
      <c r="A5567" s="2" t="s">
        <v>12182</v>
      </c>
      <c r="B5567" s="2" t="s">
        <v>885</v>
      </c>
      <c r="C5567">
        <v>-50.016054243813898</v>
      </c>
      <c r="D5567">
        <v>0</v>
      </c>
      <c r="E5567">
        <f t="shared" si="430"/>
        <v>0</v>
      </c>
      <c r="F5567">
        <v>1</v>
      </c>
      <c r="G5567">
        <v>-50.016054243813898</v>
      </c>
      <c r="H5567">
        <v>0</v>
      </c>
      <c r="I5567">
        <f t="shared" si="431"/>
        <v>0</v>
      </c>
      <c r="J5567">
        <v>1</v>
      </c>
      <c r="K5567">
        <v>-50.016054243813898</v>
      </c>
      <c r="L5567">
        <v>0</v>
      </c>
      <c r="M5567">
        <f t="shared" si="432"/>
        <v>0</v>
      </c>
      <c r="N5567">
        <v>1</v>
      </c>
      <c r="O5567">
        <v>-50.016054243813898</v>
      </c>
      <c r="P5567">
        <v>0</v>
      </c>
      <c r="Q5567">
        <f t="shared" si="433"/>
        <v>0</v>
      </c>
      <c r="R5567">
        <v>1</v>
      </c>
      <c r="S5567">
        <v>-50.016054243813898</v>
      </c>
      <c r="T5567">
        <v>0</v>
      </c>
      <c r="U5567">
        <f t="shared" si="434"/>
        <v>0</v>
      </c>
      <c r="V5567">
        <v>1</v>
      </c>
    </row>
    <row r="5568" spans="1:22">
      <c r="A5568" s="2" t="s">
        <v>12183</v>
      </c>
      <c r="B5568" s="2" t="s">
        <v>3574</v>
      </c>
      <c r="C5568">
        <v>-37.062170690154701</v>
      </c>
      <c r="D5568">
        <v>-25.907767107318399</v>
      </c>
      <c r="E5568">
        <f t="shared" si="430"/>
        <v>25.907767107318399</v>
      </c>
      <c r="F5568">
        <v>1</v>
      </c>
      <c r="G5568">
        <v>-24.726031323927799</v>
      </c>
      <c r="H5568">
        <v>1.47182614531371</v>
      </c>
      <c r="I5568">
        <f t="shared" si="431"/>
        <v>-1.47182614531371</v>
      </c>
      <c r="J5568">
        <v>0.63626349332683596</v>
      </c>
      <c r="K5568">
        <v>-23.8785319283425</v>
      </c>
      <c r="L5568">
        <v>2.3111730276546501E-2</v>
      </c>
      <c r="M5568">
        <f t="shared" si="432"/>
        <v>-2.3111730276546501E-2</v>
      </c>
      <c r="N5568">
        <v>1</v>
      </c>
      <c r="O5568">
        <v>-37.772044644745101</v>
      </c>
      <c r="P5568">
        <v>24.4880191981376</v>
      </c>
      <c r="Q5568">
        <f t="shared" si="433"/>
        <v>-24.4880191981376</v>
      </c>
      <c r="R5568">
        <v>1</v>
      </c>
      <c r="S5568">
        <v>-36.965588641578101</v>
      </c>
      <c r="T5568">
        <v>26.1009312044715</v>
      </c>
      <c r="U5568">
        <f t="shared" si="434"/>
        <v>-26.1009312044715</v>
      </c>
      <c r="V5568">
        <v>0.56457570996343298</v>
      </c>
    </row>
    <row r="5569" spans="1:22">
      <c r="A5569" s="2" t="s">
        <v>12184</v>
      </c>
      <c r="B5569" s="2" t="s">
        <v>3575</v>
      </c>
      <c r="C5569">
        <v>-20.9906236663392</v>
      </c>
      <c r="D5569">
        <v>-2.0004466389618001</v>
      </c>
      <c r="E5569">
        <f t="shared" si="430"/>
        <v>2.0004466389618001</v>
      </c>
      <c r="F5569">
        <v>3.1665749221377097E-2</v>
      </c>
      <c r="G5569">
        <v>-19.931640983690201</v>
      </c>
      <c r="H5569">
        <v>6.8311498071994201E-2</v>
      </c>
      <c r="I5569">
        <f t="shared" si="431"/>
        <v>-6.8311498071994201E-2</v>
      </c>
      <c r="J5569">
        <v>0.891351573273645</v>
      </c>
      <c r="K5569">
        <v>-19.697410807051199</v>
      </c>
      <c r="L5569">
        <v>-0.153223914225085</v>
      </c>
      <c r="M5569">
        <f t="shared" si="432"/>
        <v>0.153223914225085</v>
      </c>
      <c r="N5569">
        <v>0.78902232537357697</v>
      </c>
      <c r="O5569">
        <v>-20.978609934605799</v>
      </c>
      <c r="P5569">
        <v>1.9103354094362099</v>
      </c>
      <c r="Q5569">
        <f t="shared" si="433"/>
        <v>-1.9103354094362099</v>
      </c>
      <c r="R5569">
        <v>4.1678792760853102E-2</v>
      </c>
      <c r="S5569">
        <v>-20.709790767948199</v>
      </c>
      <c r="T5569">
        <v>2.13611896839409</v>
      </c>
      <c r="U5569">
        <f t="shared" si="434"/>
        <v>-2.13611896839409</v>
      </c>
      <c r="V5569">
        <v>1.8141365692127001E-2</v>
      </c>
    </row>
    <row r="5570" spans="1:22">
      <c r="A5570" s="2" t="s">
        <v>12185</v>
      </c>
      <c r="B5570" s="2" t="s">
        <v>3576</v>
      </c>
      <c r="C5570">
        <v>-19.1135211878428</v>
      </c>
      <c r="D5570">
        <v>-1.4485975090249901</v>
      </c>
      <c r="E5570">
        <f t="shared" si="430"/>
        <v>1.4485975090249901</v>
      </c>
      <c r="F5570">
        <v>3.9729926616867701E-2</v>
      </c>
      <c r="G5570">
        <v>-19.057248227575599</v>
      </c>
      <c r="H5570">
        <v>1.5266840829250199</v>
      </c>
      <c r="I5570">
        <f t="shared" si="431"/>
        <v>-1.5266840829250199</v>
      </c>
      <c r="J5570">
        <v>5.8105114212549504E-4</v>
      </c>
      <c r="K5570">
        <v>-18.359983051933199</v>
      </c>
      <c r="L5570">
        <v>0.378877056721382</v>
      </c>
      <c r="M5570">
        <f t="shared" si="432"/>
        <v>-0.378877056721382</v>
      </c>
      <c r="N5570">
        <v>0.369349233901485</v>
      </c>
      <c r="O5570">
        <v>-19.8319429827426</v>
      </c>
      <c r="P5570">
        <v>-0.102384773767208</v>
      </c>
      <c r="Q5570">
        <f t="shared" si="433"/>
        <v>0.102384773767208</v>
      </c>
      <c r="R5570">
        <v>0.824832784875553</v>
      </c>
      <c r="S5570">
        <v>-19.100437354987701</v>
      </c>
      <c r="T5570">
        <v>1.0487717073855201</v>
      </c>
      <c r="U5570">
        <f t="shared" si="434"/>
        <v>-1.0487717073855201</v>
      </c>
      <c r="V5570">
        <v>7.2114204001696297E-2</v>
      </c>
    </row>
    <row r="5571" spans="1:22">
      <c r="A5571" s="2" t="s">
        <v>12186</v>
      </c>
      <c r="B5571" s="2" t="s">
        <v>3577</v>
      </c>
      <c r="C5571">
        <v>-26.091404754002301</v>
      </c>
      <c r="D5571">
        <v>-2.49828666191191</v>
      </c>
      <c r="E5571">
        <f t="shared" si="430"/>
        <v>2.49828666191191</v>
      </c>
      <c r="F5571">
        <v>1</v>
      </c>
      <c r="G5571">
        <v>-24.272107327474998</v>
      </c>
      <c r="H5571">
        <v>-0.92889655794477299</v>
      </c>
      <c r="I5571">
        <f t="shared" si="431"/>
        <v>0.92889655794477299</v>
      </c>
      <c r="J5571">
        <v>1</v>
      </c>
      <c r="K5571">
        <v>-25.3402110082075</v>
      </c>
      <c r="L5571">
        <v>1.4540357056111499</v>
      </c>
      <c r="M5571">
        <f t="shared" si="432"/>
        <v>-1.4540357056111499</v>
      </c>
      <c r="N5571">
        <v>1</v>
      </c>
      <c r="O5571">
        <v>-25.575961286157298</v>
      </c>
      <c r="P5571">
        <v>3.4150349046095498</v>
      </c>
      <c r="Q5571">
        <f t="shared" si="433"/>
        <v>-3.4150349046095498</v>
      </c>
      <c r="R5571">
        <v>1</v>
      </c>
      <c r="S5571">
        <v>-26.607984138954301</v>
      </c>
      <c r="T5571">
        <v>1.0391344246581899</v>
      </c>
      <c r="U5571">
        <f t="shared" si="434"/>
        <v>-1.0391344246581899</v>
      </c>
      <c r="V5571">
        <v>0.999999999999998</v>
      </c>
    </row>
    <row r="5572" spans="1:22">
      <c r="A5572" s="2" t="s">
        <v>12187</v>
      </c>
      <c r="B5572" s="2" t="s">
        <v>3578</v>
      </c>
      <c r="C5572">
        <v>-14.11496173363</v>
      </c>
      <c r="D5572">
        <v>0.430218560061012</v>
      </c>
      <c r="E5572">
        <f t="shared" ref="E5572:E5635" si="435">D5572*(-1)</f>
        <v>-0.430218560061012</v>
      </c>
      <c r="F5572">
        <v>0.33010936317857698</v>
      </c>
      <c r="G5572">
        <v>-14.009865466810201</v>
      </c>
      <c r="H5572">
        <v>-0.419694650238634</v>
      </c>
      <c r="I5572">
        <f t="shared" ref="I5572:I5635" si="436">H5572*(-1)</f>
        <v>0.419694650238634</v>
      </c>
      <c r="J5572">
        <v>0.25031136930785097</v>
      </c>
      <c r="K5572">
        <v>-14.081706149495901</v>
      </c>
      <c r="L5572">
        <v>-2.9465755949281799E-2</v>
      </c>
      <c r="M5572">
        <f t="shared" ref="M5572:M5635" si="437">L5572*(-1)</f>
        <v>2.9465755949281799E-2</v>
      </c>
      <c r="N5572">
        <v>0.93764203191394002</v>
      </c>
      <c r="O5572">
        <v>-13.8534285595676</v>
      </c>
      <c r="P5572">
        <v>-2.1290904928571799E-2</v>
      </c>
      <c r="Q5572">
        <f t="shared" ref="Q5572:Q5635" si="438">P5572*(-1)</f>
        <v>2.1290904928571799E-2</v>
      </c>
      <c r="R5572">
        <v>0.88420995613479003</v>
      </c>
      <c r="S5572">
        <v>-13.886849470187901</v>
      </c>
      <c r="T5572">
        <v>-0.39998750052648402</v>
      </c>
      <c r="U5572">
        <f t="shared" ref="U5572:U5635" si="439">T5572*(-1)</f>
        <v>0.39998750052648402</v>
      </c>
      <c r="V5572">
        <v>0.233324050942252</v>
      </c>
    </row>
    <row r="5573" spans="1:22">
      <c r="A5573" s="2" t="s">
        <v>12188</v>
      </c>
      <c r="B5573" s="2" t="s">
        <v>3579</v>
      </c>
      <c r="C5573">
        <v>-13.6290201334476</v>
      </c>
      <c r="D5573">
        <v>-0.31451141624656498</v>
      </c>
      <c r="E5573">
        <f t="shared" si="435"/>
        <v>0.31451141624656498</v>
      </c>
      <c r="F5573">
        <v>0.62954705807279199</v>
      </c>
      <c r="G5573">
        <v>-13.528012235794201</v>
      </c>
      <c r="H5573">
        <v>0.33471958590861101</v>
      </c>
      <c r="I5573">
        <f t="shared" si="436"/>
        <v>-0.33471958590861101</v>
      </c>
      <c r="J5573">
        <v>0.35861283364333002</v>
      </c>
      <c r="K5573">
        <v>-13.3752588165358</v>
      </c>
      <c r="L5573">
        <v>0.27576274056480798</v>
      </c>
      <c r="M5573">
        <f t="shared" si="437"/>
        <v>-0.27576274056480798</v>
      </c>
      <c r="N5573">
        <v>0.45057727161341798</v>
      </c>
      <c r="O5573">
        <v>-13.744190510060101</v>
      </c>
      <c r="P5573">
        <v>-2.9968029970875401E-2</v>
      </c>
      <c r="Q5573">
        <f t="shared" si="438"/>
        <v>2.9968029970875401E-2</v>
      </c>
      <c r="R5573">
        <v>0.86765580613930204</v>
      </c>
      <c r="S5573">
        <v>-13.5524730235049</v>
      </c>
      <c r="T5573">
        <v>4.1612168782236003E-2</v>
      </c>
      <c r="U5573">
        <f t="shared" si="439"/>
        <v>-4.1612168782236003E-2</v>
      </c>
      <c r="V5573">
        <v>0.97694047645700799</v>
      </c>
    </row>
    <row r="5574" spans="1:22">
      <c r="A5574" s="2" t="s">
        <v>12189</v>
      </c>
      <c r="B5574" s="2" t="s">
        <v>3580</v>
      </c>
      <c r="C5574">
        <v>-17.868830580019299</v>
      </c>
      <c r="D5574">
        <v>0.35132828567972202</v>
      </c>
      <c r="E5574">
        <f t="shared" si="435"/>
        <v>-0.35132828567972202</v>
      </c>
      <c r="F5574">
        <v>0.44781662663976901</v>
      </c>
      <c r="G5574">
        <v>-17.6563671416563</v>
      </c>
      <c r="H5574">
        <v>-0.57569022331902397</v>
      </c>
      <c r="I5574">
        <f t="shared" si="436"/>
        <v>0.57569022331902397</v>
      </c>
      <c r="J5574">
        <v>0.14668795623874201</v>
      </c>
      <c r="K5574">
        <v>-17.705855631531101</v>
      </c>
      <c r="L5574">
        <v>-0.230082343457051</v>
      </c>
      <c r="M5574">
        <f t="shared" si="437"/>
        <v>0.230082343457051</v>
      </c>
      <c r="N5574">
        <v>0.56301979654991796</v>
      </c>
      <c r="O5574">
        <v>-17.534239427052601</v>
      </c>
      <c r="P5574">
        <v>0.20371532726111999</v>
      </c>
      <c r="Q5574">
        <f t="shared" si="438"/>
        <v>-0.20371532726111999</v>
      </c>
      <c r="R5574">
        <v>0.70449253944722501</v>
      </c>
      <c r="S5574">
        <v>-17.545233657077802</v>
      </c>
      <c r="T5574">
        <v>-0.130127907146419</v>
      </c>
      <c r="U5574">
        <f t="shared" si="439"/>
        <v>0.130127907146419</v>
      </c>
      <c r="V5574">
        <v>0.69013661345771904</v>
      </c>
    </row>
    <row r="5575" spans="1:22">
      <c r="A5575" s="2" t="s">
        <v>12190</v>
      </c>
      <c r="B5575" s="2" t="s">
        <v>3581</v>
      </c>
      <c r="C5575">
        <v>-17.068092710257901</v>
      </c>
      <c r="D5575">
        <v>0.44040735655976199</v>
      </c>
      <c r="E5575">
        <f t="shared" si="435"/>
        <v>-0.44040735655976199</v>
      </c>
      <c r="F5575">
        <v>0.34504555474472798</v>
      </c>
      <c r="G5575">
        <v>-16.954460386946799</v>
      </c>
      <c r="H5575">
        <v>-0.469711275466213</v>
      </c>
      <c r="I5575">
        <f t="shared" si="436"/>
        <v>0.469711275466213</v>
      </c>
      <c r="J5575">
        <v>0.22269049261309801</v>
      </c>
      <c r="K5575">
        <v>-17.184554734306101</v>
      </c>
      <c r="L5575">
        <v>0.237094111794586</v>
      </c>
      <c r="M5575">
        <f t="shared" si="437"/>
        <v>-0.237094111794586</v>
      </c>
      <c r="N5575">
        <v>0.54179284874785105</v>
      </c>
      <c r="O5575">
        <v>-16.786936639787001</v>
      </c>
      <c r="P5575">
        <v>7.76609138964293E-3</v>
      </c>
      <c r="Q5575">
        <f t="shared" si="438"/>
        <v>-7.76609138964293E-3</v>
      </c>
      <c r="R5575">
        <v>0.94078837654412995</v>
      </c>
      <c r="S5575">
        <v>-16.978786696171799</v>
      </c>
      <c r="T5575">
        <v>-0.68778879573713703</v>
      </c>
      <c r="U5575">
        <f t="shared" si="439"/>
        <v>0.68778879573713703</v>
      </c>
      <c r="V5575">
        <v>6.9510948936020403E-2</v>
      </c>
    </row>
    <row r="5576" spans="1:22">
      <c r="A5576" s="2" t="s">
        <v>12191</v>
      </c>
      <c r="B5576" s="2" t="s">
        <v>3582</v>
      </c>
      <c r="C5576">
        <v>-14.4639726285418</v>
      </c>
      <c r="D5576">
        <v>0.190354924356125</v>
      </c>
      <c r="E5576">
        <f t="shared" si="435"/>
        <v>-0.190354924356125</v>
      </c>
      <c r="F5576">
        <v>0.62143717639055296</v>
      </c>
      <c r="G5576">
        <v>-14.446726998152201</v>
      </c>
      <c r="H5576">
        <v>-8.9599281464651098E-3</v>
      </c>
      <c r="I5576">
        <f t="shared" si="436"/>
        <v>8.9599281464651098E-3</v>
      </c>
      <c r="J5576">
        <v>0.97948584255260596</v>
      </c>
      <c r="K5576">
        <v>-14.322354797919999</v>
      </c>
      <c r="L5576">
        <v>-1.11539056658561E-2</v>
      </c>
      <c r="M5576">
        <f t="shared" si="437"/>
        <v>1.11539056658561E-2</v>
      </c>
      <c r="N5576">
        <v>0.97713643301765096</v>
      </c>
      <c r="O5576">
        <v>-14.408864528874799</v>
      </c>
      <c r="P5576">
        <v>-0.19427741801457801</v>
      </c>
      <c r="Q5576">
        <f t="shared" si="438"/>
        <v>0.19427741801457801</v>
      </c>
      <c r="R5576">
        <v>0.54808269023852396</v>
      </c>
      <c r="S5576">
        <v>-14.2458024807997</v>
      </c>
      <c r="T5576">
        <v>-0.18000809622167899</v>
      </c>
      <c r="U5576">
        <f t="shared" si="439"/>
        <v>0.18000809622167899</v>
      </c>
      <c r="V5576">
        <v>0.56289135073843499</v>
      </c>
    </row>
    <row r="5577" spans="1:22">
      <c r="A5577" s="2" t="s">
        <v>12192</v>
      </c>
      <c r="B5577" s="2" t="s">
        <v>3583</v>
      </c>
      <c r="C5577">
        <v>-16.626377850573199</v>
      </c>
      <c r="D5577">
        <v>0.18992496678088799</v>
      </c>
      <c r="E5577">
        <f t="shared" si="435"/>
        <v>-0.18992496678088799</v>
      </c>
      <c r="F5577">
        <v>0.63358979230961698</v>
      </c>
      <c r="G5577">
        <v>-16.510109580242901</v>
      </c>
      <c r="H5577">
        <v>-0.21586173305356399</v>
      </c>
      <c r="I5577">
        <f t="shared" si="436"/>
        <v>0.21586173305356399</v>
      </c>
      <c r="J5577">
        <v>0.57255742673842402</v>
      </c>
      <c r="K5577">
        <v>-16.484615991404699</v>
      </c>
      <c r="L5577">
        <v>-2.0278618203143601E-2</v>
      </c>
      <c r="M5577">
        <f t="shared" si="437"/>
        <v>2.0278618203143601E-2</v>
      </c>
      <c r="N5577">
        <v>0.96107872080077095</v>
      </c>
      <c r="O5577">
        <v>-16.469851795616101</v>
      </c>
      <c r="P5577">
        <v>8.9884501409825592E-3</v>
      </c>
      <c r="Q5577">
        <f t="shared" si="438"/>
        <v>-8.9884501409825592E-3</v>
      </c>
      <c r="R5577">
        <v>0.93970858919251199</v>
      </c>
      <c r="S5577">
        <v>-16.405742315453001</v>
      </c>
      <c r="T5577">
        <v>-0.17464736389016999</v>
      </c>
      <c r="U5577">
        <f t="shared" si="439"/>
        <v>0.17464736389016999</v>
      </c>
      <c r="V5577">
        <v>0.59063848209169501</v>
      </c>
    </row>
    <row r="5578" spans="1:22">
      <c r="A5578" s="2" t="s">
        <v>12193</v>
      </c>
      <c r="B5578" s="2" t="s">
        <v>1030</v>
      </c>
      <c r="C5578">
        <v>-50.016054243813898</v>
      </c>
      <c r="D5578">
        <v>0</v>
      </c>
      <c r="E5578">
        <f t="shared" si="435"/>
        <v>0</v>
      </c>
      <c r="F5578">
        <v>1</v>
      </c>
      <c r="G5578">
        <v>-50.016054243813898</v>
      </c>
      <c r="H5578">
        <v>0</v>
      </c>
      <c r="I5578">
        <f t="shared" si="436"/>
        <v>0</v>
      </c>
      <c r="J5578">
        <v>1</v>
      </c>
      <c r="K5578">
        <v>-50.016054243813898</v>
      </c>
      <c r="L5578">
        <v>0</v>
      </c>
      <c r="M5578">
        <f t="shared" si="437"/>
        <v>0</v>
      </c>
      <c r="N5578">
        <v>1</v>
      </c>
      <c r="O5578">
        <v>-50.016054243813898</v>
      </c>
      <c r="P5578">
        <v>0</v>
      </c>
      <c r="Q5578">
        <f t="shared" si="438"/>
        <v>0</v>
      </c>
      <c r="R5578">
        <v>1</v>
      </c>
      <c r="S5578">
        <v>-50.016054243813898</v>
      </c>
      <c r="T5578">
        <v>0</v>
      </c>
      <c r="U5578">
        <f t="shared" si="439"/>
        <v>0</v>
      </c>
      <c r="V5578">
        <v>1</v>
      </c>
    </row>
    <row r="5579" spans="1:22">
      <c r="A5579" s="2" t="s">
        <v>12194</v>
      </c>
      <c r="B5579" s="2" t="s">
        <v>3584</v>
      </c>
      <c r="C5579">
        <v>-13.643013516587301</v>
      </c>
      <c r="D5579">
        <v>1.3566488721574701E-2</v>
      </c>
      <c r="E5579">
        <f t="shared" si="435"/>
        <v>-1.3566488721574701E-2</v>
      </c>
      <c r="F5579">
        <v>0.88181865803480297</v>
      </c>
      <c r="G5579">
        <v>-13.522834267793799</v>
      </c>
      <c r="H5579">
        <v>-4.4156531621616597E-2</v>
      </c>
      <c r="I5579">
        <f t="shared" si="436"/>
        <v>4.4156531621616597E-2</v>
      </c>
      <c r="J5579">
        <v>0.90337803096171998</v>
      </c>
      <c r="K5579">
        <v>-13.3839789142326</v>
      </c>
      <c r="L5579">
        <v>-7.5312161715842804E-2</v>
      </c>
      <c r="M5579">
        <f t="shared" si="437"/>
        <v>7.5312161715842804E-2</v>
      </c>
      <c r="N5579">
        <v>0.83696699909134498</v>
      </c>
      <c r="O5579">
        <v>-13.5718645953747</v>
      </c>
      <c r="P5579">
        <v>1.45926607112203E-2</v>
      </c>
      <c r="Q5579">
        <f t="shared" si="438"/>
        <v>-1.45926607112203E-2</v>
      </c>
      <c r="R5579">
        <v>0.96256231451725005</v>
      </c>
      <c r="S5579">
        <v>-13.394071318275399</v>
      </c>
      <c r="T5579">
        <v>5.83244405525589E-2</v>
      </c>
      <c r="U5579">
        <f t="shared" si="439"/>
        <v>-5.83244405525589E-2</v>
      </c>
      <c r="V5579">
        <v>0.94201602516245198</v>
      </c>
    </row>
    <row r="5580" spans="1:22">
      <c r="A5580" s="2" t="s">
        <v>12195</v>
      </c>
      <c r="B5580" s="2" t="s">
        <v>3585</v>
      </c>
      <c r="C5580">
        <v>-36.728314799857401</v>
      </c>
      <c r="D5580">
        <v>-26.575478887913</v>
      </c>
      <c r="E5580">
        <f t="shared" si="435"/>
        <v>26.575478887913</v>
      </c>
      <c r="F5580">
        <v>0.33554321901814799</v>
      </c>
      <c r="G5580">
        <v>-23.268093080782101</v>
      </c>
      <c r="H5580">
        <v>-0.14530251596792501</v>
      </c>
      <c r="I5580">
        <f t="shared" si="436"/>
        <v>0.14530251596792501</v>
      </c>
      <c r="J5580">
        <v>1</v>
      </c>
      <c r="K5580">
        <v>-23.460938698023</v>
      </c>
      <c r="L5580">
        <v>0.48729472236280902</v>
      </c>
      <c r="M5580">
        <f t="shared" si="437"/>
        <v>-0.48729472236280902</v>
      </c>
      <c r="N5580">
        <v>0.74240684954033997</v>
      </c>
      <c r="O5580">
        <v>-36.634973581954497</v>
      </c>
      <c r="P5580">
        <v>26.7621613237188</v>
      </c>
      <c r="Q5580">
        <f t="shared" si="438"/>
        <v>-26.7621613237188</v>
      </c>
      <c r="R5580">
        <v>0.56494089078315102</v>
      </c>
      <c r="S5580">
        <v>-36.866609737573697</v>
      </c>
      <c r="T5580">
        <v>26.298889012480402</v>
      </c>
      <c r="U5580">
        <f t="shared" si="439"/>
        <v>-26.298889012480402</v>
      </c>
      <c r="V5580">
        <v>0.56457570996343298</v>
      </c>
    </row>
    <row r="5581" spans="1:22">
      <c r="A5581" s="2" t="s">
        <v>12196</v>
      </c>
      <c r="B5581" s="2" t="s">
        <v>3586</v>
      </c>
      <c r="C5581">
        <v>-14.775335868794</v>
      </c>
      <c r="D5581">
        <v>-0.64948037356174604</v>
      </c>
      <c r="E5581">
        <f t="shared" si="435"/>
        <v>0.64948037356174604</v>
      </c>
      <c r="F5581">
        <v>0.27077603697178598</v>
      </c>
      <c r="G5581">
        <v>-14.514081026118401</v>
      </c>
      <c r="H5581">
        <v>0.35097409201574797</v>
      </c>
      <c r="I5581">
        <f t="shared" si="436"/>
        <v>-0.35097409201574797</v>
      </c>
      <c r="J5581">
        <v>0.33810519628114699</v>
      </c>
      <c r="K5581">
        <v>-14.3228095573449</v>
      </c>
      <c r="L5581">
        <v>0.21497555540747301</v>
      </c>
      <c r="M5581">
        <f t="shared" si="437"/>
        <v>-0.21497555540747301</v>
      </c>
      <c r="N5581">
        <v>0.55834109633008</v>
      </c>
      <c r="O5581">
        <v>-14.898222313477</v>
      </c>
      <c r="P5581">
        <v>0.289568791203138</v>
      </c>
      <c r="Q5581">
        <f t="shared" si="438"/>
        <v>-0.289568791203138</v>
      </c>
      <c r="R5581">
        <v>0.50669326541802595</v>
      </c>
      <c r="S5581">
        <v>-14.668225298625501</v>
      </c>
      <c r="T5581">
        <v>0.43770804654893902</v>
      </c>
      <c r="U5581">
        <f t="shared" si="439"/>
        <v>-0.43770804654893902</v>
      </c>
      <c r="V5581">
        <v>0.28342886672928802</v>
      </c>
    </row>
    <row r="5582" spans="1:22">
      <c r="A5582" s="2" t="s">
        <v>12197</v>
      </c>
      <c r="B5582" s="2" t="s">
        <v>3587</v>
      </c>
      <c r="C5582">
        <v>-15.9597312442493</v>
      </c>
      <c r="D5582">
        <v>0.12680371442706401</v>
      </c>
      <c r="E5582">
        <f t="shared" si="435"/>
        <v>-0.12680371442706401</v>
      </c>
      <c r="F5582">
        <v>0.71603329412234396</v>
      </c>
      <c r="G5582">
        <v>-15.777642537913501</v>
      </c>
      <c r="H5582">
        <v>-0.28223917204093701</v>
      </c>
      <c r="I5582">
        <f t="shared" si="436"/>
        <v>0.28223917204093701</v>
      </c>
      <c r="J5582">
        <v>0.44980240387151399</v>
      </c>
      <c r="K5582">
        <v>-15.807024567353</v>
      </c>
      <c r="L5582">
        <v>2.30847147704808E-2</v>
      </c>
      <c r="M5582">
        <f t="shared" si="437"/>
        <v>-2.30847147704808E-2</v>
      </c>
      <c r="N5582">
        <v>0.95434293201327902</v>
      </c>
      <c r="O5582">
        <v>-15.7698081570024</v>
      </c>
      <c r="P5582">
        <v>0.138903767074289</v>
      </c>
      <c r="Q5582">
        <f t="shared" si="438"/>
        <v>-0.138903767074289</v>
      </c>
      <c r="R5582">
        <v>0.79314766119866398</v>
      </c>
      <c r="S5582">
        <v>-15.760260108654901</v>
      </c>
      <c r="T5582">
        <v>-0.15385491058782799</v>
      </c>
      <c r="U5582">
        <f t="shared" si="439"/>
        <v>0.15385491058782799</v>
      </c>
      <c r="V5582">
        <v>0.629292555709691</v>
      </c>
    </row>
    <row r="5583" spans="1:22">
      <c r="A5583" s="2" t="s">
        <v>12198</v>
      </c>
      <c r="B5583" s="2" t="s">
        <v>3588</v>
      </c>
      <c r="C5583">
        <v>-12.1441446190415</v>
      </c>
      <c r="D5583">
        <v>0.11134549541494999</v>
      </c>
      <c r="E5583">
        <f t="shared" si="435"/>
        <v>-0.11134549541494999</v>
      </c>
      <c r="F5583">
        <v>0.73261117981186097</v>
      </c>
      <c r="G5583">
        <v>-12.137605301676</v>
      </c>
      <c r="H5583">
        <v>9.0114723836656405E-2</v>
      </c>
      <c r="I5583">
        <f t="shared" si="436"/>
        <v>-9.0114723836656405E-2</v>
      </c>
      <c r="J5583">
        <v>0.80399033761264405</v>
      </c>
      <c r="K5583">
        <v>-11.9885407953642</v>
      </c>
      <c r="L5583">
        <v>3.8539641034173601E-2</v>
      </c>
      <c r="M5583">
        <f t="shared" si="437"/>
        <v>-3.8539641034173601E-2</v>
      </c>
      <c r="N5583">
        <v>0.91583817861201</v>
      </c>
      <c r="O5583">
        <v>-12.139000310292101</v>
      </c>
      <c r="P5583">
        <v>-0.21519557090847499</v>
      </c>
      <c r="Q5583">
        <f t="shared" si="438"/>
        <v>0.21519557090847499</v>
      </c>
      <c r="R5583">
        <v>0.50173907116690297</v>
      </c>
      <c r="S5583">
        <v>-11.951068928715699</v>
      </c>
      <c r="T5583">
        <v>-0.151187582112984</v>
      </c>
      <c r="U5583">
        <f t="shared" si="439"/>
        <v>0.151187582112984</v>
      </c>
      <c r="V5583">
        <v>0.61434374664599001</v>
      </c>
    </row>
    <row r="5584" spans="1:22">
      <c r="A5584" s="2" t="s">
        <v>12199</v>
      </c>
      <c r="B5584" s="2" t="s">
        <v>3589</v>
      </c>
      <c r="C5584">
        <v>-16.665793418590098</v>
      </c>
      <c r="D5584">
        <v>0.33359905819938701</v>
      </c>
      <c r="E5584">
        <f t="shared" si="435"/>
        <v>-0.33359905819938701</v>
      </c>
      <c r="F5584">
        <v>0.44984738592409301</v>
      </c>
      <c r="G5584">
        <v>-16.778569223342501</v>
      </c>
      <c r="H5584">
        <v>0.10170799940972999</v>
      </c>
      <c r="I5584">
        <f t="shared" si="436"/>
        <v>-0.10170799940972999</v>
      </c>
      <c r="J5584">
        <v>0.78694969564874995</v>
      </c>
      <c r="K5584">
        <v>-16.673559177514299</v>
      </c>
      <c r="L5584">
        <v>0.138248244485764</v>
      </c>
      <c r="M5584">
        <f t="shared" si="437"/>
        <v>-0.138248244485764</v>
      </c>
      <c r="N5584">
        <v>0.71585826446383105</v>
      </c>
      <c r="O5584">
        <v>-16.667506594073998</v>
      </c>
      <c r="P5584">
        <v>-0.45116410215957797</v>
      </c>
      <c r="Q5584">
        <f t="shared" si="438"/>
        <v>0.45116410215957797</v>
      </c>
      <c r="R5584">
        <v>0.22040301472884999</v>
      </c>
      <c r="S5584">
        <v>-16.523640048529298</v>
      </c>
      <c r="T5584">
        <v>-0.475285785427351</v>
      </c>
      <c r="U5584">
        <f t="shared" si="439"/>
        <v>0.475285785427351</v>
      </c>
      <c r="V5584">
        <v>0.18927323921915001</v>
      </c>
    </row>
    <row r="5585" spans="1:22">
      <c r="A5585" s="2" t="s">
        <v>12200</v>
      </c>
      <c r="B5585" s="2" t="s">
        <v>3590</v>
      </c>
      <c r="C5585">
        <v>-13.222903850438801</v>
      </c>
      <c r="D5585">
        <v>0.313738736448962</v>
      </c>
      <c r="E5585">
        <f t="shared" si="435"/>
        <v>-0.313738736448962</v>
      </c>
      <c r="F5585">
        <v>0.457417892756463</v>
      </c>
      <c r="G5585">
        <v>-13.215478638547401</v>
      </c>
      <c r="H5585">
        <v>-0.12065450250389501</v>
      </c>
      <c r="I5585">
        <f t="shared" si="436"/>
        <v>0.12065450250389501</v>
      </c>
      <c r="J5585">
        <v>0.74078631580700904</v>
      </c>
      <c r="K5585">
        <v>-13.050770925019</v>
      </c>
      <c r="L5585">
        <v>-0.203514245451235</v>
      </c>
      <c r="M5585">
        <f t="shared" si="437"/>
        <v>0.203514245451235</v>
      </c>
      <c r="N5585">
        <v>0.57739197403903597</v>
      </c>
      <c r="O5585">
        <v>-13.113956086187001</v>
      </c>
      <c r="P5585">
        <v>-0.209981900937838</v>
      </c>
      <c r="Q5585">
        <f t="shared" si="438"/>
        <v>0.209981900937838</v>
      </c>
      <c r="R5585">
        <v>0.51280634987448903</v>
      </c>
      <c r="S5585">
        <v>-12.9107638825649</v>
      </c>
      <c r="T5585">
        <v>-0.11545226805077501</v>
      </c>
      <c r="U5585">
        <f t="shared" si="439"/>
        <v>0.11545226805077501</v>
      </c>
      <c r="V5585">
        <v>0.68687924256199595</v>
      </c>
    </row>
    <row r="5586" spans="1:22">
      <c r="A5586" s="2" t="s">
        <v>12201</v>
      </c>
      <c r="B5586" s="2" t="s">
        <v>3591</v>
      </c>
      <c r="C5586">
        <v>-20.9888280823006</v>
      </c>
      <c r="D5586">
        <v>-3.1739628084812299</v>
      </c>
      <c r="E5586">
        <f t="shared" si="435"/>
        <v>3.1739628084812299</v>
      </c>
      <c r="F5586">
        <v>1.6975688353998799E-3</v>
      </c>
      <c r="G5586">
        <v>-19.922078496222198</v>
      </c>
      <c r="H5586">
        <v>1.24211760411934</v>
      </c>
      <c r="I5586">
        <f t="shared" si="436"/>
        <v>-1.24211760411934</v>
      </c>
      <c r="J5586">
        <v>1.27019338868573E-2</v>
      </c>
      <c r="K5586">
        <v>-19.449472159767801</v>
      </c>
      <c r="L5586">
        <v>0.54359081555125599</v>
      </c>
      <c r="M5586">
        <f t="shared" si="437"/>
        <v>-0.54359081555125599</v>
      </c>
      <c r="N5586">
        <v>0.23236996101735599</v>
      </c>
      <c r="O5586">
        <v>-21.5617849908569</v>
      </c>
      <c r="P5586">
        <v>1.91391029837617</v>
      </c>
      <c r="Q5586">
        <f t="shared" si="438"/>
        <v>-1.91391029837617</v>
      </c>
      <c r="R5586">
        <v>6.0510432141533801E-2</v>
      </c>
      <c r="S5586">
        <v>-21.053403202527502</v>
      </c>
      <c r="T5586">
        <v>2.6188191006777202</v>
      </c>
      <c r="U5586">
        <f t="shared" si="439"/>
        <v>-2.6188191006777202</v>
      </c>
      <c r="V5586">
        <v>7.8874322523868907E-3</v>
      </c>
    </row>
    <row r="5587" spans="1:22">
      <c r="A5587" s="2" t="s">
        <v>12202</v>
      </c>
      <c r="B5587" s="2" t="s">
        <v>1034</v>
      </c>
      <c r="C5587">
        <v>-15.920688984746899</v>
      </c>
      <c r="D5587">
        <v>-0.24747808255610701</v>
      </c>
      <c r="E5587">
        <f t="shared" si="435"/>
        <v>0.24747808255610701</v>
      </c>
      <c r="F5587">
        <v>0.73069164484473204</v>
      </c>
      <c r="G5587">
        <v>-15.763174303767901</v>
      </c>
      <c r="H5587">
        <v>0.148389236825646</v>
      </c>
      <c r="I5587">
        <f t="shared" si="436"/>
        <v>-0.148389236825646</v>
      </c>
      <c r="J5587">
        <v>0.69344109235693296</v>
      </c>
      <c r="K5587">
        <v>-15.734050338156701</v>
      </c>
      <c r="L5587">
        <v>0.336686822550127</v>
      </c>
      <c r="M5587">
        <f t="shared" si="437"/>
        <v>-0.336686822550127</v>
      </c>
      <c r="N5587">
        <v>0.36465847268884999</v>
      </c>
      <c r="O5587">
        <v>-15.944423050865201</v>
      </c>
      <c r="P5587">
        <v>8.5871257326918804E-2</v>
      </c>
      <c r="Q5587">
        <f t="shared" si="438"/>
        <v>-8.5871257326918804E-2</v>
      </c>
      <c r="R5587">
        <v>0.89052264206642495</v>
      </c>
      <c r="S5587">
        <v>-15.8763633471634</v>
      </c>
      <c r="T5587">
        <v>-8.9864109626545799E-2</v>
      </c>
      <c r="U5587">
        <f t="shared" si="439"/>
        <v>8.9864109626545799E-2</v>
      </c>
      <c r="V5587">
        <v>0.75464091418977297</v>
      </c>
    </row>
    <row r="5588" spans="1:22">
      <c r="A5588" s="2" t="s">
        <v>12203</v>
      </c>
      <c r="B5588" s="2" t="s">
        <v>3592</v>
      </c>
      <c r="C5588">
        <v>-16.5512365509862</v>
      </c>
      <c r="D5588">
        <v>0.104485322991556</v>
      </c>
      <c r="E5588">
        <f t="shared" si="435"/>
        <v>-0.104485322991556</v>
      </c>
      <c r="F5588">
        <v>0.75099764632247201</v>
      </c>
      <c r="G5588">
        <v>-16.7677596878607</v>
      </c>
      <c r="H5588">
        <v>0.53684800732954696</v>
      </c>
      <c r="I5588">
        <f t="shared" si="436"/>
        <v>-0.53684800732954696</v>
      </c>
      <c r="J5588">
        <v>0.15758795709116799</v>
      </c>
      <c r="K5588">
        <v>-16.398457208796401</v>
      </c>
      <c r="L5588">
        <v>4.4806962066281097E-2</v>
      </c>
      <c r="M5588">
        <f t="shared" si="437"/>
        <v>-4.4806962066281097E-2</v>
      </c>
      <c r="N5588">
        <v>0.91094909285058601</v>
      </c>
      <c r="O5588">
        <v>-16.7714290209294</v>
      </c>
      <c r="P5588">
        <v>-0.65900895587044706</v>
      </c>
      <c r="Q5588">
        <f t="shared" si="438"/>
        <v>0.65900895587044706</v>
      </c>
      <c r="R5588">
        <v>8.1868819450368294E-2</v>
      </c>
      <c r="S5588">
        <v>-16.362733099843499</v>
      </c>
      <c r="T5588">
        <v>-0.15347188805593201</v>
      </c>
      <c r="U5588">
        <f t="shared" si="439"/>
        <v>0.15347188805593201</v>
      </c>
      <c r="V5588">
        <v>0.63657784613495405</v>
      </c>
    </row>
    <row r="5589" spans="1:22">
      <c r="A5589" s="2" t="s">
        <v>12204</v>
      </c>
      <c r="B5589" s="2" t="s">
        <v>3593</v>
      </c>
      <c r="C5589">
        <v>-14.3891672644913</v>
      </c>
      <c r="D5589">
        <v>0.19289226194818801</v>
      </c>
      <c r="E5589">
        <f t="shared" si="435"/>
        <v>-0.19289226194818801</v>
      </c>
      <c r="F5589">
        <v>0.61609370547189601</v>
      </c>
      <c r="G5589">
        <v>-14.689722964125</v>
      </c>
      <c r="H5589">
        <v>0.62848210287906503</v>
      </c>
      <c r="I5589">
        <f t="shared" si="436"/>
        <v>-0.62848210287906503</v>
      </c>
      <c r="J5589">
        <v>8.7978008618947195E-2</v>
      </c>
      <c r="K5589">
        <v>-14.2312324523415</v>
      </c>
      <c r="L5589">
        <v>-4.1951790809619201E-2</v>
      </c>
      <c r="M5589">
        <f t="shared" si="437"/>
        <v>4.1951790809619201E-2</v>
      </c>
      <c r="N5589">
        <v>0.90953030647158895</v>
      </c>
      <c r="O5589">
        <v>-14.651787336960901</v>
      </c>
      <c r="P5589">
        <v>-0.83227109987966896</v>
      </c>
      <c r="Q5589">
        <f t="shared" si="438"/>
        <v>0.83227109987966896</v>
      </c>
      <c r="R5589">
        <v>1.8888778856178901E-2</v>
      </c>
      <c r="S5589">
        <v>-14.1546011138387</v>
      </c>
      <c r="T5589">
        <v>-0.14975342799257901</v>
      </c>
      <c r="U5589">
        <f t="shared" si="439"/>
        <v>0.14975342799257901</v>
      </c>
      <c r="V5589">
        <v>0.621054904820878</v>
      </c>
    </row>
    <row r="5590" spans="1:22">
      <c r="A5590" s="2" t="s">
        <v>12205</v>
      </c>
      <c r="B5590" s="2" t="s">
        <v>3594</v>
      </c>
      <c r="C5590">
        <v>-50.016054243813898</v>
      </c>
      <c r="D5590">
        <v>0</v>
      </c>
      <c r="E5590">
        <f t="shared" si="435"/>
        <v>0</v>
      </c>
      <c r="F5590">
        <v>1</v>
      </c>
      <c r="G5590">
        <v>-50.016054243813898</v>
      </c>
      <c r="H5590">
        <v>0</v>
      </c>
      <c r="I5590">
        <f t="shared" si="436"/>
        <v>0</v>
      </c>
      <c r="J5590">
        <v>1</v>
      </c>
      <c r="K5590">
        <v>-50.016054243813898</v>
      </c>
      <c r="L5590">
        <v>0</v>
      </c>
      <c r="M5590">
        <f t="shared" si="437"/>
        <v>0</v>
      </c>
      <c r="N5590">
        <v>1</v>
      </c>
      <c r="O5590">
        <v>-50.016054243813898</v>
      </c>
      <c r="P5590">
        <v>0</v>
      </c>
      <c r="Q5590">
        <f t="shared" si="438"/>
        <v>0</v>
      </c>
      <c r="R5590">
        <v>1</v>
      </c>
      <c r="S5590">
        <v>-50.016054243813898</v>
      </c>
      <c r="T5590">
        <v>0</v>
      </c>
      <c r="U5590">
        <f t="shared" si="439"/>
        <v>0</v>
      </c>
      <c r="V5590">
        <v>1</v>
      </c>
    </row>
    <row r="5591" spans="1:22">
      <c r="A5591" s="2" t="s">
        <v>12206</v>
      </c>
      <c r="B5591" s="2" t="s">
        <v>3595</v>
      </c>
      <c r="C5591">
        <v>-36.7959318651776</v>
      </c>
      <c r="D5591">
        <v>26.440244757272598</v>
      </c>
      <c r="E5591">
        <f t="shared" si="435"/>
        <v>-26.440244757272598</v>
      </c>
      <c r="F5591">
        <v>0.33333333333333398</v>
      </c>
      <c r="G5591">
        <v>-36.798181309079503</v>
      </c>
      <c r="H5591">
        <v>-26.4357458694687</v>
      </c>
      <c r="I5591">
        <f t="shared" si="436"/>
        <v>26.4357458694687</v>
      </c>
      <c r="J5591">
        <v>0.13660690175196499</v>
      </c>
      <c r="K5591">
        <v>-37.851168156770797</v>
      </c>
      <c r="L5591">
        <v>-24.329772174085999</v>
      </c>
      <c r="M5591">
        <f t="shared" si="437"/>
        <v>24.329772174085999</v>
      </c>
      <c r="N5591">
        <v>1</v>
      </c>
      <c r="O5591">
        <v>-23.582934666205599</v>
      </c>
      <c r="P5591">
        <v>-0.12838905232117301</v>
      </c>
      <c r="Q5591">
        <f t="shared" si="438"/>
        <v>0.12838905232117301</v>
      </c>
      <c r="R5591">
        <v>1</v>
      </c>
      <c r="S5591">
        <v>-24.533508946891502</v>
      </c>
      <c r="T5591">
        <v>-2.3413923880502598</v>
      </c>
      <c r="U5591">
        <f t="shared" si="439"/>
        <v>2.3413923880502598</v>
      </c>
      <c r="V5591">
        <v>0.26223873457942498</v>
      </c>
    </row>
    <row r="5592" spans="1:22">
      <c r="A5592" s="2" t="s">
        <v>12207</v>
      </c>
      <c r="B5592" s="2" t="s">
        <v>3596</v>
      </c>
      <c r="C5592">
        <v>-17.914626487192201</v>
      </c>
      <c r="D5592">
        <v>0.67763400130197904</v>
      </c>
      <c r="E5592">
        <f t="shared" si="435"/>
        <v>-0.67763400130197904</v>
      </c>
      <c r="F5592">
        <v>0.17941006562126799</v>
      </c>
      <c r="G5592">
        <v>-17.872990468335001</v>
      </c>
      <c r="H5592">
        <v>-0.54906605546324405</v>
      </c>
      <c r="I5592">
        <f t="shared" si="436"/>
        <v>0.54906605546324405</v>
      </c>
      <c r="J5592">
        <v>0.167815831348578</v>
      </c>
      <c r="K5592">
        <v>-17.905256755904301</v>
      </c>
      <c r="L5592">
        <v>-0.237976337362481</v>
      </c>
      <c r="M5592">
        <f t="shared" si="437"/>
        <v>0.237976337362481</v>
      </c>
      <c r="N5592">
        <v>0.56796498351993197</v>
      </c>
      <c r="O5592">
        <v>-17.589753169999799</v>
      </c>
      <c r="P5592">
        <v>-0.142026059909486</v>
      </c>
      <c r="Q5592">
        <f t="shared" si="438"/>
        <v>0.142026059909486</v>
      </c>
      <c r="R5592">
        <v>0.68233392084169897</v>
      </c>
      <c r="S5592">
        <v>-17.583424127434501</v>
      </c>
      <c r="T5592">
        <v>-0.44122274913618997</v>
      </c>
      <c r="U5592">
        <f t="shared" si="439"/>
        <v>0.44122274913618997</v>
      </c>
      <c r="V5592">
        <v>0.25968646308107901</v>
      </c>
    </row>
    <row r="5593" spans="1:22">
      <c r="A5593" s="2" t="s">
        <v>12208</v>
      </c>
      <c r="B5593" s="2" t="s">
        <v>3597</v>
      </c>
      <c r="C5593">
        <v>-17.105561387237302</v>
      </c>
      <c r="D5593">
        <v>-0.26079619283872801</v>
      </c>
      <c r="E5593">
        <f t="shared" si="435"/>
        <v>0.26079619283872801</v>
      </c>
      <c r="F5593">
        <v>0.71668556461765098</v>
      </c>
      <c r="G5593">
        <v>-16.516450040290898</v>
      </c>
      <c r="H5593">
        <v>-0.72072397461973103</v>
      </c>
      <c r="I5593">
        <f t="shared" si="436"/>
        <v>0.72072397461973103</v>
      </c>
      <c r="J5593">
        <v>5.7263701126533402E-2</v>
      </c>
      <c r="K5593">
        <v>-16.635189592715498</v>
      </c>
      <c r="L5593">
        <v>-0.236633665743158</v>
      </c>
      <c r="M5593">
        <f t="shared" si="437"/>
        <v>0.236633665743158</v>
      </c>
      <c r="N5593">
        <v>0.53289483985326402</v>
      </c>
      <c r="O5593">
        <v>-16.699116142225598</v>
      </c>
      <c r="P5593">
        <v>0.95954798986958001</v>
      </c>
      <c r="Q5593">
        <f t="shared" si="438"/>
        <v>-0.95954798986958001</v>
      </c>
      <c r="R5593">
        <v>2.75798687811676E-2</v>
      </c>
      <c r="S5593">
        <v>-16.779239098512399</v>
      </c>
      <c r="T5593">
        <v>0.487447302938674</v>
      </c>
      <c r="U5593">
        <f t="shared" si="439"/>
        <v>-0.487447302938674</v>
      </c>
      <c r="V5593">
        <v>0.27185282453362702</v>
      </c>
    </row>
    <row r="5594" spans="1:22">
      <c r="A5594" s="2" t="s">
        <v>12209</v>
      </c>
      <c r="B5594" s="2" t="s">
        <v>3598</v>
      </c>
      <c r="C5594">
        <v>-16.4781899351295</v>
      </c>
      <c r="D5594">
        <v>-0.40560357620765902</v>
      </c>
      <c r="E5594">
        <f t="shared" si="435"/>
        <v>0.40560357620765902</v>
      </c>
      <c r="F5594">
        <v>0.532384490853401</v>
      </c>
      <c r="G5594">
        <v>-16.088264549854099</v>
      </c>
      <c r="H5594">
        <v>-0.17015901615175999</v>
      </c>
      <c r="I5594">
        <f t="shared" si="436"/>
        <v>0.17015901615175999</v>
      </c>
      <c r="J5594">
        <v>0.65324858488397597</v>
      </c>
      <c r="K5594">
        <v>-15.9748152079148</v>
      </c>
      <c r="L5594">
        <v>-0.15048500871148399</v>
      </c>
      <c r="M5594">
        <f t="shared" si="437"/>
        <v>0.15048500871148399</v>
      </c>
      <c r="N5594">
        <v>0.68952904018399097</v>
      </c>
      <c r="O5594">
        <v>-16.3452040531952</v>
      </c>
      <c r="P5594">
        <v>0.55743664708378404</v>
      </c>
      <c r="Q5594">
        <f t="shared" si="438"/>
        <v>-0.55743664708378404</v>
      </c>
      <c r="R5594">
        <v>0.203228369624151</v>
      </c>
      <c r="S5594">
        <v>-16.1929510289044</v>
      </c>
      <c r="T5594">
        <v>0.55008792130820805</v>
      </c>
      <c r="U5594">
        <f t="shared" si="439"/>
        <v>-0.55008792130820805</v>
      </c>
      <c r="V5594">
        <v>0.191239630255818</v>
      </c>
    </row>
    <row r="5595" spans="1:22">
      <c r="A5595" s="2" t="s">
        <v>12210</v>
      </c>
      <c r="B5595" s="2" t="s">
        <v>3599</v>
      </c>
      <c r="C5595">
        <v>-37.901141493700102</v>
      </c>
      <c r="D5595">
        <v>-24.229825500227498</v>
      </c>
      <c r="E5595">
        <f t="shared" si="435"/>
        <v>24.229825500227498</v>
      </c>
      <c r="F5595">
        <v>1</v>
      </c>
      <c r="G5595">
        <v>-24.131728324271801</v>
      </c>
      <c r="H5595">
        <v>-3.0950560694812799</v>
      </c>
      <c r="I5595">
        <f t="shared" si="436"/>
        <v>3.0950560694812799</v>
      </c>
      <c r="J5595">
        <v>8.7456751413529293E-2</v>
      </c>
      <c r="K5595">
        <v>-24.183118960727601</v>
      </c>
      <c r="L5595">
        <v>-2.7455871535152698</v>
      </c>
      <c r="M5595">
        <f t="shared" si="437"/>
        <v>2.7455871535152698</v>
      </c>
      <c r="N5595">
        <v>5.2778539762558398E-2</v>
      </c>
      <c r="O5595">
        <v>-36.332933927156297</v>
      </c>
      <c r="P5595">
        <v>27.366240633315101</v>
      </c>
      <c r="Q5595">
        <f t="shared" si="438"/>
        <v>-27.366240633315101</v>
      </c>
      <c r="R5595">
        <v>0.192138791213087</v>
      </c>
      <c r="S5595">
        <v>-36.431799259849299</v>
      </c>
      <c r="T5595">
        <v>27.168509967929101</v>
      </c>
      <c r="U5595">
        <f t="shared" si="439"/>
        <v>-27.168509967929101</v>
      </c>
      <c r="V5595">
        <v>0.120129081007696</v>
      </c>
    </row>
    <row r="5596" spans="1:22">
      <c r="A5596" s="2" t="s">
        <v>12211</v>
      </c>
      <c r="B5596" s="2" t="s">
        <v>3600</v>
      </c>
      <c r="C5596">
        <v>-12.8987521363743</v>
      </c>
      <c r="D5596">
        <v>4.3294633206786198E-2</v>
      </c>
      <c r="E5596">
        <f t="shared" si="435"/>
        <v>-4.3294633206786198E-2</v>
      </c>
      <c r="F5596">
        <v>0.83650395976659697</v>
      </c>
      <c r="G5596">
        <v>-12.8317819159401</v>
      </c>
      <c r="H5596">
        <v>3.0628461713896198E-2</v>
      </c>
      <c r="I5596">
        <f t="shared" si="436"/>
        <v>-3.0628461713896198E-2</v>
      </c>
      <c r="J5596">
        <v>0.93325427577146602</v>
      </c>
      <c r="K5596">
        <v>-12.754192307165001</v>
      </c>
      <c r="L5596">
        <v>0.12200463892832</v>
      </c>
      <c r="M5596">
        <f t="shared" si="437"/>
        <v>-0.12200463892832</v>
      </c>
      <c r="N5596">
        <v>0.73792174323364002</v>
      </c>
      <c r="O5596">
        <v>-12.8654819752037</v>
      </c>
      <c r="P5596">
        <v>-9.08930038580327E-2</v>
      </c>
      <c r="Q5596">
        <f t="shared" si="438"/>
        <v>9.08930038580327E-2</v>
      </c>
      <c r="R5596">
        <v>0.73989558654088705</v>
      </c>
      <c r="S5596">
        <v>-12.7487414755059</v>
      </c>
      <c r="T5596">
        <v>-0.16926677881958699</v>
      </c>
      <c r="U5596">
        <f t="shared" si="439"/>
        <v>0.16926677881958699</v>
      </c>
      <c r="V5596">
        <v>0.58036226317852901</v>
      </c>
    </row>
    <row r="5597" spans="1:22">
      <c r="A5597" s="2" t="s">
        <v>12212</v>
      </c>
      <c r="B5597" s="2" t="s">
        <v>687</v>
      </c>
      <c r="C5597">
        <v>-36.262610782200802</v>
      </c>
      <c r="D5597">
        <v>-27.506886923226201</v>
      </c>
      <c r="E5597">
        <f t="shared" si="435"/>
        <v>27.506886923226201</v>
      </c>
      <c r="F5597">
        <v>0.13545826659728499</v>
      </c>
      <c r="G5597">
        <v>-22.2679126125607</v>
      </c>
      <c r="H5597">
        <v>-0.245456556035099</v>
      </c>
      <c r="I5597">
        <f t="shared" si="436"/>
        <v>0.245456556035099</v>
      </c>
      <c r="J5597">
        <v>0.83625810381915699</v>
      </c>
      <c r="K5597">
        <v>-22.3928215025093</v>
      </c>
      <c r="L5597">
        <v>0.25061041133762202</v>
      </c>
      <c r="M5597">
        <f t="shared" si="437"/>
        <v>-0.25061041133762202</v>
      </c>
      <c r="N5597">
        <v>0.83640428166820202</v>
      </c>
      <c r="O5597">
        <v>-36.116461231434201</v>
      </c>
      <c r="P5597">
        <v>27.799186024759202</v>
      </c>
      <c r="Q5597">
        <f t="shared" si="438"/>
        <v>-27.799186024759202</v>
      </c>
      <c r="R5597">
        <v>0.120799159284354</v>
      </c>
      <c r="S5597">
        <v>-36.275868214263497</v>
      </c>
      <c r="T5597">
        <v>27.480372059100599</v>
      </c>
      <c r="U5597">
        <f t="shared" si="439"/>
        <v>-27.480372059100599</v>
      </c>
      <c r="V5597">
        <v>0.120129081007696</v>
      </c>
    </row>
    <row r="5598" spans="1:22">
      <c r="A5598" s="2" t="s">
        <v>12213</v>
      </c>
      <c r="B5598" s="2" t="s">
        <v>736</v>
      </c>
      <c r="C5598">
        <v>-36.5279342804292</v>
      </c>
      <c r="D5598">
        <v>-26.976239926769299</v>
      </c>
      <c r="E5598">
        <f t="shared" si="435"/>
        <v>26.976239926769299</v>
      </c>
      <c r="F5598">
        <v>0.20511090685529099</v>
      </c>
      <c r="G5598">
        <v>-23.544380625497801</v>
      </c>
      <c r="H5598">
        <v>1.2564132757281401</v>
      </c>
      <c r="I5598">
        <f t="shared" si="436"/>
        <v>-1.2564132757281401</v>
      </c>
      <c r="J5598">
        <v>0.74229024170715197</v>
      </c>
      <c r="K5598">
        <v>-22.9543097723475</v>
      </c>
      <c r="L5598">
        <v>0.32235408589647402</v>
      </c>
      <c r="M5598">
        <f t="shared" si="437"/>
        <v>-0.32235408589647402</v>
      </c>
      <c r="N5598">
        <v>0.999999999999999</v>
      </c>
      <c r="O5598">
        <v>-37.126708326007801</v>
      </c>
      <c r="P5598">
        <v>25.778691835612101</v>
      </c>
      <c r="Q5598">
        <f t="shared" si="438"/>
        <v>-25.778691835612101</v>
      </c>
      <c r="R5598">
        <v>1</v>
      </c>
      <c r="S5598">
        <v>-36.572760598524098</v>
      </c>
      <c r="T5598">
        <v>26.886587290579399</v>
      </c>
      <c r="U5598">
        <f t="shared" si="439"/>
        <v>-26.886587290579399</v>
      </c>
      <c r="V5598">
        <v>0.32267332660978398</v>
      </c>
    </row>
    <row r="5599" spans="1:22">
      <c r="A5599" s="2" t="s">
        <v>12214</v>
      </c>
      <c r="B5599" s="2" t="s">
        <v>3601</v>
      </c>
      <c r="C5599">
        <v>-14.807969542519499</v>
      </c>
      <c r="D5599">
        <v>0.10467803678686199</v>
      </c>
      <c r="E5599">
        <f t="shared" si="435"/>
        <v>-0.10467803678686199</v>
      </c>
      <c r="F5599">
        <v>0.74376155752747697</v>
      </c>
      <c r="G5599">
        <v>-14.804863082312499</v>
      </c>
      <c r="H5599">
        <v>0.10934648864312101</v>
      </c>
      <c r="I5599">
        <f t="shared" si="436"/>
        <v>-0.10934648864312101</v>
      </c>
      <c r="J5599">
        <v>0.76726816090333305</v>
      </c>
      <c r="K5599">
        <v>-14.698206011300501</v>
      </c>
      <c r="L5599">
        <v>0.14257744464319899</v>
      </c>
      <c r="M5599">
        <f t="shared" si="437"/>
        <v>-0.14257744464319899</v>
      </c>
      <c r="N5599">
        <v>0.69844602804963196</v>
      </c>
      <c r="O5599">
        <v>-14.810980306789499</v>
      </c>
      <c r="P5599">
        <v>-0.22483825831930801</v>
      </c>
      <c r="Q5599">
        <f t="shared" si="438"/>
        <v>0.22483825831930801</v>
      </c>
      <c r="R5599">
        <v>0.49316558985646602</v>
      </c>
      <c r="S5599">
        <v>-14.665277937861299</v>
      </c>
      <c r="T5599">
        <v>-0.24528829482018699</v>
      </c>
      <c r="U5599">
        <f t="shared" si="439"/>
        <v>0.24528829482018699</v>
      </c>
      <c r="V5599">
        <v>0.45202832710361801</v>
      </c>
    </row>
    <row r="5600" spans="1:22">
      <c r="A5600" s="2" t="s">
        <v>12215</v>
      </c>
      <c r="B5600" s="2" t="s">
        <v>3602</v>
      </c>
      <c r="C5600">
        <v>-16.652409825586101</v>
      </c>
      <c r="D5600">
        <v>0.63001015673979499</v>
      </c>
      <c r="E5600">
        <f t="shared" si="435"/>
        <v>-0.63001015673979499</v>
      </c>
      <c r="F5600">
        <v>0.18448111741688999</v>
      </c>
      <c r="G5600">
        <v>-16.732343706677</v>
      </c>
      <c r="H5600">
        <v>-0.27369946681453799</v>
      </c>
      <c r="I5600">
        <f t="shared" si="436"/>
        <v>0.27369946681453799</v>
      </c>
      <c r="J5600">
        <v>0.47723777082934099</v>
      </c>
      <c r="K5600">
        <v>-16.713550413507001</v>
      </c>
      <c r="L5600">
        <v>-6.4674107355967E-2</v>
      </c>
      <c r="M5600">
        <f t="shared" si="437"/>
        <v>6.4674107355967E-2</v>
      </c>
      <c r="N5600">
        <v>0.87099046862939999</v>
      </c>
      <c r="O5600">
        <v>-16.469655308080998</v>
      </c>
      <c r="P5600">
        <v>-0.37863981472209202</v>
      </c>
      <c r="Q5600">
        <f t="shared" si="438"/>
        <v>0.37863981472209202</v>
      </c>
      <c r="R5600">
        <v>0.29850129676729298</v>
      </c>
      <c r="S5600">
        <v>-16.412244843949399</v>
      </c>
      <c r="T5600">
        <v>-0.57567366081615801</v>
      </c>
      <c r="U5600">
        <f t="shared" si="439"/>
        <v>0.57567366081615801</v>
      </c>
      <c r="V5600">
        <v>0.111934957432688</v>
      </c>
    </row>
    <row r="5601" spans="1:22">
      <c r="A5601" s="2" t="s">
        <v>12216</v>
      </c>
      <c r="B5601" s="2" t="s">
        <v>3603</v>
      </c>
      <c r="C5601">
        <v>-15.7722314378289</v>
      </c>
      <c r="D5601">
        <v>-0.31944371787515902</v>
      </c>
      <c r="E5601">
        <f t="shared" si="435"/>
        <v>0.31944371787515902</v>
      </c>
      <c r="F5601">
        <v>0.63084353742696597</v>
      </c>
      <c r="G5601">
        <v>-15.6494696091163</v>
      </c>
      <c r="H5601">
        <v>0.293753087095664</v>
      </c>
      <c r="I5601">
        <f t="shared" si="436"/>
        <v>-0.293753087095664</v>
      </c>
      <c r="J5601">
        <v>0.42892659296546198</v>
      </c>
      <c r="K5601">
        <v>-15.481896558752201</v>
      </c>
      <c r="L5601">
        <v>0.205146971842145</v>
      </c>
      <c r="M5601">
        <f t="shared" si="437"/>
        <v>-0.205146971842145</v>
      </c>
      <c r="N5601">
        <v>0.57989530523465604</v>
      </c>
      <c r="O5601">
        <v>-15.8675365357903</v>
      </c>
      <c r="P5601">
        <v>1.46948289599969E-2</v>
      </c>
      <c r="Q5601">
        <f t="shared" si="438"/>
        <v>-1.46948289599969E-2</v>
      </c>
      <c r="R5601">
        <v>0.95952863619260098</v>
      </c>
      <c r="S5601">
        <v>-15.6610548215632</v>
      </c>
      <c r="T5601">
        <v>0.115803483056984</v>
      </c>
      <c r="U5601">
        <f t="shared" si="439"/>
        <v>-0.115803483056984</v>
      </c>
      <c r="V5601">
        <v>0.82681481422857594</v>
      </c>
    </row>
    <row r="5602" spans="1:22">
      <c r="A5602" s="2" t="s">
        <v>12217</v>
      </c>
      <c r="B5602" s="2" t="s">
        <v>3604</v>
      </c>
      <c r="C5602">
        <v>-50.016054243813898</v>
      </c>
      <c r="D5602">
        <v>0</v>
      </c>
      <c r="E5602">
        <f t="shared" si="435"/>
        <v>0</v>
      </c>
      <c r="F5602">
        <v>1</v>
      </c>
      <c r="G5602">
        <v>-37.591430616210502</v>
      </c>
      <c r="H5602">
        <v>-24.849247255206699</v>
      </c>
      <c r="I5602">
        <f t="shared" si="436"/>
        <v>24.849247255206699</v>
      </c>
      <c r="J5602">
        <v>1</v>
      </c>
      <c r="K5602">
        <v>-50.016054243813898</v>
      </c>
      <c r="L5602">
        <v>0</v>
      </c>
      <c r="M5602">
        <f t="shared" si="437"/>
        <v>0</v>
      </c>
      <c r="N5602">
        <v>1</v>
      </c>
      <c r="O5602">
        <v>-37.624678532599297</v>
      </c>
      <c r="P5602">
        <v>24.782751422429101</v>
      </c>
      <c r="Q5602">
        <f t="shared" si="438"/>
        <v>-24.782751422429101</v>
      </c>
      <c r="R5602">
        <v>1</v>
      </c>
      <c r="S5602">
        <v>-50.016054243813898</v>
      </c>
      <c r="T5602">
        <v>0</v>
      </c>
      <c r="U5602">
        <f t="shared" si="439"/>
        <v>0</v>
      </c>
      <c r="V5602">
        <v>1</v>
      </c>
    </row>
    <row r="5603" spans="1:22">
      <c r="A5603" s="2" t="s">
        <v>12218</v>
      </c>
      <c r="B5603" s="2" t="s">
        <v>3605</v>
      </c>
      <c r="C5603">
        <v>-14.4066511575875</v>
      </c>
      <c r="D5603">
        <v>-0.20613827699195</v>
      </c>
      <c r="E5603">
        <f t="shared" si="435"/>
        <v>0.20613827699195</v>
      </c>
      <c r="F5603">
        <v>0.78405788103775398</v>
      </c>
      <c r="G5603">
        <v>-14.302855330543499</v>
      </c>
      <c r="H5603">
        <v>0.21158505281911599</v>
      </c>
      <c r="I5603">
        <f t="shared" si="436"/>
        <v>-0.21158505281911599</v>
      </c>
      <c r="J5603">
        <v>0.56209475520449603</v>
      </c>
      <c r="K5603">
        <v>-14.059172828225</v>
      </c>
      <c r="L5603">
        <v>-2.9226879447008299E-2</v>
      </c>
      <c r="M5603">
        <f t="shared" si="437"/>
        <v>2.9226879447008299E-2</v>
      </c>
      <c r="N5603">
        <v>0.93755330530881498</v>
      </c>
      <c r="O5603">
        <v>-14.4626167640548</v>
      </c>
      <c r="P5603">
        <v>-1.9931628935149701E-2</v>
      </c>
      <c r="Q5603">
        <f t="shared" si="438"/>
        <v>1.9931628935149701E-2</v>
      </c>
      <c r="R5603">
        <v>0.89013528095761996</v>
      </c>
      <c r="S5603">
        <v>-14.1801282093859</v>
      </c>
      <c r="T5603">
        <v>0.23319070604549</v>
      </c>
      <c r="U5603">
        <f t="shared" si="439"/>
        <v>-0.23319070604549</v>
      </c>
      <c r="V5603">
        <v>0.58919781736014598</v>
      </c>
    </row>
    <row r="5604" spans="1:22">
      <c r="A5604" s="2" t="s">
        <v>12219</v>
      </c>
      <c r="B5604" s="2" t="s">
        <v>3606</v>
      </c>
      <c r="C5604">
        <v>-11.856189328678701</v>
      </c>
      <c r="D5604">
        <v>0.17063502837872199</v>
      </c>
      <c r="E5604">
        <f t="shared" si="435"/>
        <v>-0.17063502837872199</v>
      </c>
      <c r="F5604">
        <v>0.64612016182561105</v>
      </c>
      <c r="G5604">
        <v>-11.970481461375501</v>
      </c>
      <c r="H5604">
        <v>0.27256944784887199</v>
      </c>
      <c r="I5604">
        <f t="shared" si="436"/>
        <v>-0.27256944784887199</v>
      </c>
      <c r="J5604">
        <v>0.45278212738003198</v>
      </c>
      <c r="K5604">
        <v>-11.644949589260399</v>
      </c>
      <c r="L5604">
        <v>-0.13194027774806899</v>
      </c>
      <c r="M5604">
        <f t="shared" si="437"/>
        <v>0.13194027774806899</v>
      </c>
      <c r="N5604">
        <v>0.71691715788688704</v>
      </c>
      <c r="O5604">
        <v>-11.941993725339101</v>
      </c>
      <c r="P5604">
        <v>-0.45638251469201002</v>
      </c>
      <c r="Q5604">
        <f t="shared" si="438"/>
        <v>0.45638251469201002</v>
      </c>
      <c r="R5604">
        <v>0.18095447925615499</v>
      </c>
      <c r="S5604">
        <v>-11.5776397963063</v>
      </c>
      <c r="T5604">
        <v>-3.9529430983698599E-2</v>
      </c>
      <c r="U5604">
        <f t="shared" si="439"/>
        <v>3.9529430983698599E-2</v>
      </c>
      <c r="V5604">
        <v>0.84614451122620005</v>
      </c>
    </row>
    <row r="5605" spans="1:22">
      <c r="A5605" s="2" t="s">
        <v>12220</v>
      </c>
      <c r="B5605" s="2" t="s">
        <v>3607</v>
      </c>
      <c r="C5605">
        <v>-17.4605071745817</v>
      </c>
      <c r="D5605">
        <v>-0.77476371479266304</v>
      </c>
      <c r="E5605">
        <f t="shared" si="435"/>
        <v>0.77476371479266304</v>
      </c>
      <c r="F5605">
        <v>0.21182161499351099</v>
      </c>
      <c r="G5605">
        <v>-16.8905431596237</v>
      </c>
      <c r="H5605">
        <v>-0.16038038555210299</v>
      </c>
      <c r="I5605">
        <f t="shared" si="436"/>
        <v>0.16038038555210299</v>
      </c>
      <c r="J5605">
        <v>0.67782280670188499</v>
      </c>
      <c r="K5605">
        <v>-16.596161218669401</v>
      </c>
      <c r="L5605">
        <v>-0.50256260632830596</v>
      </c>
      <c r="M5605">
        <f t="shared" si="437"/>
        <v>0.50256260632830596</v>
      </c>
      <c r="N5605">
        <v>0.18427410324707599</v>
      </c>
      <c r="O5605">
        <v>-17.332631738457799</v>
      </c>
      <c r="P5605">
        <v>0.91637589404795206</v>
      </c>
      <c r="Q5605">
        <f t="shared" si="438"/>
        <v>-0.91637589404795206</v>
      </c>
      <c r="R5605">
        <v>4.8257744682254897E-2</v>
      </c>
      <c r="S5605">
        <v>-16.9992462244821</v>
      </c>
      <c r="T5605">
        <v>1.27129214764228</v>
      </c>
      <c r="U5605">
        <f t="shared" si="439"/>
        <v>-1.27129214764228</v>
      </c>
      <c r="V5605">
        <v>4.2316919134631099E-3</v>
      </c>
    </row>
    <row r="5606" spans="1:22">
      <c r="A5606" s="2" t="s">
        <v>12221</v>
      </c>
      <c r="B5606" s="2" t="s">
        <v>3608</v>
      </c>
      <c r="C5606">
        <v>-15.7958569669856</v>
      </c>
      <c r="D5606">
        <v>0.98302101669744202</v>
      </c>
      <c r="E5606">
        <f t="shared" si="435"/>
        <v>-0.98302101669744202</v>
      </c>
      <c r="F5606">
        <v>3.9056811672313299E-2</v>
      </c>
      <c r="G5606">
        <v>-16.0595993591797</v>
      </c>
      <c r="H5606">
        <v>-0.24387448350615101</v>
      </c>
      <c r="I5606">
        <f t="shared" si="436"/>
        <v>0.24387448350615101</v>
      </c>
      <c r="J5606">
        <v>0.51697948089226997</v>
      </c>
      <c r="K5606">
        <v>-15.9412274167699</v>
      </c>
      <c r="L5606">
        <v>-0.23406490582928399</v>
      </c>
      <c r="M5606">
        <f t="shared" si="437"/>
        <v>0.23406490582928399</v>
      </c>
      <c r="N5606">
        <v>0.53092837846152596</v>
      </c>
      <c r="O5606">
        <v>-15.6244595156694</v>
      </c>
      <c r="P5606">
        <v>-0.75436480705751496</v>
      </c>
      <c r="Q5606">
        <f t="shared" si="438"/>
        <v>0.75436480705751496</v>
      </c>
      <c r="R5606">
        <v>3.6016195173969701E-2</v>
      </c>
      <c r="S5606">
        <v>-15.467046653408699</v>
      </c>
      <c r="T5606">
        <v>-0.751393856893246</v>
      </c>
      <c r="U5606">
        <f t="shared" si="439"/>
        <v>0.751393856893246</v>
      </c>
      <c r="V5606">
        <v>3.3453297774065797E-2</v>
      </c>
    </row>
    <row r="5607" spans="1:22">
      <c r="A5607" s="2" t="s">
        <v>12222</v>
      </c>
      <c r="B5607" s="2" t="s">
        <v>3609</v>
      </c>
      <c r="C5607">
        <v>-21.272616915895998</v>
      </c>
      <c r="D5607">
        <v>-0.606385141290532</v>
      </c>
      <c r="E5607">
        <f t="shared" si="435"/>
        <v>0.606385141290532</v>
      </c>
      <c r="F5607">
        <v>0.556004996814076</v>
      </c>
      <c r="G5607">
        <v>-20.644097237498499</v>
      </c>
      <c r="H5607">
        <v>-0.466217371906545</v>
      </c>
      <c r="I5607">
        <f t="shared" si="436"/>
        <v>0.466217371906545</v>
      </c>
      <c r="J5607">
        <v>0.554063351549137</v>
      </c>
      <c r="K5607">
        <v>-20.430183539774202</v>
      </c>
      <c r="L5607">
        <v>-0.647007699647839</v>
      </c>
      <c r="M5607">
        <f t="shared" si="437"/>
        <v>0.647007699647839</v>
      </c>
      <c r="N5607">
        <v>0.24477257828708901</v>
      </c>
      <c r="O5607">
        <v>-20.992828474183</v>
      </c>
      <c r="P5607">
        <v>1.05182333172395</v>
      </c>
      <c r="Q5607">
        <f t="shared" si="438"/>
        <v>-1.05182333172395</v>
      </c>
      <c r="R5607">
        <v>0.31913695751097398</v>
      </c>
      <c r="S5607">
        <v>-20.750522319975801</v>
      </c>
      <c r="T5607">
        <v>1.22458086578127</v>
      </c>
      <c r="U5607">
        <f t="shared" si="439"/>
        <v>-1.22458086578127</v>
      </c>
      <c r="V5607">
        <v>0.16923294877918699</v>
      </c>
    </row>
    <row r="5608" spans="1:22">
      <c r="A5608" s="2" t="s">
        <v>12223</v>
      </c>
      <c r="B5608" s="2" t="s">
        <v>3610</v>
      </c>
      <c r="C5608">
        <v>-21.878019479936899</v>
      </c>
      <c r="D5608">
        <v>-0.22565501176641201</v>
      </c>
      <c r="E5608">
        <f t="shared" si="435"/>
        <v>0.22565501176641201</v>
      </c>
      <c r="F5608">
        <v>0.99999999999999201</v>
      </c>
      <c r="G5608">
        <v>-21.282343614153302</v>
      </c>
      <c r="H5608">
        <v>-0.76366567401341101</v>
      </c>
      <c r="I5608">
        <f t="shared" si="436"/>
        <v>0.76366567401341101</v>
      </c>
      <c r="J5608">
        <v>0.22890937114925999</v>
      </c>
      <c r="K5608">
        <v>-21.161648912258801</v>
      </c>
      <c r="L5608">
        <v>-0.75824648425021801</v>
      </c>
      <c r="M5608">
        <f t="shared" si="437"/>
        <v>0.75824648425021801</v>
      </c>
      <c r="N5608">
        <v>0.25325995726649603</v>
      </c>
      <c r="O5608">
        <v>-21.4519543633129</v>
      </c>
      <c r="P5608">
        <v>0.963646552021997</v>
      </c>
      <c r="Q5608">
        <f t="shared" si="438"/>
        <v>-0.963646552021997</v>
      </c>
      <c r="R5608">
        <v>0.43517400747266599</v>
      </c>
      <c r="S5608">
        <v>-21.2889931917402</v>
      </c>
      <c r="T5608">
        <v>0.97771412081018005</v>
      </c>
      <c r="U5608">
        <f t="shared" si="439"/>
        <v>-0.97771412081018005</v>
      </c>
      <c r="V5608">
        <v>0.30901775474449</v>
      </c>
    </row>
    <row r="5609" spans="1:22">
      <c r="A5609" s="2" t="s">
        <v>12224</v>
      </c>
      <c r="B5609" s="2" t="s">
        <v>3611</v>
      </c>
      <c r="C5609">
        <v>-14.085678609482301</v>
      </c>
      <c r="D5609">
        <v>-0.33640556434322999</v>
      </c>
      <c r="E5609">
        <f t="shared" si="435"/>
        <v>0.33640556434322999</v>
      </c>
      <c r="F5609">
        <v>0.60075449214533205</v>
      </c>
      <c r="G5609">
        <v>-13.956448622356101</v>
      </c>
      <c r="H5609">
        <v>0.29594388100082503</v>
      </c>
      <c r="I5609">
        <f t="shared" si="436"/>
        <v>-0.29594388100082503</v>
      </c>
      <c r="J5609">
        <v>0.41754619751454303</v>
      </c>
      <c r="K5609">
        <v>-13.7690557151472</v>
      </c>
      <c r="L5609">
        <v>0.16770875883548</v>
      </c>
      <c r="M5609">
        <f t="shared" si="437"/>
        <v>-0.16770875883548</v>
      </c>
      <c r="N5609">
        <v>0.64668736581581199</v>
      </c>
      <c r="O5609">
        <v>-14.182489063777201</v>
      </c>
      <c r="P5609">
        <v>2.86459627608469E-2</v>
      </c>
      <c r="Q5609">
        <f t="shared" si="438"/>
        <v>-2.86459627608469E-2</v>
      </c>
      <c r="R5609">
        <v>0.99483208122036404</v>
      </c>
      <c r="S5609">
        <v>-13.956244313573899</v>
      </c>
      <c r="T5609">
        <v>0.16928068881021099</v>
      </c>
      <c r="U5609">
        <f t="shared" si="439"/>
        <v>-0.16928068881021099</v>
      </c>
      <c r="V5609">
        <v>0.71082658287943301</v>
      </c>
    </row>
    <row r="5610" spans="1:22">
      <c r="A5610" s="2" t="s">
        <v>12225</v>
      </c>
      <c r="B5610" s="2" t="s">
        <v>3612</v>
      </c>
      <c r="C5610">
        <v>-14.5228715148289</v>
      </c>
      <c r="D5610">
        <v>0.24896313255380301</v>
      </c>
      <c r="E5610">
        <f t="shared" si="435"/>
        <v>-0.24896313255380301</v>
      </c>
      <c r="F5610">
        <v>0.54354256469852702</v>
      </c>
      <c r="G5610">
        <v>-14.372399583316099</v>
      </c>
      <c r="H5610">
        <v>-0.35181897117953698</v>
      </c>
      <c r="I5610">
        <f t="shared" si="436"/>
        <v>0.35181897117953698</v>
      </c>
      <c r="J5610">
        <v>0.33669492955392799</v>
      </c>
      <c r="K5610">
        <v>-14.293742320262099</v>
      </c>
      <c r="L5610">
        <v>-0.26256735364406703</v>
      </c>
      <c r="M5610">
        <f t="shared" si="437"/>
        <v>0.26256735364406703</v>
      </c>
      <c r="N5610">
        <v>0.47376244448856902</v>
      </c>
      <c r="O5610">
        <v>-14.3008602594498</v>
      </c>
      <c r="P5610">
        <v>8.0920685211977997E-2</v>
      </c>
      <c r="Q5610">
        <f t="shared" si="438"/>
        <v>-8.0920685211977997E-2</v>
      </c>
      <c r="R5610">
        <v>0.899989178852725</v>
      </c>
      <c r="S5610">
        <v>-14.182995588854</v>
      </c>
      <c r="T5610">
        <v>4.7952520463279604E-3</v>
      </c>
      <c r="U5610">
        <f t="shared" si="439"/>
        <v>-4.7952520463279604E-3</v>
      </c>
      <c r="V5610">
        <v>0.94423933660046</v>
      </c>
    </row>
    <row r="5611" spans="1:22">
      <c r="A5611" s="2" t="s">
        <v>12226</v>
      </c>
      <c r="B5611" s="2" t="s">
        <v>3613</v>
      </c>
      <c r="C5611">
        <v>-15.3278231608074</v>
      </c>
      <c r="D5611">
        <v>0.29723691089602799</v>
      </c>
      <c r="E5611">
        <f t="shared" si="435"/>
        <v>-0.29723691089602799</v>
      </c>
      <c r="F5611">
        <v>0.48314277765103197</v>
      </c>
      <c r="G5611">
        <v>-15.627765632544801</v>
      </c>
      <c r="H5611">
        <v>0.52117377869790804</v>
      </c>
      <c r="I5611">
        <f t="shared" si="436"/>
        <v>-0.52117377869790804</v>
      </c>
      <c r="J5611">
        <v>0.16182001028378901</v>
      </c>
      <c r="K5611">
        <v>-15.3862369507005</v>
      </c>
      <c r="L5611">
        <v>0.28465957207967701</v>
      </c>
      <c r="M5611">
        <f t="shared" si="437"/>
        <v>-0.28465957207967701</v>
      </c>
      <c r="N5611">
        <v>0.44214518566028499</v>
      </c>
      <c r="O5611">
        <v>-15.537485803139299</v>
      </c>
      <c r="P5611">
        <v>-0.83070088855218405</v>
      </c>
      <c r="Q5611">
        <f t="shared" si="438"/>
        <v>0.83070088855218405</v>
      </c>
      <c r="R5611">
        <v>2.18403179992985E-2</v>
      </c>
      <c r="S5611">
        <v>-15.2569616081998</v>
      </c>
      <c r="T5611">
        <v>-0.58150727303051497</v>
      </c>
      <c r="U5611">
        <f t="shared" si="439"/>
        <v>0.58150727303051497</v>
      </c>
      <c r="V5611">
        <v>9.5478943281784801E-2</v>
      </c>
    </row>
    <row r="5612" spans="1:22">
      <c r="A5612" s="2" t="s">
        <v>12227</v>
      </c>
      <c r="B5612" s="2" t="s">
        <v>3614</v>
      </c>
      <c r="C5612">
        <v>-20.8911554973492</v>
      </c>
      <c r="D5612">
        <v>-2.1993829769417901</v>
      </c>
      <c r="E5612">
        <f t="shared" si="435"/>
        <v>2.1993829769417901</v>
      </c>
      <c r="F5612">
        <v>3.17406827041165E-2</v>
      </c>
      <c r="G5612">
        <v>-19.644637821263998</v>
      </c>
      <c r="H5612">
        <v>-7.2733968930183898E-2</v>
      </c>
      <c r="I5612">
        <f t="shared" si="436"/>
        <v>7.2733968930183898E-2</v>
      </c>
      <c r="J5612">
        <v>0.907581565624622</v>
      </c>
      <c r="K5612">
        <v>-19.023354732369501</v>
      </c>
      <c r="L5612">
        <v>-1.0688303915967401</v>
      </c>
      <c r="M5612">
        <f t="shared" si="437"/>
        <v>1.0688303915967401</v>
      </c>
      <c r="N5612">
        <v>1.3366073685100699E-2</v>
      </c>
      <c r="O5612">
        <v>-20.801690247099899</v>
      </c>
      <c r="P5612">
        <v>2.2641747844479601</v>
      </c>
      <c r="Q5612">
        <f t="shared" si="438"/>
        <v>-2.2641747844479601</v>
      </c>
      <c r="R5612">
        <v>8.0615841273868998E-3</v>
      </c>
      <c r="S5612">
        <v>-20.1428781960172</v>
      </c>
      <c r="T5612">
        <v>3.2699441122561601</v>
      </c>
      <c r="U5612">
        <f t="shared" si="439"/>
        <v>-3.2699441122561601</v>
      </c>
      <c r="V5612" s="1">
        <v>1.7821178345758799E-5</v>
      </c>
    </row>
    <row r="5613" spans="1:22">
      <c r="A5613" s="2" t="s">
        <v>12228</v>
      </c>
      <c r="B5613" s="2" t="s">
        <v>3615</v>
      </c>
      <c r="C5613">
        <v>-15.0434780105755</v>
      </c>
      <c r="D5613">
        <v>-0.24588107965617201</v>
      </c>
      <c r="E5613">
        <f t="shared" si="435"/>
        <v>0.24588107965617201</v>
      </c>
      <c r="F5613">
        <v>0.72952563717577201</v>
      </c>
      <c r="G5613">
        <v>-14.893729523746799</v>
      </c>
      <c r="H5613">
        <v>0.16439542415046601</v>
      </c>
      <c r="I5613">
        <f t="shared" si="436"/>
        <v>-0.16439542415046601</v>
      </c>
      <c r="J5613">
        <v>0.65562873730002402</v>
      </c>
      <c r="K5613">
        <v>-14.8051135594984</v>
      </c>
      <c r="L5613">
        <v>0.23371057994200301</v>
      </c>
      <c r="M5613">
        <f t="shared" si="437"/>
        <v>-0.23371057994200301</v>
      </c>
      <c r="N5613">
        <v>0.52629888345405196</v>
      </c>
      <c r="O5613">
        <v>-15.074562050941299</v>
      </c>
      <c r="P5613">
        <v>6.9574305932004296E-2</v>
      </c>
      <c r="Q5613">
        <f t="shared" si="438"/>
        <v>-6.9574305932004296E-2</v>
      </c>
      <c r="R5613">
        <v>0.92927591574659596</v>
      </c>
      <c r="S5613">
        <v>-14.946735686141</v>
      </c>
      <c r="T5613">
        <v>1.33722611753269E-2</v>
      </c>
      <c r="U5613">
        <f t="shared" si="439"/>
        <v>-1.33722611753269E-2</v>
      </c>
      <c r="V5613">
        <v>0.96244544154121303</v>
      </c>
    </row>
    <row r="5614" spans="1:22">
      <c r="A5614" s="2" t="s">
        <v>12229</v>
      </c>
      <c r="B5614" s="2" t="s">
        <v>3616</v>
      </c>
      <c r="C5614">
        <v>-21.359655942897799</v>
      </c>
      <c r="D5614">
        <v>-0.43230708728690098</v>
      </c>
      <c r="E5614">
        <f t="shared" si="435"/>
        <v>0.43230708728690098</v>
      </c>
      <c r="F5614">
        <v>0.75097506969141503</v>
      </c>
      <c r="G5614">
        <v>-20.9363327566439</v>
      </c>
      <c r="H5614">
        <v>-0.228655113113991</v>
      </c>
      <c r="I5614">
        <f t="shared" si="436"/>
        <v>0.228655113113991</v>
      </c>
      <c r="J5614">
        <v>0.82008997886336898</v>
      </c>
      <c r="K5614">
        <v>-20.850211167938699</v>
      </c>
      <c r="L5614">
        <v>-0.153866386717598</v>
      </c>
      <c r="M5614">
        <f t="shared" si="437"/>
        <v>0.153866386717598</v>
      </c>
      <c r="N5614">
        <v>0.92066718245519297</v>
      </c>
      <c r="O5614">
        <v>-21.205602476101401</v>
      </c>
      <c r="P5614">
        <v>0.62627532788717499</v>
      </c>
      <c r="Q5614">
        <f t="shared" si="438"/>
        <v>-0.62627532788717499</v>
      </c>
      <c r="R5614">
        <v>0.57741914169868902</v>
      </c>
      <c r="S5614">
        <v>-21.077732129131899</v>
      </c>
      <c r="T5614">
        <v>0.57016124746908403</v>
      </c>
      <c r="U5614">
        <f t="shared" si="439"/>
        <v>-0.57016124746908403</v>
      </c>
      <c r="V5614">
        <v>0.626948125367501</v>
      </c>
    </row>
    <row r="5615" spans="1:22">
      <c r="A5615" s="2" t="s">
        <v>12230</v>
      </c>
      <c r="B5615" s="2" t="s">
        <v>3617</v>
      </c>
      <c r="C5615">
        <v>-16.768260451157001</v>
      </c>
      <c r="D5615">
        <v>0.38490192923148903</v>
      </c>
      <c r="E5615">
        <f t="shared" si="435"/>
        <v>-0.38490192923148903</v>
      </c>
      <c r="F5615">
        <v>0.39147896963009599</v>
      </c>
      <c r="G5615">
        <v>-16.869773312289599</v>
      </c>
      <c r="H5615">
        <v>3.4320158410706E-2</v>
      </c>
      <c r="I5615">
        <f t="shared" si="436"/>
        <v>-3.4320158410706E-2</v>
      </c>
      <c r="J5615">
        <v>0.94275194931226902</v>
      </c>
      <c r="K5615">
        <v>-16.821097098121399</v>
      </c>
      <c r="L5615">
        <v>0.18350435032421</v>
      </c>
      <c r="M5615">
        <f t="shared" si="437"/>
        <v>-0.18350435032421</v>
      </c>
      <c r="N5615">
        <v>0.63058536078666605</v>
      </c>
      <c r="O5615">
        <v>-16.7351762379779</v>
      </c>
      <c r="P5615">
        <v>-0.43287219586583597</v>
      </c>
      <c r="Q5615">
        <f t="shared" si="438"/>
        <v>0.43287219586583597</v>
      </c>
      <c r="R5615">
        <v>0.24333590765313801</v>
      </c>
      <c r="S5615">
        <v>-16.647104897751898</v>
      </c>
      <c r="T5615">
        <v>-0.56858428977092201</v>
      </c>
      <c r="U5615">
        <f t="shared" si="439"/>
        <v>0.56858428977092201</v>
      </c>
      <c r="V5615">
        <v>0.11860349914952401</v>
      </c>
    </row>
    <row r="5616" spans="1:22">
      <c r="A5616" s="2" t="s">
        <v>12231</v>
      </c>
      <c r="B5616" s="2" t="s">
        <v>3618</v>
      </c>
      <c r="C5616">
        <v>-16.185790980037101</v>
      </c>
      <c r="D5616">
        <v>-0.322399632016594</v>
      </c>
      <c r="E5616">
        <f t="shared" si="435"/>
        <v>0.322399632016594</v>
      </c>
      <c r="F5616">
        <v>0.63819269121765998</v>
      </c>
      <c r="G5616">
        <v>-16.045411388205501</v>
      </c>
      <c r="H5616">
        <v>0.25930938137494602</v>
      </c>
      <c r="I5616">
        <f t="shared" si="436"/>
        <v>-0.25930938137494602</v>
      </c>
      <c r="J5616">
        <v>0.49111222167335999</v>
      </c>
      <c r="K5616">
        <v>-15.8993401526486</v>
      </c>
      <c r="L5616">
        <v>0.21370741433069801</v>
      </c>
      <c r="M5616">
        <f t="shared" si="437"/>
        <v>-0.21370741433069801</v>
      </c>
      <c r="N5616">
        <v>0.57078260516941104</v>
      </c>
      <c r="O5616">
        <v>-16.264409252764199</v>
      </c>
      <c r="P5616">
        <v>5.1024393569955903E-2</v>
      </c>
      <c r="Q5616">
        <f t="shared" si="438"/>
        <v>-5.1024393569955903E-2</v>
      </c>
      <c r="R5616">
        <v>0.97902845577445397</v>
      </c>
      <c r="S5616">
        <v>-16.079345256451699</v>
      </c>
      <c r="T5616">
        <v>0.10929761183763601</v>
      </c>
      <c r="U5616">
        <f t="shared" si="439"/>
        <v>-0.10929761183763601</v>
      </c>
      <c r="V5616">
        <v>0.84950711369721399</v>
      </c>
    </row>
    <row r="5617" spans="1:22">
      <c r="A5617" s="2" t="s">
        <v>12232</v>
      </c>
      <c r="B5617" s="2" t="s">
        <v>687</v>
      </c>
      <c r="C5617">
        <v>-19.221396092586499</v>
      </c>
      <c r="D5617">
        <v>-5.5389017864672496</v>
      </c>
      <c r="E5617">
        <f t="shared" si="435"/>
        <v>5.5389017864672496</v>
      </c>
      <c r="F5617" s="1">
        <v>1.9763901436309601E-10</v>
      </c>
      <c r="G5617">
        <v>-16.725093585018499</v>
      </c>
      <c r="H5617">
        <v>0.75244622940103101</v>
      </c>
      <c r="I5617">
        <f t="shared" si="436"/>
        <v>-0.75244622940103101</v>
      </c>
      <c r="J5617">
        <v>4.7163257269136998E-2</v>
      </c>
      <c r="K5617">
        <v>-16.210723754963499</v>
      </c>
      <c r="L5617">
        <v>-2.9724407863109301E-2</v>
      </c>
      <c r="M5617">
        <f t="shared" si="437"/>
        <v>2.9724407863109301E-2</v>
      </c>
      <c r="N5617">
        <v>0.93998139317613505</v>
      </c>
      <c r="O5617">
        <v>-19.5492296346345</v>
      </c>
      <c r="P5617">
        <v>4.7690960093787602</v>
      </c>
      <c r="Q5617">
        <f t="shared" si="438"/>
        <v>-4.7690960093787602</v>
      </c>
      <c r="R5617" s="1">
        <v>1.6916688668203099E-11</v>
      </c>
      <c r="S5617">
        <v>-18.996129640149999</v>
      </c>
      <c r="T5617">
        <v>5.5634412239904503</v>
      </c>
      <c r="U5617">
        <f t="shared" si="439"/>
        <v>-5.5634412239904503</v>
      </c>
      <c r="V5617" s="1">
        <v>1.6912498869513099E-16</v>
      </c>
    </row>
    <row r="5618" spans="1:22">
      <c r="A5618" s="2" t="s">
        <v>12233</v>
      </c>
      <c r="B5618" s="2" t="s">
        <v>3619</v>
      </c>
      <c r="C5618">
        <v>-16.708077008846001</v>
      </c>
      <c r="D5618">
        <v>-4.4484853501697397E-2</v>
      </c>
      <c r="E5618">
        <f t="shared" si="435"/>
        <v>4.4484853501697397E-2</v>
      </c>
      <c r="F5618">
        <v>0.96740737214325601</v>
      </c>
      <c r="G5618">
        <v>-16.5607141324964</v>
      </c>
      <c r="H5618">
        <v>-2.7834483120829801E-2</v>
      </c>
      <c r="I5618">
        <f t="shared" si="436"/>
        <v>2.7834483120829801E-2</v>
      </c>
      <c r="J5618">
        <v>0.94012101244072199</v>
      </c>
      <c r="K5618">
        <v>-16.529032874482098</v>
      </c>
      <c r="L5618">
        <v>0.15532200925248499</v>
      </c>
      <c r="M5618">
        <f t="shared" si="437"/>
        <v>-0.15532200925248499</v>
      </c>
      <c r="N5618">
        <v>0.68190249340112796</v>
      </c>
      <c r="O5618">
        <v>-16.642203243570801</v>
      </c>
      <c r="P5618">
        <v>6.2093691059609199E-2</v>
      </c>
      <c r="Q5618">
        <f t="shared" si="438"/>
        <v>-6.2093691059609199E-2</v>
      </c>
      <c r="R5618">
        <v>0.94632143723739304</v>
      </c>
      <c r="S5618">
        <v>-16.571301084122599</v>
      </c>
      <c r="T5618">
        <v>-0.10795676440112401</v>
      </c>
      <c r="U5618">
        <f t="shared" si="439"/>
        <v>0.10795676440112401</v>
      </c>
      <c r="V5618">
        <v>0.72269786991076401</v>
      </c>
    </row>
    <row r="5619" spans="1:22">
      <c r="A5619" s="2" t="s">
        <v>12234</v>
      </c>
      <c r="B5619" s="2" t="s">
        <v>3620</v>
      </c>
      <c r="C5619">
        <v>-15.8161282232793</v>
      </c>
      <c r="D5619">
        <v>-0.16040232751300099</v>
      </c>
      <c r="E5619">
        <f t="shared" si="435"/>
        <v>0.16040232751300099</v>
      </c>
      <c r="F5619">
        <v>0.85617036068477803</v>
      </c>
      <c r="G5619">
        <v>-15.6620741552521</v>
      </c>
      <c r="H5619">
        <v>5.8486789907610401E-2</v>
      </c>
      <c r="I5619">
        <f t="shared" si="436"/>
        <v>-5.8486789907610401E-2</v>
      </c>
      <c r="J5619">
        <v>0.87718665710713795</v>
      </c>
      <c r="K5619">
        <v>-15.536300695316701</v>
      </c>
      <c r="L5619">
        <v>5.3503362276424E-2</v>
      </c>
      <c r="M5619">
        <f t="shared" si="437"/>
        <v>-5.3503362276424E-2</v>
      </c>
      <c r="N5619">
        <v>0.88645449539753796</v>
      </c>
      <c r="O5619">
        <v>-15.797215099276499</v>
      </c>
      <c r="P5619">
        <v>8.4089882526137E-2</v>
      </c>
      <c r="Q5619">
        <f t="shared" si="438"/>
        <v>-8.4089882526137E-2</v>
      </c>
      <c r="R5619">
        <v>0.90820948884212505</v>
      </c>
      <c r="S5619">
        <v>-15.6322509082108</v>
      </c>
      <c r="T5619">
        <v>0.10216349030041399</v>
      </c>
      <c r="U5619">
        <f t="shared" si="439"/>
        <v>-0.10216349030041399</v>
      </c>
      <c r="V5619">
        <v>0.85900942268769698</v>
      </c>
    </row>
    <row r="5620" spans="1:22">
      <c r="A5620" s="2" t="s">
        <v>12235</v>
      </c>
      <c r="B5620" s="2" t="s">
        <v>3621</v>
      </c>
      <c r="C5620">
        <v>-12.696566668564399</v>
      </c>
      <c r="D5620">
        <v>-0.17778864244989301</v>
      </c>
      <c r="E5620">
        <f t="shared" si="435"/>
        <v>0.17778864244989301</v>
      </c>
      <c r="F5620">
        <v>0.82381528605744803</v>
      </c>
      <c r="G5620">
        <v>-12.710130887091299</v>
      </c>
      <c r="H5620">
        <v>0.42574205569815199</v>
      </c>
      <c r="I5620">
        <f t="shared" si="436"/>
        <v>-0.42574205569815199</v>
      </c>
      <c r="J5620">
        <v>0.24175247976741901</v>
      </c>
      <c r="K5620">
        <v>-12.403675439526699</v>
      </c>
      <c r="L5620">
        <v>5.9383489819085603E-2</v>
      </c>
      <c r="M5620">
        <f t="shared" si="437"/>
        <v>-5.9383489819085603E-2</v>
      </c>
      <c r="N5620">
        <v>0.870635144821853</v>
      </c>
      <c r="O5620">
        <v>-12.8575800215893</v>
      </c>
      <c r="P5620">
        <v>-0.25837675659247</v>
      </c>
      <c r="Q5620">
        <f t="shared" si="438"/>
        <v>0.25837675659247</v>
      </c>
      <c r="R5620">
        <v>0.43151144731878899</v>
      </c>
      <c r="S5620">
        <v>-12.512590051237</v>
      </c>
      <c r="T5620">
        <v>0.119748409754928</v>
      </c>
      <c r="U5620">
        <f t="shared" si="439"/>
        <v>-0.119748409754928</v>
      </c>
      <c r="V5620">
        <v>0.80948936103317903</v>
      </c>
    </row>
    <row r="5621" spans="1:22">
      <c r="A5621" s="2" t="s">
        <v>12236</v>
      </c>
      <c r="B5621" s="2" t="s">
        <v>3622</v>
      </c>
      <c r="C5621">
        <v>-17.046071539386102</v>
      </c>
      <c r="D5621">
        <v>-0.45191439795607902</v>
      </c>
      <c r="E5621">
        <f t="shared" si="435"/>
        <v>0.45191439795607902</v>
      </c>
      <c r="F5621">
        <v>0.48150716019372097</v>
      </c>
      <c r="G5621">
        <v>-16.820220899909799</v>
      </c>
      <c r="H5621">
        <v>0.21328687611358399</v>
      </c>
      <c r="I5621">
        <f t="shared" si="436"/>
        <v>-0.21328687611358399</v>
      </c>
      <c r="J5621">
        <v>0.57200234615029499</v>
      </c>
      <c r="K5621">
        <v>-16.7090128081771</v>
      </c>
      <c r="L5621">
        <v>0.237419383558898</v>
      </c>
      <c r="M5621">
        <f t="shared" si="437"/>
        <v>-0.237419383558898</v>
      </c>
      <c r="N5621">
        <v>0.53331400724788103</v>
      </c>
      <c r="O5621">
        <v>-17.1024853321242</v>
      </c>
      <c r="P5621">
        <v>0.224948119487378</v>
      </c>
      <c r="Q5621">
        <f t="shared" si="438"/>
        <v>-0.224948119487378</v>
      </c>
      <c r="R5621">
        <v>0.67333875755087702</v>
      </c>
      <c r="S5621">
        <v>-16.9528214801716</v>
      </c>
      <c r="T5621">
        <v>0.21242104903543599</v>
      </c>
      <c r="U5621">
        <f t="shared" si="439"/>
        <v>-0.21242104903543599</v>
      </c>
      <c r="V5621">
        <v>0.649527335232572</v>
      </c>
    </row>
    <row r="5622" spans="1:22">
      <c r="A5622" s="2" t="s">
        <v>12237</v>
      </c>
      <c r="B5622" s="2" t="s">
        <v>3623</v>
      </c>
      <c r="C5622">
        <v>-50.016054243813898</v>
      </c>
      <c r="D5622">
        <v>0</v>
      </c>
      <c r="E5622">
        <f t="shared" si="435"/>
        <v>0</v>
      </c>
      <c r="F5622">
        <v>1</v>
      </c>
      <c r="G5622">
        <v>-50.016054243813898</v>
      </c>
      <c r="H5622">
        <v>0</v>
      </c>
      <c r="I5622">
        <f t="shared" si="436"/>
        <v>0</v>
      </c>
      <c r="J5622">
        <v>1</v>
      </c>
      <c r="K5622">
        <v>-37.354401091786798</v>
      </c>
      <c r="L5622">
        <v>-25.3233063040541</v>
      </c>
      <c r="M5622">
        <f t="shared" si="437"/>
        <v>25.3233063040541</v>
      </c>
      <c r="N5622">
        <v>0.507741513541624</v>
      </c>
      <c r="O5622">
        <v>-50.016054243813898</v>
      </c>
      <c r="P5622">
        <v>0</v>
      </c>
      <c r="Q5622">
        <f t="shared" si="438"/>
        <v>0</v>
      </c>
      <c r="R5622">
        <v>1</v>
      </c>
      <c r="S5622">
        <v>-37.3623773899714</v>
      </c>
      <c r="T5622">
        <v>25.3073537076849</v>
      </c>
      <c r="U5622">
        <f t="shared" si="439"/>
        <v>-25.3073537076849</v>
      </c>
      <c r="V5622">
        <v>0.999999999999998</v>
      </c>
    </row>
    <row r="5623" spans="1:22">
      <c r="A5623" s="2" t="s">
        <v>12238</v>
      </c>
      <c r="B5623" s="2" t="s">
        <v>3624</v>
      </c>
      <c r="C5623">
        <v>-14.223754851533499</v>
      </c>
      <c r="D5623">
        <v>1.8122218436450299</v>
      </c>
      <c r="E5623">
        <f t="shared" si="435"/>
        <v>-1.8122218436450299</v>
      </c>
      <c r="F5623">
        <v>1.4438745083737299E-4</v>
      </c>
      <c r="G5623">
        <v>-15.1956291436302</v>
      </c>
      <c r="H5623">
        <v>0.347007022316419</v>
      </c>
      <c r="I5623">
        <f t="shared" si="436"/>
        <v>-0.347007022316419</v>
      </c>
      <c r="J5623">
        <v>0.34791339914070002</v>
      </c>
      <c r="K5623">
        <v>-14.745984904431101</v>
      </c>
      <c r="L5623">
        <v>-0.30573235286036798</v>
      </c>
      <c r="M5623">
        <f t="shared" si="437"/>
        <v>0.30573235286036798</v>
      </c>
      <c r="N5623">
        <v>0.40491434158178602</v>
      </c>
      <c r="O5623">
        <v>-14.346923030479299</v>
      </c>
      <c r="P5623">
        <v>-2.17269689452898</v>
      </c>
      <c r="Q5623">
        <f t="shared" si="438"/>
        <v>2.17269689452898</v>
      </c>
      <c r="R5623" s="1">
        <v>1.05659475993136E-9</v>
      </c>
      <c r="S5623">
        <v>-13.8580128079704</v>
      </c>
      <c r="T5623">
        <v>-1.5067312238684401</v>
      </c>
      <c r="U5623">
        <f t="shared" si="439"/>
        <v>1.5067312238684401</v>
      </c>
      <c r="V5623" s="1">
        <v>1.31943832878945E-5</v>
      </c>
    </row>
    <row r="5624" spans="1:22">
      <c r="A5624" s="2" t="s">
        <v>12239</v>
      </c>
      <c r="B5624" s="2" t="s">
        <v>3625</v>
      </c>
      <c r="C5624">
        <v>-16.476719699275002</v>
      </c>
      <c r="D5624">
        <v>-0.13133357145768099</v>
      </c>
      <c r="E5624">
        <f t="shared" si="435"/>
        <v>0.13133357145768099</v>
      </c>
      <c r="F5624">
        <v>0.90373199742003696</v>
      </c>
      <c r="G5624">
        <v>-16.395193141873101</v>
      </c>
      <c r="H5624">
        <v>0.19231257740025301</v>
      </c>
      <c r="I5624">
        <f t="shared" si="436"/>
        <v>-0.19231257740025301</v>
      </c>
      <c r="J5624">
        <v>0.61211136252347398</v>
      </c>
      <c r="K5624">
        <v>-16.211312764966401</v>
      </c>
      <c r="L5624">
        <v>7.1071531595122001E-2</v>
      </c>
      <c r="M5624">
        <f t="shared" si="437"/>
        <v>-7.1071531595122001E-2</v>
      </c>
      <c r="N5624">
        <v>0.85728856787951002</v>
      </c>
      <c r="O5624">
        <v>-16.520473298120301</v>
      </c>
      <c r="P5624">
        <v>-7.0312319225519504E-2</v>
      </c>
      <c r="Q5624">
        <f t="shared" si="438"/>
        <v>7.0312319225519504E-2</v>
      </c>
      <c r="R5624">
        <v>0.80065009420795596</v>
      </c>
      <c r="S5624">
        <v>-16.2974687879382</v>
      </c>
      <c r="T5624">
        <v>6.3841926781549693E-2</v>
      </c>
      <c r="U5624">
        <f t="shared" si="439"/>
        <v>-6.3841926781549693E-2</v>
      </c>
      <c r="V5624">
        <v>0.94447387580821396</v>
      </c>
    </row>
    <row r="5625" spans="1:22">
      <c r="A5625" s="2" t="s">
        <v>12240</v>
      </c>
      <c r="B5625" s="2" t="s">
        <v>3626</v>
      </c>
      <c r="C5625">
        <v>-15.4964261770217</v>
      </c>
      <c r="D5625">
        <v>0.13054986662469201</v>
      </c>
      <c r="E5625">
        <f t="shared" si="435"/>
        <v>-0.13054986662469201</v>
      </c>
      <c r="F5625">
        <v>0.70773653775963796</v>
      </c>
      <c r="G5625">
        <v>-15.5127328595952</v>
      </c>
      <c r="H5625">
        <v>0.11167058273389199</v>
      </c>
      <c r="I5625">
        <f t="shared" si="436"/>
        <v>-0.11167058273389199</v>
      </c>
      <c r="J5625">
        <v>0.76447443612157795</v>
      </c>
      <c r="K5625">
        <v>-15.313733668088901</v>
      </c>
      <c r="L5625">
        <v>-3.9770845215578901E-2</v>
      </c>
      <c r="M5625">
        <f t="shared" si="437"/>
        <v>3.9770845215578901E-2</v>
      </c>
      <c r="N5625">
        <v>0.91733800471876503</v>
      </c>
      <c r="O5625">
        <v>-15.5032851525444</v>
      </c>
      <c r="P5625">
        <v>-0.25840651066261</v>
      </c>
      <c r="Q5625">
        <f t="shared" si="438"/>
        <v>0.25840651066261</v>
      </c>
      <c r="R5625">
        <v>0.44577980539504902</v>
      </c>
      <c r="S5625">
        <v>-15.265498329894401</v>
      </c>
      <c r="T5625">
        <v>-9.4687639719700498E-2</v>
      </c>
      <c r="U5625">
        <f t="shared" si="439"/>
        <v>9.4687639719700498E-2</v>
      </c>
      <c r="V5625">
        <v>0.73561850890509295</v>
      </c>
    </row>
    <row r="5626" spans="1:22">
      <c r="A5626" s="2" t="s">
        <v>12241</v>
      </c>
      <c r="B5626" s="2" t="s">
        <v>3627</v>
      </c>
      <c r="C5626">
        <v>-15.6846538800368</v>
      </c>
      <c r="D5626">
        <v>0.76061484279989999</v>
      </c>
      <c r="E5626">
        <f t="shared" si="435"/>
        <v>-0.76061484279989999</v>
      </c>
      <c r="F5626">
        <v>0.10529079818289699</v>
      </c>
      <c r="G5626">
        <v>-15.4814647033122</v>
      </c>
      <c r="H5626">
        <v>-0.97127880669043898</v>
      </c>
      <c r="I5626">
        <f t="shared" si="436"/>
        <v>0.97127880669043898</v>
      </c>
      <c r="J5626">
        <v>9.0098356621999103E-3</v>
      </c>
      <c r="K5626">
        <v>-15.655540526230601</v>
      </c>
      <c r="L5626">
        <v>-0.37653793774112498</v>
      </c>
      <c r="M5626">
        <f t="shared" si="437"/>
        <v>0.37653793774112498</v>
      </c>
      <c r="N5626">
        <v>0.311323863968269</v>
      </c>
      <c r="O5626">
        <v>-15.1534949509666</v>
      </c>
      <c r="P5626">
        <v>0.18756432234814599</v>
      </c>
      <c r="Q5626">
        <f t="shared" si="438"/>
        <v>-0.18756432234814599</v>
      </c>
      <c r="R5626">
        <v>0.68929218495052602</v>
      </c>
      <c r="S5626">
        <v>-15.288924002000201</v>
      </c>
      <c r="T5626">
        <v>-0.39514855407638</v>
      </c>
      <c r="U5626">
        <f t="shared" si="439"/>
        <v>0.39514855407638</v>
      </c>
      <c r="V5626">
        <v>0.24847747633526701</v>
      </c>
    </row>
    <row r="5627" spans="1:22">
      <c r="A5627" s="2" t="s">
        <v>12242</v>
      </c>
      <c r="B5627" s="2" t="s">
        <v>3628</v>
      </c>
      <c r="C5627">
        <v>-17.3002010291614</v>
      </c>
      <c r="D5627">
        <v>9.2639275015084704E-2</v>
      </c>
      <c r="E5627">
        <f t="shared" si="435"/>
        <v>-9.2639275015084704E-2</v>
      </c>
      <c r="F5627">
        <v>0.76973614867034201</v>
      </c>
      <c r="G5627">
        <v>-17.247129293241699</v>
      </c>
      <c r="H5627">
        <v>2.5522548252765901E-2</v>
      </c>
      <c r="I5627">
        <f t="shared" si="436"/>
        <v>-2.5522548252765901E-2</v>
      </c>
      <c r="J5627">
        <v>0.96846639041239402</v>
      </c>
      <c r="K5627">
        <v>-17.038071998412899</v>
      </c>
      <c r="L5627">
        <v>-0.146096483016388</v>
      </c>
      <c r="M5627">
        <f t="shared" si="437"/>
        <v>0.146096483016388</v>
      </c>
      <c r="N5627">
        <v>0.70086465018341804</v>
      </c>
      <c r="O5627">
        <v>-17.260344401747599</v>
      </c>
      <c r="P5627">
        <v>-0.12706471317995299</v>
      </c>
      <c r="Q5627">
        <f t="shared" si="438"/>
        <v>0.12706471317995299</v>
      </c>
      <c r="R5627">
        <v>0.72074832273429001</v>
      </c>
      <c r="S5627">
        <v>-17.0122848190376</v>
      </c>
      <c r="T5627">
        <v>5.71996778829853E-2</v>
      </c>
      <c r="U5627">
        <f t="shared" si="439"/>
        <v>-5.71996778829853E-2</v>
      </c>
      <c r="V5627">
        <v>0.970467507334279</v>
      </c>
    </row>
    <row r="5628" spans="1:22">
      <c r="A5628" s="2" t="s">
        <v>12243</v>
      </c>
      <c r="B5628" s="2" t="s">
        <v>3629</v>
      </c>
      <c r="C5628">
        <v>-16.397158774678001</v>
      </c>
      <c r="D5628">
        <v>0.88680221518632096</v>
      </c>
      <c r="E5628">
        <f t="shared" si="435"/>
        <v>-0.88680221518632096</v>
      </c>
      <c r="F5628">
        <v>6.3000447131035503E-2</v>
      </c>
      <c r="G5628">
        <v>-16.6687418837301</v>
      </c>
      <c r="H5628">
        <v>-0.126174375886905</v>
      </c>
      <c r="I5628">
        <f t="shared" si="436"/>
        <v>0.126174375886905</v>
      </c>
      <c r="J5628">
        <v>0.73997807976516705</v>
      </c>
      <c r="K5628">
        <v>-16.6913295677818</v>
      </c>
      <c r="L5628">
        <v>0.16553419108811199</v>
      </c>
      <c r="M5628">
        <f t="shared" si="437"/>
        <v>-0.16553419108811199</v>
      </c>
      <c r="N5628">
        <v>0.66532874268945996</v>
      </c>
      <c r="O5628">
        <v>-16.283614439213601</v>
      </c>
      <c r="P5628">
        <v>-0.77385223724986296</v>
      </c>
      <c r="Q5628">
        <f t="shared" si="438"/>
        <v>0.77385223724986296</v>
      </c>
      <c r="R5628">
        <v>3.7219444971524497E-2</v>
      </c>
      <c r="S5628">
        <v>-16.266706171835999</v>
      </c>
      <c r="T5628">
        <v>-1.05189047685188</v>
      </c>
      <c r="U5628">
        <f t="shared" si="439"/>
        <v>1.05189047685188</v>
      </c>
      <c r="V5628">
        <v>3.8177156715163999E-3</v>
      </c>
    </row>
    <row r="5629" spans="1:22">
      <c r="A5629" s="2" t="s">
        <v>12244</v>
      </c>
      <c r="B5629" s="2" t="s">
        <v>3630</v>
      </c>
      <c r="C5629">
        <v>-17.418105856661199</v>
      </c>
      <c r="D5629">
        <v>0.29215423659407902</v>
      </c>
      <c r="E5629">
        <f t="shared" si="435"/>
        <v>-0.29215423659407902</v>
      </c>
      <c r="F5629">
        <v>0.50649468464925795</v>
      </c>
      <c r="G5629">
        <v>-17.455194595222601</v>
      </c>
      <c r="H5629">
        <v>-5.1527564286435699E-3</v>
      </c>
      <c r="I5629">
        <f t="shared" si="436"/>
        <v>5.1527564286435699E-3</v>
      </c>
      <c r="J5629">
        <v>1</v>
      </c>
      <c r="K5629">
        <v>-17.316349155023701</v>
      </c>
      <c r="L5629">
        <v>-3.6294825886358198E-2</v>
      </c>
      <c r="M5629">
        <f t="shared" si="437"/>
        <v>3.6294825886358198E-2</v>
      </c>
      <c r="N5629">
        <v>0.93214681607543604</v>
      </c>
      <c r="O5629">
        <v>-17.3652919879504</v>
      </c>
      <c r="P5629">
        <v>-0.30066519216503401</v>
      </c>
      <c r="Q5629">
        <f t="shared" si="438"/>
        <v>0.30066519216503401</v>
      </c>
      <c r="R5629">
        <v>0.42083126118328801</v>
      </c>
      <c r="S5629">
        <v>-17.187848651862801</v>
      </c>
      <c r="T5629">
        <v>-0.25763329434702498</v>
      </c>
      <c r="U5629">
        <f t="shared" si="439"/>
        <v>0.25763329434702498</v>
      </c>
      <c r="V5629">
        <v>0.46449017972027101</v>
      </c>
    </row>
    <row r="5630" spans="1:22">
      <c r="A5630" s="2" t="s">
        <v>12245</v>
      </c>
      <c r="B5630" s="2" t="s">
        <v>3631</v>
      </c>
      <c r="C5630">
        <v>-17.0725528627739</v>
      </c>
      <c r="D5630">
        <v>-0.120626255837326</v>
      </c>
      <c r="E5630">
        <f t="shared" si="435"/>
        <v>0.120626255837326</v>
      </c>
      <c r="F5630">
        <v>0.92805998030875103</v>
      </c>
      <c r="G5630">
        <v>-17.0934573155984</v>
      </c>
      <c r="H5630">
        <v>0.38454637978096401</v>
      </c>
      <c r="I5630">
        <f t="shared" si="436"/>
        <v>-0.38454637978096401</v>
      </c>
      <c r="J5630">
        <v>0.32002578665832498</v>
      </c>
      <c r="K5630">
        <v>-17.008010742263</v>
      </c>
      <c r="L5630">
        <v>0.46016653443697297</v>
      </c>
      <c r="M5630">
        <f t="shared" si="437"/>
        <v>-0.46016653443697297</v>
      </c>
      <c r="N5630">
        <v>0.23345896228410301</v>
      </c>
      <c r="O5630">
        <v>-17.213229100289102</v>
      </c>
      <c r="P5630">
        <v>-0.27486491218557901</v>
      </c>
      <c r="Q5630">
        <f t="shared" si="438"/>
        <v>0.27486491218557901</v>
      </c>
      <c r="R5630">
        <v>0.45091893252565801</v>
      </c>
      <c r="S5630">
        <v>-17.088847090415999</v>
      </c>
      <c r="T5630">
        <v>-0.33795566679665801</v>
      </c>
      <c r="U5630">
        <f t="shared" si="439"/>
        <v>0.33795566679665801</v>
      </c>
      <c r="V5630">
        <v>0.36048979514116503</v>
      </c>
    </row>
    <row r="5631" spans="1:22">
      <c r="A5631" s="2" t="s">
        <v>12246</v>
      </c>
      <c r="B5631" s="2" t="s">
        <v>3632</v>
      </c>
      <c r="C5631">
        <v>-15.9896166289675</v>
      </c>
      <c r="D5631">
        <v>0.18657448386341799</v>
      </c>
      <c r="E5631">
        <f t="shared" si="435"/>
        <v>-0.18657448386341799</v>
      </c>
      <c r="F5631">
        <v>0.63340190756368298</v>
      </c>
      <c r="G5631">
        <v>-16.094804778710898</v>
      </c>
      <c r="H5631">
        <v>0.24402244014693</v>
      </c>
      <c r="I5631">
        <f t="shared" si="436"/>
        <v>-0.24402244014693</v>
      </c>
      <c r="J5631">
        <v>0.51889463468241004</v>
      </c>
      <c r="K5631">
        <v>-15.907849121514801</v>
      </c>
      <c r="L5631">
        <v>0.11664544650344499</v>
      </c>
      <c r="M5631">
        <f t="shared" si="437"/>
        <v>-0.11664544650344499</v>
      </c>
      <c r="N5631">
        <v>0.75928144761070904</v>
      </c>
      <c r="O5631">
        <v>-16.059961691935602</v>
      </c>
      <c r="P5631">
        <v>-0.441403302792019</v>
      </c>
      <c r="Q5631">
        <f t="shared" si="438"/>
        <v>0.441403302792019</v>
      </c>
      <c r="R5631">
        <v>0.21733173826853999</v>
      </c>
      <c r="S5631">
        <v>-15.833962722907501</v>
      </c>
      <c r="T5631">
        <v>-0.30126013909316501</v>
      </c>
      <c r="U5631">
        <f t="shared" si="439"/>
        <v>0.30126013909316501</v>
      </c>
      <c r="V5631">
        <v>0.37987598221470498</v>
      </c>
    </row>
    <row r="5632" spans="1:22">
      <c r="A5632" s="2" t="s">
        <v>12247</v>
      </c>
      <c r="B5632" s="2" t="s">
        <v>3633</v>
      </c>
      <c r="C5632">
        <v>-14.977255776004601</v>
      </c>
      <c r="D5632">
        <v>0.20377201520878399</v>
      </c>
      <c r="E5632">
        <f t="shared" si="435"/>
        <v>-0.20377201520878399</v>
      </c>
      <c r="F5632">
        <v>0.60319687004086597</v>
      </c>
      <c r="G5632">
        <v>-14.9864788966053</v>
      </c>
      <c r="H5632">
        <v>3.0049955132414801E-2</v>
      </c>
      <c r="I5632">
        <f t="shared" si="436"/>
        <v>-3.0049955132414801E-2</v>
      </c>
      <c r="J5632">
        <v>0.93834589730513895</v>
      </c>
      <c r="K5632">
        <v>-14.954869893103499</v>
      </c>
      <c r="L5632">
        <v>0.21338134530449299</v>
      </c>
      <c r="M5632">
        <f t="shared" si="437"/>
        <v>-0.21338134530449299</v>
      </c>
      <c r="N5632">
        <v>0.56220602319247204</v>
      </c>
      <c r="O5632">
        <v>-14.9418492928624</v>
      </c>
      <c r="P5632">
        <v>-0.24709774191685899</v>
      </c>
      <c r="Q5632">
        <f t="shared" si="438"/>
        <v>0.24709774191685899</v>
      </c>
      <c r="R5632">
        <v>0.459675308414704</v>
      </c>
      <c r="S5632">
        <v>-14.871101518739801</v>
      </c>
      <c r="T5632">
        <v>-0.41745696802888399</v>
      </c>
      <c r="U5632">
        <f t="shared" si="439"/>
        <v>0.41745696802888399</v>
      </c>
      <c r="V5632">
        <v>0.22164078692713399</v>
      </c>
    </row>
    <row r="5633" spans="1:22">
      <c r="A5633" s="2" t="s">
        <v>12248</v>
      </c>
      <c r="B5633" s="2" t="s">
        <v>3634</v>
      </c>
      <c r="C5633">
        <v>-15.7822438027387</v>
      </c>
      <c r="D5633">
        <v>9.1276208588782201E-2</v>
      </c>
      <c r="E5633">
        <f t="shared" si="435"/>
        <v>-9.1276208588782201E-2</v>
      </c>
      <c r="F5633">
        <v>0.76494215607141403</v>
      </c>
      <c r="G5633">
        <v>-15.8394881922626</v>
      </c>
      <c r="H5633">
        <v>0.244209185468138</v>
      </c>
      <c r="I5633">
        <f t="shared" si="436"/>
        <v>-0.244209185468138</v>
      </c>
      <c r="J5633">
        <v>0.51594675259302503</v>
      </c>
      <c r="K5633">
        <v>-15.6665675572536</v>
      </c>
      <c r="L5633">
        <v>0.144903633796021</v>
      </c>
      <c r="M5633">
        <f t="shared" si="437"/>
        <v>-0.144903633796021</v>
      </c>
      <c r="N5633">
        <v>0.700930759168787</v>
      </c>
      <c r="O5633">
        <v>-15.852744249782599</v>
      </c>
      <c r="P5633">
        <v>-0.34641579566909098</v>
      </c>
      <c r="Q5633">
        <f t="shared" si="438"/>
        <v>0.34641579566909098</v>
      </c>
      <c r="R5633">
        <v>0.32666861898613297</v>
      </c>
      <c r="S5633">
        <v>-15.640548653856101</v>
      </c>
      <c r="T5633">
        <v>-0.233879378173352</v>
      </c>
      <c r="U5633">
        <f t="shared" si="439"/>
        <v>0.233879378173352</v>
      </c>
      <c r="V5633">
        <v>0.48101241418743601</v>
      </c>
    </row>
    <row r="5634" spans="1:22">
      <c r="A5634" s="2" t="s">
        <v>12249</v>
      </c>
      <c r="B5634" s="2" t="s">
        <v>3635</v>
      </c>
      <c r="C5634">
        <v>-17.1779584304753</v>
      </c>
      <c r="D5634">
        <v>-0.15184592235726099</v>
      </c>
      <c r="E5634">
        <f t="shared" si="435"/>
        <v>0.15184592235726099</v>
      </c>
      <c r="F5634">
        <v>0.879223536934995</v>
      </c>
      <c r="G5634">
        <v>-16.684656588739401</v>
      </c>
      <c r="H5634">
        <v>-0.62802621927469504</v>
      </c>
      <c r="I5634">
        <f t="shared" si="436"/>
        <v>0.62802621927469504</v>
      </c>
      <c r="J5634">
        <v>9.8785908115470597E-2</v>
      </c>
      <c r="K5634">
        <v>-16.8515525662432</v>
      </c>
      <c r="L5634">
        <v>-4.7660132573500699E-2</v>
      </c>
      <c r="M5634">
        <f t="shared" si="437"/>
        <v>4.7660132573500699E-2</v>
      </c>
      <c r="N5634">
        <v>0.90775967552082404</v>
      </c>
      <c r="O5634">
        <v>-16.815481112269399</v>
      </c>
      <c r="P5634">
        <v>0.76266186577647799</v>
      </c>
      <c r="Q5634">
        <f t="shared" si="438"/>
        <v>-0.76266186577647799</v>
      </c>
      <c r="R5634">
        <v>8.4094314996066802E-2</v>
      </c>
      <c r="S5634">
        <v>-16.9437478068165</v>
      </c>
      <c r="T5634">
        <v>0.19427370232517699</v>
      </c>
      <c r="U5634">
        <f t="shared" si="439"/>
        <v>-0.19427370232517699</v>
      </c>
      <c r="V5634">
        <v>0.68886833902330202</v>
      </c>
    </row>
    <row r="5635" spans="1:22">
      <c r="A5635" s="2" t="s">
        <v>12250</v>
      </c>
      <c r="B5635" s="2" t="s">
        <v>3636</v>
      </c>
      <c r="C5635">
        <v>-17.358384816495398</v>
      </c>
      <c r="D5635">
        <v>1.28111265016349</v>
      </c>
      <c r="E5635">
        <f t="shared" si="435"/>
        <v>-1.28111265016349</v>
      </c>
      <c r="F5635">
        <v>1.0517765998497099E-2</v>
      </c>
      <c r="G5635">
        <v>-17.517567651633399</v>
      </c>
      <c r="H5635">
        <v>-0.76703427738964902</v>
      </c>
      <c r="I5635">
        <f t="shared" si="436"/>
        <v>0.76703427738964902</v>
      </c>
      <c r="J5635">
        <v>5.1636603391293598E-2</v>
      </c>
      <c r="K5635">
        <v>-17.592955274501801</v>
      </c>
      <c r="L5635">
        <v>-0.36959810222619199</v>
      </c>
      <c r="M5635">
        <f t="shared" si="437"/>
        <v>0.36959810222619199</v>
      </c>
      <c r="N5635">
        <v>0.35360275155291099</v>
      </c>
      <c r="O5635">
        <v>-16.929185955034399</v>
      </c>
      <c r="P5635">
        <v>-0.53685362023398298</v>
      </c>
      <c r="Q5635">
        <f t="shared" si="438"/>
        <v>0.53685362023398298</v>
      </c>
      <c r="R5635">
        <v>0.15038201313944399</v>
      </c>
      <c r="S5635">
        <v>-16.965957735819298</v>
      </c>
      <c r="T5635">
        <v>-0.92225195616092803</v>
      </c>
      <c r="U5635">
        <f t="shared" si="439"/>
        <v>0.92225195616092803</v>
      </c>
      <c r="V5635">
        <v>1.44168778910538E-2</v>
      </c>
    </row>
    <row r="5636" spans="1:22">
      <c r="A5636" s="2" t="s">
        <v>12251</v>
      </c>
      <c r="B5636" s="2" t="s">
        <v>3637</v>
      </c>
      <c r="C5636">
        <v>-36.894343938687904</v>
      </c>
      <c r="D5636">
        <v>-26.2434206102518</v>
      </c>
      <c r="E5636">
        <f t="shared" ref="E5636:E5699" si="440">D5636*(-1)</f>
        <v>26.2434206102518</v>
      </c>
      <c r="F5636">
        <v>0.57284921222595198</v>
      </c>
      <c r="G5636">
        <v>-23.6186619726973</v>
      </c>
      <c r="H5636">
        <v>-0.102404651414707</v>
      </c>
      <c r="I5636">
        <f t="shared" ref="I5636:I5699" si="441">H5636*(-1)</f>
        <v>0.102404651414707</v>
      </c>
      <c r="J5636">
        <v>1</v>
      </c>
      <c r="K5636">
        <v>-22.707011283954898</v>
      </c>
      <c r="L5636">
        <v>-1.67889408220644</v>
      </c>
      <c r="M5636">
        <f t="shared" ref="M5636:M5699" si="442">L5636*(-1)</f>
        <v>1.67889408220644</v>
      </c>
      <c r="N5636">
        <v>7.9804498193128098E-2</v>
      </c>
      <c r="O5636">
        <v>-36.826986481414203</v>
      </c>
      <c r="P5636">
        <v>26.378135524799401</v>
      </c>
      <c r="Q5636">
        <f t="shared" ref="Q5636:Q5699" si="443">P5636*(-1)</f>
        <v>-26.378135524799401</v>
      </c>
      <c r="R5636">
        <v>0.56494089078315102</v>
      </c>
      <c r="S5636">
        <v>-35.952242763738603</v>
      </c>
      <c r="T5636">
        <v>28.1276229601505</v>
      </c>
      <c r="U5636">
        <f t="shared" ref="U5636:U5699" si="444">T5636*(-1)</f>
        <v>-28.1276229601505</v>
      </c>
      <c r="V5636">
        <v>4.9891731434016401E-2</v>
      </c>
    </row>
    <row r="5637" spans="1:22">
      <c r="A5637" s="2" t="s">
        <v>12252</v>
      </c>
      <c r="B5637" s="2" t="s">
        <v>3638</v>
      </c>
      <c r="C5637">
        <v>-16.5485361963181</v>
      </c>
      <c r="D5637">
        <v>-0.465714847746176</v>
      </c>
      <c r="E5637">
        <f t="shared" si="440"/>
        <v>0.465714847746176</v>
      </c>
      <c r="F5637">
        <v>0.46123405829487302</v>
      </c>
      <c r="G5637">
        <v>-16.1616795591334</v>
      </c>
      <c r="H5637">
        <v>-9.4806093301039701E-2</v>
      </c>
      <c r="I5637">
        <f t="shared" si="441"/>
        <v>9.4806093301039701E-2</v>
      </c>
      <c r="J5637">
        <v>0.80339862911862503</v>
      </c>
      <c r="K5637">
        <v>-16.1008805220639</v>
      </c>
      <c r="L5637">
        <v>3.0145330439647899E-2</v>
      </c>
      <c r="M5637">
        <f t="shared" si="442"/>
        <v>-3.0145330439647899E-2</v>
      </c>
      <c r="N5637">
        <v>0.93996237842554198</v>
      </c>
      <c r="O5637">
        <v>-16.451035465115599</v>
      </c>
      <c r="P5637">
        <v>0.54657761715861897</v>
      </c>
      <c r="Q5637">
        <f t="shared" si="443"/>
        <v>-0.54657761715861897</v>
      </c>
      <c r="R5637">
        <v>0.20452029128913499</v>
      </c>
      <c r="S5637">
        <v>-16.3516297969386</v>
      </c>
      <c r="T5637">
        <v>0.433534179155391</v>
      </c>
      <c r="U5637">
        <f t="shared" si="444"/>
        <v>-0.433534179155391</v>
      </c>
      <c r="V5637">
        <v>0.31901775423804601</v>
      </c>
    </row>
    <row r="5638" spans="1:22">
      <c r="A5638" s="2" t="s">
        <v>12253</v>
      </c>
      <c r="B5638" s="2" t="s">
        <v>3639</v>
      </c>
      <c r="C5638">
        <v>-17.338474436814899</v>
      </c>
      <c r="D5638">
        <v>0.54091918094468405</v>
      </c>
      <c r="E5638">
        <f t="shared" si="440"/>
        <v>-0.54091918094468405</v>
      </c>
      <c r="F5638">
        <v>0.26023306576555599</v>
      </c>
      <c r="G5638">
        <v>-17.382966089315001</v>
      </c>
      <c r="H5638">
        <v>-0.24275090469267499</v>
      </c>
      <c r="I5638">
        <f t="shared" si="441"/>
        <v>0.24275090469267499</v>
      </c>
      <c r="J5638">
        <v>0.53613669388220098</v>
      </c>
      <c r="K5638">
        <v>-17.257723878555002</v>
      </c>
      <c r="L5638">
        <v>-0.24666699476551801</v>
      </c>
      <c r="M5638">
        <f t="shared" si="442"/>
        <v>0.24666699476551801</v>
      </c>
      <c r="N5638">
        <v>0.52879761927228197</v>
      </c>
      <c r="O5638">
        <v>-17.168961717559501</v>
      </c>
      <c r="P5638">
        <v>-0.316032435426366</v>
      </c>
      <c r="Q5638">
        <f t="shared" si="443"/>
        <v>0.316032435426366</v>
      </c>
      <c r="R5638">
        <v>0.40465323341898002</v>
      </c>
      <c r="S5638">
        <v>-17.003849252898402</v>
      </c>
      <c r="T5638">
        <v>-0.29766228046135401</v>
      </c>
      <c r="U5638">
        <f t="shared" si="444"/>
        <v>0.29766228046135401</v>
      </c>
      <c r="V5638">
        <v>0.40841262247016002</v>
      </c>
    </row>
    <row r="5639" spans="1:22">
      <c r="A5639" s="2" t="s">
        <v>12254</v>
      </c>
      <c r="B5639" s="2" t="s">
        <v>1558</v>
      </c>
      <c r="C5639">
        <v>-36.4851249522019</v>
      </c>
      <c r="D5639">
        <v>-27.061858583223898</v>
      </c>
      <c r="E5639">
        <f t="shared" si="440"/>
        <v>27.061858583223898</v>
      </c>
      <c r="F5639">
        <v>0.221983895384948</v>
      </c>
      <c r="G5639">
        <v>-22.1668147517817</v>
      </c>
      <c r="H5639">
        <v>-1.3754064739074401</v>
      </c>
      <c r="I5639">
        <f t="shared" si="441"/>
        <v>1.3754064739074401</v>
      </c>
      <c r="J5639">
        <v>0.12624519716260801</v>
      </c>
      <c r="K5639">
        <v>-22.045486184743101</v>
      </c>
      <c r="L5639">
        <v>-1.3711651795062001</v>
      </c>
      <c r="M5639">
        <f t="shared" si="442"/>
        <v>1.3711651795062001</v>
      </c>
      <c r="N5639">
        <v>7.9420245071086207E-2</v>
      </c>
      <c r="O5639">
        <v>-35.779072380038301</v>
      </c>
      <c r="P5639">
        <v>28.473963727550998</v>
      </c>
      <c r="Q5639">
        <f t="shared" si="443"/>
        <v>-28.473963727550998</v>
      </c>
      <c r="R5639">
        <v>3.0383440822893699E-2</v>
      </c>
      <c r="S5639">
        <v>-35.705814868923902</v>
      </c>
      <c r="T5639">
        <v>28.620478749779899</v>
      </c>
      <c r="U5639">
        <f t="shared" si="444"/>
        <v>-28.620478749779899</v>
      </c>
      <c r="V5639">
        <v>4.8307639059386003E-2</v>
      </c>
    </row>
    <row r="5640" spans="1:22">
      <c r="A5640" s="2" t="s">
        <v>12255</v>
      </c>
      <c r="B5640" s="2" t="s">
        <v>3640</v>
      </c>
      <c r="C5640">
        <v>-15.377789252284099</v>
      </c>
      <c r="D5640">
        <v>0.48154323664228299</v>
      </c>
      <c r="E5640">
        <f t="shared" si="440"/>
        <v>-0.48154323664228299</v>
      </c>
      <c r="F5640">
        <v>0.28643140346891999</v>
      </c>
      <c r="G5640">
        <v>-15.466167734651499</v>
      </c>
      <c r="H5640">
        <v>-8.5822442181247197E-2</v>
      </c>
      <c r="I5640">
        <f t="shared" si="441"/>
        <v>8.5822442181247197E-2</v>
      </c>
      <c r="J5640">
        <v>0.81449378413405704</v>
      </c>
      <c r="K5640">
        <v>-15.498734263620699</v>
      </c>
      <c r="L5640">
        <v>0.22585199573300799</v>
      </c>
      <c r="M5640">
        <f t="shared" si="442"/>
        <v>-0.22585199573300799</v>
      </c>
      <c r="N5640">
        <v>0.544718937534445</v>
      </c>
      <c r="O5640">
        <v>-15.2836127804004</v>
      </c>
      <c r="P5640">
        <v>-0.40732898586733601</v>
      </c>
      <c r="Q5640">
        <f t="shared" si="443"/>
        <v>0.40732898586733601</v>
      </c>
      <c r="R5640">
        <v>0.24543190047882399</v>
      </c>
      <c r="S5640">
        <v>-15.276942584927101</v>
      </c>
      <c r="T5640">
        <v>-0.70584336927799796</v>
      </c>
      <c r="U5640">
        <f t="shared" si="444"/>
        <v>0.70584336927799796</v>
      </c>
      <c r="V5640">
        <v>4.3914781807301198E-2</v>
      </c>
    </row>
    <row r="5641" spans="1:22">
      <c r="A5641" s="2" t="s">
        <v>12256</v>
      </c>
      <c r="B5641" s="2" t="s">
        <v>3641</v>
      </c>
      <c r="C5641">
        <v>-14.6108623033819</v>
      </c>
      <c r="D5641">
        <v>-0.328094566478148</v>
      </c>
      <c r="E5641">
        <f t="shared" si="440"/>
        <v>0.328094566478148</v>
      </c>
      <c r="F5641">
        <v>0.61153388252003504</v>
      </c>
      <c r="G5641">
        <v>-14.2798426518032</v>
      </c>
      <c r="H5641">
        <v>-0.1248402419686</v>
      </c>
      <c r="I5641">
        <f t="shared" si="441"/>
        <v>0.1248402419686</v>
      </c>
      <c r="J5641">
        <v>0.73368137667380995</v>
      </c>
      <c r="K5641">
        <v>-14.105428635069099</v>
      </c>
      <c r="L5641">
        <v>-0.22711226862262701</v>
      </c>
      <c r="M5641">
        <f t="shared" si="442"/>
        <v>0.22711226862262701</v>
      </c>
      <c r="N5641">
        <v>0.53521901799433902</v>
      </c>
      <c r="O5641">
        <v>-14.499619440134101</v>
      </c>
      <c r="P5641">
        <v>0.43644159998129201</v>
      </c>
      <c r="Q5641">
        <f t="shared" si="443"/>
        <v>-0.43644159998129201</v>
      </c>
      <c r="R5641">
        <v>0.29573037077381598</v>
      </c>
      <c r="S5641">
        <v>-14.286279870638801</v>
      </c>
      <c r="T5641">
        <v>0.55126596461455202</v>
      </c>
      <c r="U5641">
        <f t="shared" si="444"/>
        <v>-0.55126596461455202</v>
      </c>
      <c r="V5641">
        <v>0.16934142731606799</v>
      </c>
    </row>
    <row r="5642" spans="1:22">
      <c r="A5642" s="2" t="s">
        <v>12257</v>
      </c>
      <c r="B5642" s="2" t="s">
        <v>3642</v>
      </c>
      <c r="C5642">
        <v>-16.721368557040002</v>
      </c>
      <c r="D5642">
        <v>0.71002487225542799</v>
      </c>
      <c r="E5642">
        <f t="shared" si="440"/>
        <v>-0.71002487225542799</v>
      </c>
      <c r="F5642">
        <v>0.13684014253145099</v>
      </c>
      <c r="G5642">
        <v>-16.944587337920499</v>
      </c>
      <c r="H5642">
        <v>-4.6798822835542903E-2</v>
      </c>
      <c r="I5642">
        <f t="shared" si="441"/>
        <v>4.6798822835542903E-2</v>
      </c>
      <c r="J5642">
        <v>0.90554812836147902</v>
      </c>
      <c r="K5642">
        <v>-16.8222164431225</v>
      </c>
      <c r="L5642">
        <v>-4.5007384418470103E-2</v>
      </c>
      <c r="M5642">
        <f t="shared" si="442"/>
        <v>4.5007384418470103E-2</v>
      </c>
      <c r="N5642">
        <v>0.90938050619289201</v>
      </c>
      <c r="O5642">
        <v>-16.647647736280302</v>
      </c>
      <c r="P5642">
        <v>-0.676721923728554</v>
      </c>
      <c r="Q5642">
        <f t="shared" si="443"/>
        <v>0.676721923728554</v>
      </c>
      <c r="R5642">
        <v>7.2699040811954899E-2</v>
      </c>
      <c r="S5642">
        <v>-16.4859430073294</v>
      </c>
      <c r="T5642">
        <v>-0.66516724018389695</v>
      </c>
      <c r="U5642">
        <f t="shared" si="444"/>
        <v>0.66516724018389695</v>
      </c>
      <c r="V5642">
        <v>6.80837884055292E-2</v>
      </c>
    </row>
    <row r="5643" spans="1:22">
      <c r="A5643" s="2" t="s">
        <v>12258</v>
      </c>
      <c r="B5643" s="2" t="s">
        <v>3643</v>
      </c>
      <c r="C5643">
        <v>-17.122925219398901</v>
      </c>
      <c r="D5643">
        <v>-0.12113368872724301</v>
      </c>
      <c r="E5643">
        <f t="shared" si="440"/>
        <v>0.12113368872724301</v>
      </c>
      <c r="F5643">
        <v>0.91492633684820801</v>
      </c>
      <c r="G5643">
        <v>-17.139432981173101</v>
      </c>
      <c r="H5643">
        <v>0.36312169055371002</v>
      </c>
      <c r="I5643">
        <f t="shared" si="441"/>
        <v>-0.36312169055371002</v>
      </c>
      <c r="J5643">
        <v>0.347013708615514</v>
      </c>
      <c r="K5643">
        <v>-16.9979874852176</v>
      </c>
      <c r="L5643">
        <v>0.32679533214566198</v>
      </c>
      <c r="M5643">
        <f t="shared" si="442"/>
        <v>-0.32679533214566198</v>
      </c>
      <c r="N5643">
        <v>0.38804787164284299</v>
      </c>
      <c r="O5643">
        <v>-17.255175732697801</v>
      </c>
      <c r="P5643">
        <v>-0.25750603086311702</v>
      </c>
      <c r="Q5643">
        <f t="shared" si="443"/>
        <v>0.25750603086311702</v>
      </c>
      <c r="R5643">
        <v>0.470263945459656</v>
      </c>
      <c r="S5643">
        <v>-17.075311780574001</v>
      </c>
      <c r="T5643">
        <v>-0.20963290097261</v>
      </c>
      <c r="U5643">
        <f t="shared" si="444"/>
        <v>0.20963290097261</v>
      </c>
      <c r="V5643">
        <v>0.55082991874246801</v>
      </c>
    </row>
    <row r="5644" spans="1:22">
      <c r="A5644" s="2" t="s">
        <v>12259</v>
      </c>
      <c r="B5644" s="2" t="s">
        <v>3644</v>
      </c>
      <c r="C5644">
        <v>-16.963337802916001</v>
      </c>
      <c r="D5644">
        <v>-0.20935408685311499</v>
      </c>
      <c r="E5644">
        <f t="shared" si="440"/>
        <v>0.20935408685311499</v>
      </c>
      <c r="F5644">
        <v>0.80335899678038603</v>
      </c>
      <c r="G5644">
        <v>-16.8522096782083</v>
      </c>
      <c r="H5644">
        <v>0.20477873692134599</v>
      </c>
      <c r="I5644">
        <f t="shared" si="441"/>
        <v>-0.20477873692134599</v>
      </c>
      <c r="J5644">
        <v>0.590987744247368</v>
      </c>
      <c r="K5644">
        <v>-16.7085561078515</v>
      </c>
      <c r="L5644">
        <v>0.16400381756603999</v>
      </c>
      <c r="M5644">
        <f t="shared" si="442"/>
        <v>-0.16400381756603999</v>
      </c>
      <c r="N5644">
        <v>0.667694571313598</v>
      </c>
      <c r="O5644">
        <v>-17.014191361643999</v>
      </c>
      <c r="P5644">
        <v>-6.4917235954167598E-3</v>
      </c>
      <c r="Q5644">
        <f t="shared" si="443"/>
        <v>6.4917235954167598E-3</v>
      </c>
      <c r="R5644">
        <v>0.914091624026098</v>
      </c>
      <c r="S5644">
        <v>-16.832124535822299</v>
      </c>
      <c r="T5644">
        <v>4.5787153690749198E-2</v>
      </c>
      <c r="U5644">
        <f t="shared" si="444"/>
        <v>-4.5787153690749198E-2</v>
      </c>
      <c r="V5644">
        <v>0.98683138636254197</v>
      </c>
    </row>
    <row r="5645" spans="1:22">
      <c r="A5645" s="2" t="s">
        <v>12260</v>
      </c>
      <c r="B5645" s="2" t="s">
        <v>3645</v>
      </c>
      <c r="C5645">
        <v>-16.6982471421748</v>
      </c>
      <c r="D5645">
        <v>0.28961093732391302</v>
      </c>
      <c r="E5645">
        <f t="shared" si="440"/>
        <v>-0.28961093732391302</v>
      </c>
      <c r="F5645">
        <v>0.50108574820721297</v>
      </c>
      <c r="G5645">
        <v>-16.689050214235799</v>
      </c>
      <c r="H5645">
        <v>-0.102158505323801</v>
      </c>
      <c r="I5645">
        <f t="shared" si="441"/>
        <v>0.102158505323801</v>
      </c>
      <c r="J5645">
        <v>0.79205619600060295</v>
      </c>
      <c r="K5645">
        <v>-16.4260796467684</v>
      </c>
      <c r="L5645">
        <v>-0.381525374513633</v>
      </c>
      <c r="M5645">
        <f t="shared" si="442"/>
        <v>0.381525374513633</v>
      </c>
      <c r="N5645">
        <v>0.31374812805202601</v>
      </c>
      <c r="O5645">
        <v>-16.5989422402569</v>
      </c>
      <c r="P5645">
        <v>-0.20513982648062801</v>
      </c>
      <c r="Q5645">
        <f t="shared" si="443"/>
        <v>0.20513982648062801</v>
      </c>
      <c r="R5645">
        <v>0.55530939557379799</v>
      </c>
      <c r="S5645">
        <v>-16.29721255231</v>
      </c>
      <c r="T5645">
        <v>8.6464775055894005E-2</v>
      </c>
      <c r="U5645">
        <f t="shared" si="444"/>
        <v>-8.6464775055894005E-2</v>
      </c>
      <c r="V5645">
        <v>0.89865127923301702</v>
      </c>
    </row>
    <row r="5646" spans="1:22">
      <c r="A5646" s="2" t="s">
        <v>12261</v>
      </c>
      <c r="B5646" s="2" t="s">
        <v>3646</v>
      </c>
      <c r="C5646">
        <v>-14.2498407721923</v>
      </c>
      <c r="D5646">
        <v>0.73503648630067198</v>
      </c>
      <c r="E5646">
        <f t="shared" si="440"/>
        <v>-0.73503648630067198</v>
      </c>
      <c r="F5646">
        <v>0.112484807467031</v>
      </c>
      <c r="G5646">
        <v>-14.400750043949101</v>
      </c>
      <c r="H5646">
        <v>-0.23622598487749399</v>
      </c>
      <c r="I5646">
        <f t="shared" si="441"/>
        <v>0.23622598487749399</v>
      </c>
      <c r="J5646">
        <v>0.52030600453637099</v>
      </c>
      <c r="K5646">
        <v>-14.2747236134456</v>
      </c>
      <c r="L5646">
        <v>-0.24171195986976299</v>
      </c>
      <c r="M5646">
        <f t="shared" si="442"/>
        <v>0.24171195986976299</v>
      </c>
      <c r="N5646">
        <v>0.51048447397175101</v>
      </c>
      <c r="O5646">
        <v>-14.0859484385957</v>
      </c>
      <c r="P5646">
        <v>-0.52139051210006004</v>
      </c>
      <c r="Q5646">
        <f t="shared" si="443"/>
        <v>0.52139051210006004</v>
      </c>
      <c r="R5646">
        <v>0.133240238293338</v>
      </c>
      <c r="S5646">
        <v>-13.9206699584732</v>
      </c>
      <c r="T5646">
        <v>-0.50268832621230597</v>
      </c>
      <c r="U5646">
        <f t="shared" si="444"/>
        <v>0.50268832621230597</v>
      </c>
      <c r="V5646">
        <v>0.139025216742723</v>
      </c>
    </row>
    <row r="5647" spans="1:22">
      <c r="A5647" s="2" t="s">
        <v>12262</v>
      </c>
      <c r="B5647" s="2" t="s">
        <v>3647</v>
      </c>
      <c r="C5647">
        <v>-37.901141493700102</v>
      </c>
      <c r="D5647">
        <v>-24.229825500227498</v>
      </c>
      <c r="E5647">
        <f t="shared" si="440"/>
        <v>24.229825500227498</v>
      </c>
      <c r="F5647">
        <v>1</v>
      </c>
      <c r="G5647">
        <v>-37.847655301413198</v>
      </c>
      <c r="H5647">
        <v>24.336797884801399</v>
      </c>
      <c r="I5647">
        <f t="shared" si="441"/>
        <v>-24.336797884801399</v>
      </c>
      <c r="J5647">
        <v>1</v>
      </c>
      <c r="K5647">
        <v>-37.785983390649598</v>
      </c>
      <c r="L5647">
        <v>24.460141706328599</v>
      </c>
      <c r="M5647">
        <f t="shared" si="442"/>
        <v>-24.460141706328599</v>
      </c>
      <c r="N5647">
        <v>1</v>
      </c>
      <c r="O5647">
        <v>-50.016054243813898</v>
      </c>
      <c r="P5647">
        <v>0</v>
      </c>
      <c r="Q5647">
        <f t="shared" si="443"/>
        <v>0</v>
      </c>
      <c r="R5647">
        <v>1</v>
      </c>
      <c r="S5647">
        <v>-50.016054243813898</v>
      </c>
      <c r="T5647">
        <v>0</v>
      </c>
      <c r="U5647">
        <f t="shared" si="444"/>
        <v>0</v>
      </c>
      <c r="V5647">
        <v>1</v>
      </c>
    </row>
    <row r="5648" spans="1:22">
      <c r="A5648" s="2" t="s">
        <v>12263</v>
      </c>
      <c r="B5648" s="2" t="s">
        <v>3648</v>
      </c>
      <c r="C5648">
        <v>-13.030951768600699</v>
      </c>
      <c r="D5648">
        <v>-8.8031676767154801E-2</v>
      </c>
      <c r="E5648">
        <f t="shared" si="440"/>
        <v>8.8031676767154801E-2</v>
      </c>
      <c r="F5648">
        <v>0.96098175534420904</v>
      </c>
      <c r="G5648">
        <v>-13.0924140929085</v>
      </c>
      <c r="H5648">
        <v>0.42716722364689902</v>
      </c>
      <c r="I5648">
        <f t="shared" si="441"/>
        <v>-0.42716722364689902</v>
      </c>
      <c r="J5648">
        <v>0.240543900744877</v>
      </c>
      <c r="K5648">
        <v>-12.696486016678</v>
      </c>
      <c r="L5648">
        <v>-0.118135922041672</v>
      </c>
      <c r="M5648">
        <f t="shared" si="442"/>
        <v>0.118135922041672</v>
      </c>
      <c r="N5648">
        <v>0.74584207520675405</v>
      </c>
      <c r="O5648">
        <v>-13.193869139878201</v>
      </c>
      <c r="P5648">
        <v>-0.35194175878014999</v>
      </c>
      <c r="Q5648">
        <f t="shared" si="443"/>
        <v>0.35194175878014999</v>
      </c>
      <c r="R5648">
        <v>0.29659612081047398</v>
      </c>
      <c r="S5648">
        <v>-12.758923077129801</v>
      </c>
      <c r="T5648">
        <v>0.206095592359401</v>
      </c>
      <c r="U5648">
        <f t="shared" si="444"/>
        <v>-0.206095592359401</v>
      </c>
      <c r="V5648">
        <v>0.63463849363179803</v>
      </c>
    </row>
    <row r="5649" spans="1:22">
      <c r="A5649" s="2" t="s">
        <v>12264</v>
      </c>
      <c r="B5649" s="2" t="s">
        <v>3649</v>
      </c>
      <c r="C5649">
        <v>-36.246978284047401</v>
      </c>
      <c r="D5649">
        <v>-27.538151919532901</v>
      </c>
      <c r="E5649">
        <f t="shared" si="440"/>
        <v>27.538151919532901</v>
      </c>
      <c r="F5649">
        <v>8.5133290828804595E-2</v>
      </c>
      <c r="G5649">
        <v>-22.475981273889602</v>
      </c>
      <c r="H5649">
        <v>0.216438031283049</v>
      </c>
      <c r="I5649">
        <f t="shared" si="441"/>
        <v>-0.216438031283049</v>
      </c>
      <c r="J5649">
        <v>0.999999999999999</v>
      </c>
      <c r="K5649">
        <v>-22.020852029437901</v>
      </c>
      <c r="L5649">
        <v>-0.44728966286774902</v>
      </c>
      <c r="M5649">
        <f t="shared" si="442"/>
        <v>0.44728966286774902</v>
      </c>
      <c r="N5649">
        <v>0.603630624709797</v>
      </c>
      <c r="O5649">
        <v>-36.332933927156297</v>
      </c>
      <c r="P5649">
        <v>27.366240633315101</v>
      </c>
      <c r="Q5649">
        <f t="shared" si="443"/>
        <v>-27.366240633315101</v>
      </c>
      <c r="R5649">
        <v>0.192138791213087</v>
      </c>
      <c r="S5649">
        <v>-35.913529825601501</v>
      </c>
      <c r="T5649">
        <v>28.205048836424702</v>
      </c>
      <c r="U5649">
        <f t="shared" si="444"/>
        <v>-28.205048836424702</v>
      </c>
      <c r="V5649">
        <v>0.149820030379892</v>
      </c>
    </row>
    <row r="5650" spans="1:22">
      <c r="A5650" s="2" t="s">
        <v>12265</v>
      </c>
      <c r="B5650" s="2" t="s">
        <v>3650</v>
      </c>
      <c r="C5650">
        <v>-18.7982628839036</v>
      </c>
      <c r="D5650">
        <v>5.9616638839936703E-2</v>
      </c>
      <c r="E5650">
        <f t="shared" si="440"/>
        <v>-5.9616638839936703E-2</v>
      </c>
      <c r="F5650">
        <v>0.84092288901588996</v>
      </c>
      <c r="G5650">
        <v>-18.3630054727962</v>
      </c>
      <c r="H5650">
        <v>-0.73178370468994702</v>
      </c>
      <c r="I5650">
        <f t="shared" si="441"/>
        <v>0.73178370468994702</v>
      </c>
      <c r="J5650">
        <v>7.9023344792160194E-2</v>
      </c>
      <c r="K5650">
        <v>-18.1774336521094</v>
      </c>
      <c r="L5650">
        <v>-0.85623996388658596</v>
      </c>
      <c r="M5650">
        <f t="shared" si="442"/>
        <v>0.85623996388658596</v>
      </c>
      <c r="N5650">
        <v>3.4224613818463E-2</v>
      </c>
      <c r="O5650">
        <v>-18.385155180428701</v>
      </c>
      <c r="P5650">
        <v>0.65246007511735205</v>
      </c>
      <c r="Q5650">
        <f t="shared" si="443"/>
        <v>-0.65246007511735205</v>
      </c>
      <c r="R5650">
        <v>0.216121909803695</v>
      </c>
      <c r="S5650">
        <v>-18.1622323728647</v>
      </c>
      <c r="T5650">
        <v>0.786450915888252</v>
      </c>
      <c r="U5650">
        <f t="shared" si="444"/>
        <v>-0.786450915888252</v>
      </c>
      <c r="V5650">
        <v>0.10650425002618499</v>
      </c>
    </row>
    <row r="5651" spans="1:22">
      <c r="A5651" s="2" t="s">
        <v>12266</v>
      </c>
      <c r="B5651" s="2" t="s">
        <v>740</v>
      </c>
      <c r="C5651">
        <v>-36.311584038743902</v>
      </c>
      <c r="D5651">
        <v>-27.408940410140001</v>
      </c>
      <c r="E5651">
        <f t="shared" si="440"/>
        <v>27.408940410140001</v>
      </c>
      <c r="F5651">
        <v>0.13545826659728499</v>
      </c>
      <c r="G5651">
        <v>-22.200218800713198</v>
      </c>
      <c r="H5651">
        <v>-0.60574829751741099</v>
      </c>
      <c r="I5651">
        <f t="shared" si="441"/>
        <v>0.60574829751741099</v>
      </c>
      <c r="J5651">
        <v>0.83625810381915699</v>
      </c>
      <c r="K5651">
        <v>-22.3026919542923</v>
      </c>
      <c r="L5651">
        <v>-0.15406135029642001</v>
      </c>
      <c r="M5651">
        <f t="shared" si="442"/>
        <v>0.15406135029642001</v>
      </c>
      <c r="N5651">
        <v>1</v>
      </c>
      <c r="O5651">
        <v>-35.9832914895212</v>
      </c>
      <c r="P5651">
        <v>28.065525508585299</v>
      </c>
      <c r="Q5651">
        <f t="shared" si="443"/>
        <v>-28.065525508585299</v>
      </c>
      <c r="R5651">
        <v>7.26459401725639E-2</v>
      </c>
      <c r="S5651">
        <v>-36.130037429042602</v>
      </c>
      <c r="T5651">
        <v>27.772033629542602</v>
      </c>
      <c r="U5651">
        <f t="shared" si="444"/>
        <v>-27.772033629542602</v>
      </c>
      <c r="V5651">
        <v>7.2084437436486098E-2</v>
      </c>
    </row>
    <row r="5652" spans="1:22">
      <c r="A5652" s="2" t="s">
        <v>12267</v>
      </c>
      <c r="B5652" s="2" t="s">
        <v>3651</v>
      </c>
      <c r="C5652">
        <v>-15.1868969840699</v>
      </c>
      <c r="D5652">
        <v>-0.39817588718272201</v>
      </c>
      <c r="E5652">
        <f t="shared" si="440"/>
        <v>0.39817588718272201</v>
      </c>
      <c r="F5652">
        <v>0.52888697688613195</v>
      </c>
      <c r="G5652">
        <v>-15.114037438802701</v>
      </c>
      <c r="H5652">
        <v>0.47291663535459399</v>
      </c>
      <c r="I5652">
        <f t="shared" si="441"/>
        <v>-0.47291663535459399</v>
      </c>
      <c r="J5652">
        <v>0.20113347415244101</v>
      </c>
      <c r="K5652">
        <v>-14.8287355499372</v>
      </c>
      <c r="L5652">
        <v>0.14885689777452099</v>
      </c>
      <c r="M5652">
        <f t="shared" si="442"/>
        <v>-0.14885689777452099</v>
      </c>
      <c r="N5652">
        <v>0.68481787489757195</v>
      </c>
      <c r="O5652">
        <v>-15.371888505456599</v>
      </c>
      <c r="P5652">
        <v>-8.59458485832513E-2</v>
      </c>
      <c r="Q5652">
        <f t="shared" si="443"/>
        <v>8.59458485832513E-2</v>
      </c>
      <c r="R5652">
        <v>0.763050070859848</v>
      </c>
      <c r="S5652">
        <v>-15.0482026777856</v>
      </c>
      <c r="T5652">
        <v>0.249571032401642</v>
      </c>
      <c r="U5652">
        <f t="shared" si="444"/>
        <v>-0.249571032401642</v>
      </c>
      <c r="V5652">
        <v>0.56639787048513701</v>
      </c>
    </row>
    <row r="5653" spans="1:22">
      <c r="A5653" s="2" t="s">
        <v>12268</v>
      </c>
      <c r="B5653" s="2" t="s">
        <v>3652</v>
      </c>
      <c r="C5653">
        <v>-16.3005924096929</v>
      </c>
      <c r="D5653">
        <v>-0.29186811980668698</v>
      </c>
      <c r="E5653">
        <f t="shared" si="440"/>
        <v>0.29186811980668698</v>
      </c>
      <c r="F5653">
        <v>0.67410542067381896</v>
      </c>
      <c r="G5653">
        <v>-15.852600283358401</v>
      </c>
      <c r="H5653">
        <v>-0.39857533111342902</v>
      </c>
      <c r="I5653">
        <f t="shared" si="441"/>
        <v>0.39857533111342902</v>
      </c>
      <c r="J5653">
        <v>0.283823596237538</v>
      </c>
      <c r="K5653">
        <v>-15.9628144376486</v>
      </c>
      <c r="L5653">
        <v>6.8420875208798193E-2</v>
      </c>
      <c r="M5653">
        <f t="shared" si="442"/>
        <v>-6.8420875208798193E-2</v>
      </c>
      <c r="N5653">
        <v>0.856157063622211</v>
      </c>
      <c r="O5653">
        <v>-16.053481504926602</v>
      </c>
      <c r="P5653">
        <v>0.67195123634698295</v>
      </c>
      <c r="Q5653">
        <f t="shared" si="443"/>
        <v>-0.67195123634698295</v>
      </c>
      <c r="R5653">
        <v>0.11477713224762801</v>
      </c>
      <c r="S5653">
        <v>-16.124593100844699</v>
      </c>
      <c r="T5653">
        <v>0.21787327015342201</v>
      </c>
      <c r="U5653">
        <f t="shared" si="444"/>
        <v>-0.21787327015342201</v>
      </c>
      <c r="V5653">
        <v>0.64055889843110503</v>
      </c>
    </row>
    <row r="5654" spans="1:22">
      <c r="A5654" s="2" t="s">
        <v>12269</v>
      </c>
      <c r="B5654" s="2" t="s">
        <v>3653</v>
      </c>
      <c r="C5654">
        <v>-12.9219854001839</v>
      </c>
      <c r="D5654">
        <v>0.52411058495687302</v>
      </c>
      <c r="E5654">
        <f t="shared" si="440"/>
        <v>-0.52411058495687302</v>
      </c>
      <c r="F5654">
        <v>0.243040658871993</v>
      </c>
      <c r="G5654">
        <v>-13.247430216644901</v>
      </c>
      <c r="H5654">
        <v>0.335260448684086</v>
      </c>
      <c r="I5654">
        <f t="shared" si="441"/>
        <v>-0.335260448684086</v>
      </c>
      <c r="J5654">
        <v>0.357063461058308</v>
      </c>
      <c r="K5654">
        <v>-12.958619693240299</v>
      </c>
      <c r="L5654">
        <v>4.1947595118790801E-3</v>
      </c>
      <c r="M5654">
        <f t="shared" si="442"/>
        <v>-4.1947595118790801E-3</v>
      </c>
      <c r="N5654">
        <v>0.99108166396452502</v>
      </c>
      <c r="O5654">
        <v>-13.0408106873212</v>
      </c>
      <c r="P5654">
        <v>-0.87589985222387801</v>
      </c>
      <c r="Q5654">
        <f t="shared" si="443"/>
        <v>0.87589985222387801</v>
      </c>
      <c r="R5654">
        <v>1.2270774904424299E-2</v>
      </c>
      <c r="S5654">
        <v>-12.713336109761499</v>
      </c>
      <c r="T5654">
        <v>-0.53280547146166501</v>
      </c>
      <c r="U5654">
        <f t="shared" si="444"/>
        <v>0.53280547146166501</v>
      </c>
      <c r="V5654">
        <v>0.115180661655613</v>
      </c>
    </row>
    <row r="5655" spans="1:22">
      <c r="A5655" s="2" t="s">
        <v>12270</v>
      </c>
      <c r="B5655" s="2" t="s">
        <v>3654</v>
      </c>
      <c r="C5655">
        <v>-14.4924400503863</v>
      </c>
      <c r="D5655">
        <v>9.1827161580058006E-2</v>
      </c>
      <c r="E5655">
        <f t="shared" si="440"/>
        <v>-9.1827161580058006E-2</v>
      </c>
      <c r="F5655">
        <v>0.76297745646913695</v>
      </c>
      <c r="G5655">
        <v>-14.5168038270364</v>
      </c>
      <c r="H5655">
        <v>0.17818524258666499</v>
      </c>
      <c r="I5655">
        <f t="shared" si="441"/>
        <v>-0.17818524258666499</v>
      </c>
      <c r="J5655">
        <v>0.62746455677454704</v>
      </c>
      <c r="K5655">
        <v>-14.253070813638599</v>
      </c>
      <c r="L5655">
        <v>-0.102734756710258</v>
      </c>
      <c r="M5655">
        <f t="shared" si="442"/>
        <v>0.102734756710258</v>
      </c>
      <c r="N5655">
        <v>0.78011333107139502</v>
      </c>
      <c r="O5655">
        <v>-14.5296198739806</v>
      </c>
      <c r="P5655">
        <v>-0.28032550176111898</v>
      </c>
      <c r="Q5655">
        <f t="shared" si="443"/>
        <v>0.28032550176111898</v>
      </c>
      <c r="R5655">
        <v>0.40263862602172101</v>
      </c>
      <c r="S5655">
        <v>-14.227368649034799</v>
      </c>
      <c r="T5655">
        <v>1.23221737733719E-2</v>
      </c>
      <c r="U5655">
        <f t="shared" si="444"/>
        <v>-1.23221737733719E-2</v>
      </c>
      <c r="V5655">
        <v>0.95863036907736399</v>
      </c>
    </row>
    <row r="5656" spans="1:22">
      <c r="A5656" s="2" t="s">
        <v>12271</v>
      </c>
      <c r="B5656" s="2" t="s">
        <v>3655</v>
      </c>
      <c r="C5656">
        <v>-15.7142981792735</v>
      </c>
      <c r="D5656">
        <v>0.74421673898389396</v>
      </c>
      <c r="E5656">
        <f t="shared" si="440"/>
        <v>-0.74421673898389396</v>
      </c>
      <c r="F5656">
        <v>0.11176546420593</v>
      </c>
      <c r="G5656">
        <v>-15.942095920578099</v>
      </c>
      <c r="H5656">
        <v>-6.51118929606532E-2</v>
      </c>
      <c r="I5656">
        <f t="shared" si="441"/>
        <v>6.51118929606532E-2</v>
      </c>
      <c r="J5656">
        <v>0.86034418382010402</v>
      </c>
      <c r="K5656">
        <v>-15.791015517989299</v>
      </c>
      <c r="L5656">
        <v>-0.12074575509567</v>
      </c>
      <c r="M5656">
        <f t="shared" si="442"/>
        <v>0.12074575509567</v>
      </c>
      <c r="N5656">
        <v>0.74380254029322301</v>
      </c>
      <c r="O5656">
        <v>-15.629569091734799</v>
      </c>
      <c r="P5656">
        <v>-0.688897256898928</v>
      </c>
      <c r="Q5656">
        <f t="shared" si="443"/>
        <v>0.688897256898928</v>
      </c>
      <c r="R5656">
        <v>5.6612740104209601E-2</v>
      </c>
      <c r="S5656">
        <v>-15.4394690961792</v>
      </c>
      <c r="T5656">
        <v>-0.62055204014505705</v>
      </c>
      <c r="U5656">
        <f t="shared" si="444"/>
        <v>0.62055204014505705</v>
      </c>
      <c r="V5656">
        <v>7.6111626199397001E-2</v>
      </c>
    </row>
    <row r="5657" spans="1:22">
      <c r="A5657" s="2" t="s">
        <v>12272</v>
      </c>
      <c r="B5657" s="2" t="s">
        <v>3656</v>
      </c>
      <c r="C5657">
        <v>-17.705022552313899</v>
      </c>
      <c r="D5657">
        <v>0.43335181404588702</v>
      </c>
      <c r="E5657">
        <f t="shared" si="440"/>
        <v>-0.43335181404588702</v>
      </c>
      <c r="F5657">
        <v>0.36924865906347198</v>
      </c>
      <c r="G5657">
        <v>-18.119304745764001</v>
      </c>
      <c r="H5657">
        <v>0.61505921903673499</v>
      </c>
      <c r="I5657">
        <f t="shared" si="441"/>
        <v>-0.61505921903673499</v>
      </c>
      <c r="J5657">
        <v>0.13807875731177</v>
      </c>
      <c r="K5657">
        <v>-18.2166395615507</v>
      </c>
      <c r="L5657">
        <v>1.0562341820160099</v>
      </c>
      <c r="M5657">
        <f t="shared" si="442"/>
        <v>-1.0562341820160099</v>
      </c>
      <c r="N5657">
        <v>7.9186122655462397E-3</v>
      </c>
      <c r="O5657">
        <v>-17.963612368596799</v>
      </c>
      <c r="P5657">
        <v>-1.0646701396042699</v>
      </c>
      <c r="Q5657">
        <f t="shared" si="443"/>
        <v>1.0646701396042699</v>
      </c>
      <c r="R5657">
        <v>1.1326739121370701E-2</v>
      </c>
      <c r="S5657">
        <v>-18.016718280472801</v>
      </c>
      <c r="T5657">
        <v>-1.4827367377135099</v>
      </c>
      <c r="U5657">
        <f t="shared" si="444"/>
        <v>1.4827367377135099</v>
      </c>
      <c r="V5657">
        <v>2.6079072049295398E-4</v>
      </c>
    </row>
    <row r="5658" spans="1:22">
      <c r="A5658" s="2" t="s">
        <v>12273</v>
      </c>
      <c r="B5658" s="2" t="s">
        <v>3657</v>
      </c>
      <c r="C5658">
        <v>-16.126470640075802</v>
      </c>
      <c r="D5658">
        <v>-0.42186821428065902</v>
      </c>
      <c r="E5658">
        <f t="shared" si="440"/>
        <v>0.42186821428065902</v>
      </c>
      <c r="F5658">
        <v>0.50390264433134402</v>
      </c>
      <c r="G5658">
        <v>-15.877778917277601</v>
      </c>
      <c r="H5658">
        <v>0.138218064515161</v>
      </c>
      <c r="I5658">
        <f t="shared" si="441"/>
        <v>-0.138218064515161</v>
      </c>
      <c r="J5658">
        <v>0.71267882599927601</v>
      </c>
      <c r="K5658">
        <v>-15.652739766304901</v>
      </c>
      <c r="L5658">
        <v>-6.5310914040086807E-2</v>
      </c>
      <c r="M5658">
        <f t="shared" si="442"/>
        <v>6.5310914040086807E-2</v>
      </c>
      <c r="N5658">
        <v>0.86462571900046903</v>
      </c>
      <c r="O5658">
        <v>-16.145574704481099</v>
      </c>
      <c r="P5658">
        <v>0.26952139247763002</v>
      </c>
      <c r="Q5658">
        <f t="shared" si="443"/>
        <v>-0.26952139247763002</v>
      </c>
      <c r="R5658">
        <v>0.55397362283224005</v>
      </c>
      <c r="S5658">
        <v>-15.881524646917001</v>
      </c>
      <c r="T5658">
        <v>0.48576673324870601</v>
      </c>
      <c r="U5658">
        <f t="shared" si="444"/>
        <v>-0.48576673324870601</v>
      </c>
      <c r="V5658">
        <v>0.24735589404405101</v>
      </c>
    </row>
    <row r="5659" spans="1:22">
      <c r="A5659" s="2" t="s">
        <v>12274</v>
      </c>
      <c r="B5659" s="2" t="s">
        <v>3658</v>
      </c>
      <c r="C5659">
        <v>-15.691285173581599</v>
      </c>
      <c r="D5659">
        <v>0.47919399773911497</v>
      </c>
      <c r="E5659">
        <f t="shared" si="440"/>
        <v>-0.47919399773911497</v>
      </c>
      <c r="F5659">
        <v>0.29137610025032801</v>
      </c>
      <c r="G5659">
        <v>-15.590413708213401</v>
      </c>
      <c r="H5659">
        <v>-0.47741263091824798</v>
      </c>
      <c r="I5659">
        <f t="shared" si="441"/>
        <v>0.47741263091824798</v>
      </c>
      <c r="J5659">
        <v>0.198315712962994</v>
      </c>
      <c r="K5659">
        <v>-15.6919947202377</v>
      </c>
      <c r="L5659">
        <v>-2.7680379358294101E-2</v>
      </c>
      <c r="M5659">
        <f t="shared" si="442"/>
        <v>2.7680379358294101E-2</v>
      </c>
      <c r="N5659">
        <v>0.944836705309964</v>
      </c>
      <c r="O5659">
        <v>-15.4050725780292</v>
      </c>
      <c r="P5659">
        <v>-2.0907499626645901E-2</v>
      </c>
      <c r="Q5659">
        <f t="shared" si="443"/>
        <v>2.0907499626645901E-2</v>
      </c>
      <c r="R5659">
        <v>0.89295545227623296</v>
      </c>
      <c r="S5659">
        <v>-15.467695219394001</v>
      </c>
      <c r="T5659">
        <v>-0.45800755671362398</v>
      </c>
      <c r="U5659">
        <f t="shared" si="444"/>
        <v>0.45800755671362398</v>
      </c>
      <c r="V5659">
        <v>0.18779316243005501</v>
      </c>
    </row>
    <row r="5660" spans="1:22">
      <c r="A5660" s="2" t="s">
        <v>12275</v>
      </c>
      <c r="B5660" s="2" t="s">
        <v>3659</v>
      </c>
      <c r="C5660">
        <v>-22.539396234232399</v>
      </c>
      <c r="D5660">
        <v>-2.0728265046176899</v>
      </c>
      <c r="E5660">
        <f t="shared" si="440"/>
        <v>2.0728265046176899</v>
      </c>
      <c r="F5660">
        <v>0.134829505786006</v>
      </c>
      <c r="G5660">
        <v>-21.6266539970288</v>
      </c>
      <c r="H5660">
        <v>0.478158995626423</v>
      </c>
      <c r="I5660">
        <f t="shared" si="441"/>
        <v>-0.478158995626423</v>
      </c>
      <c r="J5660">
        <v>0.63786002595770896</v>
      </c>
      <c r="K5660">
        <v>-21.365428280534601</v>
      </c>
      <c r="L5660">
        <v>0.20204430770523299</v>
      </c>
      <c r="M5660">
        <f t="shared" si="442"/>
        <v>-0.20204430770523299</v>
      </c>
      <c r="N5660">
        <v>0.89841779184451698</v>
      </c>
      <c r="O5660">
        <v>-22.722705624544101</v>
      </c>
      <c r="P5660">
        <v>1.5920690310018999</v>
      </c>
      <c r="Q5660">
        <f t="shared" si="443"/>
        <v>-1.5920690310018999</v>
      </c>
      <c r="R5660">
        <v>0.54135048691218102</v>
      </c>
      <c r="S5660">
        <v>-22.4293849850248</v>
      </c>
      <c r="T5660">
        <v>1.86685553568313</v>
      </c>
      <c r="U5660">
        <f t="shared" si="444"/>
        <v>-1.86685553568313</v>
      </c>
      <c r="V5660">
        <v>0.25527656639386298</v>
      </c>
    </row>
    <row r="5661" spans="1:22">
      <c r="A5661" s="2" t="s">
        <v>12276</v>
      </c>
      <c r="B5661" s="2" t="s">
        <v>3660</v>
      </c>
      <c r="C5661">
        <v>-15.7228309965218</v>
      </c>
      <c r="D5661">
        <v>8.3678546577041796E-2</v>
      </c>
      <c r="E5661">
        <f t="shared" si="440"/>
        <v>-8.3678546577041796E-2</v>
      </c>
      <c r="F5661">
        <v>0.77844254327792095</v>
      </c>
      <c r="G5661">
        <v>-15.709516719081501</v>
      </c>
      <c r="H5661">
        <v>9.7409833510280694E-2</v>
      </c>
      <c r="I5661">
        <f t="shared" si="441"/>
        <v>-9.7409833510280694E-2</v>
      </c>
      <c r="J5661">
        <v>0.796314722937004</v>
      </c>
      <c r="K5661">
        <v>-15.532019664394699</v>
      </c>
      <c r="L5661">
        <v>-1.1023433163481099E-2</v>
      </c>
      <c r="M5661">
        <f t="shared" si="442"/>
        <v>1.1023433163481099E-2</v>
      </c>
      <c r="N5661">
        <v>0.97961097780130502</v>
      </c>
      <c r="O5661">
        <v>-15.722898526294999</v>
      </c>
      <c r="P5661">
        <v>-0.19795229911585399</v>
      </c>
      <c r="Q5661">
        <f t="shared" si="443"/>
        <v>0.19795229911585399</v>
      </c>
      <c r="R5661">
        <v>0.54597318582585397</v>
      </c>
      <c r="S5661">
        <v>-15.5066369276405</v>
      </c>
      <c r="T5661">
        <v>-7.7283876163980594E-2</v>
      </c>
      <c r="U5661">
        <f t="shared" si="444"/>
        <v>7.7283876163980594E-2</v>
      </c>
      <c r="V5661">
        <v>0.775466618922802</v>
      </c>
    </row>
    <row r="5662" spans="1:22">
      <c r="A5662" s="2" t="s">
        <v>12277</v>
      </c>
      <c r="B5662" s="2" t="s">
        <v>3661</v>
      </c>
      <c r="C5662">
        <v>-19.822806939206998</v>
      </c>
      <c r="D5662">
        <v>-0.33608009322614701</v>
      </c>
      <c r="E5662">
        <f t="shared" si="440"/>
        <v>0.33608009322614701</v>
      </c>
      <c r="F5662">
        <v>0.72225648274662702</v>
      </c>
      <c r="G5662">
        <v>-19.161172212310099</v>
      </c>
      <c r="H5662">
        <v>-0.77711996539991102</v>
      </c>
      <c r="I5662">
        <f t="shared" si="441"/>
        <v>0.77711996539991102</v>
      </c>
      <c r="J5662">
        <v>8.3097497674059204E-2</v>
      </c>
      <c r="K5662">
        <v>-19.617186933102801</v>
      </c>
      <c r="L5662">
        <v>0.38150858442691399</v>
      </c>
      <c r="M5662">
        <f t="shared" si="442"/>
        <v>-0.38150858442691399</v>
      </c>
      <c r="N5662">
        <v>0.41280589329058198</v>
      </c>
      <c r="O5662">
        <v>-19.3856746712869</v>
      </c>
      <c r="P5662">
        <v>1.0962059360738901</v>
      </c>
      <c r="Q5662">
        <f t="shared" si="443"/>
        <v>-1.0962059360738901</v>
      </c>
      <c r="R5662">
        <v>8.4020369872061407E-2</v>
      </c>
      <c r="S5662">
        <v>-19.801781184423302</v>
      </c>
      <c r="T5662">
        <v>-4.7861864556075003E-2</v>
      </c>
      <c r="U5662">
        <f t="shared" si="444"/>
        <v>4.7861864556075003E-2</v>
      </c>
      <c r="V5662">
        <v>0.84735379823103996</v>
      </c>
    </row>
    <row r="5663" spans="1:22">
      <c r="A5663" s="2" t="s">
        <v>12278</v>
      </c>
      <c r="B5663" s="2" t="s">
        <v>3662</v>
      </c>
      <c r="C5663">
        <v>-35.387231012370997</v>
      </c>
      <c r="D5663">
        <v>-29.257646462885798</v>
      </c>
      <c r="E5663">
        <f t="shared" si="440"/>
        <v>29.257646462885798</v>
      </c>
      <c r="F5663">
        <v>6.8848381973835998E-3</v>
      </c>
      <c r="G5663">
        <v>-20.171829561723701</v>
      </c>
      <c r="H5663">
        <v>-0.95436468104725902</v>
      </c>
      <c r="I5663">
        <f t="shared" si="441"/>
        <v>0.95436468104725902</v>
      </c>
      <c r="J5663">
        <v>6.7867989720870103E-2</v>
      </c>
      <c r="K5663">
        <v>-20.315431491288599</v>
      </c>
      <c r="L5663">
        <v>-0.42065154639392699</v>
      </c>
      <c r="M5663">
        <f t="shared" si="442"/>
        <v>0.42065154639392699</v>
      </c>
      <c r="N5663">
        <v>0.41380446860636499</v>
      </c>
      <c r="O5663">
        <v>-34.886479700952201</v>
      </c>
      <c r="P5663">
        <v>30.259149085723301</v>
      </c>
      <c r="Q5663">
        <f t="shared" si="443"/>
        <v>-30.259149085723301</v>
      </c>
      <c r="R5663">
        <v>1.4499399178540499E-4</v>
      </c>
      <c r="S5663">
        <v>-35.078918079701801</v>
      </c>
      <c r="T5663">
        <v>29.874272328224201</v>
      </c>
      <c r="U5663">
        <f t="shared" si="444"/>
        <v>-29.874272328224201</v>
      </c>
      <c r="V5663">
        <v>1.53481523303211E-4</v>
      </c>
    </row>
    <row r="5664" spans="1:22">
      <c r="A5664" s="2" t="s">
        <v>12279</v>
      </c>
      <c r="B5664" s="2" t="s">
        <v>3663</v>
      </c>
      <c r="C5664">
        <v>-16.2150812212071</v>
      </c>
      <c r="D5664">
        <v>-0.483574385221192</v>
      </c>
      <c r="E5664">
        <f t="shared" si="440"/>
        <v>0.483574385221192</v>
      </c>
      <c r="F5664">
        <v>0.43998609546457501</v>
      </c>
      <c r="G5664">
        <v>-15.8727456593593</v>
      </c>
      <c r="H5664">
        <v>1.5356963342634601E-2</v>
      </c>
      <c r="I5664">
        <f t="shared" si="441"/>
        <v>-1.5356963342634601E-2</v>
      </c>
      <c r="J5664">
        <v>0.97069715057046402</v>
      </c>
      <c r="K5664">
        <v>-15.849087369159999</v>
      </c>
      <c r="L5664">
        <v>0.21458384409773801</v>
      </c>
      <c r="M5664">
        <f t="shared" si="442"/>
        <v>-0.21458384409773801</v>
      </c>
      <c r="N5664">
        <v>0.56548492101055603</v>
      </c>
      <c r="O5664">
        <v>-16.172035036228799</v>
      </c>
      <c r="P5664">
        <v>0.45552806218533898</v>
      </c>
      <c r="Q5664">
        <f t="shared" si="443"/>
        <v>-0.45552806218533898</v>
      </c>
      <c r="R5664">
        <v>0.29606503689945701</v>
      </c>
      <c r="S5664">
        <v>-16.109413778449799</v>
      </c>
      <c r="T5664">
        <v>0.26891580338624399</v>
      </c>
      <c r="U5664">
        <f t="shared" si="444"/>
        <v>-0.26891580338624399</v>
      </c>
      <c r="V5664">
        <v>0.54241171521814202</v>
      </c>
    </row>
    <row r="5665" spans="1:22">
      <c r="A5665" s="2" t="s">
        <v>12280</v>
      </c>
      <c r="B5665" s="2" t="s">
        <v>3664</v>
      </c>
      <c r="C5665">
        <v>-15.152817385652799</v>
      </c>
      <c r="D5665">
        <v>-0.34065333687635002</v>
      </c>
      <c r="E5665">
        <f t="shared" si="440"/>
        <v>0.34065333687635002</v>
      </c>
      <c r="F5665">
        <v>0.59753048679314502</v>
      </c>
      <c r="G5665">
        <v>-14.876631523606701</v>
      </c>
      <c r="H5665">
        <v>-5.6721693328020697E-4</v>
      </c>
      <c r="I5665">
        <f t="shared" si="441"/>
        <v>5.6721693328020697E-4</v>
      </c>
      <c r="J5665">
        <v>1</v>
      </c>
      <c r="K5665">
        <v>-14.781599274785799</v>
      </c>
      <c r="L5665">
        <v>5.5922682865300798E-2</v>
      </c>
      <c r="M5665">
        <f t="shared" si="442"/>
        <v>-5.5922682865300798E-2</v>
      </c>
      <c r="N5665">
        <v>0.88198712135768298</v>
      </c>
      <c r="O5665">
        <v>-15.1031308431232</v>
      </c>
      <c r="P5665">
        <v>0.32588772894319501</v>
      </c>
      <c r="Q5665">
        <f t="shared" si="443"/>
        <v>-0.32588772894319501</v>
      </c>
      <c r="R5665">
        <v>0.45136023596403901</v>
      </c>
      <c r="S5665">
        <v>-14.969027490126701</v>
      </c>
      <c r="T5665">
        <v>0.28223966057894601</v>
      </c>
      <c r="U5665">
        <f t="shared" si="444"/>
        <v>-0.28223966057894601</v>
      </c>
      <c r="V5665">
        <v>0.50576672141211099</v>
      </c>
    </row>
    <row r="5666" spans="1:22">
      <c r="A5666" s="2" t="s">
        <v>12281</v>
      </c>
      <c r="B5666" s="2" t="s">
        <v>3665</v>
      </c>
      <c r="C5666">
        <v>-14.818795212742801</v>
      </c>
      <c r="D5666">
        <v>0.16437902859706899</v>
      </c>
      <c r="E5666">
        <f t="shared" si="440"/>
        <v>-0.16437902859706899</v>
      </c>
      <c r="F5666">
        <v>0.65909015948509397</v>
      </c>
      <c r="G5666">
        <v>-15.0037514170296</v>
      </c>
      <c r="H5666">
        <v>0.412091899233197</v>
      </c>
      <c r="I5666">
        <f t="shared" si="441"/>
        <v>-0.412091899233197</v>
      </c>
      <c r="J5666">
        <v>0.263139620285612</v>
      </c>
      <c r="K5666">
        <v>-14.6820020206299</v>
      </c>
      <c r="L5666">
        <v>1.5152363916217401E-2</v>
      </c>
      <c r="M5666">
        <f t="shared" si="442"/>
        <v>-1.5152363916217401E-2</v>
      </c>
      <c r="N5666">
        <v>0.96909830749468295</v>
      </c>
      <c r="O5666">
        <v>-14.9766109037165</v>
      </c>
      <c r="P5666">
        <v>-0.59414910353692396</v>
      </c>
      <c r="Q5666">
        <f t="shared" si="443"/>
        <v>0.59414910353692396</v>
      </c>
      <c r="R5666">
        <v>9.2564295574700903E-2</v>
      </c>
      <c r="S5666">
        <v>-14.6161466190455</v>
      </c>
      <c r="T5666">
        <v>-0.185075308552136</v>
      </c>
      <c r="U5666">
        <f t="shared" si="444"/>
        <v>0.185075308552136</v>
      </c>
      <c r="V5666">
        <v>0.55644543845303596</v>
      </c>
    </row>
    <row r="5667" spans="1:22">
      <c r="A5667" s="2" t="s">
        <v>12282</v>
      </c>
      <c r="B5667" s="2" t="s">
        <v>3666</v>
      </c>
      <c r="C5667">
        <v>-15.862955203467401</v>
      </c>
      <c r="D5667">
        <v>-0.50684532887307898</v>
      </c>
      <c r="E5667">
        <f t="shared" si="440"/>
        <v>0.50684532887307898</v>
      </c>
      <c r="F5667">
        <v>0.407872615449618</v>
      </c>
      <c r="G5667">
        <v>-15.669139192420401</v>
      </c>
      <c r="H5667">
        <v>0.347225615067213</v>
      </c>
      <c r="I5667">
        <f t="shared" si="441"/>
        <v>-0.347225615067213</v>
      </c>
      <c r="J5667">
        <v>0.35332295181580797</v>
      </c>
      <c r="K5667">
        <v>-15.5729840532191</v>
      </c>
      <c r="L5667">
        <v>0.40144185226731399</v>
      </c>
      <c r="M5667">
        <f t="shared" si="442"/>
        <v>-0.40144185226731399</v>
      </c>
      <c r="N5667">
        <v>0.27829880004368202</v>
      </c>
      <c r="O5667">
        <v>-15.9830609828325</v>
      </c>
      <c r="P5667">
        <v>0.152495077150368</v>
      </c>
      <c r="Q5667">
        <f t="shared" si="443"/>
        <v>-0.152495077150368</v>
      </c>
      <c r="R5667">
        <v>0.76295554725830395</v>
      </c>
      <c r="S5667">
        <v>-15.8478828728074</v>
      </c>
      <c r="T5667">
        <v>0.11099652284345</v>
      </c>
      <c r="U5667">
        <f t="shared" si="444"/>
        <v>-0.11099652284345</v>
      </c>
      <c r="V5667">
        <v>0.84416843892245497</v>
      </c>
    </row>
    <row r="5668" spans="1:22">
      <c r="A5668" s="2" t="s">
        <v>12283</v>
      </c>
      <c r="B5668" s="2" t="s">
        <v>3667</v>
      </c>
      <c r="C5668">
        <v>-15.4927254015461</v>
      </c>
      <c r="D5668">
        <v>0.45050989028856298</v>
      </c>
      <c r="E5668">
        <f t="shared" si="440"/>
        <v>-0.45050989028856298</v>
      </c>
      <c r="F5668">
        <v>0.31527508965329798</v>
      </c>
      <c r="G5668">
        <v>-15.7907058446658</v>
      </c>
      <c r="H5668">
        <v>0.378945962869909</v>
      </c>
      <c r="I5668">
        <f t="shared" si="441"/>
        <v>-0.378945962869909</v>
      </c>
      <c r="J5668">
        <v>0.31145760034419301</v>
      </c>
      <c r="K5668">
        <v>-15.5481474527021</v>
      </c>
      <c r="L5668">
        <v>0.140344101893664</v>
      </c>
      <c r="M5668">
        <f t="shared" si="442"/>
        <v>-0.140344101893664</v>
      </c>
      <c r="N5668">
        <v>0.70935870785254895</v>
      </c>
      <c r="O5668">
        <v>-15.6274846660863</v>
      </c>
      <c r="P5668">
        <v>-0.83416711236127905</v>
      </c>
      <c r="Q5668">
        <f t="shared" si="443"/>
        <v>0.83416711236127905</v>
      </c>
      <c r="R5668">
        <v>2.1115912477665099E-2</v>
      </c>
      <c r="S5668">
        <v>-15.345741915461099</v>
      </c>
      <c r="T5668">
        <v>-0.58253638546815201</v>
      </c>
      <c r="U5668">
        <f t="shared" si="444"/>
        <v>0.58253638546815201</v>
      </c>
      <c r="V5668">
        <v>9.5784316818502996E-2</v>
      </c>
    </row>
    <row r="5669" spans="1:22">
      <c r="A5669" s="2" t="s">
        <v>12284</v>
      </c>
      <c r="B5669" s="2" t="s">
        <v>3668</v>
      </c>
      <c r="C5669">
        <v>-15.142067003210199</v>
      </c>
      <c r="D5669">
        <v>-0.30594342640097799</v>
      </c>
      <c r="E5669">
        <f t="shared" si="440"/>
        <v>0.30594342640097799</v>
      </c>
      <c r="F5669">
        <v>0.64385758581068997</v>
      </c>
      <c r="G5669">
        <v>-15.0643729540623</v>
      </c>
      <c r="H5669">
        <v>0.36100751104412998</v>
      </c>
      <c r="I5669">
        <f t="shared" si="441"/>
        <v>-0.36100751104412998</v>
      </c>
      <c r="J5669">
        <v>0.32633915389970802</v>
      </c>
      <c r="K5669">
        <v>-14.706299641566501</v>
      </c>
      <c r="L5669">
        <v>-0.108583934032219</v>
      </c>
      <c r="M5669">
        <f t="shared" si="442"/>
        <v>0.108583934032219</v>
      </c>
      <c r="N5669">
        <v>0.76858236001366198</v>
      </c>
      <c r="O5669">
        <v>-15.2733251368161</v>
      </c>
      <c r="P5669">
        <v>-7.0711533803298005E-2</v>
      </c>
      <c r="Q5669">
        <f t="shared" si="443"/>
        <v>7.0711533803298005E-2</v>
      </c>
      <c r="R5669">
        <v>0.78837361849670495</v>
      </c>
      <c r="S5669">
        <v>-14.8761891587433</v>
      </c>
      <c r="T5669">
        <v>0.41170564798499198</v>
      </c>
      <c r="U5669">
        <f t="shared" si="444"/>
        <v>-0.41170564798499198</v>
      </c>
      <c r="V5669">
        <v>0.31853051877022598</v>
      </c>
    </row>
    <row r="5670" spans="1:22">
      <c r="A5670" s="2" t="s">
        <v>12285</v>
      </c>
      <c r="B5670" s="2" t="s">
        <v>3669</v>
      </c>
      <c r="C5670">
        <v>-16.9404144095944</v>
      </c>
      <c r="D5670">
        <v>0.59068452123201098</v>
      </c>
      <c r="E5670">
        <f t="shared" si="440"/>
        <v>-0.59068452123201098</v>
      </c>
      <c r="F5670">
        <v>0.21253190163739</v>
      </c>
      <c r="G5670">
        <v>-16.902506802592701</v>
      </c>
      <c r="H5670">
        <v>-0.469464322167919</v>
      </c>
      <c r="I5670">
        <f t="shared" si="441"/>
        <v>0.469464322167919</v>
      </c>
      <c r="J5670">
        <v>0.22251410517813699</v>
      </c>
      <c r="K5670">
        <v>-16.973590001002499</v>
      </c>
      <c r="L5670">
        <v>-8.0678948337326306E-2</v>
      </c>
      <c r="M5670">
        <f t="shared" si="442"/>
        <v>8.0678948337326306E-2</v>
      </c>
      <c r="N5670">
        <v>0.83901452110958397</v>
      </c>
      <c r="O5670">
        <v>-16.659671909907701</v>
      </c>
      <c r="P5670">
        <v>-0.14333821485108</v>
      </c>
      <c r="Q5670">
        <f t="shared" si="443"/>
        <v>0.14333821485108</v>
      </c>
      <c r="R5670">
        <v>0.65078685844349304</v>
      </c>
      <c r="S5670">
        <v>-16.691917776956199</v>
      </c>
      <c r="T5670">
        <v>-0.51968472330536797</v>
      </c>
      <c r="U5670">
        <f t="shared" si="444"/>
        <v>0.51968472330536797</v>
      </c>
      <c r="V5670">
        <v>0.153720806777249</v>
      </c>
    </row>
    <row r="5671" spans="1:22">
      <c r="A5671" s="2" t="s">
        <v>12286</v>
      </c>
      <c r="B5671" s="2" t="s">
        <v>3670</v>
      </c>
      <c r="C5671">
        <v>-15.8176717174363</v>
      </c>
      <c r="D5671">
        <v>-0.30161491071066299</v>
      </c>
      <c r="E5671">
        <f t="shared" si="440"/>
        <v>0.30161491071066299</v>
      </c>
      <c r="F5671">
        <v>0.65808884437834203</v>
      </c>
      <c r="G5671">
        <v>-15.5496144949689</v>
      </c>
      <c r="H5671">
        <v>-2.1530074506466899E-2</v>
      </c>
      <c r="I5671">
        <f t="shared" si="441"/>
        <v>2.1530074506466899E-2</v>
      </c>
      <c r="J5671">
        <v>0.95634126506207495</v>
      </c>
      <c r="K5671">
        <v>-15.5222834756949</v>
      </c>
      <c r="L5671">
        <v>0.170359210655746</v>
      </c>
      <c r="M5671">
        <f t="shared" si="442"/>
        <v>-0.170359210655746</v>
      </c>
      <c r="N5671">
        <v>0.64809364223795696</v>
      </c>
      <c r="O5671">
        <v>-15.757063275584899</v>
      </c>
      <c r="P5671">
        <v>0.30869310142092399</v>
      </c>
      <c r="Q5671">
        <f t="shared" si="443"/>
        <v>-0.30869310142092399</v>
      </c>
      <c r="R5671">
        <v>0.48355886799261599</v>
      </c>
      <c r="S5671">
        <v>-15.6904862942548</v>
      </c>
      <c r="T5671">
        <v>0.12999228972403601</v>
      </c>
      <c r="U5671">
        <f t="shared" si="444"/>
        <v>-0.12999228972403601</v>
      </c>
      <c r="V5671">
        <v>0.79417186602645895</v>
      </c>
    </row>
    <row r="5672" spans="1:22">
      <c r="A5672" s="2" t="s">
        <v>12287</v>
      </c>
      <c r="B5672" s="2" t="s">
        <v>3671</v>
      </c>
      <c r="C5672">
        <v>-14.635111770523199</v>
      </c>
      <c r="D5672">
        <v>-0.35829296714714298</v>
      </c>
      <c r="E5672">
        <f t="shared" si="440"/>
        <v>0.35829296714714298</v>
      </c>
      <c r="F5672">
        <v>0.57242797440500703</v>
      </c>
      <c r="G5672">
        <v>-14.505727754060899</v>
      </c>
      <c r="H5672">
        <v>0.31485718593564099</v>
      </c>
      <c r="I5672">
        <f t="shared" si="441"/>
        <v>-0.31485718593564099</v>
      </c>
      <c r="J5672">
        <v>0.38943649593575502</v>
      </c>
      <c r="K5672">
        <v>-14.1997702176952</v>
      </c>
      <c r="L5672">
        <v>-5.0506762431322502E-2</v>
      </c>
      <c r="M5672">
        <f t="shared" si="442"/>
        <v>5.0506762431322502E-2</v>
      </c>
      <c r="N5672">
        <v>0.89177764089473599</v>
      </c>
      <c r="O5672">
        <v>-14.7421081677809</v>
      </c>
      <c r="P5672">
        <v>3.01614796393407E-2</v>
      </c>
      <c r="Q5672">
        <f t="shared" si="443"/>
        <v>-3.01614796393407E-2</v>
      </c>
      <c r="R5672">
        <v>0.99621307848542195</v>
      </c>
      <c r="S5672">
        <v>-14.3973749871619</v>
      </c>
      <c r="T5672">
        <v>0.40777306652010897</v>
      </c>
      <c r="U5672">
        <f t="shared" si="444"/>
        <v>-0.40777306652010897</v>
      </c>
      <c r="V5672">
        <v>0.31892597874992501</v>
      </c>
    </row>
    <row r="5673" spans="1:22">
      <c r="A5673" s="2" t="s">
        <v>12288</v>
      </c>
      <c r="B5673" s="2" t="s">
        <v>3672</v>
      </c>
      <c r="C5673">
        <v>-15.960385214331399</v>
      </c>
      <c r="D5673">
        <v>-0.15253092220356401</v>
      </c>
      <c r="E5673">
        <f t="shared" si="440"/>
        <v>0.15253092220356401</v>
      </c>
      <c r="F5673">
        <v>0.86988664511436498</v>
      </c>
      <c r="G5673">
        <v>-15.814131553238299</v>
      </c>
      <c r="H5673">
        <v>7.9416160754599202E-2</v>
      </c>
      <c r="I5673">
        <f t="shared" si="441"/>
        <v>-7.9416160754599202E-2</v>
      </c>
      <c r="J5673">
        <v>0.83620180801809996</v>
      </c>
      <c r="K5673">
        <v>-15.7188569202387</v>
      </c>
      <c r="L5673">
        <v>0.13540511812634001</v>
      </c>
      <c r="M5673">
        <f t="shared" si="442"/>
        <v>-0.13540511812634001</v>
      </c>
      <c r="N5673">
        <v>0.71518710313732103</v>
      </c>
      <c r="O5673">
        <v>-15.9486303955771</v>
      </c>
      <c r="P5673">
        <v>6.1901866719689898E-2</v>
      </c>
      <c r="Q5673">
        <f t="shared" si="443"/>
        <v>-6.1901866719689898E-2</v>
      </c>
      <c r="R5673">
        <v>0.94049345969132903</v>
      </c>
      <c r="S5673">
        <v>-15.8144760405551</v>
      </c>
      <c r="T5673">
        <v>1.8355802406591699E-2</v>
      </c>
      <c r="U5673">
        <f t="shared" si="444"/>
        <v>-1.8355802406591699E-2</v>
      </c>
      <c r="V5673">
        <v>0.97298956124019798</v>
      </c>
    </row>
    <row r="5674" spans="1:22">
      <c r="A5674" s="2" t="s">
        <v>12289</v>
      </c>
      <c r="B5674" s="2" t="s">
        <v>3673</v>
      </c>
      <c r="C5674">
        <v>-17.849038731767401</v>
      </c>
      <c r="D5674">
        <v>-0.10869082560471401</v>
      </c>
      <c r="E5674">
        <f t="shared" si="440"/>
        <v>0.10869082560471401</v>
      </c>
      <c r="F5674">
        <v>0.96552397499240705</v>
      </c>
      <c r="G5674">
        <v>-17.687830739189302</v>
      </c>
      <c r="H5674">
        <v>5.9495425034114501E-3</v>
      </c>
      <c r="I5674">
        <f t="shared" si="441"/>
        <v>-5.9495425034114501E-3</v>
      </c>
      <c r="J5674">
        <v>1</v>
      </c>
      <c r="K5674">
        <v>-17.608345562195598</v>
      </c>
      <c r="L5674">
        <v>9.3487967780897893E-2</v>
      </c>
      <c r="M5674">
        <f t="shared" si="442"/>
        <v>-9.3487967780897893E-2</v>
      </c>
      <c r="N5674">
        <v>0.82498205183533901</v>
      </c>
      <c r="O5674">
        <v>-17.800744485282902</v>
      </c>
      <c r="P5674">
        <v>9.1140625581175194E-2</v>
      </c>
      <c r="Q5674">
        <f t="shared" si="443"/>
        <v>-9.1140625581175194E-2</v>
      </c>
      <c r="R5674">
        <v>0.94442582254864804</v>
      </c>
      <c r="S5674">
        <v>-17.6816158373774</v>
      </c>
      <c r="T5674">
        <v>1.75431470350839E-2</v>
      </c>
      <c r="U5674">
        <f t="shared" si="444"/>
        <v>-1.75431470350839E-2</v>
      </c>
      <c r="V5674">
        <v>0.97718425687988397</v>
      </c>
    </row>
    <row r="5675" spans="1:22">
      <c r="A5675" s="2" t="s">
        <v>12290</v>
      </c>
      <c r="B5675" s="2" t="s">
        <v>3674</v>
      </c>
      <c r="C5675">
        <v>-15.075002167380401</v>
      </c>
      <c r="D5675">
        <v>0.36437452904162498</v>
      </c>
      <c r="E5675">
        <f t="shared" si="440"/>
        <v>-0.36437452904162498</v>
      </c>
      <c r="F5675">
        <v>0.40351413595165098</v>
      </c>
      <c r="G5675">
        <v>-15.3079580087153</v>
      </c>
      <c r="H5675">
        <v>0.31708611196041903</v>
      </c>
      <c r="I5675">
        <f t="shared" si="441"/>
        <v>-0.31708611196041903</v>
      </c>
      <c r="J5675">
        <v>0.391161988840806</v>
      </c>
      <c r="K5675">
        <v>-14.965434438357301</v>
      </c>
      <c r="L5675">
        <v>-0.121412465957737</v>
      </c>
      <c r="M5675">
        <f t="shared" si="442"/>
        <v>0.121412465957737</v>
      </c>
      <c r="N5675">
        <v>0.74374424241492998</v>
      </c>
      <c r="O5675">
        <v>-15.183139695305499</v>
      </c>
      <c r="P5675">
        <v>-0.69478827788427999</v>
      </c>
      <c r="Q5675">
        <f t="shared" si="443"/>
        <v>0.69478827788427999</v>
      </c>
      <c r="R5675">
        <v>5.1266519904838E-2</v>
      </c>
      <c r="S5675">
        <v>-14.8017731078859</v>
      </c>
      <c r="T5675">
        <v>-0.24390987740244299</v>
      </c>
      <c r="U5675">
        <f t="shared" si="444"/>
        <v>0.24390987740244299</v>
      </c>
      <c r="V5675">
        <v>0.45270411511650199</v>
      </c>
    </row>
    <row r="5676" spans="1:22">
      <c r="A5676" s="2" t="s">
        <v>12291</v>
      </c>
      <c r="B5676" s="2" t="s">
        <v>3675</v>
      </c>
      <c r="C5676">
        <v>-16.4895436053576</v>
      </c>
      <c r="D5676">
        <v>0.24637496889070001</v>
      </c>
      <c r="E5676">
        <f t="shared" si="440"/>
        <v>-0.24637496889070001</v>
      </c>
      <c r="F5676">
        <v>0.554299458683294</v>
      </c>
      <c r="G5676">
        <v>-16.451868942224401</v>
      </c>
      <c r="H5676">
        <v>-0.109379046683831</v>
      </c>
      <c r="I5676">
        <f t="shared" si="441"/>
        <v>0.109379046683831</v>
      </c>
      <c r="J5676">
        <v>0.773917316118512</v>
      </c>
      <c r="K5676">
        <v>-16.328000441967902</v>
      </c>
      <c r="L5676">
        <v>-0.110564650940215</v>
      </c>
      <c r="M5676">
        <f t="shared" si="442"/>
        <v>0.110564650940215</v>
      </c>
      <c r="N5676">
        <v>0.77288195583528796</v>
      </c>
      <c r="O5676">
        <v>-16.3851048844076</v>
      </c>
      <c r="P5676">
        <v>-0.15163621998308699</v>
      </c>
      <c r="Q5676">
        <f t="shared" si="443"/>
        <v>0.15163621998308699</v>
      </c>
      <c r="R5676">
        <v>0.64063431167824803</v>
      </c>
      <c r="S5676">
        <v>-16.222373990369601</v>
      </c>
      <c r="T5676">
        <v>-0.13802920626423301</v>
      </c>
      <c r="U5676">
        <f t="shared" si="444"/>
        <v>0.13802920626423301</v>
      </c>
      <c r="V5676">
        <v>0.65919052407177503</v>
      </c>
    </row>
    <row r="5677" spans="1:22">
      <c r="A5677" s="2" t="s">
        <v>12292</v>
      </c>
      <c r="B5677" s="2" t="s">
        <v>3676</v>
      </c>
      <c r="C5677">
        <v>-18.773537229026498</v>
      </c>
      <c r="D5677">
        <v>1.2479849943746699</v>
      </c>
      <c r="E5677">
        <f t="shared" si="440"/>
        <v>-1.2479849943746699</v>
      </c>
      <c r="F5677">
        <v>2.21016994662863E-2</v>
      </c>
      <c r="G5677">
        <v>-19.0649346672677</v>
      </c>
      <c r="H5677">
        <v>-0.44182629668274398</v>
      </c>
      <c r="I5677">
        <f t="shared" si="441"/>
        <v>0.44182629668274398</v>
      </c>
      <c r="J5677">
        <v>0.30058361983140103</v>
      </c>
      <c r="K5677">
        <v>-19.197194384056001</v>
      </c>
      <c r="L5677">
        <v>6.9138056808475498E-2</v>
      </c>
      <c r="M5677">
        <f t="shared" si="442"/>
        <v>-6.9138056808475498E-2</v>
      </c>
      <c r="N5677">
        <v>0.903853419001173</v>
      </c>
      <c r="O5677">
        <v>-18.501641839527899</v>
      </c>
      <c r="P5677">
        <v>-0.81833290836994099</v>
      </c>
      <c r="Q5677">
        <f t="shared" si="443"/>
        <v>0.81833290836994099</v>
      </c>
      <c r="R5677">
        <v>6.6618718807683497E-2</v>
      </c>
      <c r="S5677">
        <v>-18.593122386408901</v>
      </c>
      <c r="T5677">
        <v>-1.31314877648928</v>
      </c>
      <c r="U5677">
        <f t="shared" si="444"/>
        <v>1.31314877648928</v>
      </c>
      <c r="V5677">
        <v>2.8854768236642099E-3</v>
      </c>
    </row>
    <row r="5678" spans="1:22">
      <c r="A5678" s="2" t="s">
        <v>12293</v>
      </c>
      <c r="B5678" s="2" t="s">
        <v>3677</v>
      </c>
      <c r="C5678">
        <v>-16.3635846634978</v>
      </c>
      <c r="D5678">
        <v>0.77537603828745005</v>
      </c>
      <c r="E5678">
        <f t="shared" si="440"/>
        <v>-0.77537603828745005</v>
      </c>
      <c r="F5678">
        <v>0.10406453966127199</v>
      </c>
      <c r="G5678">
        <v>-16.237383851192401</v>
      </c>
      <c r="H5678">
        <v>-0.845010540691432</v>
      </c>
      <c r="I5678">
        <f t="shared" si="441"/>
        <v>0.845010540691432</v>
      </c>
      <c r="J5678">
        <v>2.50318062270805E-2</v>
      </c>
      <c r="K5678">
        <v>-16.166253890546098</v>
      </c>
      <c r="L5678">
        <v>-0.74061857452596802</v>
      </c>
      <c r="M5678">
        <f t="shared" si="442"/>
        <v>0.74061857452596802</v>
      </c>
      <c r="N5678">
        <v>4.9305970885528801E-2</v>
      </c>
      <c r="O5678">
        <v>-15.8986512613083</v>
      </c>
      <c r="P5678">
        <v>4.0352073099187397E-2</v>
      </c>
      <c r="Q5678">
        <f t="shared" si="443"/>
        <v>-4.0352073099187397E-2</v>
      </c>
      <c r="R5678">
        <v>0.98350222800214204</v>
      </c>
      <c r="S5678">
        <v>-15.7886427919764</v>
      </c>
      <c r="T5678">
        <v>-5.14857625941837E-2</v>
      </c>
      <c r="U5678">
        <f t="shared" si="444"/>
        <v>5.14857625941837E-2</v>
      </c>
      <c r="V5678">
        <v>0.827530236546827</v>
      </c>
    </row>
    <row r="5679" spans="1:22">
      <c r="A5679" s="2" t="s">
        <v>12294</v>
      </c>
      <c r="B5679" s="2" t="s">
        <v>3678</v>
      </c>
      <c r="C5679">
        <v>-21.8505178786843</v>
      </c>
      <c r="D5679">
        <v>-0.28065821427153798</v>
      </c>
      <c r="E5679">
        <f t="shared" si="440"/>
        <v>0.28065821427153798</v>
      </c>
      <c r="F5679">
        <v>0.83951701554820102</v>
      </c>
      <c r="G5679">
        <v>-21.4455693893538</v>
      </c>
      <c r="H5679">
        <v>-0.31114509453407702</v>
      </c>
      <c r="I5679">
        <f t="shared" si="441"/>
        <v>0.31114509453407702</v>
      </c>
      <c r="J5679">
        <v>0.76927481239804796</v>
      </c>
      <c r="K5679">
        <v>-21.477913634011902</v>
      </c>
      <c r="L5679" s="1">
        <v>8.9021727799362294E-5</v>
      </c>
      <c r="M5679">
        <f t="shared" si="442"/>
        <v>-8.9021727799362294E-5</v>
      </c>
      <c r="N5679">
        <v>1</v>
      </c>
      <c r="O5679">
        <v>-21.641435847263701</v>
      </c>
      <c r="P5679">
        <v>0.58468358412038202</v>
      </c>
      <c r="Q5679">
        <f t="shared" si="443"/>
        <v>-0.58468358412038202</v>
      </c>
      <c r="R5679">
        <v>0.63910080068817399</v>
      </c>
      <c r="S5679">
        <v>-21.641349292174102</v>
      </c>
      <c r="T5679">
        <v>0.27300191994239098</v>
      </c>
      <c r="U5679">
        <f t="shared" si="444"/>
        <v>-0.27300191994239098</v>
      </c>
      <c r="V5679">
        <v>0.999999999999999</v>
      </c>
    </row>
    <row r="5680" spans="1:22">
      <c r="A5680" s="2" t="s">
        <v>12295</v>
      </c>
      <c r="B5680" s="2" t="s">
        <v>3679</v>
      </c>
      <c r="C5680">
        <v>-18.3028481165702</v>
      </c>
      <c r="D5680">
        <v>0.23871210561542</v>
      </c>
      <c r="E5680">
        <f t="shared" si="440"/>
        <v>-0.23871210561542</v>
      </c>
      <c r="F5680">
        <v>0.58686436201339398</v>
      </c>
      <c r="G5680">
        <v>-18.420816757036299</v>
      </c>
      <c r="H5680">
        <v>0.22802203658079201</v>
      </c>
      <c r="I5680">
        <f t="shared" si="441"/>
        <v>-0.22802203658079201</v>
      </c>
      <c r="J5680">
        <v>0.63550111884676597</v>
      </c>
      <c r="K5680">
        <v>-17.982972627869898</v>
      </c>
      <c r="L5680">
        <v>-0.40125503301413601</v>
      </c>
      <c r="M5680">
        <f t="shared" si="442"/>
        <v>0.40125503301413601</v>
      </c>
      <c r="N5680">
        <v>0.31160288173953199</v>
      </c>
      <c r="O5680">
        <v>-18.365720804566099</v>
      </c>
      <c r="P5680">
        <v>-0.47859617459971499</v>
      </c>
      <c r="Q5680">
        <f t="shared" si="443"/>
        <v>0.47859617459971499</v>
      </c>
      <c r="R5680">
        <v>0.28021267134264499</v>
      </c>
      <c r="S5680">
        <v>-17.885176399649499</v>
      </c>
      <c r="T5680">
        <v>0.170637860876208</v>
      </c>
      <c r="U5680">
        <f t="shared" si="444"/>
        <v>-0.170637860876208</v>
      </c>
      <c r="V5680">
        <v>0.75091862975858703</v>
      </c>
    </row>
    <row r="5681" spans="1:22">
      <c r="A5681" s="2" t="s">
        <v>12296</v>
      </c>
      <c r="B5681" s="2" t="s">
        <v>3680</v>
      </c>
      <c r="C5681">
        <v>-17.380862861751499</v>
      </c>
      <c r="D5681">
        <v>0.95495743436357905</v>
      </c>
      <c r="E5681">
        <f t="shared" si="440"/>
        <v>-0.95495743436357905</v>
      </c>
      <c r="F5681">
        <v>5.3101306705618002E-2</v>
      </c>
      <c r="G5681">
        <v>-17.183786503927301</v>
      </c>
      <c r="H5681">
        <v>-1.12104818940935</v>
      </c>
      <c r="I5681">
        <f t="shared" si="441"/>
        <v>1.12104818940935</v>
      </c>
      <c r="J5681">
        <v>3.62072504077711E-3</v>
      </c>
      <c r="K5681">
        <v>-17.282686581958998</v>
      </c>
      <c r="L5681">
        <v>-0.67679079521964902</v>
      </c>
      <c r="M5681">
        <f t="shared" si="442"/>
        <v>0.67679079521964902</v>
      </c>
      <c r="N5681">
        <v>7.7852265960326905E-2</v>
      </c>
      <c r="O5681">
        <v>-16.7664596232162</v>
      </c>
      <c r="P5681">
        <v>0.15971034971466899</v>
      </c>
      <c r="Q5681">
        <f t="shared" si="443"/>
        <v>-0.15971034971466899</v>
      </c>
      <c r="R5681">
        <v>0.75903362934706098</v>
      </c>
      <c r="S5681">
        <v>-16.8265318547774</v>
      </c>
      <c r="T5681">
        <v>-0.27228888776503202</v>
      </c>
      <c r="U5681">
        <f t="shared" si="444"/>
        <v>0.27228888776503202</v>
      </c>
      <c r="V5681">
        <v>0.43227225728102198</v>
      </c>
    </row>
    <row r="5682" spans="1:22">
      <c r="A5682" s="2" t="s">
        <v>12297</v>
      </c>
      <c r="B5682" s="2" t="s">
        <v>3681</v>
      </c>
      <c r="C5682">
        <v>-17.4504137358958</v>
      </c>
      <c r="D5682">
        <v>-0.43701031007396302</v>
      </c>
      <c r="E5682">
        <f t="shared" si="440"/>
        <v>0.43701031007396302</v>
      </c>
      <c r="F5682">
        <v>0.51348431542990702</v>
      </c>
      <c r="G5682">
        <v>-16.8687803731024</v>
      </c>
      <c r="H5682">
        <v>-0.49525462315005497</v>
      </c>
      <c r="I5682">
        <f t="shared" si="441"/>
        <v>0.49525462315005497</v>
      </c>
      <c r="J5682">
        <v>0.18835401730121601</v>
      </c>
      <c r="K5682">
        <v>-16.9731586007243</v>
      </c>
      <c r="L5682">
        <v>-4.0028320325184497E-2</v>
      </c>
      <c r="M5682">
        <f t="shared" si="442"/>
        <v>4.0028320325184497E-2</v>
      </c>
      <c r="N5682">
        <v>0.92284881602005298</v>
      </c>
      <c r="O5682">
        <v>-17.148528295678599</v>
      </c>
      <c r="P5682">
        <v>0.92664249751574901</v>
      </c>
      <c r="Q5682">
        <f t="shared" si="443"/>
        <v>-0.92664249751574901</v>
      </c>
      <c r="R5682">
        <v>3.8662072024510399E-2</v>
      </c>
      <c r="S5682">
        <v>-17.213899412566601</v>
      </c>
      <c r="T5682">
        <v>0.48404548938249498</v>
      </c>
      <c r="U5682">
        <f t="shared" si="444"/>
        <v>-0.48404548938249498</v>
      </c>
      <c r="V5682">
        <v>0.28164750414546602</v>
      </c>
    </row>
    <row r="5683" spans="1:22">
      <c r="A5683" s="2" t="s">
        <v>12298</v>
      </c>
      <c r="B5683" s="2" t="s">
        <v>3682</v>
      </c>
      <c r="C5683">
        <v>-13.041905905199799</v>
      </c>
      <c r="D5683">
        <v>-0.69310301628181104</v>
      </c>
      <c r="E5683">
        <f t="shared" si="440"/>
        <v>0.69310301628181104</v>
      </c>
      <c r="F5683">
        <v>0.233185767854315</v>
      </c>
      <c r="G5683">
        <v>-12.761259686599301</v>
      </c>
      <c r="H5683">
        <v>0.35272789086447698</v>
      </c>
      <c r="I5683">
        <f t="shared" si="441"/>
        <v>-0.35272789086447698</v>
      </c>
      <c r="J5683">
        <v>0.331932957254501</v>
      </c>
      <c r="K5683">
        <v>-12.5436334510912</v>
      </c>
      <c r="L5683">
        <v>0.16402759023628699</v>
      </c>
      <c r="M5683">
        <f t="shared" si="442"/>
        <v>-0.16402759023628699</v>
      </c>
      <c r="N5683">
        <v>0.65283257548122398</v>
      </c>
      <c r="O5683">
        <v>-13.1664126403543</v>
      </c>
      <c r="P5683">
        <v>0.32995085298050703</v>
      </c>
      <c r="Q5683">
        <f t="shared" si="443"/>
        <v>-0.32995085298050703</v>
      </c>
      <c r="R5683">
        <v>0.43245668864251902</v>
      </c>
      <c r="S5683">
        <v>-12.9099218432772</v>
      </c>
      <c r="T5683">
        <v>0.53107767277742401</v>
      </c>
      <c r="U5683">
        <f t="shared" si="444"/>
        <v>-0.53107767277742401</v>
      </c>
      <c r="V5683">
        <v>0.181194563561586</v>
      </c>
    </row>
    <row r="5684" spans="1:22">
      <c r="A5684" s="2" t="s">
        <v>12299</v>
      </c>
      <c r="B5684" s="2" t="s">
        <v>3683</v>
      </c>
      <c r="C5684">
        <v>-15.8063129709771</v>
      </c>
      <c r="D5684">
        <v>-0.65310603943079504</v>
      </c>
      <c r="E5684">
        <f t="shared" si="440"/>
        <v>0.65310603943079504</v>
      </c>
      <c r="F5684">
        <v>0.27599496324564299</v>
      </c>
      <c r="G5684">
        <v>-15.419550893902599</v>
      </c>
      <c r="H5684">
        <v>9.9153924708525701E-2</v>
      </c>
      <c r="I5684">
        <f t="shared" si="441"/>
        <v>-9.9153924708525701E-2</v>
      </c>
      <c r="J5684">
        <v>0.79029182634781803</v>
      </c>
      <c r="K5684">
        <v>-15.212216634818001</v>
      </c>
      <c r="L5684">
        <v>-6.8973056705589106E-2</v>
      </c>
      <c r="M5684">
        <f t="shared" si="442"/>
        <v>6.8973056705589106E-2</v>
      </c>
      <c r="N5684">
        <v>0.85335660301610405</v>
      </c>
      <c r="O5684">
        <v>-15.804347913186501</v>
      </c>
      <c r="P5684">
        <v>0.54289746201961198</v>
      </c>
      <c r="Q5684">
        <f t="shared" si="443"/>
        <v>-0.54289746201961198</v>
      </c>
      <c r="R5684">
        <v>0.20377233878773199</v>
      </c>
      <c r="S5684">
        <v>-15.5579953750323</v>
      </c>
      <c r="T5684">
        <v>0.72374776397081997</v>
      </c>
      <c r="U5684">
        <f t="shared" si="444"/>
        <v>-0.72374776397081997</v>
      </c>
      <c r="V5684">
        <v>7.76937205592617E-2</v>
      </c>
    </row>
    <row r="5685" spans="1:22">
      <c r="A5685" s="2" t="s">
        <v>12300</v>
      </c>
      <c r="B5685" s="2" t="s">
        <v>3684</v>
      </c>
      <c r="C5685">
        <v>-13.701197603208501</v>
      </c>
      <c r="D5685">
        <v>9.9427325601629205E-3</v>
      </c>
      <c r="E5685">
        <f t="shared" si="440"/>
        <v>-9.9427325601629205E-3</v>
      </c>
      <c r="F5685">
        <v>0.88842760194596604</v>
      </c>
      <c r="G5685">
        <v>-13.6549310182114</v>
      </c>
      <c r="H5685">
        <v>0.112180783139202</v>
      </c>
      <c r="I5685">
        <f t="shared" si="441"/>
        <v>-0.112180783139202</v>
      </c>
      <c r="J5685">
        <v>0.75872671349480703</v>
      </c>
      <c r="K5685">
        <v>-13.5255012875018</v>
      </c>
      <c r="L5685">
        <v>9.9874101308900898E-2</v>
      </c>
      <c r="M5685">
        <f t="shared" si="442"/>
        <v>-9.9874101308900898E-2</v>
      </c>
      <c r="N5685">
        <v>0.78500032398485997</v>
      </c>
      <c r="O5685">
        <v>-13.707004441347101</v>
      </c>
      <c r="P5685">
        <v>-0.13569510182964201</v>
      </c>
      <c r="Q5685">
        <f t="shared" si="443"/>
        <v>0.13569510182964201</v>
      </c>
      <c r="R5685">
        <v>0.65085645772142597</v>
      </c>
      <c r="S5685">
        <v>-13.538384953595401</v>
      </c>
      <c r="T5685">
        <v>-0.110310900683633</v>
      </c>
      <c r="U5685">
        <f t="shared" si="444"/>
        <v>0.110310900683633</v>
      </c>
      <c r="V5685">
        <v>0.69817599373292905</v>
      </c>
    </row>
    <row r="5686" spans="1:22">
      <c r="A5686" s="2" t="s">
        <v>12301</v>
      </c>
      <c r="B5686" s="2" t="s">
        <v>3685</v>
      </c>
      <c r="C5686">
        <v>-15.346246735843399</v>
      </c>
      <c r="D5686">
        <v>-0.32694712048020702</v>
      </c>
      <c r="E5686">
        <f t="shared" si="440"/>
        <v>0.32694712048020702</v>
      </c>
      <c r="F5686">
        <v>0.62061842667757405</v>
      </c>
      <c r="G5686">
        <v>-15.179980281217</v>
      </c>
      <c r="H5686">
        <v>0.212553423090758</v>
      </c>
      <c r="I5686">
        <f t="shared" si="441"/>
        <v>-0.212553423090758</v>
      </c>
      <c r="J5686">
        <v>0.56539146177452604</v>
      </c>
      <c r="K5686">
        <v>-15.0276148488002</v>
      </c>
      <c r="L5686">
        <v>0.154368121706872</v>
      </c>
      <c r="M5686">
        <f t="shared" si="442"/>
        <v>-0.154368121706872</v>
      </c>
      <c r="N5686">
        <v>0.67556594178184204</v>
      </c>
      <c r="O5686">
        <v>-15.401388317373099</v>
      </c>
      <c r="P5686">
        <v>0.102525264428292</v>
      </c>
      <c r="Q5686">
        <f t="shared" si="443"/>
        <v>-0.102525264428292</v>
      </c>
      <c r="R5686">
        <v>0.85995057104605199</v>
      </c>
      <c r="S5686">
        <v>-15.210457850665099</v>
      </c>
      <c r="T5686">
        <v>0.17253142348707701</v>
      </c>
      <c r="U5686">
        <f t="shared" si="444"/>
        <v>-0.17253142348707701</v>
      </c>
      <c r="V5686">
        <v>0.71125948881258405</v>
      </c>
    </row>
    <row r="5687" spans="1:22">
      <c r="A5687" s="2" t="s">
        <v>12302</v>
      </c>
      <c r="B5687" s="2" t="s">
        <v>778</v>
      </c>
      <c r="C5687">
        <v>-17.669618875840399</v>
      </c>
      <c r="D5687">
        <v>0.46774039869073097</v>
      </c>
      <c r="E5687">
        <f t="shared" si="440"/>
        <v>-0.46774039869073097</v>
      </c>
      <c r="F5687">
        <v>0.32815282931293599</v>
      </c>
      <c r="G5687">
        <v>-17.663265722390399</v>
      </c>
      <c r="H5687">
        <v>-0.29180836573885399</v>
      </c>
      <c r="I5687">
        <f t="shared" si="441"/>
        <v>0.29180836573885399</v>
      </c>
      <c r="J5687">
        <v>0.46941041740901801</v>
      </c>
      <c r="K5687">
        <v>-17.660979054157</v>
      </c>
      <c r="L5687">
        <v>-4.96812659442624E-2</v>
      </c>
      <c r="M5687">
        <f t="shared" si="442"/>
        <v>4.96812659442624E-2</v>
      </c>
      <c r="N5687">
        <v>0.92723138823587403</v>
      </c>
      <c r="O5687">
        <v>-17.479567057378599</v>
      </c>
      <c r="P5687">
        <v>-0.20177545475966599</v>
      </c>
      <c r="Q5687">
        <f t="shared" si="443"/>
        <v>0.20177545475966599</v>
      </c>
      <c r="R5687">
        <v>0.57398923535748103</v>
      </c>
      <c r="S5687">
        <v>-17.438169638887601</v>
      </c>
      <c r="T5687">
        <v>-0.43083539213487498</v>
      </c>
      <c r="U5687">
        <f t="shared" si="444"/>
        <v>0.43083539213487498</v>
      </c>
      <c r="V5687">
        <v>0.25701722920659797</v>
      </c>
    </row>
    <row r="5688" spans="1:22">
      <c r="A5688" s="2" t="s">
        <v>12303</v>
      </c>
      <c r="B5688" s="2" t="s">
        <v>777</v>
      </c>
      <c r="C5688">
        <v>-21.498553891687301</v>
      </c>
      <c r="D5688">
        <v>-0.35229470367879501</v>
      </c>
      <c r="E5688">
        <f t="shared" si="440"/>
        <v>0.35229470367879501</v>
      </c>
      <c r="F5688">
        <v>0.86757764634998302</v>
      </c>
      <c r="G5688">
        <v>-21.574165619084901</v>
      </c>
      <c r="H5688">
        <v>0.71308039602881101</v>
      </c>
      <c r="I5688">
        <f t="shared" si="441"/>
        <v>-0.71308039602881101</v>
      </c>
      <c r="J5688">
        <v>0.37696398140794701</v>
      </c>
      <c r="K5688">
        <v>-21.089776650830402</v>
      </c>
      <c r="L5688">
        <v>-9.0290216108223804E-3</v>
      </c>
      <c r="M5688">
        <f t="shared" si="442"/>
        <v>9.0290216108223804E-3</v>
      </c>
      <c r="N5688">
        <v>1</v>
      </c>
      <c r="O5688">
        <v>-21.807159296710601</v>
      </c>
      <c r="P5688">
        <v>-0.37905479936011499</v>
      </c>
      <c r="Q5688">
        <f t="shared" si="443"/>
        <v>0.37905479936011499</v>
      </c>
      <c r="R5688">
        <v>0.78812300954177295</v>
      </c>
      <c r="S5688">
        <v>-21.280347804471202</v>
      </c>
      <c r="T5688">
        <v>0.36271341076133101</v>
      </c>
      <c r="U5688">
        <f t="shared" si="444"/>
        <v>-0.36271341076133101</v>
      </c>
      <c r="V5688">
        <v>0.85228896018056399</v>
      </c>
    </row>
    <row r="5689" spans="1:22">
      <c r="A5689" s="2" t="s">
        <v>12304</v>
      </c>
      <c r="B5689" s="2" t="s">
        <v>3686</v>
      </c>
      <c r="C5689">
        <v>-15.8541990659932</v>
      </c>
      <c r="D5689">
        <v>0.71041035300559896</v>
      </c>
      <c r="E5689">
        <f t="shared" si="440"/>
        <v>-0.71041035300559896</v>
      </c>
      <c r="F5689">
        <v>0.12958379816343901</v>
      </c>
      <c r="G5689">
        <v>-16.037685084228801</v>
      </c>
      <c r="H5689">
        <v>-0.14096097105975899</v>
      </c>
      <c r="I5689">
        <f t="shared" si="441"/>
        <v>0.14096097105975899</v>
      </c>
      <c r="J5689">
        <v>0.70742652197434797</v>
      </c>
      <c r="K5689">
        <v>-15.9844769132763</v>
      </c>
      <c r="L5689">
        <v>-8.0142921685931196E-4</v>
      </c>
      <c r="M5689">
        <f t="shared" si="442"/>
        <v>8.0142921685931196E-4</v>
      </c>
      <c r="N5689">
        <v>1</v>
      </c>
      <c r="O5689">
        <v>-15.736585251464501</v>
      </c>
      <c r="P5689">
        <v>-0.58932141694059603</v>
      </c>
      <c r="Q5689">
        <f t="shared" si="443"/>
        <v>0.58932141694059603</v>
      </c>
      <c r="R5689">
        <v>0.101025832797161</v>
      </c>
      <c r="S5689">
        <v>-15.644431501564</v>
      </c>
      <c r="T5689">
        <v>-0.71686869149690702</v>
      </c>
      <c r="U5689">
        <f t="shared" si="444"/>
        <v>0.71686869149690702</v>
      </c>
      <c r="V5689">
        <v>4.2688144024564799E-2</v>
      </c>
    </row>
    <row r="5690" spans="1:22">
      <c r="A5690" s="2" t="s">
        <v>12305</v>
      </c>
      <c r="B5690" s="2" t="s">
        <v>3687</v>
      </c>
      <c r="C5690">
        <v>-18.240940970044399</v>
      </c>
      <c r="D5690">
        <v>-1.38202465344418</v>
      </c>
      <c r="E5690">
        <f t="shared" si="440"/>
        <v>1.38202465344418</v>
      </c>
      <c r="F5690">
        <v>3.1550752438201997E-2</v>
      </c>
      <c r="G5690">
        <v>-17.205089931061799</v>
      </c>
      <c r="H5690">
        <v>-0.473119212109892</v>
      </c>
      <c r="I5690">
        <f t="shared" si="441"/>
        <v>0.473119212109892</v>
      </c>
      <c r="J5690">
        <v>0.216159100280926</v>
      </c>
      <c r="K5690">
        <v>-16.995444935336302</v>
      </c>
      <c r="L5690">
        <v>-0.64587976063045405</v>
      </c>
      <c r="M5690">
        <f t="shared" si="442"/>
        <v>0.64587976063045405</v>
      </c>
      <c r="N5690">
        <v>9.1469004102384496E-2</v>
      </c>
      <c r="O5690">
        <v>-17.953842937781701</v>
      </c>
      <c r="P5690">
        <v>1.84208202497725</v>
      </c>
      <c r="Q5690">
        <f t="shared" si="443"/>
        <v>-1.84208202497725</v>
      </c>
      <c r="R5690">
        <v>1.9167169958233401E-4</v>
      </c>
      <c r="S5690">
        <v>-17.704969486843599</v>
      </c>
      <c r="T5690">
        <v>2.0279741524961898</v>
      </c>
      <c r="U5690">
        <f t="shared" si="444"/>
        <v>-2.0279741524961898</v>
      </c>
      <c r="V5690" s="1">
        <v>2.65138322886287E-5</v>
      </c>
    </row>
    <row r="5691" spans="1:22">
      <c r="A5691" s="2" t="s">
        <v>12306</v>
      </c>
      <c r="B5691" s="2" t="s">
        <v>3688</v>
      </c>
      <c r="C5691">
        <v>-13.3244744382944</v>
      </c>
      <c r="D5691">
        <v>0.39356251432519901</v>
      </c>
      <c r="E5691">
        <f t="shared" si="440"/>
        <v>-0.39356251432519901</v>
      </c>
      <c r="F5691">
        <v>0.366894604113992</v>
      </c>
      <c r="G5691">
        <v>-13.2741800781059</v>
      </c>
      <c r="H5691">
        <v>-0.28870767275644899</v>
      </c>
      <c r="I5691">
        <f t="shared" si="441"/>
        <v>0.28870767275644899</v>
      </c>
      <c r="J5691">
        <v>0.42718029448006101</v>
      </c>
      <c r="K5691">
        <v>-13.2845109014703</v>
      </c>
      <c r="L5691">
        <v>-2.1489176631957301E-2</v>
      </c>
      <c r="M5691">
        <f t="shared" si="442"/>
        <v>2.1489176631957301E-2</v>
      </c>
      <c r="N5691">
        <v>0.95348026560454102</v>
      </c>
      <c r="O5691">
        <v>-13.1321444164849</v>
      </c>
      <c r="P5691">
        <v>-0.12304116369868</v>
      </c>
      <c r="Q5691">
        <f t="shared" si="443"/>
        <v>0.12304116369868</v>
      </c>
      <c r="R5691">
        <v>0.67588926650848602</v>
      </c>
      <c r="S5691">
        <v>-13.103034475654701</v>
      </c>
      <c r="T5691">
        <v>-0.376676056395506</v>
      </c>
      <c r="U5691">
        <f t="shared" si="444"/>
        <v>0.376676056395506</v>
      </c>
      <c r="V5691">
        <v>0.257935190058249</v>
      </c>
    </row>
    <row r="5692" spans="1:22">
      <c r="A5692" s="2" t="s">
        <v>12307</v>
      </c>
      <c r="B5692" s="2" t="s">
        <v>3689</v>
      </c>
      <c r="C5692">
        <v>-19.527431698116999</v>
      </c>
      <c r="D5692">
        <v>-1.7569055739638899</v>
      </c>
      <c r="E5692">
        <f t="shared" si="440"/>
        <v>1.7569055739638899</v>
      </c>
      <c r="F5692">
        <v>1.58719746926443E-2</v>
      </c>
      <c r="G5692">
        <v>-18.4851259207413</v>
      </c>
      <c r="H5692">
        <v>-0.12910475515537301</v>
      </c>
      <c r="I5692">
        <f t="shared" si="441"/>
        <v>0.12910475515537301</v>
      </c>
      <c r="J5692">
        <v>0.79345282924015004</v>
      </c>
      <c r="K5692">
        <v>-18.390088452308898</v>
      </c>
      <c r="L5692">
        <v>-7.2504819372455204E-2</v>
      </c>
      <c r="M5692">
        <f t="shared" si="442"/>
        <v>7.2504819372455204E-2</v>
      </c>
      <c r="N5692">
        <v>0.90311202432628102</v>
      </c>
      <c r="O5692">
        <v>-19.4155179049704</v>
      </c>
      <c r="P5692">
        <v>1.86659446726453</v>
      </c>
      <c r="Q5692">
        <f t="shared" si="443"/>
        <v>-1.86659446726453</v>
      </c>
      <c r="R5692">
        <v>3.0182049304951501E-3</v>
      </c>
      <c r="S5692">
        <v>-19.280965776215201</v>
      </c>
      <c r="T5692">
        <v>1.8238439504177399</v>
      </c>
      <c r="U5692">
        <f t="shared" si="444"/>
        <v>-1.8238439504177399</v>
      </c>
      <c r="V5692">
        <v>3.0646931863366998E-3</v>
      </c>
    </row>
    <row r="5693" spans="1:22">
      <c r="A5693" s="2" t="s">
        <v>12308</v>
      </c>
      <c r="B5693" s="2" t="s">
        <v>1030</v>
      </c>
      <c r="C5693">
        <v>-21.006924479530699</v>
      </c>
      <c r="D5693">
        <v>-3.1377700140210401</v>
      </c>
      <c r="E5693">
        <f t="shared" si="440"/>
        <v>3.1377700140210401</v>
      </c>
      <c r="F5693">
        <v>1.7859017577982E-3</v>
      </c>
      <c r="G5693">
        <v>-19.571313875867101</v>
      </c>
      <c r="H5693">
        <v>0.492274054587785</v>
      </c>
      <c r="I5693">
        <f t="shared" si="441"/>
        <v>-0.492274054587785</v>
      </c>
      <c r="J5693">
        <v>0.29237468210836398</v>
      </c>
      <c r="K5693">
        <v>-18.9719067571971</v>
      </c>
      <c r="L5693">
        <v>-0.46012223515849099</v>
      </c>
      <c r="M5693">
        <f t="shared" si="442"/>
        <v>0.46012223515849099</v>
      </c>
      <c r="N5693">
        <v>0.28131685912957899</v>
      </c>
      <c r="O5693">
        <v>-21.197374622639</v>
      </c>
      <c r="P5693">
        <v>2.6427310348120701</v>
      </c>
      <c r="Q5693">
        <f t="shared" si="443"/>
        <v>-2.6427310348120701</v>
      </c>
      <c r="R5693">
        <v>1.1693402779959099E-2</v>
      </c>
      <c r="S5693">
        <v>-20.5603644787608</v>
      </c>
      <c r="T5693">
        <v>3.6048965482112201</v>
      </c>
      <c r="U5693">
        <f t="shared" si="444"/>
        <v>-3.6048965482112201</v>
      </c>
      <c r="V5693" s="1">
        <v>2.70182644628007E-5</v>
      </c>
    </row>
    <row r="5694" spans="1:22">
      <c r="A5694" s="2" t="s">
        <v>12309</v>
      </c>
      <c r="B5694" s="2" t="s">
        <v>3690</v>
      </c>
      <c r="C5694">
        <v>-36.099110518692903</v>
      </c>
      <c r="D5694">
        <v>-27.8338874502419</v>
      </c>
      <c r="E5694">
        <f t="shared" si="440"/>
        <v>27.8338874502419</v>
      </c>
      <c r="F5694">
        <v>6.2773769710497904E-2</v>
      </c>
      <c r="G5694">
        <v>-22.025185460641602</v>
      </c>
      <c r="H5694">
        <v>-0.111161901998706</v>
      </c>
      <c r="I5694">
        <f t="shared" si="441"/>
        <v>0.111161901998706</v>
      </c>
      <c r="J5694">
        <v>1</v>
      </c>
      <c r="K5694">
        <v>-22.084888509278102</v>
      </c>
      <c r="L5694">
        <v>0.255057830768736</v>
      </c>
      <c r="M5694">
        <f t="shared" si="442"/>
        <v>-0.255057830768736</v>
      </c>
      <c r="N5694">
        <v>0.86281449696931301</v>
      </c>
      <c r="O5694">
        <v>-36.029308136708799</v>
      </c>
      <c r="P5694">
        <v>27.973492214210101</v>
      </c>
      <c r="Q5694">
        <f t="shared" si="443"/>
        <v>-27.973492214210101</v>
      </c>
      <c r="R5694">
        <v>7.26459401725639E-2</v>
      </c>
      <c r="S5694">
        <v>-36.125127272515201</v>
      </c>
      <c r="T5694">
        <v>27.781853942597301</v>
      </c>
      <c r="U5694">
        <f t="shared" si="444"/>
        <v>-27.781853942597301</v>
      </c>
      <c r="V5694">
        <v>7.2084437436486098E-2</v>
      </c>
    </row>
    <row r="5695" spans="1:22">
      <c r="A5695" s="2" t="s">
        <v>12310</v>
      </c>
      <c r="B5695" s="2" t="s">
        <v>3691</v>
      </c>
      <c r="C5695">
        <v>-15.0491535249006</v>
      </c>
      <c r="D5695">
        <v>7.8796153060845101E-2</v>
      </c>
      <c r="E5695">
        <f t="shared" si="440"/>
        <v>-7.8796153060845101E-2</v>
      </c>
      <c r="F5695">
        <v>0.78385145981056203</v>
      </c>
      <c r="G5695">
        <v>-14.814142351919401</v>
      </c>
      <c r="H5695">
        <v>-0.34095342033703702</v>
      </c>
      <c r="I5695">
        <f t="shared" si="441"/>
        <v>0.34095342033703702</v>
      </c>
      <c r="J5695">
        <v>0.35293390865888502</v>
      </c>
      <c r="K5695">
        <v>-14.7754029178707</v>
      </c>
      <c r="L5695">
        <v>-0.17187395755186399</v>
      </c>
      <c r="M5695">
        <f t="shared" si="442"/>
        <v>0.17187395755186399</v>
      </c>
      <c r="N5695">
        <v>0.63901000879499603</v>
      </c>
      <c r="O5695">
        <v>-14.830106336982601</v>
      </c>
      <c r="P5695">
        <v>0.245159529782601</v>
      </c>
      <c r="Q5695">
        <f t="shared" si="443"/>
        <v>-0.245159529782601</v>
      </c>
      <c r="R5695">
        <v>0.58282946983752704</v>
      </c>
      <c r="S5695">
        <v>-14.751921832806699</v>
      </c>
      <c r="T5695">
        <v>8.9673763777161394E-2</v>
      </c>
      <c r="U5695">
        <f t="shared" si="444"/>
        <v>-8.9673763777161394E-2</v>
      </c>
      <c r="V5695">
        <v>0.87668252297622296</v>
      </c>
    </row>
    <row r="5696" spans="1:22">
      <c r="A5696" s="2" t="s">
        <v>12311</v>
      </c>
      <c r="B5696" s="2" t="s">
        <v>3692</v>
      </c>
      <c r="C5696">
        <v>-15.6994577604322</v>
      </c>
      <c r="D5696">
        <v>-0.93392157994278902</v>
      </c>
      <c r="E5696">
        <f t="shared" si="440"/>
        <v>0.93392157994278902</v>
      </c>
      <c r="F5696">
        <v>0.109996033302336</v>
      </c>
      <c r="G5696">
        <v>-15.132069138728401</v>
      </c>
      <c r="H5696">
        <v>1.3595594821948701E-2</v>
      </c>
      <c r="I5696">
        <f t="shared" si="441"/>
        <v>-1.3595594821948701E-2</v>
      </c>
      <c r="J5696">
        <v>0.97220627227061995</v>
      </c>
      <c r="K5696">
        <v>-15.0131391261961</v>
      </c>
      <c r="L5696">
        <v>2.2285657556254401E-2</v>
      </c>
      <c r="M5696">
        <f t="shared" si="442"/>
        <v>-2.2285657556254401E-2</v>
      </c>
      <c r="N5696">
        <v>0.95306151040466103</v>
      </c>
      <c r="O5696">
        <v>-15.655919158324901</v>
      </c>
      <c r="P5696">
        <v>0.90686009116489996</v>
      </c>
      <c r="Q5696">
        <f t="shared" si="443"/>
        <v>-0.90686009116489996</v>
      </c>
      <c r="R5696">
        <v>3.05614351742475E-2</v>
      </c>
      <c r="S5696">
        <v>-15.497777079156499</v>
      </c>
      <c r="T5696">
        <v>0.91128947514441305</v>
      </c>
      <c r="U5696">
        <f t="shared" si="444"/>
        <v>-0.91128947514441305</v>
      </c>
      <c r="V5696">
        <v>2.5450262946369599E-2</v>
      </c>
    </row>
    <row r="5697" spans="1:22">
      <c r="A5697" s="2" t="s">
        <v>12312</v>
      </c>
      <c r="B5697" s="2" t="s">
        <v>3693</v>
      </c>
      <c r="C5697">
        <v>-13.5381628628428</v>
      </c>
      <c r="D5697">
        <v>0.62658511569604802</v>
      </c>
      <c r="E5697">
        <f t="shared" si="440"/>
        <v>-0.62658511569604802</v>
      </c>
      <c r="F5697">
        <v>0.16980317695118199</v>
      </c>
      <c r="G5697">
        <v>-13.7943703075837</v>
      </c>
      <c r="H5697">
        <v>9.8656488890660199E-2</v>
      </c>
      <c r="I5697">
        <f t="shared" si="441"/>
        <v>-9.8656488890660199E-2</v>
      </c>
      <c r="J5697">
        <v>0.78810707153023796</v>
      </c>
      <c r="K5697">
        <v>-13.6090428444829</v>
      </c>
      <c r="L5697">
        <v>-2.54448805614205E-2</v>
      </c>
      <c r="M5697">
        <f t="shared" si="442"/>
        <v>2.54448805614205E-2</v>
      </c>
      <c r="N5697">
        <v>0.94568030393291602</v>
      </c>
      <c r="O5697">
        <v>-13.5376437273317</v>
      </c>
      <c r="P5697">
        <v>-0.73968553766620904</v>
      </c>
      <c r="Q5697">
        <f t="shared" si="443"/>
        <v>0.73968553766620904</v>
      </c>
      <c r="R5697">
        <v>3.4332373758934998E-2</v>
      </c>
      <c r="S5697">
        <v>-13.3136889867991</v>
      </c>
      <c r="T5697">
        <v>-0.60363083095831005</v>
      </c>
      <c r="U5697">
        <f t="shared" si="444"/>
        <v>0.60363083095831005</v>
      </c>
      <c r="V5697">
        <v>7.6272025797299303E-2</v>
      </c>
    </row>
    <row r="5698" spans="1:22">
      <c r="A5698" s="2" t="s">
        <v>12313</v>
      </c>
      <c r="B5698" s="2" t="s">
        <v>3694</v>
      </c>
      <c r="C5698">
        <v>-15.085320051338201</v>
      </c>
      <c r="D5698">
        <v>0.27043881572287098</v>
      </c>
      <c r="E5698">
        <f t="shared" si="440"/>
        <v>-0.27043881572287098</v>
      </c>
      <c r="F5698">
        <v>0.51709988592659695</v>
      </c>
      <c r="G5698">
        <v>-15.026297367399399</v>
      </c>
      <c r="H5698">
        <v>-0.178541065512969</v>
      </c>
      <c r="I5698">
        <f t="shared" si="441"/>
        <v>0.178541065512969</v>
      </c>
      <c r="J5698">
        <v>0.62941444414007397</v>
      </c>
      <c r="K5698">
        <v>-14.809127899720099</v>
      </c>
      <c r="L5698">
        <v>-0.366324020366952</v>
      </c>
      <c r="M5698">
        <f t="shared" si="442"/>
        <v>0.366324020366952</v>
      </c>
      <c r="N5698">
        <v>0.31869231725318597</v>
      </c>
      <c r="O5698">
        <v>-14.9469285320447</v>
      </c>
      <c r="P5698">
        <v>-0.107794470128374</v>
      </c>
      <c r="Q5698">
        <f t="shared" si="443"/>
        <v>0.107794470128374</v>
      </c>
      <c r="R5698">
        <v>0.71028427999736499</v>
      </c>
      <c r="S5698">
        <v>-14.690658319691501</v>
      </c>
      <c r="T5698">
        <v>9.2891180220823599E-2</v>
      </c>
      <c r="U5698">
        <f t="shared" si="444"/>
        <v>-9.2891180220823599E-2</v>
      </c>
      <c r="V5698">
        <v>0.86933451083144098</v>
      </c>
    </row>
    <row r="5699" spans="1:22">
      <c r="A5699" s="2" t="s">
        <v>12314</v>
      </c>
      <c r="B5699" s="2" t="s">
        <v>3695</v>
      </c>
      <c r="C5699">
        <v>-16.265877121887399</v>
      </c>
      <c r="D5699">
        <v>-0.59741021846114095</v>
      </c>
      <c r="E5699">
        <f t="shared" si="440"/>
        <v>0.59741021846114095</v>
      </c>
      <c r="F5699">
        <v>0.32544898171541198</v>
      </c>
      <c r="G5699">
        <v>-15.875419978529299</v>
      </c>
      <c r="H5699">
        <v>3.3356567759727201E-2</v>
      </c>
      <c r="I5699">
        <f t="shared" si="441"/>
        <v>-3.3356567759727201E-2</v>
      </c>
      <c r="J5699">
        <v>0.932952046238539</v>
      </c>
      <c r="K5699">
        <v>-15.800682667281301</v>
      </c>
      <c r="L5699">
        <v>0.13042459862515801</v>
      </c>
      <c r="M5699">
        <f t="shared" si="442"/>
        <v>-0.13042459862515801</v>
      </c>
      <c r="N5699">
        <v>0.72921577974192497</v>
      </c>
      <c r="O5699">
        <v>-16.2315381218177</v>
      </c>
      <c r="P5699">
        <v>0.551949525608039</v>
      </c>
      <c r="Q5699">
        <f t="shared" si="443"/>
        <v>-0.551949525608039</v>
      </c>
      <c r="R5699">
        <v>0.200884905086192</v>
      </c>
      <c r="S5699">
        <v>-16.117946432064599</v>
      </c>
      <c r="T5699">
        <v>0.467278130757042</v>
      </c>
      <c r="U5699">
        <f t="shared" si="444"/>
        <v>-0.467278130757042</v>
      </c>
      <c r="V5699">
        <v>0.27409566819476699</v>
      </c>
    </row>
    <row r="5700" spans="1:22">
      <c r="A5700" s="2" t="s">
        <v>12315</v>
      </c>
      <c r="B5700" s="2" t="s">
        <v>3696</v>
      </c>
      <c r="C5700">
        <v>-16.7075595844621</v>
      </c>
      <c r="D5700">
        <v>-9.6141879327964003E-2</v>
      </c>
      <c r="E5700">
        <f t="shared" ref="E5700:E5763" si="445">D5700*(-1)</f>
        <v>9.6141879327964003E-2</v>
      </c>
      <c r="F5700">
        <v>0.95958527455044995</v>
      </c>
      <c r="G5700">
        <v>-16.420081278242801</v>
      </c>
      <c r="H5700">
        <v>-0.27426500484350402</v>
      </c>
      <c r="I5700">
        <f t="shared" ref="I5700:I5763" si="446">H5700*(-1)</f>
        <v>0.27426500484350402</v>
      </c>
      <c r="J5700">
        <v>0.46692154368008798</v>
      </c>
      <c r="K5700">
        <v>-16.463518377969901</v>
      </c>
      <c r="L5700">
        <v>5.9185425141861397E-2</v>
      </c>
      <c r="M5700">
        <f t="shared" ref="M5700:M5763" si="447">L5700*(-1)</f>
        <v>-5.9185425141861397E-2</v>
      </c>
      <c r="N5700">
        <v>0.87434997939715997</v>
      </c>
      <c r="O5700">
        <v>-16.5225063781442</v>
      </c>
      <c r="P5700">
        <v>0.35210959897129401</v>
      </c>
      <c r="Q5700">
        <f t="shared" ref="Q5700:Q5763" si="448">P5700*(-1)</f>
        <v>-0.35210959897129401</v>
      </c>
      <c r="R5700">
        <v>0.43527471720426097</v>
      </c>
      <c r="S5700">
        <v>-16.527204469924399</v>
      </c>
      <c r="T5700">
        <v>3.0858641053668999E-2</v>
      </c>
      <c r="U5700">
        <f t="shared" ref="U5700:U5763" si="449">T5700*(-1)</f>
        <v>-3.0858641053668999E-2</v>
      </c>
      <c r="V5700">
        <v>1</v>
      </c>
    </row>
    <row r="5701" spans="1:22">
      <c r="A5701" s="2" t="s">
        <v>12316</v>
      </c>
      <c r="B5701" s="2" t="s">
        <v>3697</v>
      </c>
      <c r="C5701">
        <v>-17.512039979900099</v>
      </c>
      <c r="D5701">
        <v>0.13102702060754201</v>
      </c>
      <c r="E5701">
        <f t="shared" si="445"/>
        <v>-0.13102702060754201</v>
      </c>
      <c r="F5701">
        <v>0.70857146933704496</v>
      </c>
      <c r="G5701">
        <v>-17.4112678965726</v>
      </c>
      <c r="H5701">
        <v>-0.118751571712678</v>
      </c>
      <c r="I5701">
        <f t="shared" si="446"/>
        <v>0.118751571712678</v>
      </c>
      <c r="J5701">
        <v>0.76934294937135494</v>
      </c>
      <c r="K5701">
        <v>-17.165602909516799</v>
      </c>
      <c r="L5701">
        <v>-0.36353797937523602</v>
      </c>
      <c r="M5701">
        <f t="shared" si="447"/>
        <v>0.36353797937523602</v>
      </c>
      <c r="N5701">
        <v>0.346461454494284</v>
      </c>
      <c r="O5701">
        <v>-17.402687224531402</v>
      </c>
      <c r="P5701">
        <v>-2.64602028627441E-2</v>
      </c>
      <c r="Q5701">
        <f t="shared" si="448"/>
        <v>2.64602028627441E-2</v>
      </c>
      <c r="R5701">
        <v>0.890200135650141</v>
      </c>
      <c r="S5701">
        <v>-17.1179578110096</v>
      </c>
      <c r="T5701">
        <v>0.23114384982367001</v>
      </c>
      <c r="U5701">
        <f t="shared" si="449"/>
        <v>-0.23114384982367001</v>
      </c>
      <c r="V5701">
        <v>0.64144622618675495</v>
      </c>
    </row>
    <row r="5702" spans="1:22">
      <c r="A5702" s="2" t="s">
        <v>12317</v>
      </c>
      <c r="B5702" s="2" t="s">
        <v>42</v>
      </c>
      <c r="C5702">
        <v>-18.9705348191541</v>
      </c>
      <c r="D5702">
        <v>-0.87069933188970206</v>
      </c>
      <c r="E5702">
        <f t="shared" si="445"/>
        <v>0.87069933188970206</v>
      </c>
      <c r="F5702">
        <v>0.20555627274617899</v>
      </c>
      <c r="G5702">
        <v>-18.566030722664301</v>
      </c>
      <c r="H5702">
        <v>0.27925241025125203</v>
      </c>
      <c r="I5702">
        <f t="shared" si="446"/>
        <v>-0.27925241025125203</v>
      </c>
      <c r="J5702">
        <v>0.50084765103498896</v>
      </c>
      <c r="K5702">
        <v>-18.649064687228801</v>
      </c>
      <c r="L5702">
        <v>0.691833019925436</v>
      </c>
      <c r="M5702">
        <f t="shared" si="447"/>
        <v>-0.691833019925436</v>
      </c>
      <c r="N5702">
        <v>9.5228273694036497E-2</v>
      </c>
      <c r="O5702">
        <v>-19.057316372171599</v>
      </c>
      <c r="P5702">
        <v>0.58299753286212697</v>
      </c>
      <c r="Q5702">
        <f t="shared" si="448"/>
        <v>-0.58299753286212697</v>
      </c>
      <c r="R5702">
        <v>0.37655352736508402</v>
      </c>
      <c r="S5702">
        <v>-19.103366567670999</v>
      </c>
      <c r="T5702">
        <v>0.17904236750618999</v>
      </c>
      <c r="U5702">
        <f t="shared" si="449"/>
        <v>-0.17904236750618999</v>
      </c>
      <c r="V5702">
        <v>0.79617667333152897</v>
      </c>
    </row>
    <row r="5703" spans="1:22">
      <c r="A5703" s="2" t="s">
        <v>12318</v>
      </c>
      <c r="B5703" s="2" t="s">
        <v>42</v>
      </c>
      <c r="C5703">
        <v>-50.016054243813898</v>
      </c>
      <c r="D5703">
        <v>0</v>
      </c>
      <c r="E5703">
        <f t="shared" si="445"/>
        <v>0</v>
      </c>
      <c r="F5703">
        <v>1</v>
      </c>
      <c r="G5703">
        <v>-50.016054243813898</v>
      </c>
      <c r="H5703">
        <v>0</v>
      </c>
      <c r="I5703">
        <f t="shared" si="446"/>
        <v>0</v>
      </c>
      <c r="J5703">
        <v>1</v>
      </c>
      <c r="K5703">
        <v>-50.016054243813898</v>
      </c>
      <c r="L5703">
        <v>0</v>
      </c>
      <c r="M5703">
        <f t="shared" si="447"/>
        <v>0</v>
      </c>
      <c r="N5703">
        <v>1</v>
      </c>
      <c r="O5703">
        <v>-50.016054243813898</v>
      </c>
      <c r="P5703">
        <v>0</v>
      </c>
      <c r="Q5703">
        <f t="shared" si="448"/>
        <v>0</v>
      </c>
      <c r="R5703">
        <v>1</v>
      </c>
      <c r="S5703">
        <v>-50.016054243813898</v>
      </c>
      <c r="T5703">
        <v>0</v>
      </c>
      <c r="U5703">
        <f t="shared" si="449"/>
        <v>0</v>
      </c>
      <c r="V5703">
        <v>1</v>
      </c>
    </row>
    <row r="5704" spans="1:22">
      <c r="A5704" s="2" t="s">
        <v>12319</v>
      </c>
      <c r="B5704" s="2" t="s">
        <v>3698</v>
      </c>
      <c r="C5704">
        <v>-15.308764246619999</v>
      </c>
      <c r="D5704">
        <v>-0.154441362082547</v>
      </c>
      <c r="E5704">
        <f t="shared" si="445"/>
        <v>0.154441362082547</v>
      </c>
      <c r="F5704">
        <v>0.86419084872372798</v>
      </c>
      <c r="G5704">
        <v>-15.1666420356232</v>
      </c>
      <c r="H5704">
        <v>9.1866556999479196E-2</v>
      </c>
      <c r="I5704">
        <f t="shared" si="446"/>
        <v>-9.1866556999479196E-2</v>
      </c>
      <c r="J5704">
        <v>0.80540684419237196</v>
      </c>
      <c r="K5704">
        <v>-14.974283899216401</v>
      </c>
      <c r="L5704">
        <v>-4.6309020101934599E-2</v>
      </c>
      <c r="M5704">
        <f t="shared" si="447"/>
        <v>4.6309020101934599E-2</v>
      </c>
      <c r="N5704">
        <v>0.90081241145156998</v>
      </c>
      <c r="O5704">
        <v>-15.302714984555299</v>
      </c>
      <c r="P5704">
        <v>5.24011932194672E-2</v>
      </c>
      <c r="Q5704">
        <f t="shared" si="448"/>
        <v>-5.24011932194672E-2</v>
      </c>
      <c r="R5704">
        <v>0.96137279034116097</v>
      </c>
      <c r="S5704">
        <v>-15.0716764067116</v>
      </c>
      <c r="T5704">
        <v>0.202623574549606</v>
      </c>
      <c r="U5704">
        <f t="shared" si="449"/>
        <v>-0.202623574549606</v>
      </c>
      <c r="V5704">
        <v>0.65205512510944497</v>
      </c>
    </row>
    <row r="5705" spans="1:22">
      <c r="A5705" s="2" t="s">
        <v>12320</v>
      </c>
      <c r="B5705" s="2" t="s">
        <v>3699</v>
      </c>
      <c r="C5705">
        <v>-14.6803005467355</v>
      </c>
      <c r="D5705">
        <v>0.50339197027295701</v>
      </c>
      <c r="E5705">
        <f t="shared" si="445"/>
        <v>-0.50339197027295701</v>
      </c>
      <c r="F5705">
        <v>0.26415625086201999</v>
      </c>
      <c r="G5705">
        <v>-14.7781583101658</v>
      </c>
      <c r="H5705">
        <v>-9.8480314308944605E-2</v>
      </c>
      <c r="I5705">
        <f t="shared" si="446"/>
        <v>9.8480314308944605E-2</v>
      </c>
      <c r="J5705">
        <v>0.78858285476315804</v>
      </c>
      <c r="K5705">
        <v>-14.6510532119388</v>
      </c>
      <c r="L5705">
        <v>-0.10613400498026999</v>
      </c>
      <c r="M5705">
        <f t="shared" si="447"/>
        <v>0.10613400498026999</v>
      </c>
      <c r="N5705">
        <v>0.77389719080172303</v>
      </c>
      <c r="O5705">
        <v>-14.5821592239149</v>
      </c>
      <c r="P5705">
        <v>-0.42124801762416803</v>
      </c>
      <c r="Q5705">
        <f t="shared" si="448"/>
        <v>0.42124801762416803</v>
      </c>
      <c r="R5705">
        <v>0.223517592324604</v>
      </c>
      <c r="S5705">
        <v>-14.416109967280899</v>
      </c>
      <c r="T5705">
        <v>-0.401004278713461</v>
      </c>
      <c r="U5705">
        <f t="shared" si="449"/>
        <v>0.401004278713461</v>
      </c>
      <c r="V5705">
        <v>0.234594873137871</v>
      </c>
    </row>
    <row r="5706" spans="1:22">
      <c r="A5706" s="2" t="s">
        <v>12321</v>
      </c>
      <c r="B5706" s="2" t="s">
        <v>3700</v>
      </c>
      <c r="C5706">
        <v>-12.2648781016025</v>
      </c>
      <c r="D5706">
        <v>-0.21272048137914701</v>
      </c>
      <c r="E5706">
        <f t="shared" si="445"/>
        <v>0.21272048137914701</v>
      </c>
      <c r="F5706">
        <v>0.77178789383955304</v>
      </c>
      <c r="G5706">
        <v>-12.142570470878001</v>
      </c>
      <c r="H5706">
        <v>0.187194384093086</v>
      </c>
      <c r="I5706">
        <f t="shared" si="446"/>
        <v>-0.187194384093086</v>
      </c>
      <c r="J5706">
        <v>0.60628085294710199</v>
      </c>
      <c r="K5706">
        <v>-11.9722963773185</v>
      </c>
      <c r="L5706">
        <v>9.3199397832083794E-2</v>
      </c>
      <c r="M5706">
        <f t="shared" si="447"/>
        <v>-9.3199397832083794E-2</v>
      </c>
      <c r="N5706">
        <v>0.79793804193359996</v>
      </c>
      <c r="O5706">
        <v>-12.306902516083699</v>
      </c>
      <c r="P5706">
        <v>1.45329594242588E-2</v>
      </c>
      <c r="Q5706">
        <f t="shared" si="448"/>
        <v>-1.45329594242588E-2</v>
      </c>
      <c r="R5706">
        <v>0.96228068549655399</v>
      </c>
      <c r="S5706">
        <v>-12.0981912531327</v>
      </c>
      <c r="T5706">
        <v>0.12010071096909</v>
      </c>
      <c r="U5706">
        <f t="shared" si="449"/>
        <v>-0.12010071096909</v>
      </c>
      <c r="V5706">
        <v>0.808236611822856</v>
      </c>
    </row>
    <row r="5707" spans="1:22">
      <c r="A5707" s="2" t="s">
        <v>12322</v>
      </c>
      <c r="B5707" s="2" t="s">
        <v>3701</v>
      </c>
      <c r="C5707">
        <v>-16.718525350941398</v>
      </c>
      <c r="D5707">
        <v>1.1546881840737799</v>
      </c>
      <c r="E5707">
        <f t="shared" si="445"/>
        <v>-1.1546881840737799</v>
      </c>
      <c r="F5707">
        <v>1.7919590494332401E-2</v>
      </c>
      <c r="G5707">
        <v>-17.067055452492699</v>
      </c>
      <c r="H5707">
        <v>-0.25572726156898401</v>
      </c>
      <c r="I5707">
        <f t="shared" si="446"/>
        <v>0.25572726156898401</v>
      </c>
      <c r="J5707">
        <v>0.51328585182318498</v>
      </c>
      <c r="K5707">
        <v>-16.9517400354292</v>
      </c>
      <c r="L5707">
        <v>-0.23975925605499801</v>
      </c>
      <c r="M5707">
        <f t="shared" si="447"/>
        <v>0.23975925605499801</v>
      </c>
      <c r="N5707">
        <v>0.53006755540064099</v>
      </c>
      <c r="O5707">
        <v>-16.543097999941899</v>
      </c>
      <c r="P5707">
        <v>-0.91797217506712403</v>
      </c>
      <c r="Q5707">
        <f t="shared" si="448"/>
        <v>0.91797217506712403</v>
      </c>
      <c r="R5707">
        <v>1.43194703136722E-2</v>
      </c>
      <c r="S5707">
        <v>-16.3894387996205</v>
      </c>
      <c r="T5707">
        <v>-0.92250854878160604</v>
      </c>
      <c r="U5707">
        <f t="shared" si="449"/>
        <v>0.92250854878160604</v>
      </c>
      <c r="V5707">
        <v>1.1879449119502601E-2</v>
      </c>
    </row>
    <row r="5708" spans="1:22">
      <c r="A5708" s="2" t="s">
        <v>12323</v>
      </c>
      <c r="B5708" s="2" t="s">
        <v>3702</v>
      </c>
      <c r="C5708">
        <v>-17.414373662439299</v>
      </c>
      <c r="D5708">
        <v>9.6035083054029496E-2</v>
      </c>
      <c r="E5708">
        <f t="shared" si="445"/>
        <v>-9.6035083054029496E-2</v>
      </c>
      <c r="F5708">
        <v>0.76509011556082196</v>
      </c>
      <c r="G5708">
        <v>-17.511950274610701</v>
      </c>
      <c r="H5708">
        <v>0.31187838953665897</v>
      </c>
      <c r="I5708">
        <f t="shared" si="446"/>
        <v>-0.31187838953665897</v>
      </c>
      <c r="J5708">
        <v>0.43504037920953098</v>
      </c>
      <c r="K5708">
        <v>-17.3173253151813</v>
      </c>
      <c r="L5708">
        <v>0.16917762032012901</v>
      </c>
      <c r="M5708">
        <f t="shared" si="447"/>
        <v>-0.16917762032012901</v>
      </c>
      <c r="N5708">
        <v>0.66172390053166397</v>
      </c>
      <c r="O5708">
        <v>-17.521597823373501</v>
      </c>
      <c r="P5708">
        <v>-0.424622097914923</v>
      </c>
      <c r="Q5708">
        <f t="shared" si="448"/>
        <v>0.424622097914923</v>
      </c>
      <c r="R5708">
        <v>0.28065152278574401</v>
      </c>
      <c r="S5708">
        <v>-17.287208294844199</v>
      </c>
      <c r="T5708">
        <v>-0.26769781521348401</v>
      </c>
      <c r="U5708">
        <f t="shared" si="449"/>
        <v>0.26769781521348401</v>
      </c>
      <c r="V5708">
        <v>0.477008816733555</v>
      </c>
    </row>
    <row r="5709" spans="1:22">
      <c r="A5709" s="2" t="s">
        <v>12324</v>
      </c>
      <c r="B5709" s="2" t="s">
        <v>835</v>
      </c>
      <c r="C5709">
        <v>-18.499727408434602</v>
      </c>
      <c r="D5709">
        <v>0.26674257504458398</v>
      </c>
      <c r="E5709">
        <f t="shared" si="445"/>
        <v>-0.26674257504458398</v>
      </c>
      <c r="F5709">
        <v>0.56091316549653902</v>
      </c>
      <c r="G5709">
        <v>-18.574012375416199</v>
      </c>
      <c r="H5709">
        <v>0.10303795986801199</v>
      </c>
      <c r="I5709">
        <f t="shared" si="446"/>
        <v>-0.10303795986801199</v>
      </c>
      <c r="J5709">
        <v>0.87814737183801395</v>
      </c>
      <c r="K5709">
        <v>-18.514990585114099</v>
      </c>
      <c r="L5709">
        <v>0.23147525058982399</v>
      </c>
      <c r="M5709">
        <f t="shared" si="447"/>
        <v>-0.23147525058982399</v>
      </c>
      <c r="N5709">
        <v>0.58044586705781598</v>
      </c>
      <c r="O5709">
        <v>-18.505093990057102</v>
      </c>
      <c r="P5709">
        <v>-0.39161443128214202</v>
      </c>
      <c r="Q5709">
        <f t="shared" si="448"/>
        <v>0.39161443128214202</v>
      </c>
      <c r="R5709">
        <v>0.41255038299073199</v>
      </c>
      <c r="S5709">
        <v>-18.400933965377799</v>
      </c>
      <c r="T5709">
        <v>-0.49514915628064299</v>
      </c>
      <c r="U5709">
        <f t="shared" si="449"/>
        <v>0.49514915628064299</v>
      </c>
      <c r="V5709">
        <v>0.24289605832960801</v>
      </c>
    </row>
    <row r="5710" spans="1:22">
      <c r="A5710" s="2" t="s">
        <v>12325</v>
      </c>
      <c r="B5710" s="2" t="s">
        <v>3703</v>
      </c>
      <c r="C5710">
        <v>-16.411489077115998</v>
      </c>
      <c r="D5710">
        <v>0.20493226253931601</v>
      </c>
      <c r="E5710">
        <f t="shared" si="445"/>
        <v>-0.20493226253931601</v>
      </c>
      <c r="F5710">
        <v>0.61208787878912896</v>
      </c>
      <c r="G5710">
        <v>-16.212058521880898</v>
      </c>
      <c r="H5710">
        <v>-0.39667785219504997</v>
      </c>
      <c r="I5710">
        <f t="shared" si="446"/>
        <v>0.39667785219504997</v>
      </c>
      <c r="J5710">
        <v>0.29296602030708402</v>
      </c>
      <c r="K5710">
        <v>-16.1822280870343</v>
      </c>
      <c r="L5710">
        <v>-0.209771936736665</v>
      </c>
      <c r="M5710">
        <f t="shared" si="447"/>
        <v>0.209771936736665</v>
      </c>
      <c r="N5710">
        <v>0.57786248622037895</v>
      </c>
      <c r="O5710">
        <v>-16.164613797417299</v>
      </c>
      <c r="P5710">
        <v>0.17467960386560699</v>
      </c>
      <c r="Q5710">
        <f t="shared" si="448"/>
        <v>-0.17467960386560699</v>
      </c>
      <c r="R5710">
        <v>0.72487597032755002</v>
      </c>
      <c r="S5710">
        <v>-16.096005013916098</v>
      </c>
      <c r="T5710" s="1">
        <v>4.23965107430114E-5</v>
      </c>
      <c r="U5710">
        <f t="shared" si="449"/>
        <v>-4.23965107430114E-5</v>
      </c>
      <c r="V5710">
        <v>0.926605756773901</v>
      </c>
    </row>
    <row r="5711" spans="1:22">
      <c r="A5711" s="2" t="s">
        <v>12326</v>
      </c>
      <c r="B5711" s="2" t="s">
        <v>3704</v>
      </c>
      <c r="C5711">
        <v>-14.953767471776599</v>
      </c>
      <c r="D5711">
        <v>0.750274932345945</v>
      </c>
      <c r="E5711">
        <f t="shared" si="445"/>
        <v>-0.750274932345945</v>
      </c>
      <c r="F5711">
        <v>0.106982040039618</v>
      </c>
      <c r="G5711">
        <v>-15.0360841940482</v>
      </c>
      <c r="H5711">
        <v>-0.37713966949504801</v>
      </c>
      <c r="I5711">
        <f t="shared" si="446"/>
        <v>0.37713966949504801</v>
      </c>
      <c r="J5711">
        <v>0.30429572025391199</v>
      </c>
      <c r="K5711">
        <v>-14.991539330869299</v>
      </c>
      <c r="L5711">
        <v>-0.21967127591039501</v>
      </c>
      <c r="M5711">
        <f t="shared" si="447"/>
        <v>0.21967127591039501</v>
      </c>
      <c r="N5711">
        <v>0.55231929326165696</v>
      </c>
      <c r="O5711">
        <v>-14.716488698227399</v>
      </c>
      <c r="P5711">
        <v>-0.38985607824006302</v>
      </c>
      <c r="Q5711">
        <f t="shared" si="448"/>
        <v>0.38985607824006302</v>
      </c>
      <c r="R5711">
        <v>0.25810826866206299</v>
      </c>
      <c r="S5711">
        <v>-14.633280066761801</v>
      </c>
      <c r="T5711">
        <v>-0.53529358966599705</v>
      </c>
      <c r="U5711">
        <f t="shared" si="449"/>
        <v>0.53529358966599705</v>
      </c>
      <c r="V5711">
        <v>0.119346360500959</v>
      </c>
    </row>
    <row r="5712" spans="1:22">
      <c r="A5712" s="2" t="s">
        <v>12327</v>
      </c>
      <c r="B5712" s="2" t="s">
        <v>3705</v>
      </c>
      <c r="C5712">
        <v>-22.115693149118201</v>
      </c>
      <c r="D5712">
        <v>1.07976732515389</v>
      </c>
      <c r="E5712">
        <f t="shared" si="445"/>
        <v>-1.07976732515389</v>
      </c>
      <c r="F5712">
        <v>0.288894181635313</v>
      </c>
      <c r="G5712">
        <v>-22.202048397286799</v>
      </c>
      <c r="H5712">
        <v>-0.67262980488963398</v>
      </c>
      <c r="I5712">
        <f t="shared" si="446"/>
        <v>0.67262980488963398</v>
      </c>
      <c r="J5712">
        <v>0.53416334220718997</v>
      </c>
      <c r="K5712">
        <v>-22.088036823227</v>
      </c>
      <c r="L5712">
        <v>-0.65435703069991602</v>
      </c>
      <c r="M5712">
        <f t="shared" si="447"/>
        <v>0.65435703069991602</v>
      </c>
      <c r="N5712">
        <v>0.47631089037483199</v>
      </c>
      <c r="O5712">
        <v>-21.722705624544101</v>
      </c>
      <c r="P5712">
        <v>-0.40793096899810199</v>
      </c>
      <c r="Q5712">
        <f t="shared" si="448"/>
        <v>0.40793096899810199</v>
      </c>
      <c r="R5712">
        <v>0.78812300954177295</v>
      </c>
      <c r="S5712">
        <v>-21.573112681003501</v>
      </c>
      <c r="T5712">
        <v>-0.42059985627411001</v>
      </c>
      <c r="U5712">
        <f t="shared" si="449"/>
        <v>0.42059985627411001</v>
      </c>
      <c r="V5712">
        <v>0.65699708213079</v>
      </c>
    </row>
    <row r="5713" spans="1:22">
      <c r="A5713" s="2" t="s">
        <v>12328</v>
      </c>
      <c r="B5713" s="2" t="s">
        <v>3706</v>
      </c>
      <c r="C5713">
        <v>-12.3001271835479</v>
      </c>
      <c r="D5713">
        <v>0.47340525293531099</v>
      </c>
      <c r="E5713">
        <f t="shared" si="445"/>
        <v>-0.47340525293531099</v>
      </c>
      <c r="F5713">
        <v>0.28692336512357502</v>
      </c>
      <c r="G5713">
        <v>-12.0430770120949</v>
      </c>
      <c r="H5713">
        <v>-0.79610890689716896</v>
      </c>
      <c r="I5713">
        <f t="shared" si="446"/>
        <v>0.79610890689716896</v>
      </c>
      <c r="J5713">
        <v>2.9078257789924102E-2</v>
      </c>
      <c r="K5713">
        <v>-12.1339593135271</v>
      </c>
      <c r="L5713">
        <v>-0.367785541979606</v>
      </c>
      <c r="M5713">
        <f t="shared" si="447"/>
        <v>0.367785541979606</v>
      </c>
      <c r="N5713">
        <v>0.31291989096779999</v>
      </c>
      <c r="O5713">
        <v>-11.8577684917224</v>
      </c>
      <c r="P5713">
        <v>0.297173437723114</v>
      </c>
      <c r="Q5713">
        <f t="shared" si="448"/>
        <v>-0.297173437723114</v>
      </c>
      <c r="R5713">
        <v>0.48141033544967798</v>
      </c>
      <c r="S5713">
        <v>-11.9086893370241</v>
      </c>
      <c r="T5713">
        <v>-0.116523027237373</v>
      </c>
      <c r="U5713">
        <f t="shared" si="449"/>
        <v>0.116523027237373</v>
      </c>
      <c r="V5713">
        <v>0.68444961215718203</v>
      </c>
    </row>
    <row r="5714" spans="1:22">
      <c r="A5714" s="2" t="s">
        <v>12329</v>
      </c>
      <c r="B5714" s="2" t="s">
        <v>3707</v>
      </c>
      <c r="C5714">
        <v>-50.016054243813898</v>
      </c>
      <c r="D5714">
        <v>0</v>
      </c>
      <c r="E5714">
        <f t="shared" si="445"/>
        <v>0</v>
      </c>
      <c r="F5714">
        <v>1</v>
      </c>
      <c r="G5714">
        <v>-37.591430616210502</v>
      </c>
      <c r="H5714">
        <v>-24.849247255206699</v>
      </c>
      <c r="I5714">
        <f t="shared" si="446"/>
        <v>24.849247255206699</v>
      </c>
      <c r="J5714">
        <v>1</v>
      </c>
      <c r="K5714">
        <v>-50.016054243813898</v>
      </c>
      <c r="L5714">
        <v>0</v>
      </c>
      <c r="M5714">
        <f t="shared" si="447"/>
        <v>0</v>
      </c>
      <c r="N5714">
        <v>1</v>
      </c>
      <c r="O5714">
        <v>-37.624678532599297</v>
      </c>
      <c r="P5714">
        <v>24.782751422429101</v>
      </c>
      <c r="Q5714">
        <f t="shared" si="448"/>
        <v>-24.782751422429101</v>
      </c>
      <c r="R5714">
        <v>1</v>
      </c>
      <c r="S5714">
        <v>-50.016054243813898</v>
      </c>
      <c r="T5714">
        <v>0</v>
      </c>
      <c r="U5714">
        <f t="shared" si="449"/>
        <v>0</v>
      </c>
      <c r="V5714">
        <v>1</v>
      </c>
    </row>
    <row r="5715" spans="1:22">
      <c r="A5715" s="2" t="s">
        <v>12330</v>
      </c>
      <c r="B5715" s="2" t="s">
        <v>3708</v>
      </c>
      <c r="C5715">
        <v>-17.797356138648599</v>
      </c>
      <c r="D5715">
        <v>0.66014221777104598</v>
      </c>
      <c r="E5715">
        <f t="shared" si="445"/>
        <v>-0.66014221777104598</v>
      </c>
      <c r="F5715">
        <v>0.17458549433161299</v>
      </c>
      <c r="G5715">
        <v>-18.178078163027699</v>
      </c>
      <c r="H5715">
        <v>0.32883971214237301</v>
      </c>
      <c r="I5715">
        <f t="shared" si="446"/>
        <v>-0.32883971214237301</v>
      </c>
      <c r="J5715">
        <v>0.41500282620106999</v>
      </c>
      <c r="K5715">
        <v>-18.067546446094699</v>
      </c>
      <c r="L5715">
        <v>0.35422526981323599</v>
      </c>
      <c r="M5715">
        <f t="shared" si="447"/>
        <v>-0.35422526981323599</v>
      </c>
      <c r="N5715">
        <v>0.38266608009333802</v>
      </c>
      <c r="O5715">
        <v>-17.906780543962</v>
      </c>
      <c r="P5715">
        <v>-0.99312972139029998</v>
      </c>
      <c r="Q5715">
        <f t="shared" si="448"/>
        <v>0.99312972139029998</v>
      </c>
      <c r="R5715">
        <v>1.6127791013041001E-2</v>
      </c>
      <c r="S5715">
        <v>-17.757880965237302</v>
      </c>
      <c r="T5715">
        <v>-1.0071853382981699</v>
      </c>
      <c r="U5715">
        <f t="shared" si="449"/>
        <v>1.0071853382981699</v>
      </c>
      <c r="V5715">
        <v>1.13351610098773E-2</v>
      </c>
    </row>
    <row r="5716" spans="1:22">
      <c r="A5716" s="2" t="s">
        <v>12331</v>
      </c>
      <c r="B5716" s="2" t="s">
        <v>3709</v>
      </c>
      <c r="C5716">
        <v>-11.270439321484799</v>
      </c>
      <c r="D5716">
        <v>0.103791822595084</v>
      </c>
      <c r="E5716">
        <f t="shared" si="445"/>
        <v>-0.103791822595084</v>
      </c>
      <c r="F5716">
        <v>0.74387364934276701</v>
      </c>
      <c r="G5716">
        <v>-11.2646292496174</v>
      </c>
      <c r="H5716">
        <v>0.10517552492373</v>
      </c>
      <c r="I5716">
        <f t="shared" si="446"/>
        <v>-0.10517552492373</v>
      </c>
      <c r="J5716">
        <v>0.77175591980264702</v>
      </c>
      <c r="K5716">
        <v>-11.175479798846</v>
      </c>
      <c r="L5716">
        <v>0.17343027616638201</v>
      </c>
      <c r="M5716">
        <f t="shared" si="447"/>
        <v>-0.17343027616638201</v>
      </c>
      <c r="N5716">
        <v>0.633552826043557</v>
      </c>
      <c r="O5716">
        <v>-11.2712629231383</v>
      </c>
      <c r="P5716">
        <v>-0.219577718894505</v>
      </c>
      <c r="Q5716">
        <f t="shared" si="448"/>
        <v>0.219577718894505</v>
      </c>
      <c r="R5716">
        <v>0.49349832740989402</v>
      </c>
      <c r="S5716">
        <v>-11.143322850332099</v>
      </c>
      <c r="T5716">
        <v>-0.27555234763939401</v>
      </c>
      <c r="U5716">
        <f t="shared" si="449"/>
        <v>0.27555234763939401</v>
      </c>
      <c r="V5716">
        <v>0.39380644646410501</v>
      </c>
    </row>
    <row r="5717" spans="1:22">
      <c r="A5717" s="2" t="s">
        <v>12332</v>
      </c>
      <c r="B5717" s="2" t="s">
        <v>3710</v>
      </c>
      <c r="C5717">
        <v>-17.002074621886901</v>
      </c>
      <c r="D5717">
        <v>0.16895323619488001</v>
      </c>
      <c r="E5717">
        <f t="shared" si="445"/>
        <v>-0.16895323619488001</v>
      </c>
      <c r="F5717">
        <v>0.66440780905392105</v>
      </c>
      <c r="G5717">
        <v>-17.1714790914452</v>
      </c>
      <c r="H5717">
        <v>0.39103267620455301</v>
      </c>
      <c r="I5717">
        <f t="shared" si="446"/>
        <v>-0.39103267620455301</v>
      </c>
      <c r="J5717">
        <v>0.31863358828763599</v>
      </c>
      <c r="K5717">
        <v>-16.9385154446603</v>
      </c>
      <c r="L5717">
        <v>0.17162081729980899</v>
      </c>
      <c r="M5717">
        <f t="shared" si="447"/>
        <v>-0.17162081729980899</v>
      </c>
      <c r="N5717">
        <v>0.65694455661926099</v>
      </c>
      <c r="O5717">
        <v>-17.1459999766228</v>
      </c>
      <c r="P5717">
        <v>-0.57094263865912998</v>
      </c>
      <c r="Q5717">
        <f t="shared" si="448"/>
        <v>0.57094263865912998</v>
      </c>
      <c r="R5717">
        <v>0.13813984294664899</v>
      </c>
      <c r="S5717">
        <v>-16.873705642210101</v>
      </c>
      <c r="T5717">
        <v>-0.33820874419095798</v>
      </c>
      <c r="U5717">
        <f t="shared" si="449"/>
        <v>0.33820874419095798</v>
      </c>
      <c r="V5717">
        <v>0.35672595377730498</v>
      </c>
    </row>
    <row r="5718" spans="1:22">
      <c r="A5718" s="2" t="s">
        <v>12333</v>
      </c>
      <c r="B5718" s="2" t="s">
        <v>3711</v>
      </c>
      <c r="C5718">
        <v>-14.2649069892224</v>
      </c>
      <c r="D5718">
        <v>0.115207928377696</v>
      </c>
      <c r="E5718">
        <f t="shared" si="445"/>
        <v>-0.115207928377696</v>
      </c>
      <c r="F5718">
        <v>0.73039475375657203</v>
      </c>
      <c r="G5718">
        <v>-14.0454270935426</v>
      </c>
      <c r="H5718">
        <v>-0.34874322815288</v>
      </c>
      <c r="I5718">
        <f t="shared" si="446"/>
        <v>0.34874322815288</v>
      </c>
      <c r="J5718">
        <v>0.33927357028813399</v>
      </c>
      <c r="K5718">
        <v>-14.019901638561601</v>
      </c>
      <c r="L5718">
        <v>-0.15323559620552599</v>
      </c>
      <c r="M5718">
        <f t="shared" si="447"/>
        <v>0.15323559620552599</v>
      </c>
      <c r="N5718">
        <v>0.675638153295675</v>
      </c>
      <c r="O5718">
        <v>-14.042612316482201</v>
      </c>
      <c r="P5718">
        <v>0.21524272411033299</v>
      </c>
      <c r="Q5718">
        <f t="shared" si="448"/>
        <v>-0.21524272411033299</v>
      </c>
      <c r="R5718">
        <v>0.63101047368850305</v>
      </c>
      <c r="S5718">
        <v>-13.9780995957264</v>
      </c>
      <c r="T5718">
        <v>3.24133912646715E-2</v>
      </c>
      <c r="U5718">
        <f t="shared" si="449"/>
        <v>-3.24133912646715E-2</v>
      </c>
      <c r="V5718">
        <v>1</v>
      </c>
    </row>
    <row r="5719" spans="1:22">
      <c r="A5719" s="2" t="s">
        <v>12334</v>
      </c>
      <c r="B5719" s="2" t="s">
        <v>3712</v>
      </c>
      <c r="C5719">
        <v>-15.7053476171382</v>
      </c>
      <c r="D5719">
        <v>0.76930340244020001</v>
      </c>
      <c r="E5719">
        <f t="shared" si="445"/>
        <v>-0.76930340244020001</v>
      </c>
      <c r="F5719">
        <v>9.9864151423749603E-2</v>
      </c>
      <c r="G5719">
        <v>-15.9844947427107</v>
      </c>
      <c r="H5719">
        <v>1.6291646354715202E-2</v>
      </c>
      <c r="I5719">
        <f t="shared" si="446"/>
        <v>-1.6291646354715202E-2</v>
      </c>
      <c r="J5719">
        <v>0.97743374489659895</v>
      </c>
      <c r="K5719">
        <v>-15.871359752211999</v>
      </c>
      <c r="L5719">
        <v>3.65401027096319E-2</v>
      </c>
      <c r="M5719">
        <f t="shared" si="447"/>
        <v>-3.65401027096319E-2</v>
      </c>
      <c r="N5719">
        <v>0.92660222086612298</v>
      </c>
      <c r="O5719">
        <v>-15.660642949723099</v>
      </c>
      <c r="P5719">
        <v>-0.79403276060246697</v>
      </c>
      <c r="Q5719">
        <f t="shared" si="448"/>
        <v>0.79403276060246697</v>
      </c>
      <c r="R5719">
        <v>2.86055057529414E-2</v>
      </c>
      <c r="S5719">
        <v>-15.508087096107699</v>
      </c>
      <c r="T5719">
        <v>-0.80077582772871003</v>
      </c>
      <c r="U5719">
        <f t="shared" si="449"/>
        <v>0.80077582772871003</v>
      </c>
      <c r="V5719">
        <v>2.3131442468494801E-2</v>
      </c>
    </row>
    <row r="5720" spans="1:22">
      <c r="A5720" s="2" t="s">
        <v>12335</v>
      </c>
      <c r="B5720" s="2" t="s">
        <v>3713</v>
      </c>
      <c r="C5720">
        <v>-21.129208623943001</v>
      </c>
      <c r="D5720">
        <v>1.5997651641239102E-2</v>
      </c>
      <c r="E5720">
        <f t="shared" si="445"/>
        <v>-1.5997651641239102E-2</v>
      </c>
      <c r="F5720">
        <v>0.88322417433310696</v>
      </c>
      <c r="G5720">
        <v>-20.819380425024601</v>
      </c>
      <c r="H5720">
        <v>-0.40433948914478302</v>
      </c>
      <c r="I5720">
        <f t="shared" si="446"/>
        <v>0.40433948914478302</v>
      </c>
      <c r="J5720">
        <v>0.58657170462827202</v>
      </c>
      <c r="K5720">
        <v>-20.651935238437101</v>
      </c>
      <c r="L5720">
        <v>-0.49290437240874202</v>
      </c>
      <c r="M5720">
        <f t="shared" si="447"/>
        <v>0.49290437240874202</v>
      </c>
      <c r="N5720">
        <v>0.37234945633289901</v>
      </c>
      <c r="O5720">
        <v>-20.871506406861201</v>
      </c>
      <c r="P5720">
        <v>0.38526808952988301</v>
      </c>
      <c r="Q5720">
        <f t="shared" si="448"/>
        <v>-0.38526808952988301</v>
      </c>
      <c r="R5720">
        <v>0.73842555116142405</v>
      </c>
      <c r="S5720">
        <v>-20.6661136348268</v>
      </c>
      <c r="T5720">
        <v>0.48419885924150702</v>
      </c>
      <c r="U5720">
        <f t="shared" si="449"/>
        <v>-0.48419885924150702</v>
      </c>
      <c r="V5720">
        <v>0.68275937026258005</v>
      </c>
    </row>
    <row r="5721" spans="1:22">
      <c r="A5721" s="2" t="s">
        <v>12336</v>
      </c>
      <c r="B5721" s="2" t="s">
        <v>3714</v>
      </c>
      <c r="C5721">
        <v>-15.6201483360118</v>
      </c>
      <c r="D5721">
        <v>0.26360338144178003</v>
      </c>
      <c r="E5721">
        <f t="shared" si="445"/>
        <v>-0.26360338144178003</v>
      </c>
      <c r="F5721">
        <v>0.52498176374110195</v>
      </c>
      <c r="G5721">
        <v>-15.57444955707</v>
      </c>
      <c r="H5721">
        <v>-0.142852792077619</v>
      </c>
      <c r="I5721">
        <f t="shared" si="446"/>
        <v>0.142852792077619</v>
      </c>
      <c r="J5721">
        <v>0.70014692838880899</v>
      </c>
      <c r="K5721">
        <v>-15.364342232132101</v>
      </c>
      <c r="L5721">
        <v>-0.316514769627049</v>
      </c>
      <c r="M5721">
        <f t="shared" si="447"/>
        <v>0.316514769627049</v>
      </c>
      <c r="N5721">
        <v>0.39318385703012998</v>
      </c>
      <c r="O5721">
        <v>-15.4991503953494</v>
      </c>
      <c r="P5721">
        <v>-0.135746193109367</v>
      </c>
      <c r="Q5721">
        <f t="shared" si="448"/>
        <v>0.135746193109367</v>
      </c>
      <c r="R5721">
        <v>0.66307731115665902</v>
      </c>
      <c r="S5721">
        <v>-15.250319646719801</v>
      </c>
      <c r="T5721">
        <v>5.0060529792486902E-2</v>
      </c>
      <c r="U5721">
        <f t="shared" si="449"/>
        <v>-5.0060529792486902E-2</v>
      </c>
      <c r="V5721">
        <v>0.96782318913254595</v>
      </c>
    </row>
    <row r="5722" spans="1:22">
      <c r="A5722" s="2" t="s">
        <v>12337</v>
      </c>
      <c r="B5722" s="2" t="s">
        <v>3715</v>
      </c>
      <c r="C5722">
        <v>-18.586248143149099</v>
      </c>
      <c r="D5722">
        <v>0.80551215877320403</v>
      </c>
      <c r="E5722">
        <f t="shared" si="445"/>
        <v>-0.80551215877320403</v>
      </c>
      <c r="F5722">
        <v>0.117791673235926</v>
      </c>
      <c r="G5722">
        <v>-19.019920187419501</v>
      </c>
      <c r="H5722">
        <v>0.30732315791177001</v>
      </c>
      <c r="I5722">
        <f t="shared" si="446"/>
        <v>-0.30732315791177001</v>
      </c>
      <c r="J5722">
        <v>0.51965162326110603</v>
      </c>
      <c r="K5722">
        <v>-18.777829003952</v>
      </c>
      <c r="L5722">
        <v>6.9382298216408803E-2</v>
      </c>
      <c r="M5722">
        <f t="shared" si="447"/>
        <v>-6.9382298216408803E-2</v>
      </c>
      <c r="N5722">
        <v>0.90077699590434501</v>
      </c>
      <c r="O5722">
        <v>-18.684848013254602</v>
      </c>
      <c r="P5722">
        <v>-1.11685059197667</v>
      </c>
      <c r="Q5722">
        <f t="shared" si="448"/>
        <v>1.11685059197667</v>
      </c>
      <c r="R5722">
        <v>1.5397956011632401E-2</v>
      </c>
      <c r="S5722">
        <v>-18.401347661174</v>
      </c>
      <c r="T5722">
        <v>-0.86170466217276098</v>
      </c>
      <c r="U5722">
        <f t="shared" si="449"/>
        <v>0.86170466217276098</v>
      </c>
      <c r="V5722">
        <v>4.4446552471175002E-2</v>
      </c>
    </row>
    <row r="5723" spans="1:22">
      <c r="A5723" s="2" t="s">
        <v>12338</v>
      </c>
      <c r="B5723" s="2" t="s">
        <v>3716</v>
      </c>
      <c r="C5723">
        <v>-15.2177326319941</v>
      </c>
      <c r="D5723">
        <v>0.36216391312180801</v>
      </c>
      <c r="E5723">
        <f t="shared" si="445"/>
        <v>-0.36216391312180801</v>
      </c>
      <c r="F5723">
        <v>0.407721296202116</v>
      </c>
      <c r="G5723">
        <v>-15.134328605696901</v>
      </c>
      <c r="H5723">
        <v>-0.32758993818513199</v>
      </c>
      <c r="I5723">
        <f t="shared" si="446"/>
        <v>0.32758993818513199</v>
      </c>
      <c r="J5723">
        <v>0.37613939645783101</v>
      </c>
      <c r="K5723">
        <v>-15.1234578142739</v>
      </c>
      <c r="L5723">
        <v>-0.102762760219154</v>
      </c>
      <c r="M5723">
        <f t="shared" si="447"/>
        <v>0.102762760219154</v>
      </c>
      <c r="N5723">
        <v>0.78049509358644298</v>
      </c>
      <c r="O5723">
        <v>-15.0069819944801</v>
      </c>
      <c r="P5723">
        <v>-5.4801331086164001E-2</v>
      </c>
      <c r="Q5723">
        <f t="shared" si="448"/>
        <v>5.4801331086164001E-2</v>
      </c>
      <c r="R5723">
        <v>0.81860315391370697</v>
      </c>
      <c r="S5723">
        <v>-14.956774260306201</v>
      </c>
      <c r="T5723">
        <v>-0.26624063709564699</v>
      </c>
      <c r="U5723">
        <f t="shared" si="449"/>
        <v>0.26624063709564699</v>
      </c>
      <c r="V5723">
        <v>0.42260943103392401</v>
      </c>
    </row>
    <row r="5724" spans="1:22">
      <c r="A5724" s="2" t="s">
        <v>12339</v>
      </c>
      <c r="B5724" s="2" t="s">
        <v>3717</v>
      </c>
      <c r="C5724">
        <v>-17.3680098006141</v>
      </c>
      <c r="D5724">
        <v>-0.24067368935366101</v>
      </c>
      <c r="E5724">
        <f t="shared" si="445"/>
        <v>0.24067368935366101</v>
      </c>
      <c r="F5724">
        <v>0.768641517182031</v>
      </c>
      <c r="G5724">
        <v>-17.076946082309199</v>
      </c>
      <c r="H5724">
        <v>-0.123740289368029</v>
      </c>
      <c r="I5724">
        <f t="shared" si="446"/>
        <v>0.123740289368029</v>
      </c>
      <c r="J5724">
        <v>0.75045247958605799</v>
      </c>
      <c r="K5724">
        <v>-16.981432469911098</v>
      </c>
      <c r="L5724">
        <v>-6.8240135751597306E-2</v>
      </c>
      <c r="M5724">
        <f t="shared" si="447"/>
        <v>6.8240135751597306E-2</v>
      </c>
      <c r="N5724">
        <v>0.86092850678405997</v>
      </c>
      <c r="O5724">
        <v>-17.2553797472601</v>
      </c>
      <c r="P5724">
        <v>0.35179510306908601</v>
      </c>
      <c r="Q5724">
        <f t="shared" si="448"/>
        <v>-0.35179510306908601</v>
      </c>
      <c r="R5724">
        <v>0.47097343498956001</v>
      </c>
      <c r="S5724">
        <v>-17.120904876519798</v>
      </c>
      <c r="T5724">
        <v>0.30889007019258202</v>
      </c>
      <c r="U5724">
        <f t="shared" si="449"/>
        <v>-0.30889007019258202</v>
      </c>
      <c r="V5724">
        <v>0.51371702140040398</v>
      </c>
    </row>
    <row r="5725" spans="1:22">
      <c r="A5725" s="2" t="s">
        <v>12340</v>
      </c>
      <c r="B5725" s="2" t="s">
        <v>3718</v>
      </c>
      <c r="C5725">
        <v>-17.884756701099999</v>
      </c>
      <c r="D5725">
        <v>1.8773865399703198E-2</v>
      </c>
      <c r="E5725">
        <f t="shared" si="445"/>
        <v>-1.8773865399703198E-2</v>
      </c>
      <c r="F5725">
        <v>0.89250506205324298</v>
      </c>
      <c r="G5725">
        <v>-17.772630276274199</v>
      </c>
      <c r="H5725">
        <v>-3.0748394563081202E-2</v>
      </c>
      <c r="I5725">
        <f t="shared" si="446"/>
        <v>3.0748394563081202E-2</v>
      </c>
      <c r="J5725">
        <v>0.95551141446422705</v>
      </c>
      <c r="K5725">
        <v>-17.479835535441001</v>
      </c>
      <c r="L5725">
        <v>-0.36978547679476198</v>
      </c>
      <c r="M5725">
        <f t="shared" si="447"/>
        <v>0.36978547679476198</v>
      </c>
      <c r="N5725">
        <v>0.33816883933734598</v>
      </c>
      <c r="O5725">
        <v>-17.818295159420401</v>
      </c>
      <c r="P5725" s="1">
        <v>1.0524966982159101E-5</v>
      </c>
      <c r="Q5725">
        <f t="shared" si="448"/>
        <v>-1.0524966982159101E-5</v>
      </c>
      <c r="R5725">
        <v>0.91472713250784599</v>
      </c>
      <c r="S5725">
        <v>-17.488028365888699</v>
      </c>
      <c r="T5725">
        <v>0.34868933767317201</v>
      </c>
      <c r="U5725">
        <f t="shared" si="449"/>
        <v>-0.34868933767317201</v>
      </c>
      <c r="V5725">
        <v>0.45364093581731102</v>
      </c>
    </row>
    <row r="5726" spans="1:22">
      <c r="A5726" s="2" t="s">
        <v>12341</v>
      </c>
      <c r="B5726" s="2" t="s">
        <v>3719</v>
      </c>
      <c r="C5726">
        <v>-13.9592598157667</v>
      </c>
      <c r="D5726">
        <v>0.39446304088489698</v>
      </c>
      <c r="E5726">
        <f t="shared" si="445"/>
        <v>-0.39446304088489698</v>
      </c>
      <c r="F5726">
        <v>0.36743844285177102</v>
      </c>
      <c r="G5726">
        <v>-13.867971212941001</v>
      </c>
      <c r="H5726">
        <v>-0.36896287804154898</v>
      </c>
      <c r="I5726">
        <f t="shared" si="446"/>
        <v>0.36896287804154898</v>
      </c>
      <c r="J5726">
        <v>0.31162950497176201</v>
      </c>
      <c r="K5726">
        <v>-13.879157217501801</v>
      </c>
      <c r="L5726">
        <v>-0.100034469284453</v>
      </c>
      <c r="M5726">
        <f t="shared" si="447"/>
        <v>0.100034469284453</v>
      </c>
      <c r="N5726">
        <v>0.78562043166167495</v>
      </c>
      <c r="O5726">
        <v>-13.7261844636466</v>
      </c>
      <c r="P5726">
        <v>-4.2451029637218099E-2</v>
      </c>
      <c r="Q5726">
        <f t="shared" si="448"/>
        <v>4.2451029637218099E-2</v>
      </c>
      <c r="R5726">
        <v>0.84099479035900104</v>
      </c>
      <c r="S5726">
        <v>-13.6982809067043</v>
      </c>
      <c r="T5726">
        <v>-0.298498690109952</v>
      </c>
      <c r="U5726">
        <f t="shared" si="449"/>
        <v>0.298498690109952</v>
      </c>
      <c r="V5726">
        <v>0.363818663461215</v>
      </c>
    </row>
    <row r="5727" spans="1:22">
      <c r="A5727" s="2" t="s">
        <v>12342</v>
      </c>
      <c r="B5727" s="2" t="s">
        <v>3720</v>
      </c>
      <c r="C5727">
        <v>-16.855395670915499</v>
      </c>
      <c r="D5727">
        <v>-1.23365959192099E-2</v>
      </c>
      <c r="E5727">
        <f t="shared" si="445"/>
        <v>1.23365959192099E-2</v>
      </c>
      <c r="F5727">
        <v>0.91891357090794801</v>
      </c>
      <c r="G5727">
        <v>-16.92464405858</v>
      </c>
      <c r="H5727">
        <v>0.37478890825947903</v>
      </c>
      <c r="I5727">
        <f t="shared" si="446"/>
        <v>-0.37478890825947903</v>
      </c>
      <c r="J5727">
        <v>0.33023293875163301</v>
      </c>
      <c r="K5727">
        <v>-16.602739199676599</v>
      </c>
      <c r="L5727">
        <v>-2.2510564849719E-2</v>
      </c>
      <c r="M5727">
        <f t="shared" si="447"/>
        <v>2.2510564849719E-2</v>
      </c>
      <c r="N5727">
        <v>0.957822328318924</v>
      </c>
      <c r="O5727">
        <v>-16.990155792966</v>
      </c>
      <c r="P5727">
        <v>-0.37132234117413698</v>
      </c>
      <c r="Q5727">
        <f t="shared" si="448"/>
        <v>0.37132234117413698</v>
      </c>
      <c r="R5727">
        <v>0.31085720748852202</v>
      </c>
      <c r="S5727">
        <v>-16.629355479170201</v>
      </c>
      <c r="T5727">
        <v>3.8423512060232499E-2</v>
      </c>
      <c r="U5727">
        <f t="shared" si="449"/>
        <v>-3.8423512060232499E-2</v>
      </c>
      <c r="V5727">
        <v>0.98844313445238297</v>
      </c>
    </row>
    <row r="5728" spans="1:22">
      <c r="A5728" s="2" t="s">
        <v>12343</v>
      </c>
      <c r="B5728" s="2" t="s">
        <v>1030</v>
      </c>
      <c r="C5728">
        <v>-23.683756251035799</v>
      </c>
      <c r="D5728">
        <v>0.21589352898903899</v>
      </c>
      <c r="E5728">
        <f t="shared" si="445"/>
        <v>-0.21589352898903899</v>
      </c>
      <c r="F5728">
        <v>0.67972289327089697</v>
      </c>
      <c r="G5728">
        <v>-23.4270453281163</v>
      </c>
      <c r="H5728">
        <v>-0.51252583326502699</v>
      </c>
      <c r="I5728">
        <f t="shared" si="446"/>
        <v>0.51252583326502699</v>
      </c>
      <c r="J5728">
        <v>0.74229024170715197</v>
      </c>
      <c r="K5728">
        <v>-22.872873558550499</v>
      </c>
      <c r="L5728">
        <v>-1.3742509419636499</v>
      </c>
      <c r="M5728">
        <f t="shared" si="447"/>
        <v>1.3742509419636499</v>
      </c>
      <c r="N5728">
        <v>0.16014212004876399</v>
      </c>
      <c r="O5728">
        <v>-23.377379695949799</v>
      </c>
      <c r="P5728">
        <v>0.28272088819038499</v>
      </c>
      <c r="Q5728">
        <f t="shared" si="448"/>
        <v>-0.28272088819038499</v>
      </c>
      <c r="R5728">
        <v>1</v>
      </c>
      <c r="S5728">
        <v>-22.788621924207099</v>
      </c>
      <c r="T5728">
        <v>1.14838165731869</v>
      </c>
      <c r="U5728">
        <f t="shared" si="449"/>
        <v>-1.14838165731869</v>
      </c>
      <c r="V5728">
        <v>0.55186453295397098</v>
      </c>
    </row>
    <row r="5729" spans="1:22">
      <c r="A5729" s="2" t="s">
        <v>12344</v>
      </c>
      <c r="B5729" s="2" t="s">
        <v>3721</v>
      </c>
      <c r="C5729">
        <v>-14.5668768639212</v>
      </c>
      <c r="D5729">
        <v>-0.38389799872927199</v>
      </c>
      <c r="E5729">
        <f t="shared" si="445"/>
        <v>0.38389799872927199</v>
      </c>
      <c r="F5729">
        <v>0.54102917638695003</v>
      </c>
      <c r="G5729">
        <v>-13.8847739009917</v>
      </c>
      <c r="H5729">
        <v>-0.77374432694405204</v>
      </c>
      <c r="I5729">
        <f t="shared" si="446"/>
        <v>0.77374432694405204</v>
      </c>
      <c r="J5729">
        <v>3.4567624498846802E-2</v>
      </c>
      <c r="K5729">
        <v>-14.089203042961501</v>
      </c>
      <c r="L5729">
        <v>-0.11832820906592501</v>
      </c>
      <c r="M5729">
        <f t="shared" si="447"/>
        <v>0.11832820906592501</v>
      </c>
      <c r="N5729">
        <v>0.74709854224055305</v>
      </c>
      <c r="O5729">
        <v>-14.1318122565502</v>
      </c>
      <c r="P5729">
        <v>1.13988852047892</v>
      </c>
      <c r="Q5729">
        <f t="shared" si="448"/>
        <v>-1.13988852047892</v>
      </c>
      <c r="R5729">
        <v>5.2542176255418998E-3</v>
      </c>
      <c r="S5729">
        <v>-14.2970593335305</v>
      </c>
      <c r="T5729">
        <v>0.49753959216100802</v>
      </c>
      <c r="U5729">
        <f t="shared" si="449"/>
        <v>-0.49753959216100802</v>
      </c>
      <c r="V5729">
        <v>0.216358834816648</v>
      </c>
    </row>
    <row r="5730" spans="1:22">
      <c r="A5730" s="2" t="s">
        <v>12345</v>
      </c>
      <c r="B5730" s="2" t="s">
        <v>1558</v>
      </c>
      <c r="C5730">
        <v>-36.913322657493403</v>
      </c>
      <c r="D5730">
        <v>-26.205463172640901</v>
      </c>
      <c r="E5730">
        <f t="shared" si="445"/>
        <v>26.205463172640901</v>
      </c>
      <c r="F5730">
        <v>0.57284921222595198</v>
      </c>
      <c r="G5730">
        <v>-23.941152058283201</v>
      </c>
      <c r="H5730">
        <v>0.48899434265706698</v>
      </c>
      <c r="I5730">
        <f t="shared" si="446"/>
        <v>-0.48899434265706698</v>
      </c>
      <c r="J5730">
        <v>1</v>
      </c>
      <c r="K5730">
        <v>-22.634988838808201</v>
      </c>
      <c r="L5730">
        <v>-1.87690477365189</v>
      </c>
      <c r="M5730">
        <f t="shared" si="447"/>
        <v>1.87690477365189</v>
      </c>
      <c r="N5730">
        <v>3.9137345608574001E-2</v>
      </c>
      <c r="O5730">
        <v>-37.131364917341301</v>
      </c>
      <c r="P5730">
        <v>25.7693786529452</v>
      </c>
      <c r="Q5730">
        <f t="shared" si="448"/>
        <v>-25.7693786529452</v>
      </c>
      <c r="R5730">
        <v>1</v>
      </c>
      <c r="S5730">
        <v>-35.864131309143701</v>
      </c>
      <c r="T5730">
        <v>28.3038458693404</v>
      </c>
      <c r="U5730">
        <f t="shared" si="449"/>
        <v>-28.3038458693404</v>
      </c>
      <c r="V5730">
        <v>9.85698144563497E-2</v>
      </c>
    </row>
    <row r="5731" spans="1:22">
      <c r="A5731" s="2" t="s">
        <v>12346</v>
      </c>
      <c r="B5731" s="2" t="s">
        <v>3722</v>
      </c>
      <c r="C5731">
        <v>-20.978770894296201</v>
      </c>
      <c r="D5731">
        <v>-5.19407718449001</v>
      </c>
      <c r="E5731">
        <f t="shared" si="445"/>
        <v>5.19407718449001</v>
      </c>
      <c r="F5731" s="1">
        <v>2.54433395456506E-6</v>
      </c>
      <c r="G5731">
        <v>-18.238734173629499</v>
      </c>
      <c r="H5731">
        <v>-6.2354545643658901E-2</v>
      </c>
      <c r="I5731">
        <f t="shared" si="446"/>
        <v>6.2354545643658901E-2</v>
      </c>
      <c r="J5731">
        <v>0.88092603407182601</v>
      </c>
      <c r="K5731">
        <v>-18.070554642587901</v>
      </c>
      <c r="L5731">
        <v>-0.15224587461280001</v>
      </c>
      <c r="M5731">
        <f t="shared" si="447"/>
        <v>0.15224587461280001</v>
      </c>
      <c r="N5731">
        <v>0.72032896272649904</v>
      </c>
      <c r="O5731">
        <v>-20.896478650950598</v>
      </c>
      <c r="P5731">
        <v>5.2445229781889102</v>
      </c>
      <c r="Q5731">
        <f t="shared" si="448"/>
        <v>-5.2445229781889102</v>
      </c>
      <c r="R5731" s="1">
        <v>3.3374351521853797E-8</v>
      </c>
      <c r="S5731">
        <v>-20.687312107918</v>
      </c>
      <c r="T5731">
        <v>5.3510012898968897</v>
      </c>
      <c r="U5731">
        <f t="shared" si="449"/>
        <v>-5.3510012898968897</v>
      </c>
      <c r="V5731" s="1">
        <v>2.2828801173029201E-9</v>
      </c>
    </row>
    <row r="5732" spans="1:22">
      <c r="A5732" s="2" t="s">
        <v>12347</v>
      </c>
      <c r="B5732" s="2" t="s">
        <v>3723</v>
      </c>
      <c r="C5732">
        <v>-13.9377436259057</v>
      </c>
      <c r="D5732">
        <v>0.203429498275398</v>
      </c>
      <c r="E5732">
        <f t="shared" si="445"/>
        <v>-0.203429498275398</v>
      </c>
      <c r="F5732">
        <v>0.60252321888140303</v>
      </c>
      <c r="G5732">
        <v>-13.986413060599</v>
      </c>
      <c r="H5732">
        <v>0.11326654630251901</v>
      </c>
      <c r="I5732">
        <f t="shared" si="446"/>
        <v>-0.11326654630251901</v>
      </c>
      <c r="J5732">
        <v>0.75790599221092603</v>
      </c>
      <c r="K5732">
        <v>-13.893714042526</v>
      </c>
      <c r="L5732">
        <v>0.174418073669069</v>
      </c>
      <c r="M5732">
        <f t="shared" si="447"/>
        <v>-0.174418073669069</v>
      </c>
      <c r="N5732">
        <v>0.63420850478232704</v>
      </c>
      <c r="O5732">
        <v>-13.9429205733732</v>
      </c>
      <c r="P5732">
        <v>-0.32792208620292201</v>
      </c>
      <c r="Q5732">
        <f t="shared" si="448"/>
        <v>0.32792208620292201</v>
      </c>
      <c r="R5732">
        <v>0.33134984228689002</v>
      </c>
      <c r="S5732">
        <v>-13.811120305997299</v>
      </c>
      <c r="T5732">
        <v>-0.37617632580827698</v>
      </c>
      <c r="U5732">
        <f t="shared" si="449"/>
        <v>0.37617632580827698</v>
      </c>
      <c r="V5732">
        <v>0.26004351052698399</v>
      </c>
    </row>
    <row r="5733" spans="1:22">
      <c r="A5733" s="2" t="s">
        <v>12348</v>
      </c>
      <c r="B5733" s="2" t="s">
        <v>3724</v>
      </c>
      <c r="C5733">
        <v>-16.907166072617901</v>
      </c>
      <c r="D5733">
        <v>0.32849320048272401</v>
      </c>
      <c r="E5733">
        <f t="shared" si="445"/>
        <v>-0.32849320048272401</v>
      </c>
      <c r="F5733">
        <v>0.45072954980001401</v>
      </c>
      <c r="G5733">
        <v>-16.938318536429399</v>
      </c>
      <c r="H5733">
        <v>-5.0663206954203399E-2</v>
      </c>
      <c r="I5733">
        <f t="shared" si="446"/>
        <v>5.0663206954203399E-2</v>
      </c>
      <c r="J5733">
        <v>0.89742071041300298</v>
      </c>
      <c r="K5733">
        <v>-16.855405242120199</v>
      </c>
      <c r="L5733">
        <v>3.0048546452121901E-2</v>
      </c>
      <c r="M5733">
        <f t="shared" si="447"/>
        <v>-3.0048546452121901E-2</v>
      </c>
      <c r="N5733">
        <v>0.94296795900228503</v>
      </c>
      <c r="O5733">
        <v>-16.831877918318199</v>
      </c>
      <c r="P5733">
        <v>-0.29205558487590899</v>
      </c>
      <c r="Q5733">
        <f t="shared" si="448"/>
        <v>0.29205558487590899</v>
      </c>
      <c r="R5733">
        <v>0.42985183892328899</v>
      </c>
      <c r="S5733">
        <v>-16.709447518197901</v>
      </c>
      <c r="T5733">
        <v>-0.35904955899243002</v>
      </c>
      <c r="U5733">
        <f t="shared" si="449"/>
        <v>0.35904955899243002</v>
      </c>
      <c r="V5733">
        <v>0.32288068870038</v>
      </c>
    </row>
    <row r="5734" spans="1:22">
      <c r="A5734" s="2" t="s">
        <v>12349</v>
      </c>
      <c r="B5734" s="2" t="s">
        <v>3725</v>
      </c>
      <c r="C5734">
        <v>-15.4749961719168</v>
      </c>
      <c r="D5734">
        <v>0.13822337363571399</v>
      </c>
      <c r="E5734">
        <f t="shared" si="445"/>
        <v>-0.13822337363571399</v>
      </c>
      <c r="F5734">
        <v>0.69489244822312002</v>
      </c>
      <c r="G5734">
        <v>-15.439067403607501</v>
      </c>
      <c r="H5734">
        <v>2.6365735324945E-3</v>
      </c>
      <c r="I5734">
        <f t="shared" si="446"/>
        <v>-2.6365735324945E-3</v>
      </c>
      <c r="J5734">
        <v>0.99688358745024197</v>
      </c>
      <c r="K5734">
        <v>-15.445729758554901</v>
      </c>
      <c r="L5734">
        <v>0.26251322133046001</v>
      </c>
      <c r="M5734">
        <f t="shared" si="447"/>
        <v>-0.26251322133046001</v>
      </c>
      <c r="N5734">
        <v>0.47912130024454702</v>
      </c>
      <c r="O5734">
        <v>-15.426509050236699</v>
      </c>
      <c r="P5734">
        <v>-0.155387823268088</v>
      </c>
      <c r="Q5734">
        <f t="shared" si="448"/>
        <v>0.155387823268088</v>
      </c>
      <c r="R5734">
        <v>0.62200082779036603</v>
      </c>
      <c r="S5734">
        <v>-15.3944380136241</v>
      </c>
      <c r="T5734">
        <v>-0.40310052439991301</v>
      </c>
      <c r="U5734">
        <f t="shared" si="449"/>
        <v>0.40310052439991301</v>
      </c>
      <c r="V5734">
        <v>0.24027160515993201</v>
      </c>
    </row>
    <row r="5735" spans="1:22">
      <c r="A5735" s="2" t="s">
        <v>12350</v>
      </c>
      <c r="B5735" s="2" t="s">
        <v>58</v>
      </c>
      <c r="C5735">
        <v>-37.126796079669298</v>
      </c>
      <c r="D5735">
        <v>-25.778516328289101</v>
      </c>
      <c r="E5735">
        <f t="shared" si="445"/>
        <v>25.778516328289101</v>
      </c>
      <c r="F5735">
        <v>1</v>
      </c>
      <c r="G5735">
        <v>-37.067970740748301</v>
      </c>
      <c r="H5735">
        <v>25.896167006131002</v>
      </c>
      <c r="I5735">
        <f t="shared" si="446"/>
        <v>-25.896167006131002</v>
      </c>
      <c r="J5735">
        <v>0.50768069976378805</v>
      </c>
      <c r="K5735">
        <v>-37.006394791854802</v>
      </c>
      <c r="L5735">
        <v>26.019318903918101</v>
      </c>
      <c r="M5735">
        <f t="shared" si="447"/>
        <v>-26.019318903918101</v>
      </c>
      <c r="N5735">
        <v>0.261612270312437</v>
      </c>
      <c r="O5735">
        <v>-50.016054243813898</v>
      </c>
      <c r="P5735">
        <v>0</v>
      </c>
      <c r="Q5735">
        <f t="shared" si="448"/>
        <v>0</v>
      </c>
      <c r="R5735">
        <v>1</v>
      </c>
      <c r="S5735">
        <v>-50.016054243813898</v>
      </c>
      <c r="T5735">
        <v>0</v>
      </c>
      <c r="U5735">
        <f t="shared" si="449"/>
        <v>0</v>
      </c>
      <c r="V5735">
        <v>1</v>
      </c>
    </row>
    <row r="5736" spans="1:22">
      <c r="A5736" s="2" t="s">
        <v>12351</v>
      </c>
      <c r="B5736" s="2" t="s">
        <v>3726</v>
      </c>
      <c r="C5736">
        <v>-13.953121936840001</v>
      </c>
      <c r="D5736">
        <v>-0.67919839335454002</v>
      </c>
      <c r="E5736">
        <f t="shared" si="445"/>
        <v>0.67919839335454002</v>
      </c>
      <c r="F5736">
        <v>0.24546142218271499</v>
      </c>
      <c r="G5736">
        <v>-13.6220346949851</v>
      </c>
      <c r="H5736">
        <v>0.22945397443850399</v>
      </c>
      <c r="I5736">
        <f t="shared" si="446"/>
        <v>-0.22945397443850399</v>
      </c>
      <c r="J5736">
        <v>0.52869458977746298</v>
      </c>
      <c r="K5736">
        <v>-13.509661055738</v>
      </c>
      <c r="L5736">
        <v>0.251260572194968</v>
      </c>
      <c r="M5736">
        <f t="shared" si="447"/>
        <v>-0.251260572194968</v>
      </c>
      <c r="N5736">
        <v>0.49233920980268098</v>
      </c>
      <c r="O5736">
        <v>-14.018197242311199</v>
      </c>
      <c r="P5736">
        <v>0.43490908941962297</v>
      </c>
      <c r="Q5736">
        <f t="shared" si="448"/>
        <v>-0.43490908941962297</v>
      </c>
      <c r="R5736">
        <v>0.29417525176397802</v>
      </c>
      <c r="S5736">
        <v>-13.865779344676501</v>
      </c>
      <c r="T5736">
        <v>0.427890110331829</v>
      </c>
      <c r="U5736">
        <f t="shared" si="449"/>
        <v>-0.427890110331829</v>
      </c>
      <c r="V5736">
        <v>0.289761195589127</v>
      </c>
    </row>
    <row r="5737" spans="1:22">
      <c r="A5737" s="2" t="s">
        <v>12352</v>
      </c>
      <c r="B5737" s="2" t="s">
        <v>3727</v>
      </c>
      <c r="C5737">
        <v>-13.1082763331205</v>
      </c>
      <c r="D5737">
        <v>0.20965202977383901</v>
      </c>
      <c r="E5737">
        <f t="shared" si="445"/>
        <v>-0.20965202977383901</v>
      </c>
      <c r="F5737">
        <v>0.59205200134973901</v>
      </c>
      <c r="G5737">
        <v>-13.2053683204346</v>
      </c>
      <c r="H5737">
        <v>0.196413119426114</v>
      </c>
      <c r="I5737">
        <f t="shared" si="446"/>
        <v>-0.196413119426114</v>
      </c>
      <c r="J5737">
        <v>0.58993325172129596</v>
      </c>
      <c r="K5737">
        <v>-12.904525726734301</v>
      </c>
      <c r="L5737">
        <v>-0.15871784996733401</v>
      </c>
      <c r="M5737">
        <f t="shared" si="447"/>
        <v>0.15871784996733401</v>
      </c>
      <c r="N5737">
        <v>0.66346531094500505</v>
      </c>
      <c r="O5737">
        <v>-13.156799061998999</v>
      </c>
      <c r="P5737">
        <v>-0.42083618052324701</v>
      </c>
      <c r="Q5737">
        <f t="shared" si="448"/>
        <v>0.42083618052324701</v>
      </c>
      <c r="R5737">
        <v>0.21728653141790499</v>
      </c>
      <c r="S5737">
        <v>-12.8175462298606</v>
      </c>
      <c r="T5737">
        <v>-5.4185290603683899E-2</v>
      </c>
      <c r="U5737">
        <f t="shared" si="449"/>
        <v>5.4185290603683899E-2</v>
      </c>
      <c r="V5737">
        <v>0.81463414555702196</v>
      </c>
    </row>
    <row r="5738" spans="1:22">
      <c r="A5738" s="2" t="s">
        <v>12353</v>
      </c>
      <c r="B5738" s="2" t="s">
        <v>3728</v>
      </c>
      <c r="C5738">
        <v>-12.2509009162833</v>
      </c>
      <c r="D5738">
        <v>-0.237790903669611</v>
      </c>
      <c r="E5738">
        <f t="shared" si="445"/>
        <v>0.237790903669611</v>
      </c>
      <c r="F5738">
        <v>0.73497386600317405</v>
      </c>
      <c r="G5738">
        <v>-12.1811221227498</v>
      </c>
      <c r="H5738">
        <v>0.31895250881549297</v>
      </c>
      <c r="I5738">
        <f t="shared" si="446"/>
        <v>-0.31895250881549297</v>
      </c>
      <c r="J5738">
        <v>0.37983198073081098</v>
      </c>
      <c r="K5738">
        <v>-11.883544798807099</v>
      </c>
      <c r="L5738">
        <v>-2.9649175550833899E-2</v>
      </c>
      <c r="M5738">
        <f t="shared" si="447"/>
        <v>2.9649175550833899E-2</v>
      </c>
      <c r="N5738">
        <v>0.93531416841936699</v>
      </c>
      <c r="O5738">
        <v>-12.3582778409856</v>
      </c>
      <c r="P5738">
        <v>-9.1101638727358006E-2</v>
      </c>
      <c r="Q5738">
        <f t="shared" si="448"/>
        <v>9.1101638727358006E-2</v>
      </c>
      <c r="R5738">
        <v>0.739745419356728</v>
      </c>
      <c r="S5738">
        <v>-12.0226955293355</v>
      </c>
      <c r="T5738">
        <v>0.26820821021554597</v>
      </c>
      <c r="U5738">
        <f t="shared" si="449"/>
        <v>-0.26820821021554597</v>
      </c>
      <c r="V5738">
        <v>0.51920889663960201</v>
      </c>
    </row>
    <row r="5739" spans="1:22">
      <c r="A5739" s="2" t="s">
        <v>12354</v>
      </c>
      <c r="B5739" s="2" t="s">
        <v>3729</v>
      </c>
      <c r="C5739">
        <v>-21.539396234232399</v>
      </c>
      <c r="D5739">
        <v>-7.2826504617689997E-2</v>
      </c>
      <c r="E5739">
        <f t="shared" si="445"/>
        <v>7.2826504617689997E-2</v>
      </c>
      <c r="F5739">
        <v>0.99999999999999201</v>
      </c>
      <c r="G5739">
        <v>-21.6266539970288</v>
      </c>
      <c r="H5739">
        <v>0.478158995626423</v>
      </c>
      <c r="I5739">
        <f t="shared" si="446"/>
        <v>-0.478158995626423</v>
      </c>
      <c r="J5739">
        <v>0.63786002595770896</v>
      </c>
      <c r="K5739">
        <v>-20.8862643474734</v>
      </c>
      <c r="L5739">
        <v>-0.75628355841716899</v>
      </c>
      <c r="M5739">
        <f t="shared" si="447"/>
        <v>0.75628355841716899</v>
      </c>
      <c r="N5739">
        <v>0.19178722103300699</v>
      </c>
      <c r="O5739">
        <v>-21.722705624544101</v>
      </c>
      <c r="P5739">
        <v>-0.40793096899810199</v>
      </c>
      <c r="Q5739">
        <f t="shared" si="448"/>
        <v>0.40793096899810199</v>
      </c>
      <c r="R5739">
        <v>0.78812300954177295</v>
      </c>
      <c r="S5739">
        <v>-20.9488757794776</v>
      </c>
      <c r="T5739">
        <v>0.82787394677770099</v>
      </c>
      <c r="U5739">
        <f t="shared" si="449"/>
        <v>-0.82787394677770099</v>
      </c>
      <c r="V5739">
        <v>0.376211268938003</v>
      </c>
    </row>
    <row r="5740" spans="1:22">
      <c r="A5740" s="2" t="s">
        <v>12355</v>
      </c>
      <c r="B5740" s="2" t="s">
        <v>3730</v>
      </c>
      <c r="C5740">
        <v>-20.375621026931402</v>
      </c>
      <c r="D5740">
        <v>0.51848631805493695</v>
      </c>
      <c r="E5740">
        <f t="shared" si="445"/>
        <v>-0.51848631805493695</v>
      </c>
      <c r="F5740">
        <v>0.40335887584571101</v>
      </c>
      <c r="G5740">
        <v>-20.583060999635101</v>
      </c>
      <c r="H5740">
        <v>9.8752511146369695E-2</v>
      </c>
      <c r="I5740">
        <f t="shared" si="446"/>
        <v>-9.8752511146369695E-2</v>
      </c>
      <c r="J5740">
        <v>0.92455717040393803</v>
      </c>
      <c r="K5740">
        <v>-20.245514676169101</v>
      </c>
      <c r="L5740">
        <v>-0.32959474909137498</v>
      </c>
      <c r="M5740">
        <f t="shared" si="447"/>
        <v>0.32959474909137498</v>
      </c>
      <c r="N5740">
        <v>0.56417485406741297</v>
      </c>
      <c r="O5740">
        <v>-20.379762080752499</v>
      </c>
      <c r="P5740">
        <v>-0.64090711868962003</v>
      </c>
      <c r="Q5740">
        <f t="shared" si="448"/>
        <v>0.64090711868962003</v>
      </c>
      <c r="R5740">
        <v>0.30823960167807701</v>
      </c>
      <c r="S5740">
        <v>-20.005009247261999</v>
      </c>
      <c r="T5740">
        <v>-0.203256226065815</v>
      </c>
      <c r="U5740">
        <f t="shared" si="449"/>
        <v>0.203256226065815</v>
      </c>
      <c r="V5740">
        <v>0.66776136922490703</v>
      </c>
    </row>
    <row r="5741" spans="1:22">
      <c r="A5741" s="2" t="s">
        <v>12356</v>
      </c>
      <c r="B5741" s="2" t="s">
        <v>3731</v>
      </c>
      <c r="C5741">
        <v>-17.1291507154335</v>
      </c>
      <c r="D5741">
        <v>0.18500008000059501</v>
      </c>
      <c r="E5741">
        <f t="shared" si="445"/>
        <v>-0.18500008000059501</v>
      </c>
      <c r="F5741">
        <v>0.65671331466107896</v>
      </c>
      <c r="G5741">
        <v>-16.9045770049566</v>
      </c>
      <c r="H5741">
        <v>-0.44545775241438001</v>
      </c>
      <c r="I5741">
        <f t="shared" si="446"/>
        <v>0.44545775241438001</v>
      </c>
      <c r="J5741">
        <v>0.25113026368389701</v>
      </c>
      <c r="K5741">
        <v>-16.8037610937537</v>
      </c>
      <c r="L5741">
        <v>-0.40043399489284698</v>
      </c>
      <c r="M5741">
        <f t="shared" si="447"/>
        <v>0.40043399489284698</v>
      </c>
      <c r="N5741">
        <v>0.29894912886262798</v>
      </c>
      <c r="O5741">
        <v>-16.8626738600701</v>
      </c>
      <c r="P5741">
        <v>0.23381493773379999</v>
      </c>
      <c r="Q5741">
        <f t="shared" si="448"/>
        <v>-0.23381493773379999</v>
      </c>
      <c r="R5741">
        <v>0.63502018945934102</v>
      </c>
      <c r="S5741">
        <v>-16.722929296461299</v>
      </c>
      <c r="T5741">
        <v>0.20144929059416999</v>
      </c>
      <c r="U5741">
        <f t="shared" si="449"/>
        <v>-0.20144929059416999</v>
      </c>
      <c r="V5741">
        <v>0.683970774884335</v>
      </c>
    </row>
    <row r="5742" spans="1:22">
      <c r="A5742" s="2" t="s">
        <v>12357</v>
      </c>
      <c r="B5742" s="2" t="s">
        <v>687</v>
      </c>
      <c r="C5742">
        <v>-18.520177399818198</v>
      </c>
      <c r="D5742">
        <v>0.53259201632870801</v>
      </c>
      <c r="E5742">
        <f t="shared" si="445"/>
        <v>-0.53259201632870801</v>
      </c>
      <c r="F5742">
        <v>0.28664476526182198</v>
      </c>
      <c r="G5742">
        <v>-18.838311147294998</v>
      </c>
      <c r="H5742">
        <v>0.33104599395800499</v>
      </c>
      <c r="I5742">
        <f t="shared" si="446"/>
        <v>-0.33104599395800499</v>
      </c>
      <c r="J5742">
        <v>0.47310339568203602</v>
      </c>
      <c r="K5742">
        <v>-18.653593967160901</v>
      </c>
      <c r="L5742">
        <v>0.20803425142930099</v>
      </c>
      <c r="M5742">
        <f t="shared" si="447"/>
        <v>-0.20803425142930099</v>
      </c>
      <c r="N5742">
        <v>0.64609658050924501</v>
      </c>
      <c r="O5742">
        <v>-18.634655582826401</v>
      </c>
      <c r="P5742">
        <v>-0.875687075337509</v>
      </c>
      <c r="Q5742">
        <f t="shared" si="448"/>
        <v>0.875687075337509</v>
      </c>
      <c r="R5742">
        <v>5.7221332844380898E-2</v>
      </c>
      <c r="S5742">
        <v>-18.4097320978243</v>
      </c>
      <c r="T5742">
        <v>-0.73769487969059899</v>
      </c>
      <c r="U5742">
        <f t="shared" si="449"/>
        <v>0.73769487969059899</v>
      </c>
      <c r="V5742">
        <v>8.5809492205821097E-2</v>
      </c>
    </row>
    <row r="5743" spans="1:22">
      <c r="A5743" s="2" t="s">
        <v>12358</v>
      </c>
      <c r="B5743" s="2" t="s">
        <v>3732</v>
      </c>
      <c r="C5743">
        <v>-16.6027392482397</v>
      </c>
      <c r="D5743">
        <v>1.2237845248392001</v>
      </c>
      <c r="E5743">
        <f t="shared" si="445"/>
        <v>-1.2237845248392001</v>
      </c>
      <c r="F5743">
        <v>1.19031474240642E-2</v>
      </c>
      <c r="G5743">
        <v>-16.958855576528698</v>
      </c>
      <c r="H5743">
        <v>-0.286070405192901</v>
      </c>
      <c r="I5743">
        <f t="shared" si="446"/>
        <v>0.286070405192901</v>
      </c>
      <c r="J5743">
        <v>0.45327451049575401</v>
      </c>
      <c r="K5743">
        <v>-17.057949828035198</v>
      </c>
      <c r="L5743">
        <v>0.15861237707436199</v>
      </c>
      <c r="M5743">
        <f t="shared" si="447"/>
        <v>-0.15861237707436199</v>
      </c>
      <c r="N5743">
        <v>0.68208522501491597</v>
      </c>
      <c r="O5743">
        <v>-16.407148325853299</v>
      </c>
      <c r="P5743">
        <v>-0.94674137305889705</v>
      </c>
      <c r="Q5743">
        <f t="shared" si="448"/>
        <v>0.94674137305889705</v>
      </c>
      <c r="R5743">
        <v>1.06518672995327E-2</v>
      </c>
      <c r="S5743">
        <v>-16.466678341084801</v>
      </c>
      <c r="T5743">
        <v>-1.3776561778791701</v>
      </c>
      <c r="U5743">
        <f t="shared" si="449"/>
        <v>1.3776561778791701</v>
      </c>
      <c r="V5743">
        <v>1.62833909092553E-4</v>
      </c>
    </row>
    <row r="5744" spans="1:22">
      <c r="A5744" s="2" t="s">
        <v>12359</v>
      </c>
      <c r="B5744" s="2" t="s">
        <v>3733</v>
      </c>
      <c r="C5744">
        <v>-13.935789931955799</v>
      </c>
      <c r="D5744">
        <v>0.79505479875338103</v>
      </c>
      <c r="E5744">
        <f t="shared" si="445"/>
        <v>-0.79505479875338103</v>
      </c>
      <c r="F5744">
        <v>8.6593122118762703E-2</v>
      </c>
      <c r="G5744">
        <v>-14.2747825165048</v>
      </c>
      <c r="H5744">
        <v>0.108544627421947</v>
      </c>
      <c r="I5744">
        <f t="shared" si="446"/>
        <v>-0.108544627421947</v>
      </c>
      <c r="J5744">
        <v>0.76787974479977905</v>
      </c>
      <c r="K5744">
        <v>-13.9141829696258</v>
      </c>
      <c r="L5744">
        <v>-0.36611045766431399</v>
      </c>
      <c r="M5744">
        <f t="shared" si="447"/>
        <v>0.36611045766431399</v>
      </c>
      <c r="N5744">
        <v>0.31702738126712099</v>
      </c>
      <c r="O5744">
        <v>-13.937040044548</v>
      </c>
      <c r="P5744">
        <v>-0.91169371693029699</v>
      </c>
      <c r="Q5744">
        <f t="shared" si="448"/>
        <v>0.91169371693029699</v>
      </c>
      <c r="R5744">
        <v>9.5312067295751299E-3</v>
      </c>
      <c r="S5744">
        <v>-13.5382390773872</v>
      </c>
      <c r="T5744">
        <v>-0.42594655696594802</v>
      </c>
      <c r="U5744">
        <f t="shared" si="449"/>
        <v>0.42594655696594802</v>
      </c>
      <c r="V5744">
        <v>0.20439608326575301</v>
      </c>
    </row>
    <row r="5745" spans="1:22">
      <c r="A5745" s="2" t="s">
        <v>12360</v>
      </c>
      <c r="B5745" s="2" t="s">
        <v>3734</v>
      </c>
      <c r="C5745">
        <v>-14.465386469082199</v>
      </c>
      <c r="D5745">
        <v>-1.10400460838069</v>
      </c>
      <c r="E5745">
        <f t="shared" si="445"/>
        <v>1.10400460838069</v>
      </c>
      <c r="F5745">
        <v>5.5273181076285399E-2</v>
      </c>
      <c r="G5745">
        <v>-14.357719001686</v>
      </c>
      <c r="H5745">
        <v>1.13533792891153</v>
      </c>
      <c r="I5745">
        <f t="shared" si="446"/>
        <v>-1.13533792891153</v>
      </c>
      <c r="J5745">
        <v>2.1248287312876902E-3</v>
      </c>
      <c r="K5745">
        <v>-14.0551611114515</v>
      </c>
      <c r="L5745">
        <v>0.77675752395747999</v>
      </c>
      <c r="M5745">
        <f t="shared" si="447"/>
        <v>-0.77675752395747999</v>
      </c>
      <c r="N5745">
        <v>3.4502728302640201E-2</v>
      </c>
      <c r="O5745">
        <v>-14.974791431465</v>
      </c>
      <c r="P5745">
        <v>-2.89440093772333E-2</v>
      </c>
      <c r="Q5745">
        <f t="shared" si="448"/>
        <v>2.89440093772333E-2</v>
      </c>
      <c r="R5745">
        <v>0.86670269389806998</v>
      </c>
      <c r="S5745">
        <v>-14.633903039762099</v>
      </c>
      <c r="T5745">
        <v>0.34097799967124998</v>
      </c>
      <c r="U5745">
        <f t="shared" si="449"/>
        <v>-0.34097799967124998</v>
      </c>
      <c r="V5745">
        <v>0.41143154239390101</v>
      </c>
    </row>
    <row r="5746" spans="1:22">
      <c r="A5746" s="2" t="s">
        <v>12361</v>
      </c>
      <c r="B5746" s="2" t="s">
        <v>3735</v>
      </c>
      <c r="C5746">
        <v>-13.3544894349609</v>
      </c>
      <c r="D5746">
        <v>0.223670597460603</v>
      </c>
      <c r="E5746">
        <f t="shared" si="445"/>
        <v>-0.223670597460603</v>
      </c>
      <c r="F5746">
        <v>0.57321191671241301</v>
      </c>
      <c r="G5746">
        <v>-13.423530316948799</v>
      </c>
      <c r="H5746">
        <v>0.12616406149310699</v>
      </c>
      <c r="I5746">
        <f t="shared" si="446"/>
        <v>-0.12616406149310699</v>
      </c>
      <c r="J5746">
        <v>0.72952675453415905</v>
      </c>
      <c r="K5746">
        <v>-13.201647379448501</v>
      </c>
      <c r="L5746">
        <v>-7.1047602544903304E-2</v>
      </c>
      <c r="M5746">
        <f t="shared" si="447"/>
        <v>7.1047602544903304E-2</v>
      </c>
      <c r="N5746">
        <v>0.846264508133587</v>
      </c>
      <c r="O5746">
        <v>-13.3680425818991</v>
      </c>
      <c r="P5746">
        <v>-0.36491558432929999</v>
      </c>
      <c r="Q5746">
        <f t="shared" si="448"/>
        <v>0.36491558432929999</v>
      </c>
      <c r="R5746">
        <v>0.28025870094534799</v>
      </c>
      <c r="S5746">
        <v>-13.1073425988326</v>
      </c>
      <c r="T5746">
        <v>-0.155370392553529</v>
      </c>
      <c r="U5746">
        <f t="shared" si="449"/>
        <v>0.155370392553529</v>
      </c>
      <c r="V5746">
        <v>0.60733149376734497</v>
      </c>
    </row>
    <row r="5747" spans="1:22">
      <c r="A5747" s="2" t="s">
        <v>12362</v>
      </c>
      <c r="B5747" s="2" t="s">
        <v>3736</v>
      </c>
      <c r="C5747">
        <v>-14.9519344753827</v>
      </c>
      <c r="D5747">
        <v>0.52973647547939595</v>
      </c>
      <c r="E5747">
        <f t="shared" si="445"/>
        <v>-0.52973647547939595</v>
      </c>
      <c r="F5747">
        <v>0.24376412162184699</v>
      </c>
      <c r="G5747">
        <v>-15.092862403401799</v>
      </c>
      <c r="H5747">
        <v>-4.0315747531242799E-2</v>
      </c>
      <c r="I5747">
        <f t="shared" si="446"/>
        <v>4.0315747531242799E-2</v>
      </c>
      <c r="J5747">
        <v>0.91651651865716099</v>
      </c>
      <c r="K5747">
        <v>-14.918385588731599</v>
      </c>
      <c r="L5747">
        <v>-0.14271030570964599</v>
      </c>
      <c r="M5747">
        <f t="shared" si="447"/>
        <v>0.14271030570964599</v>
      </c>
      <c r="N5747">
        <v>0.69956003742949702</v>
      </c>
      <c r="O5747">
        <v>-14.883248658892599</v>
      </c>
      <c r="P5747">
        <v>-0.50650353549159099</v>
      </c>
      <c r="Q5747">
        <f t="shared" si="448"/>
        <v>0.50650353549159099</v>
      </c>
      <c r="R5747">
        <v>0.14661471009072699</v>
      </c>
      <c r="S5747">
        <v>-14.669836172843899</v>
      </c>
      <c r="T5747">
        <v>-0.39153333775160198</v>
      </c>
      <c r="U5747">
        <f t="shared" si="449"/>
        <v>0.39153333775160198</v>
      </c>
      <c r="V5747">
        <v>0.249219287001373</v>
      </c>
    </row>
    <row r="5748" spans="1:22">
      <c r="A5748" s="2" t="s">
        <v>12363</v>
      </c>
      <c r="B5748" s="2" t="s">
        <v>3737</v>
      </c>
      <c r="C5748">
        <v>-37.117083638304997</v>
      </c>
      <c r="D5748">
        <v>-25.797941211017701</v>
      </c>
      <c r="E5748">
        <f t="shared" si="445"/>
        <v>25.797941211017701</v>
      </c>
      <c r="F5748">
        <v>1</v>
      </c>
      <c r="G5748">
        <v>-24.145941698528599</v>
      </c>
      <c r="H5748">
        <v>7.9415062166343503E-2</v>
      </c>
      <c r="I5748">
        <f t="shared" si="446"/>
        <v>-7.9415062166343503E-2</v>
      </c>
      <c r="J5748">
        <v>1</v>
      </c>
      <c r="K5748">
        <v>-24.032281338451501</v>
      </c>
      <c r="L5748">
        <v>9.8598325699396402E-2</v>
      </c>
      <c r="M5748">
        <f t="shared" si="447"/>
        <v>-9.8598325699396402E-2</v>
      </c>
      <c r="N5748">
        <v>1</v>
      </c>
      <c r="O5748">
        <v>-37.131364917341301</v>
      </c>
      <c r="P5748">
        <v>25.7693786529452</v>
      </c>
      <c r="Q5748">
        <f t="shared" si="448"/>
        <v>-25.7693786529452</v>
      </c>
      <c r="R5748">
        <v>1</v>
      </c>
      <c r="S5748">
        <v>-37.0607765736519</v>
      </c>
      <c r="T5748">
        <v>25.910555340323999</v>
      </c>
      <c r="U5748">
        <f t="shared" si="449"/>
        <v>-25.910555340323999</v>
      </c>
      <c r="V5748">
        <v>0.999999999999999</v>
      </c>
    </row>
    <row r="5749" spans="1:22">
      <c r="A5749" s="2" t="s">
        <v>12364</v>
      </c>
      <c r="B5749" s="2" t="s">
        <v>3738</v>
      </c>
      <c r="C5749">
        <v>-35.830913058656499</v>
      </c>
      <c r="D5749">
        <v>-28.370282370314701</v>
      </c>
      <c r="E5749">
        <f t="shared" si="445"/>
        <v>28.370282370314701</v>
      </c>
      <c r="F5749">
        <v>1.7681559628182901E-2</v>
      </c>
      <c r="G5749">
        <v>-22.569048341658402</v>
      </c>
      <c r="H5749">
        <v>2.0733510632335101</v>
      </c>
      <c r="I5749">
        <f t="shared" si="446"/>
        <v>-2.0733510632335101</v>
      </c>
      <c r="J5749">
        <v>1.7513333141471601E-2</v>
      </c>
      <c r="K5749">
        <v>-22.052935090991301</v>
      </c>
      <c r="L5749">
        <v>1.2875280029523399</v>
      </c>
      <c r="M5749">
        <f t="shared" si="447"/>
        <v>-1.2875280029523399</v>
      </c>
      <c r="N5749">
        <v>8.6238313364166694E-2</v>
      </c>
      <c r="O5749">
        <v>-36.8407252606264</v>
      </c>
      <c r="P5749">
        <v>26.3506579663749</v>
      </c>
      <c r="Q5749">
        <f t="shared" si="448"/>
        <v>-26.3506579663749</v>
      </c>
      <c r="R5749">
        <v>1</v>
      </c>
      <c r="S5749">
        <v>-36.363964504741404</v>
      </c>
      <c r="T5749">
        <v>27.304179478144999</v>
      </c>
      <c r="U5749">
        <f t="shared" si="449"/>
        <v>-27.304179478144999</v>
      </c>
      <c r="V5749">
        <v>0.20571918041384099</v>
      </c>
    </row>
    <row r="5750" spans="1:22">
      <c r="A5750" s="2" t="s">
        <v>12365</v>
      </c>
      <c r="B5750" s="2" t="s">
        <v>3739</v>
      </c>
      <c r="C5750">
        <v>-13.966531041365601</v>
      </c>
      <c r="D5750">
        <v>0.43136059070570498</v>
      </c>
      <c r="E5750">
        <f t="shared" si="445"/>
        <v>-0.43136059070570498</v>
      </c>
      <c r="F5750">
        <v>0.32881978380648502</v>
      </c>
      <c r="G5750">
        <v>-13.970702078551</v>
      </c>
      <c r="H5750">
        <v>-0.20760200075117299</v>
      </c>
      <c r="I5750">
        <f t="shared" si="446"/>
        <v>0.20760200075117299</v>
      </c>
      <c r="J5750">
        <v>0.56904589482359302</v>
      </c>
      <c r="K5750">
        <v>-13.8271869762682</v>
      </c>
      <c r="L5750">
        <v>-0.24808057480239301</v>
      </c>
      <c r="M5750">
        <f t="shared" si="447"/>
        <v>0.24808057480239301</v>
      </c>
      <c r="N5750">
        <v>0.49728755052621199</v>
      </c>
      <c r="O5750">
        <v>-13.8121982959372</v>
      </c>
      <c r="P5750">
        <v>-0.236833792841393</v>
      </c>
      <c r="Q5750">
        <f t="shared" si="448"/>
        <v>0.236833792841393</v>
      </c>
      <c r="R5750">
        <v>0.47034233098719602</v>
      </c>
      <c r="S5750">
        <v>-13.629821488678299</v>
      </c>
      <c r="T5750">
        <v>-0.18393495268075499</v>
      </c>
      <c r="U5750">
        <f t="shared" si="449"/>
        <v>0.18393495268075499</v>
      </c>
      <c r="V5750">
        <v>0.55372993439196105</v>
      </c>
    </row>
    <row r="5751" spans="1:22">
      <c r="A5751" s="2" t="s">
        <v>12366</v>
      </c>
      <c r="B5751" s="2" t="s">
        <v>3740</v>
      </c>
      <c r="C5751">
        <v>-14.3465528669138</v>
      </c>
      <c r="D5751">
        <v>0.57682553701268802</v>
      </c>
      <c r="E5751">
        <f t="shared" si="445"/>
        <v>-0.57682553701268802</v>
      </c>
      <c r="F5751">
        <v>0.20552136926555301</v>
      </c>
      <c r="G5751">
        <v>-14.3675946011912</v>
      </c>
      <c r="H5751">
        <v>-0.32340023977168902</v>
      </c>
      <c r="I5751">
        <f t="shared" si="446"/>
        <v>0.32340023977168902</v>
      </c>
      <c r="J5751">
        <v>0.37597878159265702</v>
      </c>
      <c r="K5751">
        <v>-14.313978345014</v>
      </c>
      <c r="L5751">
        <v>-0.18407852152976301</v>
      </c>
      <c r="M5751">
        <f t="shared" si="447"/>
        <v>0.18407852152976301</v>
      </c>
      <c r="N5751">
        <v>0.61511434350247796</v>
      </c>
      <c r="O5751">
        <v>-14.135368628921899</v>
      </c>
      <c r="P5751">
        <v>-0.26859575402139102</v>
      </c>
      <c r="Q5751">
        <f t="shared" si="448"/>
        <v>0.26859575402139102</v>
      </c>
      <c r="R5751">
        <v>0.41813109478514598</v>
      </c>
      <c r="S5751">
        <v>-14.042641726806799</v>
      </c>
      <c r="T5751">
        <v>-0.39499672414833598</v>
      </c>
      <c r="U5751">
        <f t="shared" si="449"/>
        <v>0.39499672414833598</v>
      </c>
      <c r="V5751">
        <v>0.24015715468468199</v>
      </c>
    </row>
    <row r="5752" spans="1:22">
      <c r="A5752" s="2" t="s">
        <v>12367</v>
      </c>
      <c r="B5752" s="2" t="s">
        <v>3741</v>
      </c>
      <c r="C5752">
        <v>-16.5245038727771</v>
      </c>
      <c r="D5752">
        <v>0.19688301148098999</v>
      </c>
      <c r="E5752">
        <f t="shared" si="445"/>
        <v>-0.19688301148098999</v>
      </c>
      <c r="F5752">
        <v>0.61699761966482503</v>
      </c>
      <c r="G5752">
        <v>-16.169141469157299</v>
      </c>
      <c r="H5752">
        <v>-0.717899354283833</v>
      </c>
      <c r="I5752">
        <f t="shared" si="446"/>
        <v>0.717899354283833</v>
      </c>
      <c r="J5752">
        <v>5.6435163391502501E-2</v>
      </c>
      <c r="K5752">
        <v>-16.293396438383098</v>
      </c>
      <c r="L5752">
        <v>-0.22276681860071301</v>
      </c>
      <c r="M5752">
        <f t="shared" si="447"/>
        <v>0.22276681860071301</v>
      </c>
      <c r="N5752">
        <v>0.55709142628357899</v>
      </c>
      <c r="O5752">
        <v>-16.121428290333199</v>
      </c>
      <c r="P5752">
        <v>0.49512946041428901</v>
      </c>
      <c r="Q5752">
        <f t="shared" si="448"/>
        <v>-0.49512946041428901</v>
      </c>
      <c r="R5752">
        <v>0.24906646549168901</v>
      </c>
      <c r="S5752">
        <v>-16.2067760457474</v>
      </c>
      <c r="T5752">
        <v>1.25791752287461E-2</v>
      </c>
      <c r="U5752">
        <f t="shared" si="449"/>
        <v>-1.25791752287461E-2</v>
      </c>
      <c r="V5752">
        <v>0.95614773410909004</v>
      </c>
    </row>
    <row r="5753" spans="1:22">
      <c r="A5753" s="2" t="s">
        <v>12368</v>
      </c>
      <c r="B5753" s="2" t="s">
        <v>3742</v>
      </c>
      <c r="C5753">
        <v>-14.245846983516801</v>
      </c>
      <c r="D5753">
        <v>7.2719422442733606E-2</v>
      </c>
      <c r="E5753">
        <f t="shared" si="445"/>
        <v>-7.2719422442733606E-2</v>
      </c>
      <c r="F5753">
        <v>0.79221831671493803</v>
      </c>
      <c r="G5753">
        <v>-14.0389800291514</v>
      </c>
      <c r="H5753">
        <v>-0.27578149881744202</v>
      </c>
      <c r="I5753">
        <f t="shared" si="446"/>
        <v>0.27578149881744202</v>
      </c>
      <c r="J5753">
        <v>0.449786984547005</v>
      </c>
      <c r="K5753">
        <v>-13.8566078408794</v>
      </c>
      <c r="L5753">
        <v>-0.39397112721945399</v>
      </c>
      <c r="M5753">
        <f t="shared" si="447"/>
        <v>0.39397112721945399</v>
      </c>
      <c r="N5753">
        <v>0.28203663154360697</v>
      </c>
      <c r="O5753">
        <v>-14.058670317727</v>
      </c>
      <c r="P5753">
        <v>0.18749521614445899</v>
      </c>
      <c r="Q5753">
        <f t="shared" si="448"/>
        <v>-0.18749521614445899</v>
      </c>
      <c r="R5753">
        <v>0.68072927351861401</v>
      </c>
      <c r="S5753">
        <v>-13.837865042723701</v>
      </c>
      <c r="T5753">
        <v>0.317250991793808</v>
      </c>
      <c r="U5753">
        <f t="shared" si="449"/>
        <v>-0.317250991793808</v>
      </c>
      <c r="V5753">
        <v>0.44357547287245502</v>
      </c>
    </row>
    <row r="5754" spans="1:22">
      <c r="A5754" s="2" t="s">
        <v>12369</v>
      </c>
      <c r="B5754" s="2" t="s">
        <v>3743</v>
      </c>
      <c r="C5754">
        <v>-50.016054243813898</v>
      </c>
      <c r="D5754">
        <v>0</v>
      </c>
      <c r="E5754">
        <f t="shared" si="445"/>
        <v>0</v>
      </c>
      <c r="F5754">
        <v>1</v>
      </c>
      <c r="G5754">
        <v>-37.100851736712798</v>
      </c>
      <c r="H5754">
        <v>-25.8304050142021</v>
      </c>
      <c r="I5754">
        <f t="shared" si="446"/>
        <v>25.8304050142021</v>
      </c>
      <c r="J5754">
        <v>0.50768069976378805</v>
      </c>
      <c r="K5754">
        <v>-50.016054243813898</v>
      </c>
      <c r="L5754">
        <v>0</v>
      </c>
      <c r="M5754">
        <f t="shared" si="447"/>
        <v>0</v>
      </c>
      <c r="N5754">
        <v>1</v>
      </c>
      <c r="O5754">
        <v>-37.131364917341301</v>
      </c>
      <c r="P5754">
        <v>25.7693786529452</v>
      </c>
      <c r="Q5754">
        <f t="shared" si="448"/>
        <v>-25.7693786529452</v>
      </c>
      <c r="R5754">
        <v>1</v>
      </c>
      <c r="S5754">
        <v>-50.016054243813898</v>
      </c>
      <c r="T5754">
        <v>0</v>
      </c>
      <c r="U5754">
        <f t="shared" si="449"/>
        <v>0</v>
      </c>
      <c r="V5754">
        <v>1</v>
      </c>
    </row>
    <row r="5755" spans="1:22">
      <c r="A5755" s="2" t="s">
        <v>12370</v>
      </c>
      <c r="B5755" s="2" t="s">
        <v>3744</v>
      </c>
      <c r="C5755">
        <v>-15.360276564387201</v>
      </c>
      <c r="D5755">
        <v>8.3709841077111005E-2</v>
      </c>
      <c r="E5755">
        <f t="shared" si="445"/>
        <v>-8.3709841077111005E-2</v>
      </c>
      <c r="F5755">
        <v>0.77811489574148296</v>
      </c>
      <c r="G5755">
        <v>-15.3511264560446</v>
      </c>
      <c r="H5755">
        <v>0.10857821868862901</v>
      </c>
      <c r="I5755">
        <f t="shared" si="446"/>
        <v>-0.10857821868862901</v>
      </c>
      <c r="J5755">
        <v>0.77146868790087697</v>
      </c>
      <c r="K5755">
        <v>-15.097128910391501</v>
      </c>
      <c r="L5755">
        <v>-0.15286162359572</v>
      </c>
      <c r="M5755">
        <f t="shared" si="447"/>
        <v>0.15286162359572</v>
      </c>
      <c r="N5755">
        <v>0.680368056295796</v>
      </c>
      <c r="O5755">
        <v>-15.3653466442798</v>
      </c>
      <c r="P5755">
        <v>-0.20798869385480401</v>
      </c>
      <c r="Q5755">
        <f t="shared" si="448"/>
        <v>0.20798869385480401</v>
      </c>
      <c r="R5755">
        <v>0.52774044553219901</v>
      </c>
      <c r="S5755">
        <v>-15.0726222504275</v>
      </c>
      <c r="T5755">
        <v>6.5605319492582206E-2</v>
      </c>
      <c r="U5755">
        <f t="shared" si="449"/>
        <v>-6.5605319492582206E-2</v>
      </c>
      <c r="V5755">
        <v>0.93094259561936898</v>
      </c>
    </row>
    <row r="5756" spans="1:22">
      <c r="A5756" s="2" t="s">
        <v>12371</v>
      </c>
      <c r="B5756" s="2" t="s">
        <v>3745</v>
      </c>
      <c r="C5756">
        <v>-12.7991824692162</v>
      </c>
      <c r="D5756">
        <v>0.94204331773210503</v>
      </c>
      <c r="E5756">
        <f t="shared" si="445"/>
        <v>-0.94204331773210503</v>
      </c>
      <c r="F5756">
        <v>4.3331148683817503E-2</v>
      </c>
      <c r="G5756">
        <v>-12.7945156705347</v>
      </c>
      <c r="H5756">
        <v>-0.75872756156420995</v>
      </c>
      <c r="I5756">
        <f t="shared" si="446"/>
        <v>0.75872756156420995</v>
      </c>
      <c r="J5756">
        <v>3.7699578124449497E-2</v>
      </c>
      <c r="K5756">
        <v>-12.928636946052301</v>
      </c>
      <c r="L5756">
        <v>-0.243923949768414</v>
      </c>
      <c r="M5756">
        <f t="shared" si="447"/>
        <v>0.243923949768414</v>
      </c>
      <c r="N5756">
        <v>0.50390961435284598</v>
      </c>
      <c r="O5756">
        <v>-12.375253144460901</v>
      </c>
      <c r="P5756">
        <v>-0.20832336121394801</v>
      </c>
      <c r="Q5756">
        <f t="shared" si="448"/>
        <v>0.20832336121394801</v>
      </c>
      <c r="R5756">
        <v>0.51427612563139102</v>
      </c>
      <c r="S5756">
        <v>-12.469237493687</v>
      </c>
      <c r="T5756">
        <v>-0.70814683402342404</v>
      </c>
      <c r="U5756">
        <f t="shared" si="449"/>
        <v>0.70814683402342404</v>
      </c>
      <c r="V5756">
        <v>3.7814161270111099E-2</v>
      </c>
    </row>
    <row r="5757" spans="1:22">
      <c r="A5757" s="2" t="s">
        <v>12372</v>
      </c>
      <c r="B5757" s="2" t="s">
        <v>3746</v>
      </c>
      <c r="C5757">
        <v>-15.5119187333691</v>
      </c>
      <c r="D5757">
        <v>0.630975227798237</v>
      </c>
      <c r="E5757">
        <f t="shared" si="445"/>
        <v>-0.630975227798237</v>
      </c>
      <c r="F5757">
        <v>0.173279890800522</v>
      </c>
      <c r="G5757">
        <v>-15.689853863881501</v>
      </c>
      <c r="H5757">
        <v>-6.8063260125648298E-2</v>
      </c>
      <c r="I5757">
        <f t="shared" si="446"/>
        <v>6.8063260125648298E-2</v>
      </c>
      <c r="J5757">
        <v>0.85662906247242698</v>
      </c>
      <c r="K5757">
        <v>-15.6620980658166</v>
      </c>
      <c r="L5757">
        <v>0.122987562197424</v>
      </c>
      <c r="M5757">
        <f t="shared" si="447"/>
        <v>-0.122987562197424</v>
      </c>
      <c r="N5757">
        <v>0.74365703675640804</v>
      </c>
      <c r="O5757">
        <v>-15.429449701681399</v>
      </c>
      <c r="P5757">
        <v>-0.58017585741520805</v>
      </c>
      <c r="Q5757">
        <f t="shared" si="448"/>
        <v>0.58017585741520805</v>
      </c>
      <c r="R5757">
        <v>0.104674167326947</v>
      </c>
      <c r="S5757">
        <v>-15.362767746401399</v>
      </c>
      <c r="T5757">
        <v>-0.75866672121249901</v>
      </c>
      <c r="U5757">
        <f t="shared" si="449"/>
        <v>0.75866672121249901</v>
      </c>
      <c r="V5757">
        <v>3.08923990762455E-2</v>
      </c>
    </row>
    <row r="5758" spans="1:22">
      <c r="A5758" s="2" t="s">
        <v>12373</v>
      </c>
      <c r="B5758" s="2" t="s">
        <v>3747</v>
      </c>
      <c r="C5758">
        <v>-16.652654554974099</v>
      </c>
      <c r="D5758">
        <v>0.285868517781319</v>
      </c>
      <c r="E5758">
        <f t="shared" si="445"/>
        <v>-0.285868517781319</v>
      </c>
      <c r="F5758">
        <v>0.50817985304486202</v>
      </c>
      <c r="G5758">
        <v>-16.739485232983199</v>
      </c>
      <c r="H5758">
        <v>8.0133442923678799E-2</v>
      </c>
      <c r="I5758">
        <f t="shared" si="446"/>
        <v>-8.0133442923678799E-2</v>
      </c>
      <c r="J5758">
        <v>0.83614819519035199</v>
      </c>
      <c r="K5758">
        <v>-16.6048131885685</v>
      </c>
      <c r="L5758">
        <v>5.7410088938703099E-2</v>
      </c>
      <c r="M5758">
        <f t="shared" si="447"/>
        <v>-5.7410088938703099E-2</v>
      </c>
      <c r="N5758">
        <v>0.87999727828451102</v>
      </c>
      <c r="O5758">
        <v>-16.647728376283698</v>
      </c>
      <c r="P5758">
        <v>-0.39015485339300698</v>
      </c>
      <c r="Q5758">
        <f t="shared" si="448"/>
        <v>0.39015485339300698</v>
      </c>
      <c r="R5758">
        <v>0.27992368730080303</v>
      </c>
      <c r="S5758">
        <v>-16.474460668669899</v>
      </c>
      <c r="T5758">
        <v>-0.35547421252250599</v>
      </c>
      <c r="U5758">
        <f t="shared" si="449"/>
        <v>0.35547421252250599</v>
      </c>
      <c r="V5758">
        <v>0.31231098962637999</v>
      </c>
    </row>
    <row r="5759" spans="1:22">
      <c r="A5759" s="2" t="s">
        <v>12374</v>
      </c>
      <c r="B5759" s="2" t="s">
        <v>3748</v>
      </c>
      <c r="C5759">
        <v>-15.8238137158071</v>
      </c>
      <c r="D5759">
        <v>1.2198960060021</v>
      </c>
      <c r="E5759">
        <f t="shared" si="445"/>
        <v>-1.2198960060021</v>
      </c>
      <c r="F5759">
        <v>1.08737599716756E-2</v>
      </c>
      <c r="G5759">
        <v>-16.234597968034802</v>
      </c>
      <c r="H5759">
        <v>-0.183854991906726</v>
      </c>
      <c r="I5759">
        <f t="shared" si="446"/>
        <v>0.183854991906726</v>
      </c>
      <c r="J5759">
        <v>0.624831005364198</v>
      </c>
      <c r="K5759">
        <v>-16.179299925882098</v>
      </c>
      <c r="L5759">
        <v>-4.7905418474091202E-2</v>
      </c>
      <c r="M5759">
        <f t="shared" si="447"/>
        <v>4.7905418474091202E-2</v>
      </c>
      <c r="N5759">
        <v>0.90069377455834099</v>
      </c>
      <c r="O5759">
        <v>-15.6815777919187</v>
      </c>
      <c r="P5759">
        <v>-1.0495628512177699</v>
      </c>
      <c r="Q5759">
        <f t="shared" si="448"/>
        <v>1.0495628512177699</v>
      </c>
      <c r="R5759">
        <v>3.8069118287121198E-3</v>
      </c>
      <c r="S5759">
        <v>-15.587386624503401</v>
      </c>
      <c r="T5759">
        <v>-1.17303529074438</v>
      </c>
      <c r="U5759">
        <f t="shared" si="449"/>
        <v>1.17303529074438</v>
      </c>
      <c r="V5759">
        <v>9.8769840880222597E-4</v>
      </c>
    </row>
    <row r="5760" spans="1:22">
      <c r="A5760" s="2" t="s">
        <v>12375</v>
      </c>
      <c r="B5760" s="2" t="s">
        <v>3749</v>
      </c>
      <c r="C5760">
        <v>-17.039273410350599</v>
      </c>
      <c r="D5760">
        <v>-0.77357791337196402</v>
      </c>
      <c r="E5760">
        <f t="shared" si="445"/>
        <v>0.77357791337196402</v>
      </c>
      <c r="F5760">
        <v>0.20976069844013101</v>
      </c>
      <c r="G5760">
        <v>-16.515292502832999</v>
      </c>
      <c r="H5760">
        <v>-4.9723721153676001E-2</v>
      </c>
      <c r="I5760">
        <f t="shared" si="446"/>
        <v>4.9723721153676001E-2</v>
      </c>
      <c r="J5760">
        <v>0.89687285963022401</v>
      </c>
      <c r="K5760">
        <v>-16.5256781252873</v>
      </c>
      <c r="L5760">
        <v>0.21756012544682199</v>
      </c>
      <c r="M5760">
        <f t="shared" si="447"/>
        <v>-0.21756012544682199</v>
      </c>
      <c r="N5760">
        <v>0.56662636859169702</v>
      </c>
      <c r="O5760">
        <v>-16.9613641444408</v>
      </c>
      <c r="P5760">
        <v>0.815257752198984</v>
      </c>
      <c r="Q5760">
        <f t="shared" si="448"/>
        <v>-0.815257752198984</v>
      </c>
      <c r="R5760">
        <v>6.4532804698103602E-2</v>
      </c>
      <c r="S5760">
        <v>-16.933110586492798</v>
      </c>
      <c r="T5760">
        <v>0.55991009373793699</v>
      </c>
      <c r="U5760">
        <f t="shared" si="449"/>
        <v>-0.55991009373793699</v>
      </c>
      <c r="V5760">
        <v>0.20550401562663001</v>
      </c>
    </row>
    <row r="5761" spans="1:22">
      <c r="A5761" s="2" t="s">
        <v>12376</v>
      </c>
      <c r="B5761" s="2" t="s">
        <v>3750</v>
      </c>
      <c r="C5761">
        <v>-50.016054243813898</v>
      </c>
      <c r="D5761">
        <v>0</v>
      </c>
      <c r="E5761">
        <f t="shared" si="445"/>
        <v>0</v>
      </c>
      <c r="F5761">
        <v>1</v>
      </c>
      <c r="G5761">
        <v>-50.016054243813898</v>
      </c>
      <c r="H5761">
        <v>0</v>
      </c>
      <c r="I5761">
        <f t="shared" si="446"/>
        <v>0</v>
      </c>
      <c r="J5761">
        <v>1</v>
      </c>
      <c r="K5761">
        <v>-50.016054243813898</v>
      </c>
      <c r="L5761">
        <v>0</v>
      </c>
      <c r="M5761">
        <f t="shared" si="447"/>
        <v>0</v>
      </c>
      <c r="N5761">
        <v>1</v>
      </c>
      <c r="O5761">
        <v>-50.016054243813898</v>
      </c>
      <c r="P5761">
        <v>0</v>
      </c>
      <c r="Q5761">
        <f t="shared" si="448"/>
        <v>0</v>
      </c>
      <c r="R5761">
        <v>1</v>
      </c>
      <c r="S5761">
        <v>-50.016054243813898</v>
      </c>
      <c r="T5761">
        <v>0</v>
      </c>
      <c r="U5761">
        <f t="shared" si="449"/>
        <v>0</v>
      </c>
      <c r="V5761">
        <v>1</v>
      </c>
    </row>
    <row r="5762" spans="1:22">
      <c r="A5762" s="2" t="s">
        <v>12377</v>
      </c>
      <c r="B5762" s="2" t="s">
        <v>3751</v>
      </c>
      <c r="C5762">
        <v>-13.7442865072523</v>
      </c>
      <c r="D5762">
        <v>0.216112470051499</v>
      </c>
      <c r="E5762">
        <f t="shared" si="445"/>
        <v>-0.216112470051499</v>
      </c>
      <c r="F5762">
        <v>0.58405375590708797</v>
      </c>
      <c r="G5762">
        <v>-13.7476994737137</v>
      </c>
      <c r="H5762">
        <v>8.5940956452911308E-3</v>
      </c>
      <c r="I5762">
        <f t="shared" si="446"/>
        <v>-8.5940956452911308E-3</v>
      </c>
      <c r="J5762">
        <v>0.98244790343580302</v>
      </c>
      <c r="K5762">
        <v>-13.667970449019601</v>
      </c>
      <c r="L5762">
        <v>9.5686964007117598E-2</v>
      </c>
      <c r="M5762">
        <f t="shared" si="447"/>
        <v>-9.5686964007117598E-2</v>
      </c>
      <c r="N5762">
        <v>0.79451630303288601</v>
      </c>
      <c r="O5762">
        <v>-13.697463076519099</v>
      </c>
      <c r="P5762">
        <v>-0.23660430157756099</v>
      </c>
      <c r="Q5762">
        <f t="shared" si="448"/>
        <v>0.23660430157756099</v>
      </c>
      <c r="R5762">
        <v>0.46865184954989503</v>
      </c>
      <c r="S5762">
        <v>-13.578767653811701</v>
      </c>
      <c r="T5762">
        <v>-0.31106823052003002</v>
      </c>
      <c r="U5762">
        <f t="shared" si="449"/>
        <v>0.31106823052003002</v>
      </c>
      <c r="V5762">
        <v>0.344929392059593</v>
      </c>
    </row>
    <row r="5763" spans="1:22">
      <c r="A5763" s="2" t="s">
        <v>12378</v>
      </c>
      <c r="B5763" s="2" t="s">
        <v>3752</v>
      </c>
      <c r="C5763">
        <v>-18.034704223325299</v>
      </c>
      <c r="D5763">
        <v>1.336696204826</v>
      </c>
      <c r="E5763">
        <f t="shared" si="445"/>
        <v>-1.336696204826</v>
      </c>
      <c r="F5763">
        <v>1.05783107455488E-2</v>
      </c>
      <c r="G5763">
        <v>-18.1732711061982</v>
      </c>
      <c r="H5763">
        <v>-0.89391525291930196</v>
      </c>
      <c r="I5763">
        <f t="shared" si="446"/>
        <v>0.89391525291930196</v>
      </c>
      <c r="J5763">
        <v>3.15730219152804E-2</v>
      </c>
      <c r="K5763">
        <v>-18.280643987800101</v>
      </c>
      <c r="L5763">
        <v>-0.43219609164351402</v>
      </c>
      <c r="M5763">
        <f t="shared" si="447"/>
        <v>0.43219609164351402</v>
      </c>
      <c r="N5763">
        <v>0.31118618436295598</v>
      </c>
      <c r="O5763">
        <v>-17.549222216966299</v>
      </c>
      <c r="P5763">
        <v>-0.47987088510055198</v>
      </c>
      <c r="Q5763">
        <f t="shared" si="448"/>
        <v>0.47987088510055198</v>
      </c>
      <c r="R5763">
        <v>0.217219995929267</v>
      </c>
      <c r="S5763">
        <v>-17.618378276200701</v>
      </c>
      <c r="T5763">
        <v>-0.93003777792655096</v>
      </c>
      <c r="U5763">
        <f t="shared" si="449"/>
        <v>0.93003777792655096</v>
      </c>
      <c r="V5763">
        <v>1.81769836511009E-2</v>
      </c>
    </row>
    <row r="5764" spans="1:22">
      <c r="A5764" s="2" t="s">
        <v>12379</v>
      </c>
      <c r="B5764" s="2" t="s">
        <v>3753</v>
      </c>
      <c r="C5764">
        <v>-19.097875324483699</v>
      </c>
      <c r="D5764">
        <v>0.65884152000014595</v>
      </c>
      <c r="E5764">
        <f t="shared" ref="E5764:E5827" si="450">D5764*(-1)</f>
        <v>-0.65884152000014595</v>
      </c>
      <c r="F5764">
        <v>0.239821470010083</v>
      </c>
      <c r="G5764">
        <v>-19.220449240844601</v>
      </c>
      <c r="H5764">
        <v>-0.215478037665739</v>
      </c>
      <c r="I5764">
        <f t="shared" ref="I5764:I5827" si="451">H5764*(-1)</f>
        <v>0.215478037665739</v>
      </c>
      <c r="J5764">
        <v>0.65053626730596004</v>
      </c>
      <c r="K5764">
        <v>-19.148700665714099</v>
      </c>
      <c r="L5764">
        <v>-0.112249163997565</v>
      </c>
      <c r="M5764">
        <f t="shared" ref="M5764:M5827" si="452">L5764*(-1)</f>
        <v>0.112249163997565</v>
      </c>
      <c r="N5764">
        <v>0.846642107537244</v>
      </c>
      <c r="O5764">
        <v>-18.946385726098299</v>
      </c>
      <c r="P5764">
        <v>-0.47000101622170998</v>
      </c>
      <c r="Q5764">
        <f t="shared" ref="Q5764:Q5827" si="453">P5764*(-1)</f>
        <v>0.47000101622170998</v>
      </c>
      <c r="R5764">
        <v>0.31756373959586398</v>
      </c>
      <c r="S5764">
        <v>-18.834324116008201</v>
      </c>
      <c r="T5764">
        <v>-0.55773257039879898</v>
      </c>
      <c r="U5764">
        <f t="shared" ref="U5764:U5827" si="454">T5764*(-1)</f>
        <v>0.55773257039879898</v>
      </c>
      <c r="V5764">
        <v>0.20752194039160199</v>
      </c>
    </row>
    <row r="5765" spans="1:22">
      <c r="A5765" s="2" t="s">
        <v>12380</v>
      </c>
      <c r="B5765" s="2" t="s">
        <v>3754</v>
      </c>
      <c r="C5765">
        <v>-13.6006943753444</v>
      </c>
      <c r="D5765">
        <v>0.48810681853052201</v>
      </c>
      <c r="E5765">
        <f t="shared" si="450"/>
        <v>-0.48810681853052201</v>
      </c>
      <c r="F5765">
        <v>0.275111779128692</v>
      </c>
      <c r="G5765">
        <v>-13.6074633022318</v>
      </c>
      <c r="H5765">
        <v>-0.26825786622961401</v>
      </c>
      <c r="I5765">
        <f t="shared" si="451"/>
        <v>0.26825786622961401</v>
      </c>
      <c r="J5765">
        <v>0.46154135042518701</v>
      </c>
      <c r="K5765">
        <v>-13.579922024372101</v>
      </c>
      <c r="L5765">
        <v>-7.6783456590485896E-2</v>
      </c>
      <c r="M5765">
        <f t="shared" si="452"/>
        <v>7.6783456590485896E-2</v>
      </c>
      <c r="N5765">
        <v>0.83455409089522203</v>
      </c>
      <c r="O5765">
        <v>-13.418322839296</v>
      </c>
      <c r="P5765">
        <v>-0.237502439426303</v>
      </c>
      <c r="Q5765">
        <f t="shared" si="453"/>
        <v>0.237502439426303</v>
      </c>
      <c r="R5765">
        <v>0.46640491473753098</v>
      </c>
      <c r="S5765">
        <v>-13.351797652624301</v>
      </c>
      <c r="T5765">
        <v>-0.41630684044007898</v>
      </c>
      <c r="U5765">
        <f t="shared" si="454"/>
        <v>0.41630684044007898</v>
      </c>
      <c r="V5765">
        <v>0.214801361869632</v>
      </c>
    </row>
    <row r="5766" spans="1:22">
      <c r="A5766" s="2" t="s">
        <v>12381</v>
      </c>
      <c r="B5766" s="2" t="s">
        <v>3755</v>
      </c>
      <c r="C5766">
        <v>-16.0417787658447</v>
      </c>
      <c r="D5766">
        <v>-0.42420525161830502</v>
      </c>
      <c r="E5766">
        <f t="shared" si="450"/>
        <v>0.42420525161830502</v>
      </c>
      <c r="F5766">
        <v>0.50037864793943698</v>
      </c>
      <c r="G5766">
        <v>-15.723191471112299</v>
      </c>
      <c r="H5766">
        <v>-1.25378832113735E-2</v>
      </c>
      <c r="I5766">
        <f t="shared" si="451"/>
        <v>1.25378832113735E-2</v>
      </c>
      <c r="J5766">
        <v>0.97731470111643703</v>
      </c>
      <c r="K5766">
        <v>-15.4972089294257</v>
      </c>
      <c r="L5766">
        <v>-0.21792774318761199</v>
      </c>
      <c r="M5766">
        <f t="shared" si="452"/>
        <v>0.21792774318761199</v>
      </c>
      <c r="N5766">
        <v>0.55940086040873005</v>
      </c>
      <c r="O5766">
        <v>-15.988614626143599</v>
      </c>
      <c r="P5766">
        <v>0.41639483802806099</v>
      </c>
      <c r="Q5766">
        <f t="shared" si="453"/>
        <v>-0.41639483802806099</v>
      </c>
      <c r="R5766">
        <v>0.33599212425279501</v>
      </c>
      <c r="S5766">
        <v>-15.723959756952601</v>
      </c>
      <c r="T5766">
        <v>0.63384980205293195</v>
      </c>
      <c r="U5766">
        <f t="shared" si="454"/>
        <v>-0.63384980205293195</v>
      </c>
      <c r="V5766">
        <v>0.12394710428561</v>
      </c>
    </row>
    <row r="5767" spans="1:22">
      <c r="A5767" s="2" t="s">
        <v>12382</v>
      </c>
      <c r="B5767" s="2" t="s">
        <v>3756</v>
      </c>
      <c r="C5767">
        <v>-50.016054243813898</v>
      </c>
      <c r="D5767">
        <v>0</v>
      </c>
      <c r="E5767">
        <f t="shared" si="450"/>
        <v>0</v>
      </c>
      <c r="F5767">
        <v>1</v>
      </c>
      <c r="G5767">
        <v>-50.016054243813898</v>
      </c>
      <c r="H5767">
        <v>0</v>
      </c>
      <c r="I5767">
        <f t="shared" si="451"/>
        <v>0</v>
      </c>
      <c r="J5767">
        <v>1</v>
      </c>
      <c r="K5767">
        <v>-37.842594378768297</v>
      </c>
      <c r="L5767">
        <v>-24.346919730091201</v>
      </c>
      <c r="M5767">
        <f t="shared" si="452"/>
        <v>24.346919730091201</v>
      </c>
      <c r="N5767">
        <v>1</v>
      </c>
      <c r="O5767">
        <v>-50.016054243813898</v>
      </c>
      <c r="P5767">
        <v>0</v>
      </c>
      <c r="Q5767">
        <f t="shared" si="453"/>
        <v>0</v>
      </c>
      <c r="R5767">
        <v>1</v>
      </c>
      <c r="S5767">
        <v>-37.854257789111102</v>
      </c>
      <c r="T5767">
        <v>24.323592909405502</v>
      </c>
      <c r="U5767">
        <f t="shared" si="454"/>
        <v>-24.323592909405502</v>
      </c>
      <c r="V5767">
        <v>0.999999999999998</v>
      </c>
    </row>
    <row r="5768" spans="1:22">
      <c r="A5768" s="2" t="s">
        <v>12383</v>
      </c>
      <c r="B5768" s="2" t="s">
        <v>3757</v>
      </c>
      <c r="C5768">
        <v>-12.8478499116107</v>
      </c>
      <c r="D5768">
        <v>0.49434376398155599</v>
      </c>
      <c r="E5768">
        <f t="shared" si="450"/>
        <v>-0.49434376398155599</v>
      </c>
      <c r="F5768">
        <v>0.268424145589575</v>
      </c>
      <c r="G5768">
        <v>-12.454005340255399</v>
      </c>
      <c r="H5768">
        <v>-1.1048026080553801</v>
      </c>
      <c r="I5768">
        <f t="shared" si="451"/>
        <v>1.1048026080553801</v>
      </c>
      <c r="J5768">
        <v>2.6149664616056702E-3</v>
      </c>
      <c r="K5768">
        <v>-12.6025684559871</v>
      </c>
      <c r="L5768">
        <v>-0.56111108580095403</v>
      </c>
      <c r="M5768">
        <f t="shared" si="452"/>
        <v>0.56111108580095403</v>
      </c>
      <c r="N5768">
        <v>0.124758441126214</v>
      </c>
      <c r="O5768">
        <v>-12.254698854939701</v>
      </c>
      <c r="P5768">
        <v>0.57781965636796495</v>
      </c>
      <c r="Q5768">
        <f t="shared" si="453"/>
        <v>-0.57781965636796495</v>
      </c>
      <c r="R5768">
        <v>0.15238902134277299</v>
      </c>
      <c r="S5768">
        <v>-12.362889624962</v>
      </c>
      <c r="T5768">
        <v>4.9583341966226997E-2</v>
      </c>
      <c r="U5768">
        <f t="shared" si="454"/>
        <v>-4.9583341966226997E-2</v>
      </c>
      <c r="V5768">
        <v>0.95882140830930795</v>
      </c>
    </row>
    <row r="5769" spans="1:22">
      <c r="A5769" s="2" t="s">
        <v>12384</v>
      </c>
      <c r="B5769" s="2" t="s">
        <v>3758</v>
      </c>
      <c r="C5769">
        <v>-11.5078171344359</v>
      </c>
      <c r="D5769">
        <v>0.49141398396355701</v>
      </c>
      <c r="E5769">
        <f t="shared" si="450"/>
        <v>-0.49141398396355701</v>
      </c>
      <c r="F5769">
        <v>0.270188462367281</v>
      </c>
      <c r="G5769">
        <v>-11.336596205432199</v>
      </c>
      <c r="H5769">
        <v>-0.63927481329635005</v>
      </c>
      <c r="I5769">
        <f t="shared" si="451"/>
        <v>0.63927481329635005</v>
      </c>
      <c r="J5769">
        <v>7.8799347497677794E-2</v>
      </c>
      <c r="K5769">
        <v>-11.401044017127401</v>
      </c>
      <c r="L5769">
        <v>-0.263822588694892</v>
      </c>
      <c r="M5769">
        <f t="shared" si="452"/>
        <v>0.263822588694892</v>
      </c>
      <c r="N5769">
        <v>0.468507213733038</v>
      </c>
      <c r="O5769">
        <v>-11.1430750644375</v>
      </c>
      <c r="P5769">
        <v>0.123931463040686</v>
      </c>
      <c r="Q5769">
        <f t="shared" si="453"/>
        <v>-0.123931463040686</v>
      </c>
      <c r="R5769">
        <v>0.805890770618781</v>
      </c>
      <c r="S5769">
        <v>-11.1679654276783</v>
      </c>
      <c r="T5769">
        <v>-0.237704037798179</v>
      </c>
      <c r="U5769">
        <f t="shared" si="454"/>
        <v>0.237704037798179</v>
      </c>
      <c r="V5769">
        <v>0.455698327075237</v>
      </c>
    </row>
    <row r="5770" spans="1:22">
      <c r="A5770" s="2" t="s">
        <v>12385</v>
      </c>
      <c r="B5770" s="2" t="s">
        <v>3759</v>
      </c>
      <c r="C5770">
        <v>-13.7310952813909</v>
      </c>
      <c r="D5770">
        <v>-1.00707577779209</v>
      </c>
      <c r="E5770">
        <f t="shared" si="450"/>
        <v>1.00707577779209</v>
      </c>
      <c r="F5770">
        <v>7.9652268956877506E-2</v>
      </c>
      <c r="G5770">
        <v>-13.150053735086701</v>
      </c>
      <c r="H5770">
        <v>5.5188378037642198E-2</v>
      </c>
      <c r="I5770">
        <f t="shared" si="451"/>
        <v>-5.5188378037642198E-2</v>
      </c>
      <c r="J5770">
        <v>0.87976813418819699</v>
      </c>
      <c r="K5770">
        <v>-12.992137573253199</v>
      </c>
      <c r="L5770">
        <v>-1.4089152420391E-2</v>
      </c>
      <c r="M5770">
        <f t="shared" si="452"/>
        <v>1.4089152420391E-2</v>
      </c>
      <c r="N5770">
        <v>0.96958427704065298</v>
      </c>
      <c r="O5770">
        <v>-13.709543218322001</v>
      </c>
      <c r="P5770">
        <v>0.93604121093738002</v>
      </c>
      <c r="Q5770">
        <f t="shared" si="453"/>
        <v>-0.93604121093738002</v>
      </c>
      <c r="R5770">
        <v>2.0783034835592601E-2</v>
      </c>
      <c r="S5770">
        <v>-13.5125973884253</v>
      </c>
      <c r="T5770">
        <v>1.0180780963736</v>
      </c>
      <c r="U5770">
        <f t="shared" si="454"/>
        <v>-1.0180780963736</v>
      </c>
      <c r="V5770">
        <v>1.01391738070617E-2</v>
      </c>
    </row>
    <row r="5771" spans="1:22">
      <c r="A5771" s="2" t="s">
        <v>12386</v>
      </c>
      <c r="B5771" s="2" t="s">
        <v>3760</v>
      </c>
      <c r="C5771">
        <v>-14.672821989534301</v>
      </c>
      <c r="D5771">
        <v>0.142854185597064</v>
      </c>
      <c r="E5771">
        <f t="shared" si="450"/>
        <v>-0.142854185597064</v>
      </c>
      <c r="F5771">
        <v>0.69064507157368304</v>
      </c>
      <c r="G5771">
        <v>-14.578662199215399</v>
      </c>
      <c r="H5771">
        <v>-0.123400965894153</v>
      </c>
      <c r="I5771">
        <f t="shared" si="451"/>
        <v>0.123400965894153</v>
      </c>
      <c r="J5771">
        <v>0.73880491616974198</v>
      </c>
      <c r="K5771">
        <v>-14.5388111009637</v>
      </c>
      <c r="L5771">
        <v>4.3454457530750702E-2</v>
      </c>
      <c r="M5771">
        <f t="shared" si="452"/>
        <v>-4.3454457530750702E-2</v>
      </c>
      <c r="N5771">
        <v>0.90734587596777405</v>
      </c>
      <c r="O5771">
        <v>-14.562584375080601</v>
      </c>
      <c r="P5771">
        <v>-3.6517649682311998E-2</v>
      </c>
      <c r="Q5771">
        <f t="shared" si="453"/>
        <v>3.6517649682311998E-2</v>
      </c>
      <c r="R5771">
        <v>0.85565166159512795</v>
      </c>
      <c r="S5771">
        <v>-14.4834627654615</v>
      </c>
      <c r="T5771">
        <v>-0.190129204801155</v>
      </c>
      <c r="U5771">
        <f t="shared" si="454"/>
        <v>0.190129204801155</v>
      </c>
      <c r="V5771">
        <v>0.54798909707751797</v>
      </c>
    </row>
    <row r="5772" spans="1:22">
      <c r="A5772" s="2" t="s">
        <v>12387</v>
      </c>
      <c r="B5772" s="2" t="s">
        <v>3761</v>
      </c>
      <c r="C5772">
        <v>-16.8559575184943</v>
      </c>
      <c r="D5772">
        <v>-0.21028424786347399</v>
      </c>
      <c r="E5772">
        <f t="shared" si="450"/>
        <v>0.21028424786347399</v>
      </c>
      <c r="F5772">
        <v>0.79949221180234598</v>
      </c>
      <c r="G5772">
        <v>-16.578821267229898</v>
      </c>
      <c r="H5772">
        <v>-0.131513089606413</v>
      </c>
      <c r="I5772">
        <f t="shared" si="451"/>
        <v>0.131513089606413</v>
      </c>
      <c r="J5772">
        <v>0.72935780096493197</v>
      </c>
      <c r="K5772">
        <v>-16.5820251547702</v>
      </c>
      <c r="L5772">
        <v>0.121445531606034</v>
      </c>
      <c r="M5772">
        <f t="shared" si="452"/>
        <v>-0.121445531606034</v>
      </c>
      <c r="N5772">
        <v>0.75474793435592802</v>
      </c>
      <c r="O5772">
        <v>-16.740689056373199</v>
      </c>
      <c r="P5772">
        <v>0.32668247911313097</v>
      </c>
      <c r="Q5772">
        <f t="shared" si="453"/>
        <v>-0.32668247911313097</v>
      </c>
      <c r="R5772">
        <v>0.47665916140027997</v>
      </c>
      <c r="S5772">
        <v>-16.704802606987698</v>
      </c>
      <c r="T5772">
        <v>8.6600603526946707E-2</v>
      </c>
      <c r="U5772">
        <f t="shared" si="454"/>
        <v>-8.6600603526946707E-2</v>
      </c>
      <c r="V5772">
        <v>0.89195503996249303</v>
      </c>
    </row>
    <row r="5773" spans="1:22">
      <c r="A5773" s="2" t="s">
        <v>12388</v>
      </c>
      <c r="B5773" s="2" t="s">
        <v>3762</v>
      </c>
      <c r="C5773">
        <v>-16.287049521185299</v>
      </c>
      <c r="D5773">
        <v>-0.64595136138764697</v>
      </c>
      <c r="E5773">
        <f t="shared" si="450"/>
        <v>0.64595136138764697</v>
      </c>
      <c r="F5773">
        <v>0.28626508227527397</v>
      </c>
      <c r="G5773">
        <v>-15.837573285306499</v>
      </c>
      <c r="H5773">
        <v>-4.0985087551658701E-2</v>
      </c>
      <c r="I5773">
        <f t="shared" si="451"/>
        <v>4.0985087551658701E-2</v>
      </c>
      <c r="J5773">
        <v>0.918389401921057</v>
      </c>
      <c r="K5773">
        <v>-15.7481665373016</v>
      </c>
      <c r="L5773">
        <v>2.6754181838581598E-2</v>
      </c>
      <c r="M5773">
        <f t="shared" si="452"/>
        <v>-2.6754181838581598E-2</v>
      </c>
      <c r="N5773">
        <v>0.94600451260901597</v>
      </c>
      <c r="O5773">
        <v>-16.2166520869294</v>
      </c>
      <c r="P5773">
        <v>0.67260753690712305</v>
      </c>
      <c r="Q5773">
        <f t="shared" si="453"/>
        <v>-0.67260753690712305</v>
      </c>
      <c r="R5773">
        <v>0.118667497142141</v>
      </c>
      <c r="S5773">
        <v>-16.088599379144402</v>
      </c>
      <c r="T5773">
        <v>0.61685817811975896</v>
      </c>
      <c r="U5773">
        <f t="shared" si="454"/>
        <v>-0.61685817811975896</v>
      </c>
      <c r="V5773">
        <v>0.14123447588851401</v>
      </c>
    </row>
    <row r="5774" spans="1:22">
      <c r="A5774" s="2" t="s">
        <v>12389</v>
      </c>
      <c r="B5774" s="2" t="s">
        <v>3763</v>
      </c>
      <c r="C5774">
        <v>-36.502422921723401</v>
      </c>
      <c r="D5774">
        <v>-27.027262644180901</v>
      </c>
      <c r="E5774">
        <f t="shared" si="450"/>
        <v>27.027262644180901</v>
      </c>
      <c r="F5774">
        <v>0.20511090685529099</v>
      </c>
      <c r="G5774">
        <v>-36.4477204000112</v>
      </c>
      <c r="H5774">
        <v>27.1366676876053</v>
      </c>
      <c r="I5774">
        <f t="shared" si="451"/>
        <v>-27.1366676876053</v>
      </c>
      <c r="J5774">
        <v>3.8774154507771497E-2</v>
      </c>
      <c r="K5774">
        <v>-22.5040342431239</v>
      </c>
      <c r="L5774">
        <v>-0.50413655835361604</v>
      </c>
      <c r="M5774">
        <f t="shared" si="452"/>
        <v>0.50413655835361604</v>
      </c>
      <c r="N5774">
        <v>0.66869743916456403</v>
      </c>
      <c r="O5774">
        <v>-50.016054243813898</v>
      </c>
      <c r="P5774">
        <v>0</v>
      </c>
      <c r="Q5774">
        <f t="shared" si="453"/>
        <v>0</v>
      </c>
      <c r="R5774">
        <v>1</v>
      </c>
      <c r="S5774">
        <v>-36.139793712075402</v>
      </c>
      <c r="T5774">
        <v>27.752521063476902</v>
      </c>
      <c r="U5774">
        <f t="shared" si="454"/>
        <v>-27.752521063476902</v>
      </c>
      <c r="V5774">
        <v>7.2084437436486098E-2</v>
      </c>
    </row>
    <row r="5775" spans="1:22">
      <c r="A5775" s="2" t="s">
        <v>12390</v>
      </c>
      <c r="B5775" s="2" t="s">
        <v>3764</v>
      </c>
      <c r="C5775">
        <v>-13.694930900302801</v>
      </c>
      <c r="D5775">
        <v>0.26069733836970499</v>
      </c>
      <c r="E5775">
        <f t="shared" si="450"/>
        <v>-0.26069733836970499</v>
      </c>
      <c r="F5775">
        <v>0.525492622606471</v>
      </c>
      <c r="G5775">
        <v>-13.3810379944475</v>
      </c>
      <c r="H5775">
        <v>-0.67852386060729697</v>
      </c>
      <c r="I5775">
        <f t="shared" si="451"/>
        <v>0.67852386060729697</v>
      </c>
      <c r="J5775">
        <v>6.2997344342595796E-2</v>
      </c>
      <c r="K5775">
        <v>-13.620513020750201</v>
      </c>
      <c r="L5775">
        <v>4.69812413194753E-2</v>
      </c>
      <c r="M5775">
        <f t="shared" si="452"/>
        <v>-4.69812413194753E-2</v>
      </c>
      <c r="N5775">
        <v>0.89775107573679203</v>
      </c>
      <c r="O5775">
        <v>-13.306643504120601</v>
      </c>
      <c r="P5775">
        <v>0.401738761002359</v>
      </c>
      <c r="Q5775">
        <f t="shared" si="453"/>
        <v>-0.401738761002359</v>
      </c>
      <c r="R5775">
        <v>0.33052282847681602</v>
      </c>
      <c r="S5775">
        <v>-13.506842713123399</v>
      </c>
      <c r="T5775">
        <v>-0.31051443136058099</v>
      </c>
      <c r="U5775">
        <f t="shared" si="454"/>
        <v>0.31051443136058099</v>
      </c>
      <c r="V5775">
        <v>0.34510396955460398</v>
      </c>
    </row>
    <row r="5776" spans="1:22">
      <c r="A5776" s="2" t="s">
        <v>12391</v>
      </c>
      <c r="B5776" s="2" t="s">
        <v>3765</v>
      </c>
      <c r="C5776">
        <v>-50.016054243813898</v>
      </c>
      <c r="D5776">
        <v>0</v>
      </c>
      <c r="E5776">
        <f t="shared" si="450"/>
        <v>0</v>
      </c>
      <c r="F5776">
        <v>1</v>
      </c>
      <c r="G5776">
        <v>-50.016054243813898</v>
      </c>
      <c r="H5776">
        <v>0</v>
      </c>
      <c r="I5776">
        <f t="shared" si="451"/>
        <v>0</v>
      </c>
      <c r="J5776">
        <v>1</v>
      </c>
      <c r="K5776">
        <v>-50.016054243813898</v>
      </c>
      <c r="L5776">
        <v>0</v>
      </c>
      <c r="M5776">
        <f t="shared" si="452"/>
        <v>0</v>
      </c>
      <c r="N5776">
        <v>1</v>
      </c>
      <c r="O5776">
        <v>-50.016054243813898</v>
      </c>
      <c r="P5776">
        <v>0</v>
      </c>
      <c r="Q5776">
        <f t="shared" si="453"/>
        <v>0</v>
      </c>
      <c r="R5776">
        <v>1</v>
      </c>
      <c r="S5776">
        <v>-50.016054243813898</v>
      </c>
      <c r="T5776">
        <v>0</v>
      </c>
      <c r="U5776">
        <f t="shared" si="454"/>
        <v>0</v>
      </c>
      <c r="V5776">
        <v>1</v>
      </c>
    </row>
    <row r="5777" spans="1:22">
      <c r="A5777" s="2" t="s">
        <v>12392</v>
      </c>
      <c r="B5777" s="2" t="s">
        <v>3766</v>
      </c>
      <c r="C5777">
        <v>-14.6962885111151</v>
      </c>
      <c r="D5777">
        <v>0.18978722875875301</v>
      </c>
      <c r="E5777">
        <f t="shared" si="450"/>
        <v>-0.18978722875875301</v>
      </c>
      <c r="F5777">
        <v>0.62300517057274296</v>
      </c>
      <c r="G5777">
        <v>-14.753383175597699</v>
      </c>
      <c r="H5777">
        <v>0.13892655187456299</v>
      </c>
      <c r="I5777">
        <f t="shared" si="451"/>
        <v>-0.13892655187456299</v>
      </c>
      <c r="J5777">
        <v>0.70524948006240695</v>
      </c>
      <c r="K5777">
        <v>-14.5035746356315</v>
      </c>
      <c r="L5777">
        <v>-0.114139439115739</v>
      </c>
      <c r="M5777">
        <f t="shared" si="452"/>
        <v>0.114139439115739</v>
      </c>
      <c r="N5777">
        <v>0.75645387380673001</v>
      </c>
      <c r="O5777">
        <v>-14.7155225182085</v>
      </c>
      <c r="P5777">
        <v>-0.34239393593797501</v>
      </c>
      <c r="Q5777">
        <f t="shared" si="453"/>
        <v>0.34239393593797501</v>
      </c>
      <c r="R5777">
        <v>0.31789782497424901</v>
      </c>
      <c r="S5777">
        <v>-14.4269085572537</v>
      </c>
      <c r="T5777">
        <v>-7.7020788385685601E-2</v>
      </c>
      <c r="U5777">
        <f t="shared" si="454"/>
        <v>7.7020788385685601E-2</v>
      </c>
      <c r="V5777">
        <v>0.76900231470831804</v>
      </c>
    </row>
    <row r="5778" spans="1:22">
      <c r="A5778" s="2" t="s">
        <v>12393</v>
      </c>
      <c r="B5778" s="2" t="s">
        <v>3767</v>
      </c>
      <c r="C5778">
        <v>-14.847135414974201</v>
      </c>
      <c r="D5778">
        <v>-0.205930457005254</v>
      </c>
      <c r="E5778">
        <f t="shared" si="450"/>
        <v>0.205930457005254</v>
      </c>
      <c r="F5778">
        <v>0.78286964220268895</v>
      </c>
      <c r="G5778">
        <v>-14.6285622639446</v>
      </c>
      <c r="H5778">
        <v>-1.9586561675844501E-2</v>
      </c>
      <c r="I5778">
        <f t="shared" si="451"/>
        <v>1.9586561675844501E-2</v>
      </c>
      <c r="J5778">
        <v>0.95888362490247703</v>
      </c>
      <c r="K5778">
        <v>-14.447263256390301</v>
      </c>
      <c r="L5778">
        <v>-0.13563063467299499</v>
      </c>
      <c r="M5778">
        <f t="shared" si="452"/>
        <v>0.13563063467299499</v>
      </c>
      <c r="N5778">
        <v>0.71190613496156296</v>
      </c>
      <c r="O5778">
        <v>-14.787829778810099</v>
      </c>
      <c r="P5778">
        <v>0.21040303634082799</v>
      </c>
      <c r="Q5778">
        <f t="shared" si="453"/>
        <v>-0.21040303634082799</v>
      </c>
      <c r="R5778">
        <v>0.642492745249577</v>
      </c>
      <c r="S5778">
        <v>-14.5676178056247</v>
      </c>
      <c r="T5778">
        <v>0.33897220835441499</v>
      </c>
      <c r="U5778">
        <f t="shared" si="454"/>
        <v>-0.33897220835441499</v>
      </c>
      <c r="V5778">
        <v>0.41434927384095099</v>
      </c>
    </row>
    <row r="5779" spans="1:22">
      <c r="A5779" s="2" t="s">
        <v>12394</v>
      </c>
      <c r="B5779" s="2" t="s">
        <v>3768</v>
      </c>
      <c r="C5779">
        <v>-21.871480523671298</v>
      </c>
      <c r="D5779">
        <v>0.59134207426012897</v>
      </c>
      <c r="E5779">
        <f t="shared" si="450"/>
        <v>-0.59134207426012897</v>
      </c>
      <c r="F5779">
        <v>0.52740436677260405</v>
      </c>
      <c r="G5779">
        <v>-21.688612278380599</v>
      </c>
      <c r="H5779">
        <v>-0.76214447786004402</v>
      </c>
      <c r="I5779">
        <f t="shared" si="451"/>
        <v>0.76214447786004402</v>
      </c>
      <c r="J5779">
        <v>0.26918680624439101</v>
      </c>
      <c r="K5779">
        <v>-21.305138586139901</v>
      </c>
      <c r="L5779">
        <v>-1.2821480610278899</v>
      </c>
      <c r="M5779">
        <f t="shared" si="452"/>
        <v>1.2821480610278899</v>
      </c>
      <c r="N5779">
        <v>5.6073816115407703E-2</v>
      </c>
      <c r="O5779">
        <v>-21.452037705180601</v>
      </c>
      <c r="P5779">
        <v>0.133404869728808</v>
      </c>
      <c r="Q5779">
        <f t="shared" si="453"/>
        <v>-0.133404869728808</v>
      </c>
      <c r="R5779">
        <v>1</v>
      </c>
      <c r="S5779">
        <v>-21.020512604361301</v>
      </c>
      <c r="T5779">
        <v>0.68460029701012803</v>
      </c>
      <c r="U5779">
        <f t="shared" si="454"/>
        <v>-0.68460029701012803</v>
      </c>
      <c r="V5779">
        <v>0.52767303830270995</v>
      </c>
    </row>
    <row r="5780" spans="1:22">
      <c r="A5780" s="2" t="s">
        <v>12395</v>
      </c>
      <c r="B5780" s="2" t="s">
        <v>3769</v>
      </c>
      <c r="C5780">
        <v>-14.718059132070101</v>
      </c>
      <c r="D5780">
        <v>0.29574838944541798</v>
      </c>
      <c r="E5780">
        <f t="shared" si="450"/>
        <v>-0.29574838944541798</v>
      </c>
      <c r="F5780">
        <v>0.483260554916356</v>
      </c>
      <c r="G5780">
        <v>-14.719081547490701</v>
      </c>
      <c r="H5780">
        <v>-7.9222430025115295E-2</v>
      </c>
      <c r="I5780">
        <f t="shared" si="451"/>
        <v>7.9222430025115295E-2</v>
      </c>
      <c r="J5780">
        <v>0.83006455663226297</v>
      </c>
      <c r="K5780">
        <v>-14.4432676137407</v>
      </c>
      <c r="L5780">
        <v>-0.38429933148837903</v>
      </c>
      <c r="M5780">
        <f t="shared" si="452"/>
        <v>0.38429933148837903</v>
      </c>
      <c r="N5780">
        <v>0.29490412973622399</v>
      </c>
      <c r="O5780">
        <v>-14.628226200175</v>
      </c>
      <c r="P5780">
        <v>-0.230221218647788</v>
      </c>
      <c r="Q5780">
        <f t="shared" si="453"/>
        <v>0.230221218647788</v>
      </c>
      <c r="R5780">
        <v>0.48086619655048901</v>
      </c>
      <c r="S5780">
        <v>-14.3138129389098</v>
      </c>
      <c r="T5780">
        <v>8.6750529525395595E-2</v>
      </c>
      <c r="U5780">
        <f t="shared" si="454"/>
        <v>-8.6750529525395595E-2</v>
      </c>
      <c r="V5780">
        <v>0.88435387676465604</v>
      </c>
    </row>
    <row r="5781" spans="1:22">
      <c r="A5781" s="2" t="s">
        <v>12396</v>
      </c>
      <c r="B5781" s="2" t="s">
        <v>3770</v>
      </c>
      <c r="C5781">
        <v>-16.169578867252099</v>
      </c>
      <c r="D5781">
        <v>-0.57457909313127298</v>
      </c>
      <c r="E5781">
        <f t="shared" si="450"/>
        <v>0.57457909313127298</v>
      </c>
      <c r="F5781">
        <v>0.34883411096113398</v>
      </c>
      <c r="G5781">
        <v>-15.9103935765201</v>
      </c>
      <c r="H5781">
        <v>0.271302661268359</v>
      </c>
      <c r="I5781">
        <f t="shared" si="451"/>
        <v>-0.271302661268359</v>
      </c>
      <c r="J5781">
        <v>0.46534208739545901</v>
      </c>
      <c r="K5781">
        <v>-15.762969513487599</v>
      </c>
      <c r="L5781">
        <v>0.22300125992709399</v>
      </c>
      <c r="M5781">
        <f t="shared" si="452"/>
        <v>-0.22300125992709399</v>
      </c>
      <c r="N5781">
        <v>0.54991626464151999</v>
      </c>
      <c r="O5781">
        <v>-16.254821500067401</v>
      </c>
      <c r="P5781">
        <v>0.289955134508321</v>
      </c>
      <c r="Q5781">
        <f t="shared" si="453"/>
        <v>-0.289955134508321</v>
      </c>
      <c r="R5781">
        <v>0.52582087326313798</v>
      </c>
      <c r="S5781">
        <v>-16.068436907671501</v>
      </c>
      <c r="T5781">
        <v>0.35086954494281603</v>
      </c>
      <c r="U5781">
        <f t="shared" si="454"/>
        <v>-0.35086954494281603</v>
      </c>
      <c r="V5781">
        <v>0.41990786893898602</v>
      </c>
    </row>
    <row r="5782" spans="1:22">
      <c r="A5782" s="2" t="s">
        <v>12397</v>
      </c>
      <c r="B5782" s="2" t="s">
        <v>3771</v>
      </c>
      <c r="C5782">
        <v>-36.401187087146702</v>
      </c>
      <c r="D5782">
        <v>-27.229734313334198</v>
      </c>
      <c r="E5782">
        <f t="shared" si="450"/>
        <v>27.229734313334198</v>
      </c>
      <c r="F5782">
        <v>0.221983895384948</v>
      </c>
      <c r="G5782">
        <v>-22.278016627747199</v>
      </c>
      <c r="H5782">
        <v>-0.80340795302373502</v>
      </c>
      <c r="I5782">
        <f t="shared" si="451"/>
        <v>0.80340795302373502</v>
      </c>
      <c r="J5782">
        <v>0.53416334220718997</v>
      </c>
      <c r="K5782">
        <v>-22.843304707896099</v>
      </c>
      <c r="L5782">
        <v>0.57382673362005099</v>
      </c>
      <c r="M5782">
        <f t="shared" si="452"/>
        <v>-0.57382673362005099</v>
      </c>
      <c r="N5782">
        <v>0.61598620897058098</v>
      </c>
      <c r="O5782">
        <v>-35.975353422564098</v>
      </c>
      <c r="P5782">
        <v>28.0814016424995</v>
      </c>
      <c r="Q5782">
        <f t="shared" si="453"/>
        <v>-28.0814016424995</v>
      </c>
      <c r="R5782">
        <v>7.26459401725639E-2</v>
      </c>
      <c r="S5782">
        <v>-36.578046838053602</v>
      </c>
      <c r="T5782">
        <v>26.876014811520601</v>
      </c>
      <c r="U5782">
        <f t="shared" si="454"/>
        <v>-26.876014811520601</v>
      </c>
      <c r="V5782">
        <v>0.32267332660978398</v>
      </c>
    </row>
    <row r="5783" spans="1:22">
      <c r="A5783" s="2" t="s">
        <v>12398</v>
      </c>
      <c r="B5783" s="2" t="s">
        <v>3772</v>
      </c>
      <c r="C5783">
        <v>-16.7710887269706</v>
      </c>
      <c r="D5783">
        <v>3.0916405689035201E-2</v>
      </c>
      <c r="E5783">
        <f t="shared" si="450"/>
        <v>-3.0916405689035201E-2</v>
      </c>
      <c r="F5783">
        <v>0.85528349507191104</v>
      </c>
      <c r="G5783">
        <v>-16.603529459332801</v>
      </c>
      <c r="H5783">
        <v>-0.14945518297461999</v>
      </c>
      <c r="I5783">
        <f t="shared" si="451"/>
        <v>0.14945518297461999</v>
      </c>
      <c r="J5783">
        <v>0.69259139304071105</v>
      </c>
      <c r="K5783">
        <v>-16.429545297028401</v>
      </c>
      <c r="L5783">
        <v>-0.25088671603933199</v>
      </c>
      <c r="M5783">
        <f t="shared" si="452"/>
        <v>0.25088671603933199</v>
      </c>
      <c r="N5783">
        <v>0.506347715956872</v>
      </c>
      <c r="O5783">
        <v>-16.645162078487498</v>
      </c>
      <c r="P5783">
        <v>0.106798198284754</v>
      </c>
      <c r="Q5783">
        <f t="shared" si="453"/>
        <v>-0.106798198284754</v>
      </c>
      <c r="R5783">
        <v>0.88003216423028796</v>
      </c>
      <c r="S5783">
        <v>-16.432722447025</v>
      </c>
      <c r="T5783">
        <v>0.219822686852396</v>
      </c>
      <c r="U5783">
        <f t="shared" si="454"/>
        <v>-0.219822686852396</v>
      </c>
      <c r="V5783">
        <v>0.64548363161911404</v>
      </c>
    </row>
    <row r="5784" spans="1:22">
      <c r="A5784" s="2" t="s">
        <v>12399</v>
      </c>
      <c r="B5784" s="2" t="s">
        <v>3773</v>
      </c>
      <c r="C5784">
        <v>-15.282585822226901</v>
      </c>
      <c r="D5784">
        <v>-5.2874247238950199E-2</v>
      </c>
      <c r="E5784">
        <f t="shared" si="450"/>
        <v>5.2874247238950199E-2</v>
      </c>
      <c r="F5784">
        <v>0.98457949745255402</v>
      </c>
      <c r="G5784">
        <v>-15.196975946095799</v>
      </c>
      <c r="H5784">
        <v>0.100748567676459</v>
      </c>
      <c r="I5784">
        <f t="shared" si="451"/>
        <v>-0.100748567676459</v>
      </c>
      <c r="J5784">
        <v>0.78613577809644497</v>
      </c>
      <c r="K5784">
        <v>-15.0316432331168</v>
      </c>
      <c r="L5784">
        <v>1.6627016666281001E-2</v>
      </c>
      <c r="M5784">
        <f t="shared" si="452"/>
        <v>-1.6627016666281001E-2</v>
      </c>
      <c r="N5784">
        <v>0.96692219345649999</v>
      </c>
      <c r="O5784">
        <v>-15.281498996837099</v>
      </c>
      <c r="P5784">
        <v>-5.9090794973943997E-2</v>
      </c>
      <c r="Q5784">
        <f t="shared" si="453"/>
        <v>5.9090794973943997E-2</v>
      </c>
      <c r="R5784">
        <v>0.80876973153135301</v>
      </c>
      <c r="S5784">
        <v>-15.0769915531686</v>
      </c>
      <c r="T5784">
        <v>3.8069318005776599E-2</v>
      </c>
      <c r="U5784">
        <f t="shared" si="454"/>
        <v>-3.8069318005776599E-2</v>
      </c>
      <c r="V5784">
        <v>0.98772956246878596</v>
      </c>
    </row>
    <row r="5785" spans="1:22">
      <c r="A5785" s="2" t="s">
        <v>12400</v>
      </c>
      <c r="B5785" s="2" t="s">
        <v>3774</v>
      </c>
      <c r="C5785">
        <v>-19.393438852934199</v>
      </c>
      <c r="D5785">
        <v>0.419893578343422</v>
      </c>
      <c r="E5785">
        <f t="shared" si="450"/>
        <v>-0.419893578343422</v>
      </c>
      <c r="F5785">
        <v>0.43689256277843003</v>
      </c>
      <c r="G5785">
        <v>-18.9438019972851</v>
      </c>
      <c r="H5785">
        <v>-1.13408685940856</v>
      </c>
      <c r="I5785">
        <f t="shared" si="451"/>
        <v>1.13408685940856</v>
      </c>
      <c r="J5785">
        <v>1.01249129207025E-2</v>
      </c>
      <c r="K5785">
        <v>-18.921539498727999</v>
      </c>
      <c r="L5785">
        <v>-0.93171799514698705</v>
      </c>
      <c r="M5785">
        <f t="shared" si="452"/>
        <v>0.93171799514698705</v>
      </c>
      <c r="N5785">
        <v>3.0399312487771699E-2</v>
      </c>
      <c r="O5785">
        <v>-18.782119613843999</v>
      </c>
      <c r="P5785">
        <v>0.68860620684441898</v>
      </c>
      <c r="Q5785">
        <f t="shared" si="453"/>
        <v>-0.68860620684441898</v>
      </c>
      <c r="R5785">
        <v>0.22871457501606299</v>
      </c>
      <c r="S5785">
        <v>-18.725303063652898</v>
      </c>
      <c r="T5785">
        <v>0.49038453286954398</v>
      </c>
      <c r="U5785">
        <f t="shared" si="454"/>
        <v>-0.49038453286954398</v>
      </c>
      <c r="V5785">
        <v>0.37091832582805501</v>
      </c>
    </row>
    <row r="5786" spans="1:22">
      <c r="A5786" s="2" t="s">
        <v>12401</v>
      </c>
      <c r="B5786" s="2" t="s">
        <v>3775</v>
      </c>
      <c r="C5786">
        <v>-17.396235724033499</v>
      </c>
      <c r="D5786">
        <v>0.13670750187171599</v>
      </c>
      <c r="E5786">
        <f t="shared" si="450"/>
        <v>-0.13670750187171599</v>
      </c>
      <c r="F5786">
        <v>0.70398266556873801</v>
      </c>
      <c r="G5786">
        <v>-17.542349891153702</v>
      </c>
      <c r="H5786">
        <v>0.38273864307184502</v>
      </c>
      <c r="I5786">
        <f t="shared" si="451"/>
        <v>-0.38273864307184502</v>
      </c>
      <c r="J5786">
        <v>0.34072505061099201</v>
      </c>
      <c r="K5786">
        <v>-17.449431742459801</v>
      </c>
      <c r="L5786">
        <v>0.44338009554630398</v>
      </c>
      <c r="M5786">
        <f t="shared" si="452"/>
        <v>-0.44338009554630398</v>
      </c>
      <c r="N5786">
        <v>0.262035772912034</v>
      </c>
      <c r="O5786">
        <v>-17.535822013009401</v>
      </c>
      <c r="P5786">
        <v>-0.53001877281596699</v>
      </c>
      <c r="Q5786">
        <f t="shared" si="453"/>
        <v>0.53001877281596699</v>
      </c>
      <c r="R5786">
        <v>0.18674922017180601</v>
      </c>
      <c r="S5786">
        <v>-17.402670622404901</v>
      </c>
      <c r="T5786">
        <v>-0.57557076596416201</v>
      </c>
      <c r="U5786">
        <f t="shared" si="454"/>
        <v>0.57557076596416201</v>
      </c>
      <c r="V5786">
        <v>0.133878152720525</v>
      </c>
    </row>
    <row r="5787" spans="1:22">
      <c r="A5787" s="2" t="s">
        <v>12402</v>
      </c>
      <c r="B5787" s="2" t="s">
        <v>3776</v>
      </c>
      <c r="C5787">
        <v>-13.279136277647501</v>
      </c>
      <c r="D5787">
        <v>-0.213697300027413</v>
      </c>
      <c r="E5787">
        <f t="shared" si="450"/>
        <v>0.213697300027413</v>
      </c>
      <c r="F5787">
        <v>0.77139759646455297</v>
      </c>
      <c r="G5787">
        <v>-13.3103553094272</v>
      </c>
      <c r="H5787">
        <v>0.50207935561408201</v>
      </c>
      <c r="I5787">
        <f t="shared" si="451"/>
        <v>-0.50207935561408201</v>
      </c>
      <c r="J5787">
        <v>0.16835259375603401</v>
      </c>
      <c r="K5787">
        <v>-13.222885782037</v>
      </c>
      <c r="L5787">
        <v>0.57368991834201499</v>
      </c>
      <c r="M5787">
        <f t="shared" si="452"/>
        <v>-0.57368991834201499</v>
      </c>
      <c r="N5787">
        <v>0.11675011812392901</v>
      </c>
      <c r="O5787">
        <v>-13.4769951327638</v>
      </c>
      <c r="P5787">
        <v>-0.296159103197628</v>
      </c>
      <c r="Q5787">
        <f t="shared" si="453"/>
        <v>0.296159103197628</v>
      </c>
      <c r="R5787">
        <v>0.37502386562441797</v>
      </c>
      <c r="S5787">
        <v>-13.350367444909899</v>
      </c>
      <c r="T5787">
        <v>-0.35475850184707097</v>
      </c>
      <c r="U5787">
        <f t="shared" si="454"/>
        <v>0.35475850184707097</v>
      </c>
      <c r="V5787">
        <v>0.28549771824886</v>
      </c>
    </row>
    <row r="5788" spans="1:22">
      <c r="A5788" s="2" t="s">
        <v>12403</v>
      </c>
      <c r="B5788" s="2" t="s">
        <v>3777</v>
      </c>
      <c r="C5788">
        <v>-15.725924297951099</v>
      </c>
      <c r="D5788">
        <v>-0.36909854280993398</v>
      </c>
      <c r="E5788">
        <f t="shared" si="450"/>
        <v>0.36909854280993398</v>
      </c>
      <c r="F5788">
        <v>0.56690168972446198</v>
      </c>
      <c r="G5788">
        <v>-15.470946161700899</v>
      </c>
      <c r="H5788">
        <v>6.9026674356010995E-2</v>
      </c>
      <c r="I5788">
        <f t="shared" si="451"/>
        <v>-6.9026674356010995E-2</v>
      </c>
      <c r="J5788">
        <v>0.85115514848325502</v>
      </c>
      <c r="K5788">
        <v>-15.3052255760105</v>
      </c>
      <c r="L5788">
        <v>-1.5858022440598099E-2</v>
      </c>
      <c r="M5788">
        <f t="shared" si="452"/>
        <v>1.5858022440598099E-2</v>
      </c>
      <c r="N5788">
        <v>0.97007305507879005</v>
      </c>
      <c r="O5788">
        <v>-15.7112176953807</v>
      </c>
      <c r="P5788">
        <v>0.28437305495835802</v>
      </c>
      <c r="Q5788">
        <f t="shared" si="453"/>
        <v>-0.28437305495835802</v>
      </c>
      <c r="R5788">
        <v>0.52398843386139105</v>
      </c>
      <c r="S5788">
        <v>-15.5065164314768</v>
      </c>
      <c r="T5788">
        <v>0.38192080840891501</v>
      </c>
      <c r="U5788">
        <f t="shared" si="454"/>
        <v>-0.38192080840891501</v>
      </c>
      <c r="V5788">
        <v>0.36195017560457998</v>
      </c>
    </row>
    <row r="5789" spans="1:22">
      <c r="A5789" s="2" t="s">
        <v>12404</v>
      </c>
      <c r="B5789" s="2" t="s">
        <v>3778</v>
      </c>
      <c r="C5789">
        <v>-16.013048414870099</v>
      </c>
      <c r="D5789">
        <v>0.33031876578414499</v>
      </c>
      <c r="E5789">
        <f t="shared" si="450"/>
        <v>-0.33031876578414499</v>
      </c>
      <c r="F5789">
        <v>0.44868782764099502</v>
      </c>
      <c r="G5789">
        <v>-15.9522224778246</v>
      </c>
      <c r="H5789">
        <v>-0.24349578180701401</v>
      </c>
      <c r="I5789">
        <f t="shared" si="451"/>
        <v>0.24349578180701401</v>
      </c>
      <c r="J5789">
        <v>0.51409653759529605</v>
      </c>
      <c r="K5789">
        <v>-15.810915067739201</v>
      </c>
      <c r="L5789">
        <v>-0.279549523599817</v>
      </c>
      <c r="M5789">
        <f t="shared" si="452"/>
        <v>0.279549523599817</v>
      </c>
      <c r="N5789">
        <v>0.45378644339707602</v>
      </c>
      <c r="O5789">
        <v>-15.842536848794101</v>
      </c>
      <c r="P5789">
        <v>-0.10343432662449301</v>
      </c>
      <c r="Q5789">
        <f t="shared" si="453"/>
        <v>0.10343432662449301</v>
      </c>
      <c r="R5789">
        <v>0.73082709950858404</v>
      </c>
      <c r="S5789">
        <v>-15.6622883749233</v>
      </c>
      <c r="T5789">
        <v>-5.4792153240273797E-2</v>
      </c>
      <c r="U5789">
        <f t="shared" si="454"/>
        <v>5.4792153240273797E-2</v>
      </c>
      <c r="V5789">
        <v>0.81733228490541798</v>
      </c>
    </row>
    <row r="5790" spans="1:22">
      <c r="A5790" s="2" t="s">
        <v>12405</v>
      </c>
      <c r="B5790" s="2" t="s">
        <v>3779</v>
      </c>
      <c r="C5790">
        <v>-17.202455875782899</v>
      </c>
      <c r="D5790">
        <v>0.13917977018084701</v>
      </c>
      <c r="E5790">
        <f t="shared" si="450"/>
        <v>-0.13917977018084701</v>
      </c>
      <c r="F5790">
        <v>0.70600194796339499</v>
      </c>
      <c r="G5790">
        <v>-17.0291066373861</v>
      </c>
      <c r="H5790">
        <v>-0.27678204405783502</v>
      </c>
      <c r="I5790">
        <f t="shared" si="451"/>
        <v>0.27678204405783502</v>
      </c>
      <c r="J5790">
        <v>0.47285050471207302</v>
      </c>
      <c r="K5790">
        <v>-17.108956404754</v>
      </c>
      <c r="L5790">
        <v>0.12948320785081899</v>
      </c>
      <c r="M5790">
        <f t="shared" si="452"/>
        <v>-0.12948320785081899</v>
      </c>
      <c r="N5790">
        <v>0.73461564826791503</v>
      </c>
      <c r="O5790">
        <v>-17.015396700296701</v>
      </c>
      <c r="P5790">
        <v>0.12079988779918099</v>
      </c>
      <c r="Q5790">
        <f t="shared" si="453"/>
        <v>-0.12079988779918099</v>
      </c>
      <c r="R5790">
        <v>0.848592494628014</v>
      </c>
      <c r="S5790">
        <v>-17.056016389888299</v>
      </c>
      <c r="T5790">
        <v>-0.27229426574117899</v>
      </c>
      <c r="U5790">
        <f t="shared" si="454"/>
        <v>0.27229426574117899</v>
      </c>
      <c r="V5790">
        <v>0.451555347050274</v>
      </c>
    </row>
    <row r="5791" spans="1:22">
      <c r="A5791" s="2" t="s">
        <v>12406</v>
      </c>
      <c r="B5791" s="2" t="s">
        <v>3780</v>
      </c>
      <c r="C5791">
        <v>-36.223250467935799</v>
      </c>
      <c r="D5791">
        <v>-27.585607551755999</v>
      </c>
      <c r="E5791">
        <f t="shared" si="450"/>
        <v>27.585607551755999</v>
      </c>
      <c r="F5791">
        <v>8.5133290828804595E-2</v>
      </c>
      <c r="G5791">
        <v>-22.9630700085104</v>
      </c>
      <c r="H5791">
        <v>1.25998550063255</v>
      </c>
      <c r="I5791">
        <f t="shared" si="451"/>
        <v>-1.25998550063255</v>
      </c>
      <c r="J5791">
        <v>0.311986242840048</v>
      </c>
      <c r="K5791">
        <v>-22.783640609365801</v>
      </c>
      <c r="L5791">
        <v>1.14808496901705</v>
      </c>
      <c r="M5791">
        <f t="shared" si="452"/>
        <v>-1.14808496901705</v>
      </c>
      <c r="N5791">
        <v>0.26308350776699801</v>
      </c>
      <c r="O5791">
        <v>-36.836171229551702</v>
      </c>
      <c r="P5791">
        <v>26.359766028524199</v>
      </c>
      <c r="Q5791">
        <f t="shared" si="453"/>
        <v>-26.359766028524199</v>
      </c>
      <c r="R5791">
        <v>0.56494089078315102</v>
      </c>
      <c r="S5791">
        <v>-36.696824743817501</v>
      </c>
      <c r="T5791">
        <v>26.6384589999928</v>
      </c>
      <c r="U5791">
        <f t="shared" si="454"/>
        <v>-26.6384589999928</v>
      </c>
      <c r="V5791">
        <v>0.32267332660978398</v>
      </c>
    </row>
    <row r="5792" spans="1:22">
      <c r="A5792" s="2" t="s">
        <v>12407</v>
      </c>
      <c r="B5792" s="2" t="s">
        <v>3781</v>
      </c>
      <c r="C5792">
        <v>-14.8573956231536</v>
      </c>
      <c r="D5792">
        <v>0.16497207306521899</v>
      </c>
      <c r="E5792">
        <f t="shared" si="450"/>
        <v>-0.16497207306521899</v>
      </c>
      <c r="F5792">
        <v>0.65686076145233696</v>
      </c>
      <c r="G5792">
        <v>-14.967441041715601</v>
      </c>
      <c r="H5792">
        <v>0.27783577120537301</v>
      </c>
      <c r="I5792">
        <f t="shared" si="451"/>
        <v>-0.27783577120537301</v>
      </c>
      <c r="J5792">
        <v>0.44955272394798901</v>
      </c>
      <c r="K5792">
        <v>-14.9450958667889</v>
      </c>
      <c r="L5792">
        <v>0.47968736202818901</v>
      </c>
      <c r="M5792">
        <f t="shared" si="452"/>
        <v>-0.47968736202818901</v>
      </c>
      <c r="N5792">
        <v>0.19258969970201201</v>
      </c>
      <c r="O5792">
        <v>-14.9440311528199</v>
      </c>
      <c r="P5792">
        <v>-0.45238182539037403</v>
      </c>
      <c r="Q5792">
        <f t="shared" si="453"/>
        <v>0.45238182539037403</v>
      </c>
      <c r="R5792">
        <v>0.19376788536540299</v>
      </c>
      <c r="S5792">
        <v>-14.8829260467874</v>
      </c>
      <c r="T5792">
        <v>-0.64202638768267595</v>
      </c>
      <c r="U5792">
        <f t="shared" si="454"/>
        <v>0.64202638768267595</v>
      </c>
      <c r="V5792">
        <v>6.4649761715022097E-2</v>
      </c>
    </row>
    <row r="5793" spans="1:22">
      <c r="A5793" s="2" t="s">
        <v>12408</v>
      </c>
      <c r="B5793" s="2" t="s">
        <v>3782</v>
      </c>
      <c r="C5793">
        <v>-17.234400296365301</v>
      </c>
      <c r="D5793">
        <v>0.745672654980302</v>
      </c>
      <c r="E5793">
        <f t="shared" si="450"/>
        <v>-0.745672654980302</v>
      </c>
      <c r="F5793">
        <v>0.12858159818777301</v>
      </c>
      <c r="G5793">
        <v>-17.1791270718522</v>
      </c>
      <c r="H5793">
        <v>-0.65403029886533004</v>
      </c>
      <c r="I5793">
        <f t="shared" si="451"/>
        <v>0.65403029886533004</v>
      </c>
      <c r="J5793">
        <v>9.0641458770384001E-2</v>
      </c>
      <c r="K5793">
        <v>-17.071381589235099</v>
      </c>
      <c r="L5793">
        <v>-0.62291527845036099</v>
      </c>
      <c r="M5793">
        <f t="shared" si="452"/>
        <v>0.62291527845036099</v>
      </c>
      <c r="N5793">
        <v>0.10677163917193799</v>
      </c>
      <c r="O5793">
        <v>-16.860530355919099</v>
      </c>
      <c r="P5793">
        <v>-0.11207146708049701</v>
      </c>
      <c r="Q5793">
        <f t="shared" si="453"/>
        <v>0.11207146708049701</v>
      </c>
      <c r="R5793">
        <v>0.72228928059759201</v>
      </c>
      <c r="S5793">
        <v>-16.7134119624655</v>
      </c>
      <c r="T5793">
        <v>-0.12968945453043201</v>
      </c>
      <c r="U5793">
        <f t="shared" si="454"/>
        <v>0.12968945453043201</v>
      </c>
      <c r="V5793">
        <v>0.67309143291861495</v>
      </c>
    </row>
    <row r="5794" spans="1:22">
      <c r="A5794" s="2" t="s">
        <v>12409</v>
      </c>
      <c r="B5794" s="2" t="s">
        <v>3783</v>
      </c>
      <c r="C5794">
        <v>-21.322456795650901</v>
      </c>
      <c r="D5794">
        <v>2.8941740545015602</v>
      </c>
      <c r="E5794">
        <f t="shared" si="450"/>
        <v>-2.8941740545015602</v>
      </c>
      <c r="F5794">
        <v>4.4264525888443502E-4</v>
      </c>
      <c r="G5794">
        <v>-21.9787939406873</v>
      </c>
      <c r="H5794">
        <v>-1.37759419720099</v>
      </c>
      <c r="I5794">
        <f t="shared" si="451"/>
        <v>1.37759419720099</v>
      </c>
      <c r="J5794">
        <v>0.113588131944098</v>
      </c>
      <c r="K5794">
        <v>-22.2630652493214</v>
      </c>
      <c r="L5794">
        <v>-0.56223598406742004</v>
      </c>
      <c r="M5794">
        <f t="shared" si="452"/>
        <v>0.56223598406742004</v>
      </c>
      <c r="N5794">
        <v>0.70688947584460804</v>
      </c>
      <c r="O5794">
        <v>-20.5836972385537</v>
      </c>
      <c r="P5794">
        <v>-1.53079363329955</v>
      </c>
      <c r="Q5794">
        <f t="shared" si="453"/>
        <v>1.53079363329955</v>
      </c>
      <c r="R5794">
        <v>1.8214465730952801E-2</v>
      </c>
      <c r="S5794">
        <v>-20.8316822916054</v>
      </c>
      <c r="T5794">
        <v>-2.3386185137602502</v>
      </c>
      <c r="U5794">
        <f t="shared" si="454"/>
        <v>2.3386185137602502</v>
      </c>
      <c r="V5794">
        <v>9.2343824295776204E-4</v>
      </c>
    </row>
    <row r="5795" spans="1:22">
      <c r="A5795" s="2" t="s">
        <v>12410</v>
      </c>
      <c r="B5795" s="2" t="s">
        <v>58</v>
      </c>
      <c r="C5795">
        <v>-21.7672823863799</v>
      </c>
      <c r="D5795">
        <v>0.38294579967729597</v>
      </c>
      <c r="E5795">
        <f t="shared" si="450"/>
        <v>-0.38294579967729597</v>
      </c>
      <c r="F5795">
        <v>0.68281415062074602</v>
      </c>
      <c r="G5795">
        <v>-22.337566505436499</v>
      </c>
      <c r="H5795">
        <v>0.960004920685534</v>
      </c>
      <c r="I5795">
        <f t="shared" si="451"/>
        <v>-0.960004920685534</v>
      </c>
      <c r="J5795">
        <v>0.42163457489867601</v>
      </c>
      <c r="K5795">
        <v>-21.8008612960991</v>
      </c>
      <c r="L5795">
        <v>0.13340589350512599</v>
      </c>
      <c r="M5795">
        <f t="shared" si="452"/>
        <v>-0.13340589350512599</v>
      </c>
      <c r="N5795">
        <v>0.87562606622585304</v>
      </c>
      <c r="O5795">
        <v>-22.205011964062098</v>
      </c>
      <c r="P5795">
        <v>-1.3725436480342399</v>
      </c>
      <c r="Q5795">
        <f t="shared" si="453"/>
        <v>1.3725436480342399</v>
      </c>
      <c r="R5795">
        <v>0.34693702612702898</v>
      </c>
      <c r="S5795">
        <v>-21.625622018264899</v>
      </c>
      <c r="T5795">
        <v>-0.52561853079700005</v>
      </c>
      <c r="U5795">
        <f t="shared" si="454"/>
        <v>0.52561853079700005</v>
      </c>
      <c r="V5795">
        <v>0.49615739397401798</v>
      </c>
    </row>
    <row r="5796" spans="1:22">
      <c r="A5796" s="2" t="s">
        <v>12411</v>
      </c>
      <c r="B5796" s="2" t="s">
        <v>3784</v>
      </c>
      <c r="C5796">
        <v>-19.5951520007727</v>
      </c>
      <c r="D5796">
        <v>-1.0424517342625901</v>
      </c>
      <c r="E5796">
        <f t="shared" si="450"/>
        <v>1.0424517342625901</v>
      </c>
      <c r="F5796">
        <v>0.160179739186392</v>
      </c>
      <c r="G5796">
        <v>-19.0532308765309</v>
      </c>
      <c r="H5796">
        <v>0.16528842322706999</v>
      </c>
      <c r="I5796">
        <f t="shared" si="451"/>
        <v>-0.16528842322706999</v>
      </c>
      <c r="J5796">
        <v>0.74273001190561705</v>
      </c>
      <c r="K5796">
        <v>-18.8831565711968</v>
      </c>
      <c r="L5796">
        <v>7.1757989700944394E-2</v>
      </c>
      <c r="M5796">
        <f t="shared" si="452"/>
        <v>-7.1757989700944394E-2</v>
      </c>
      <c r="N5796">
        <v>0.86840137419403096</v>
      </c>
      <c r="O5796">
        <v>-19.630571781452499</v>
      </c>
      <c r="P5796">
        <v>0.85747347991050804</v>
      </c>
      <c r="Q5796">
        <f t="shared" si="453"/>
        <v>-0.85747347991050804</v>
      </c>
      <c r="R5796">
        <v>0.18660801484036799</v>
      </c>
      <c r="S5796">
        <v>-19.420399860123101</v>
      </c>
      <c r="T5796">
        <v>0.96596254821195804</v>
      </c>
      <c r="U5796">
        <f t="shared" si="454"/>
        <v>-0.96596254821195804</v>
      </c>
      <c r="V5796">
        <v>0.11459348653549201</v>
      </c>
    </row>
    <row r="5797" spans="1:22">
      <c r="A5797" s="2" t="s">
        <v>12412</v>
      </c>
      <c r="B5797" s="2" t="s">
        <v>3785</v>
      </c>
      <c r="C5797">
        <v>-16.327950966978602</v>
      </c>
      <c r="D5797">
        <v>0.32306483315016699</v>
      </c>
      <c r="E5797">
        <f t="shared" si="450"/>
        <v>-0.32306483315016699</v>
      </c>
      <c r="F5797">
        <v>0.45960710665820098</v>
      </c>
      <c r="G5797">
        <v>-16.079233641419599</v>
      </c>
      <c r="H5797">
        <v>-0.61200464115784003</v>
      </c>
      <c r="I5797">
        <f t="shared" si="451"/>
        <v>0.61200464115784003</v>
      </c>
      <c r="J5797">
        <v>0.100545075063855</v>
      </c>
      <c r="K5797">
        <v>-15.868378011978299</v>
      </c>
      <c r="L5797">
        <v>-0.78715329560022396</v>
      </c>
      <c r="M5797">
        <f t="shared" si="452"/>
        <v>0.78715329560022396</v>
      </c>
      <c r="N5797">
        <v>3.5321869716388801E-2</v>
      </c>
      <c r="O5797">
        <v>-15.9733931749034</v>
      </c>
      <c r="P5797">
        <v>0.27191205800776402</v>
      </c>
      <c r="Q5797">
        <f t="shared" si="453"/>
        <v>-0.27191205800776402</v>
      </c>
      <c r="R5797">
        <v>0.54808893041308604</v>
      </c>
      <c r="S5797">
        <v>-15.7237964517271</v>
      </c>
      <c r="T5797">
        <v>0.45925073000323802</v>
      </c>
      <c r="U5797">
        <f t="shared" si="454"/>
        <v>-0.45925073000323802</v>
      </c>
      <c r="V5797">
        <v>0.27578656515782801</v>
      </c>
    </row>
    <row r="5798" spans="1:22">
      <c r="A5798" s="2" t="s">
        <v>12413</v>
      </c>
      <c r="B5798" s="2" t="s">
        <v>3786</v>
      </c>
      <c r="C5798">
        <v>-18.434382421485601</v>
      </c>
      <c r="D5798">
        <v>-0.469072938894328</v>
      </c>
      <c r="E5798">
        <f t="shared" si="450"/>
        <v>0.469072938894328</v>
      </c>
      <c r="F5798">
        <v>0.51023716693580701</v>
      </c>
      <c r="G5798">
        <v>-17.9849571355726</v>
      </c>
      <c r="H5798">
        <v>-0.213859987439174</v>
      </c>
      <c r="I5798">
        <f t="shared" si="451"/>
        <v>0.213859987439174</v>
      </c>
      <c r="J5798">
        <v>0.61006939193607901</v>
      </c>
      <c r="K5798">
        <v>-17.9572648752719</v>
      </c>
      <c r="L5798">
        <v>-2.2716675450303401E-2</v>
      </c>
      <c r="M5798">
        <f t="shared" si="452"/>
        <v>2.2716675450303401E-2</v>
      </c>
      <c r="N5798">
        <v>0.97050466165815397</v>
      </c>
      <c r="O5798">
        <v>-18.2775343187527</v>
      </c>
      <c r="P5798">
        <v>0.66863045136767396</v>
      </c>
      <c r="Q5798">
        <f t="shared" si="453"/>
        <v>-0.66863045136767396</v>
      </c>
      <c r="R5798">
        <v>0.18099170191421901</v>
      </c>
      <c r="S5798">
        <v>-18.209661134274501</v>
      </c>
      <c r="T5798">
        <v>0.492522045966857</v>
      </c>
      <c r="U5798">
        <f t="shared" si="454"/>
        <v>-0.492522045966857</v>
      </c>
      <c r="V5798">
        <v>0.334502936355344</v>
      </c>
    </row>
    <row r="5799" spans="1:22">
      <c r="A5799" s="2" t="s">
        <v>12414</v>
      </c>
      <c r="B5799" s="2" t="s">
        <v>3787</v>
      </c>
      <c r="C5799">
        <v>-21.174082222458502</v>
      </c>
      <c r="D5799">
        <v>1.97201496752647</v>
      </c>
      <c r="E5799">
        <f t="shared" si="450"/>
        <v>-1.97201496752647</v>
      </c>
      <c r="F5799">
        <v>1.62092123496974E-2</v>
      </c>
      <c r="G5799">
        <v>-21.395867987156901</v>
      </c>
      <c r="H5799">
        <v>-1.29347267944139</v>
      </c>
      <c r="I5799">
        <f t="shared" si="451"/>
        <v>1.29347267944139</v>
      </c>
      <c r="J5799">
        <v>5.3349794825967897E-2</v>
      </c>
      <c r="K5799">
        <v>-21.442552459140298</v>
      </c>
      <c r="L5799">
        <v>-0.95382515206886398</v>
      </c>
      <c r="M5799">
        <f t="shared" si="452"/>
        <v>0.95382515206886398</v>
      </c>
      <c r="N5799">
        <v>0.155780730690457</v>
      </c>
      <c r="O5799">
        <v>-20.470454490849399</v>
      </c>
      <c r="P5799">
        <v>-0.678898197300696</v>
      </c>
      <c r="Q5799">
        <f t="shared" si="453"/>
        <v>0.678898197300696</v>
      </c>
      <c r="R5799">
        <v>0.28018415318661799</v>
      </c>
      <c r="S5799">
        <v>-20.481128235186901</v>
      </c>
      <c r="T5799">
        <v>-1.01210046033287</v>
      </c>
      <c r="U5799">
        <f t="shared" si="454"/>
        <v>1.01210046033287</v>
      </c>
      <c r="V5799">
        <v>0.115859286234429</v>
      </c>
    </row>
    <row r="5800" spans="1:22">
      <c r="A5800" s="2" t="s">
        <v>12415</v>
      </c>
      <c r="B5800" s="2" t="s">
        <v>3788</v>
      </c>
      <c r="C5800">
        <v>-37.410585727998701</v>
      </c>
      <c r="D5800">
        <v>-25.210937031630401</v>
      </c>
      <c r="E5800">
        <f t="shared" si="450"/>
        <v>25.210937031630401</v>
      </c>
      <c r="F5800">
        <v>1</v>
      </c>
      <c r="G5800">
        <v>-37.354260754387099</v>
      </c>
      <c r="H5800">
        <v>25.323586978853601</v>
      </c>
      <c r="I5800">
        <f t="shared" si="451"/>
        <v>-25.323586978853601</v>
      </c>
      <c r="J5800">
        <v>0.50768069976378805</v>
      </c>
      <c r="K5800">
        <v>-24.622692633915801</v>
      </c>
      <c r="L5800">
        <v>0.106934054085638</v>
      </c>
      <c r="M5800">
        <f t="shared" si="452"/>
        <v>-0.106934054085638</v>
      </c>
      <c r="N5800">
        <v>1</v>
      </c>
      <c r="O5800">
        <v>-50.016054243813898</v>
      </c>
      <c r="P5800">
        <v>0</v>
      </c>
      <c r="Q5800">
        <f t="shared" si="453"/>
        <v>0</v>
      </c>
      <c r="R5800">
        <v>1</v>
      </c>
      <c r="S5800">
        <v>-37.356635251411099</v>
      </c>
      <c r="T5800">
        <v>25.318837984805501</v>
      </c>
      <c r="U5800">
        <f t="shared" si="454"/>
        <v>-25.318837984805501</v>
      </c>
      <c r="V5800">
        <v>0.999999999999998</v>
      </c>
    </row>
    <row r="5801" spans="1:22">
      <c r="A5801" s="2" t="s">
        <v>12416</v>
      </c>
      <c r="B5801" s="2" t="s">
        <v>3789</v>
      </c>
      <c r="C5801">
        <v>-20.125109073582902</v>
      </c>
      <c r="D5801">
        <v>0.17897616768044999</v>
      </c>
      <c r="E5801">
        <f t="shared" si="450"/>
        <v>-0.17897616768044999</v>
      </c>
      <c r="F5801">
        <v>0.72187914580784895</v>
      </c>
      <c r="G5801">
        <v>-20.591300575225699</v>
      </c>
      <c r="H5801">
        <v>0.95854876662321598</v>
      </c>
      <c r="I5801">
        <f t="shared" si="451"/>
        <v>-0.95854876662321598</v>
      </c>
      <c r="J5801">
        <v>9.6257223974360095E-2</v>
      </c>
      <c r="K5801">
        <v>-19.9017834840555</v>
      </c>
      <c r="L5801">
        <v>-0.17380119942294101</v>
      </c>
      <c r="M5801">
        <f t="shared" si="452"/>
        <v>0.17380119942294101</v>
      </c>
      <c r="N5801">
        <v>0.76353598642289799</v>
      </c>
      <c r="O5801">
        <v>-20.558195266243501</v>
      </c>
      <c r="P5801">
        <v>-1.15928724599397</v>
      </c>
      <c r="Q5801">
        <f t="shared" si="453"/>
        <v>1.15928724599397</v>
      </c>
      <c r="R5801">
        <v>9.3678506659851404E-2</v>
      </c>
      <c r="S5801">
        <v>-19.829917588844499</v>
      </c>
      <c r="T5801">
        <v>-1.4586665553232901E-2</v>
      </c>
      <c r="U5801">
        <f t="shared" si="454"/>
        <v>1.4586665553232901E-2</v>
      </c>
      <c r="V5801">
        <v>1</v>
      </c>
    </row>
    <row r="5802" spans="1:22">
      <c r="A5802" s="2" t="s">
        <v>12417</v>
      </c>
      <c r="B5802" s="2" t="s">
        <v>3790</v>
      </c>
      <c r="C5802">
        <v>-17.635791388614798</v>
      </c>
      <c r="D5802">
        <v>-0.21983998778205099</v>
      </c>
      <c r="E5802">
        <f t="shared" si="450"/>
        <v>0.21983998778205099</v>
      </c>
      <c r="F5802">
        <v>0.79496422946844503</v>
      </c>
      <c r="G5802">
        <v>-17.401603886790799</v>
      </c>
      <c r="H5802">
        <v>-2.90877772208522E-2</v>
      </c>
      <c r="I5802">
        <f t="shared" si="451"/>
        <v>2.90877772208522E-2</v>
      </c>
      <c r="J5802">
        <v>0.95341991925196501</v>
      </c>
      <c r="K5802">
        <v>-17.716477181754001</v>
      </c>
      <c r="L5802">
        <v>0.84717374162145298</v>
      </c>
      <c r="M5802">
        <f t="shared" si="452"/>
        <v>-0.84717374162145298</v>
      </c>
      <c r="N5802">
        <v>3.1497346694703998E-2</v>
      </c>
      <c r="O5802">
        <v>-17.569715785304101</v>
      </c>
      <c r="P5802">
        <v>0.23785250141093101</v>
      </c>
      <c r="Q5802">
        <f t="shared" si="453"/>
        <v>-0.23785250141093101</v>
      </c>
      <c r="R5802">
        <v>0.65615094962280696</v>
      </c>
      <c r="S5802">
        <v>-17.8459680819612</v>
      </c>
      <c r="T5802">
        <v>-0.62650686626053198</v>
      </c>
      <c r="U5802">
        <f t="shared" si="454"/>
        <v>0.62650686626053198</v>
      </c>
      <c r="V5802">
        <v>0.113480056047571</v>
      </c>
    </row>
    <row r="5803" spans="1:22">
      <c r="A5803" s="2" t="s">
        <v>12418</v>
      </c>
      <c r="B5803" s="2" t="s">
        <v>58</v>
      </c>
      <c r="C5803">
        <v>-38.298749129599699</v>
      </c>
      <c r="D5803">
        <v>-23.434610228428401</v>
      </c>
      <c r="E5803">
        <f t="shared" si="450"/>
        <v>23.434610228428401</v>
      </c>
      <c r="F5803">
        <v>1</v>
      </c>
      <c r="G5803">
        <v>-38.242499906920102</v>
      </c>
      <c r="H5803">
        <v>23.547108673787601</v>
      </c>
      <c r="I5803">
        <f t="shared" si="451"/>
        <v>-23.547108673787601</v>
      </c>
      <c r="J5803">
        <v>1</v>
      </c>
      <c r="K5803">
        <v>-38.1808753783885</v>
      </c>
      <c r="L5803">
        <v>23.6703577308508</v>
      </c>
      <c r="M5803">
        <f t="shared" si="452"/>
        <v>-23.6703577308508</v>
      </c>
      <c r="N5803">
        <v>1</v>
      </c>
      <c r="O5803">
        <v>-50.016054243813898</v>
      </c>
      <c r="P5803">
        <v>0</v>
      </c>
      <c r="Q5803">
        <f t="shared" si="453"/>
        <v>0</v>
      </c>
      <c r="R5803">
        <v>1</v>
      </c>
      <c r="S5803">
        <v>-50.016054243813898</v>
      </c>
      <c r="T5803">
        <v>0</v>
      </c>
      <c r="U5803">
        <f t="shared" si="454"/>
        <v>0</v>
      </c>
      <c r="V5803">
        <v>1</v>
      </c>
    </row>
    <row r="5804" spans="1:22">
      <c r="A5804" s="2" t="s">
        <v>12419</v>
      </c>
      <c r="B5804" s="2" t="s">
        <v>58</v>
      </c>
      <c r="C5804">
        <v>-50.016054243813898</v>
      </c>
      <c r="D5804">
        <v>0</v>
      </c>
      <c r="E5804">
        <f t="shared" si="450"/>
        <v>0</v>
      </c>
      <c r="F5804">
        <v>1</v>
      </c>
      <c r="G5804">
        <v>-50.016054243813898</v>
      </c>
      <c r="H5804">
        <v>0</v>
      </c>
      <c r="I5804">
        <f t="shared" si="451"/>
        <v>0</v>
      </c>
      <c r="J5804">
        <v>1</v>
      </c>
      <c r="K5804">
        <v>-50.016054243813898</v>
      </c>
      <c r="L5804">
        <v>0</v>
      </c>
      <c r="M5804">
        <f t="shared" si="452"/>
        <v>0</v>
      </c>
      <c r="N5804">
        <v>1</v>
      </c>
      <c r="O5804">
        <v>-50.016054243813898</v>
      </c>
      <c r="P5804">
        <v>0</v>
      </c>
      <c r="Q5804">
        <f t="shared" si="453"/>
        <v>0</v>
      </c>
      <c r="R5804">
        <v>1</v>
      </c>
      <c r="S5804">
        <v>-50.016054243813898</v>
      </c>
      <c r="T5804">
        <v>0</v>
      </c>
      <c r="U5804">
        <f t="shared" si="454"/>
        <v>0</v>
      </c>
      <c r="V5804">
        <v>1</v>
      </c>
    </row>
    <row r="5805" spans="1:22">
      <c r="A5805" s="2" t="s">
        <v>12420</v>
      </c>
      <c r="B5805" s="2" t="s">
        <v>3791</v>
      </c>
      <c r="C5805">
        <v>-22.1270258726272</v>
      </c>
      <c r="D5805">
        <v>-0.49738726993607402</v>
      </c>
      <c r="E5805">
        <f t="shared" si="450"/>
        <v>0.49738726993607402</v>
      </c>
      <c r="F5805">
        <v>0.81971692908802996</v>
      </c>
      <c r="G5805">
        <v>-21.7317533025067</v>
      </c>
      <c r="H5805">
        <v>-6.95942001191657E-2</v>
      </c>
      <c r="I5805">
        <f t="shared" si="451"/>
        <v>6.95942001191657E-2</v>
      </c>
      <c r="J5805">
        <v>1</v>
      </c>
      <c r="K5805">
        <v>-21.4101100332222</v>
      </c>
      <c r="L5805">
        <v>-0.466419665796726</v>
      </c>
      <c r="M5805">
        <f t="shared" si="452"/>
        <v>0.466419665796726</v>
      </c>
      <c r="N5805">
        <v>0.50681558289723905</v>
      </c>
      <c r="O5805">
        <v>-22.039265745680002</v>
      </c>
      <c r="P5805">
        <v>0.55876883083797801</v>
      </c>
      <c r="Q5805">
        <f t="shared" si="453"/>
        <v>-0.55876883083797801</v>
      </c>
      <c r="R5805">
        <v>0.77997389452415</v>
      </c>
      <c r="S5805">
        <v>-21.678098446485201</v>
      </c>
      <c r="T5805">
        <v>0.96924865487044098</v>
      </c>
      <c r="U5805">
        <f t="shared" si="454"/>
        <v>-0.96924865487044098</v>
      </c>
      <c r="V5805">
        <v>0.54293497100042198</v>
      </c>
    </row>
    <row r="5806" spans="1:22">
      <c r="A5806" s="2" t="s">
        <v>12421</v>
      </c>
      <c r="B5806" s="2" t="s">
        <v>3792</v>
      </c>
      <c r="C5806">
        <v>-17.504429568953402</v>
      </c>
      <c r="D5806">
        <v>-0.27960171866349498</v>
      </c>
      <c r="E5806">
        <f t="shared" si="450"/>
        <v>0.27960171866349498</v>
      </c>
      <c r="F5806">
        <v>0.71132263900435699</v>
      </c>
      <c r="G5806">
        <v>-17.347485851485001</v>
      </c>
      <c r="H5806">
        <v>0.17172603522282101</v>
      </c>
      <c r="I5806">
        <f t="shared" si="451"/>
        <v>-0.17172603522282101</v>
      </c>
      <c r="J5806">
        <v>0.67346782898945401</v>
      </c>
      <c r="K5806">
        <v>-17.175075411062501</v>
      </c>
      <c r="L5806">
        <v>7.3486263971791199E-2</v>
      </c>
      <c r="M5806">
        <f t="shared" si="452"/>
        <v>-7.3486263971791199E-2</v>
      </c>
      <c r="N5806">
        <v>0.85951046943155296</v>
      </c>
      <c r="O5806">
        <v>-17.542621752368198</v>
      </c>
      <c r="P5806">
        <v>8.9078658841482805E-2</v>
      </c>
      <c r="Q5806">
        <f t="shared" si="453"/>
        <v>-8.9078658841482805E-2</v>
      </c>
      <c r="R5806">
        <v>0.92909406036679199</v>
      </c>
      <c r="S5806">
        <v>-17.330876540899801</v>
      </c>
      <c r="T5806">
        <v>0.20071430742113999</v>
      </c>
      <c r="U5806">
        <f t="shared" si="454"/>
        <v>-0.20071430742113999</v>
      </c>
      <c r="V5806">
        <v>0.68758117361775795</v>
      </c>
    </row>
    <row r="5807" spans="1:22">
      <c r="A5807" s="2" t="s">
        <v>12422</v>
      </c>
      <c r="B5807" s="2" t="s">
        <v>3793</v>
      </c>
      <c r="C5807">
        <v>-25.386502010489</v>
      </c>
      <c r="D5807">
        <v>-4.8744688248358399</v>
      </c>
      <c r="E5807">
        <f t="shared" si="450"/>
        <v>4.8744688248358399</v>
      </c>
      <c r="F5807">
        <v>0.20511090685529099</v>
      </c>
      <c r="G5807">
        <v>-23.613323199318</v>
      </c>
      <c r="H5807">
        <v>1.54562395405673</v>
      </c>
      <c r="I5807">
        <f t="shared" si="451"/>
        <v>-1.54562395405673</v>
      </c>
      <c r="J5807">
        <v>0.31819012076217501</v>
      </c>
      <c r="K5807">
        <v>-22.817687212242099</v>
      </c>
      <c r="L5807">
        <v>0.20094124630569901</v>
      </c>
      <c r="M5807">
        <f t="shared" si="452"/>
        <v>-0.20094124630569901</v>
      </c>
      <c r="N5807">
        <v>1</v>
      </c>
      <c r="O5807">
        <v>-26.108575878326999</v>
      </c>
      <c r="P5807">
        <v>3.3161823961674801</v>
      </c>
      <c r="Q5807">
        <f t="shared" si="453"/>
        <v>-3.3161823961674801</v>
      </c>
      <c r="R5807">
        <v>1</v>
      </c>
      <c r="S5807">
        <v>-25.2760511829546</v>
      </c>
      <c r="T5807">
        <v>4.6693770125550103</v>
      </c>
      <c r="U5807">
        <f t="shared" si="454"/>
        <v>-4.6693770125550103</v>
      </c>
      <c r="V5807">
        <v>0.19154358767688501</v>
      </c>
    </row>
    <row r="5808" spans="1:22">
      <c r="A5808" s="2" t="s">
        <v>12423</v>
      </c>
      <c r="B5808" s="2" t="s">
        <v>888</v>
      </c>
      <c r="C5808">
        <v>-16.376552841579699</v>
      </c>
      <c r="D5808">
        <v>1.7526122923729098E-2</v>
      </c>
      <c r="E5808">
        <f t="shared" si="450"/>
        <v>-1.7526122923729098E-2</v>
      </c>
      <c r="F5808">
        <v>0.88236933912230298</v>
      </c>
      <c r="G5808">
        <v>-16.093571988974901</v>
      </c>
      <c r="H5808">
        <v>-0.36618244268830102</v>
      </c>
      <c r="I5808">
        <f t="shared" si="451"/>
        <v>0.36618244268830102</v>
      </c>
      <c r="J5808">
        <v>0.32537448386231399</v>
      </c>
      <c r="K5808">
        <v>-15.998630991914901</v>
      </c>
      <c r="L5808">
        <v>-0.30952618667677101</v>
      </c>
      <c r="M5808">
        <f t="shared" si="452"/>
        <v>0.30952618667677101</v>
      </c>
      <c r="N5808">
        <v>0.40640943553264403</v>
      </c>
      <c r="O5808">
        <v>-16.142670339281999</v>
      </c>
      <c r="P5808">
        <v>0.33610018867915498</v>
      </c>
      <c r="Q5808">
        <f t="shared" si="453"/>
        <v>-0.33610018867915498</v>
      </c>
      <c r="R5808">
        <v>0.44679858216380702</v>
      </c>
      <c r="S5808">
        <v>-16.008297284280001</v>
      </c>
      <c r="T5808">
        <v>0.29299152432596698</v>
      </c>
      <c r="U5808">
        <f t="shared" si="454"/>
        <v>-0.29299152432596698</v>
      </c>
      <c r="V5808">
        <v>0.50360795570672401</v>
      </c>
    </row>
    <row r="5809" spans="1:22">
      <c r="A5809" s="2" t="s">
        <v>12424</v>
      </c>
      <c r="B5809" s="2" t="s">
        <v>3794</v>
      </c>
      <c r="C5809">
        <v>-14.8700573697979</v>
      </c>
      <c r="D5809">
        <v>0.20320561062849199</v>
      </c>
      <c r="E5809">
        <f t="shared" si="450"/>
        <v>-0.20320561062849199</v>
      </c>
      <c r="F5809">
        <v>0.60389536370516095</v>
      </c>
      <c r="G5809">
        <v>-14.7813812185075</v>
      </c>
      <c r="H5809">
        <v>-0.16713923725854199</v>
      </c>
      <c r="I5809">
        <f t="shared" si="451"/>
        <v>0.16713923725854199</v>
      </c>
      <c r="J5809">
        <v>0.64719131104166805</v>
      </c>
      <c r="K5809">
        <v>-14.89632064932</v>
      </c>
      <c r="L5809">
        <v>0.30929151630984297</v>
      </c>
      <c r="M5809">
        <f t="shared" si="452"/>
        <v>-0.30929151630984297</v>
      </c>
      <c r="N5809">
        <v>0.40041536812253697</v>
      </c>
      <c r="O5809">
        <v>-14.736528138772799</v>
      </c>
      <c r="P5809">
        <v>-5.0285841570821402E-2</v>
      </c>
      <c r="Q5809">
        <f t="shared" si="453"/>
        <v>5.0285841570821402E-2</v>
      </c>
      <c r="R5809">
        <v>0.82631853508856601</v>
      </c>
      <c r="S5809">
        <v>-14.8122693298415</v>
      </c>
      <c r="T5809">
        <v>-0.513622998065421</v>
      </c>
      <c r="U5809">
        <f t="shared" si="454"/>
        <v>0.513622998065421</v>
      </c>
      <c r="V5809">
        <v>0.13675804546852299</v>
      </c>
    </row>
    <row r="5810" spans="1:22">
      <c r="A5810" s="2" t="s">
        <v>12425</v>
      </c>
      <c r="B5810" s="2" t="s">
        <v>3795</v>
      </c>
      <c r="C5810">
        <v>-14.165873545335799</v>
      </c>
      <c r="D5810">
        <v>-0.305096197025573</v>
      </c>
      <c r="E5810">
        <f t="shared" si="450"/>
        <v>0.305096197025573</v>
      </c>
      <c r="F5810">
        <v>0.64299852776873301</v>
      </c>
      <c r="G5810">
        <v>-14.032503075412899</v>
      </c>
      <c r="H5810">
        <v>0.25321870058754598</v>
      </c>
      <c r="I5810">
        <f t="shared" si="451"/>
        <v>-0.25321870058754598</v>
      </c>
      <c r="J5810">
        <v>0.48913175347501597</v>
      </c>
      <c r="K5810">
        <v>-13.732512937144699</v>
      </c>
      <c r="L5810">
        <v>-0.100209315910693</v>
      </c>
      <c r="M5810">
        <f t="shared" si="452"/>
        <v>0.100209315910693</v>
      </c>
      <c r="N5810">
        <v>0.784575421614088</v>
      </c>
      <c r="O5810">
        <v>-14.2421380111731</v>
      </c>
      <c r="P5810">
        <v>3.8428572358436802E-2</v>
      </c>
      <c r="Q5810">
        <f t="shared" si="453"/>
        <v>-3.8428572358436802E-2</v>
      </c>
      <c r="R5810">
        <v>0.98924630409570002</v>
      </c>
      <c r="S5810">
        <v>-13.903432728870101</v>
      </c>
      <c r="T5810">
        <v>0.40398436260723902</v>
      </c>
      <c r="U5810">
        <f t="shared" si="454"/>
        <v>-0.40398436260723902</v>
      </c>
      <c r="V5810">
        <v>0.31914787061352201</v>
      </c>
    </row>
    <row r="5811" spans="1:22">
      <c r="A5811" s="2" t="s">
        <v>12426</v>
      </c>
      <c r="B5811" s="2" t="s">
        <v>3796</v>
      </c>
      <c r="C5811">
        <v>-15.096850081565499</v>
      </c>
      <c r="D5811">
        <v>-0.53901207869350298</v>
      </c>
      <c r="E5811">
        <f t="shared" si="450"/>
        <v>0.53901207869350298</v>
      </c>
      <c r="F5811">
        <v>0.37049074280653199</v>
      </c>
      <c r="G5811">
        <v>-14.996104597325999</v>
      </c>
      <c r="H5811">
        <v>0.56307058247822594</v>
      </c>
      <c r="I5811">
        <f t="shared" si="451"/>
        <v>-0.56307058247822594</v>
      </c>
      <c r="J5811">
        <v>0.126496260032814</v>
      </c>
      <c r="K5811">
        <v>-14.6798666852252</v>
      </c>
      <c r="L5811">
        <v>0.17713477588141199</v>
      </c>
      <c r="M5811">
        <f t="shared" si="452"/>
        <v>-0.17713477588141199</v>
      </c>
      <c r="N5811">
        <v>0.62967920410356604</v>
      </c>
      <c r="O5811">
        <v>-15.3253626542744</v>
      </c>
      <c r="P5811">
        <v>-3.2151759716712802E-2</v>
      </c>
      <c r="Q5811">
        <f t="shared" si="453"/>
        <v>3.2151759716712802E-2</v>
      </c>
      <c r="R5811">
        <v>0.87033045702334599</v>
      </c>
      <c r="S5811">
        <v>-14.9707184096251</v>
      </c>
      <c r="T5811">
        <v>0.36528195522471602</v>
      </c>
      <c r="U5811">
        <f t="shared" si="454"/>
        <v>-0.36528195522471602</v>
      </c>
      <c r="V5811">
        <v>0.37952933329418198</v>
      </c>
    </row>
    <row r="5812" spans="1:22">
      <c r="A5812" s="2" t="s">
        <v>12427</v>
      </c>
      <c r="B5812" s="2" t="s">
        <v>3797</v>
      </c>
      <c r="C5812">
        <v>-11.9764256602838</v>
      </c>
      <c r="D5812">
        <v>-0.92734908030614205</v>
      </c>
      <c r="E5812">
        <f t="shared" si="450"/>
        <v>0.92734908030614205</v>
      </c>
      <c r="F5812">
        <v>0.105228155724678</v>
      </c>
      <c r="G5812">
        <v>-11.6054544567156</v>
      </c>
      <c r="H5812">
        <v>0.41451330475994802</v>
      </c>
      <c r="I5812">
        <f t="shared" si="451"/>
        <v>-0.41451330475994802</v>
      </c>
      <c r="J5812">
        <v>0.25361433889004498</v>
      </c>
      <c r="K5812">
        <v>-11.473117532044901</v>
      </c>
      <c r="L5812">
        <v>0.39639209449511598</v>
      </c>
      <c r="M5812">
        <f t="shared" si="452"/>
        <v>-0.39639209449511598</v>
      </c>
      <c r="N5812">
        <v>0.27664322952885001</v>
      </c>
      <c r="O5812">
        <v>-12.129617129618399</v>
      </c>
      <c r="P5812">
        <v>0.50682744864434803</v>
      </c>
      <c r="Q5812">
        <f t="shared" si="453"/>
        <v>-0.50682744864434803</v>
      </c>
      <c r="R5812">
        <v>0.211341079752564</v>
      </c>
      <c r="S5812">
        <v>-11.9575466201997</v>
      </c>
      <c r="T5812">
        <v>0.53911369312454904</v>
      </c>
      <c r="U5812">
        <f t="shared" si="454"/>
        <v>-0.53911369312454904</v>
      </c>
      <c r="V5812">
        <v>0.172436795422201</v>
      </c>
    </row>
    <row r="5813" spans="1:22">
      <c r="A5813" s="2" t="s">
        <v>12428</v>
      </c>
      <c r="B5813" s="2" t="s">
        <v>3798</v>
      </c>
      <c r="C5813">
        <v>-37.097343758375096</v>
      </c>
      <c r="D5813">
        <v>-25.837420970877499</v>
      </c>
      <c r="E5813">
        <f t="shared" si="450"/>
        <v>25.837420970877499</v>
      </c>
      <c r="F5813">
        <v>0.57284921222595198</v>
      </c>
      <c r="G5813">
        <v>-24.629451234882598</v>
      </c>
      <c r="H5813">
        <v>1.1017007182629599</v>
      </c>
      <c r="I5813">
        <f t="shared" si="451"/>
        <v>-1.1017007182629599</v>
      </c>
      <c r="J5813">
        <v>0.63626349332683596</v>
      </c>
      <c r="K5813">
        <v>-22.6184586805675</v>
      </c>
      <c r="L5813">
        <v>-2.67337133266882</v>
      </c>
      <c r="M5813">
        <f t="shared" si="452"/>
        <v>2.67337133266882</v>
      </c>
      <c r="N5813">
        <v>6.4523500861066304E-3</v>
      </c>
      <c r="O5813">
        <v>-37.629443416276999</v>
      </c>
      <c r="P5813">
        <v>24.773221655073701</v>
      </c>
      <c r="Q5813">
        <f t="shared" si="453"/>
        <v>-24.773221655073701</v>
      </c>
      <c r="R5813">
        <v>1</v>
      </c>
      <c r="S5813">
        <v>-35.652047647984197</v>
      </c>
      <c r="T5813">
        <v>28.728013191659301</v>
      </c>
      <c r="U5813">
        <f t="shared" si="454"/>
        <v>-28.728013191659301</v>
      </c>
      <c r="V5813">
        <v>4.8307639059386003E-2</v>
      </c>
    </row>
    <row r="5814" spans="1:22">
      <c r="A5814" s="2" t="s">
        <v>12429</v>
      </c>
      <c r="B5814" s="2" t="s">
        <v>3799</v>
      </c>
      <c r="C5814">
        <v>-15.432416125076299</v>
      </c>
      <c r="D5814">
        <v>0.102726985914514</v>
      </c>
      <c r="E5814">
        <f t="shared" si="450"/>
        <v>-0.102726985914514</v>
      </c>
      <c r="F5814">
        <v>0.75008889440975401</v>
      </c>
      <c r="G5814">
        <v>-15.421610402655499</v>
      </c>
      <c r="H5814">
        <v>8.6729229760480295E-2</v>
      </c>
      <c r="I5814">
        <f t="shared" si="451"/>
        <v>-8.6729229760480295E-2</v>
      </c>
      <c r="J5814">
        <v>0.81704984726919305</v>
      </c>
      <c r="K5814">
        <v>-15.1911033773456</v>
      </c>
      <c r="L5814">
        <v>-0.127730255537092</v>
      </c>
      <c r="M5814">
        <f t="shared" si="452"/>
        <v>0.127730255537092</v>
      </c>
      <c r="N5814">
        <v>0.73090749400710497</v>
      </c>
      <c r="O5814">
        <v>-15.4264558854508</v>
      </c>
      <c r="P5814">
        <v>-0.20494519965602501</v>
      </c>
      <c r="Q5814">
        <f t="shared" si="453"/>
        <v>0.20494519965602501</v>
      </c>
      <c r="R5814">
        <v>0.53064520834922901</v>
      </c>
      <c r="S5814">
        <v>-15.156978503301501</v>
      </c>
      <c r="T5814">
        <v>2.2154790285320799E-2</v>
      </c>
      <c r="U5814">
        <f t="shared" si="454"/>
        <v>-2.2154790285320799E-2</v>
      </c>
      <c r="V5814">
        <v>0.98268425559252903</v>
      </c>
    </row>
    <row r="5815" spans="1:22">
      <c r="A5815" s="2" t="s">
        <v>12430</v>
      </c>
      <c r="B5815" s="2" t="s">
        <v>3800</v>
      </c>
      <c r="C5815">
        <v>-16.338957948462799</v>
      </c>
      <c r="D5815">
        <v>0.188130680072292</v>
      </c>
      <c r="E5815">
        <f t="shared" si="450"/>
        <v>-0.188130680072292</v>
      </c>
      <c r="F5815">
        <v>0.62982958848388804</v>
      </c>
      <c r="G5815">
        <v>-16.222955269588599</v>
      </c>
      <c r="H5815">
        <v>-0.211659291292703</v>
      </c>
      <c r="I5815">
        <f t="shared" si="451"/>
        <v>0.211659291292703</v>
      </c>
      <c r="J5815">
        <v>0.57218359904951399</v>
      </c>
      <c r="K5815">
        <v>-16.1425885674246</v>
      </c>
      <c r="L5815">
        <v>-0.12583035196346301</v>
      </c>
      <c r="M5815">
        <f t="shared" si="452"/>
        <v>0.12583035196346301</v>
      </c>
      <c r="N5815">
        <v>0.73995263598401495</v>
      </c>
      <c r="O5815">
        <v>-16.184330009168701</v>
      </c>
      <c r="P5815">
        <v>6.98650552339677E-3</v>
      </c>
      <c r="Q5815">
        <f t="shared" si="453"/>
        <v>-6.98650552339677E-3</v>
      </c>
      <c r="R5815">
        <v>0.93999991061828403</v>
      </c>
      <c r="S5815">
        <v>-16.065066357015901</v>
      </c>
      <c r="T5815">
        <v>-6.63409645282204E-2</v>
      </c>
      <c r="U5815">
        <f t="shared" si="454"/>
        <v>6.63409645282204E-2</v>
      </c>
      <c r="V5815">
        <v>0.80847831052316099</v>
      </c>
    </row>
    <row r="5816" spans="1:22">
      <c r="A5816" s="2" t="s">
        <v>12431</v>
      </c>
      <c r="B5816" s="2" t="s">
        <v>3801</v>
      </c>
      <c r="C5816">
        <v>-14.8275334258112</v>
      </c>
      <c r="D5816">
        <v>0.30518149450141602</v>
      </c>
      <c r="E5816">
        <f t="shared" si="450"/>
        <v>-0.30518149450141602</v>
      </c>
      <c r="F5816">
        <v>0.47101676110316398</v>
      </c>
      <c r="G5816">
        <v>-14.9377422823472</v>
      </c>
      <c r="H5816">
        <v>0.117213619402339</v>
      </c>
      <c r="I5816">
        <f t="shared" si="451"/>
        <v>-0.117213619402339</v>
      </c>
      <c r="J5816">
        <v>0.75004013932543501</v>
      </c>
      <c r="K5816">
        <v>-14.6534033695398</v>
      </c>
      <c r="L5816">
        <v>-0.20489955724033601</v>
      </c>
      <c r="M5816">
        <f t="shared" si="452"/>
        <v>0.20489955724033601</v>
      </c>
      <c r="N5816">
        <v>0.57754799854755301</v>
      </c>
      <c r="O5816">
        <v>-14.839044574348801</v>
      </c>
      <c r="P5816">
        <v>-0.44234248456899999</v>
      </c>
      <c r="Q5816">
        <f t="shared" si="453"/>
        <v>0.44234248456899999</v>
      </c>
      <c r="R5816">
        <v>0.20503999541687601</v>
      </c>
      <c r="S5816">
        <v>-14.5156080324127</v>
      </c>
      <c r="T5816">
        <v>-0.107324175054006</v>
      </c>
      <c r="U5816">
        <f t="shared" si="454"/>
        <v>0.107324175054006</v>
      </c>
      <c r="V5816">
        <v>0.70871904069580505</v>
      </c>
    </row>
    <row r="5817" spans="1:22">
      <c r="A5817" s="2" t="s">
        <v>12432</v>
      </c>
      <c r="B5817" s="2" t="s">
        <v>3802</v>
      </c>
      <c r="C5817">
        <v>-17.937672454232001</v>
      </c>
      <c r="D5817">
        <v>1.5425078076568901</v>
      </c>
      <c r="E5817">
        <f t="shared" si="450"/>
        <v>-1.5425078076568901</v>
      </c>
      <c r="F5817">
        <v>2.7265170489135298E-3</v>
      </c>
      <c r="G5817">
        <v>-18.122732510305699</v>
      </c>
      <c r="H5817">
        <v>-0.97851364756009296</v>
      </c>
      <c r="I5817">
        <f t="shared" si="451"/>
        <v>0.97851364756009296</v>
      </c>
      <c r="J5817">
        <v>1.6809000044563101E-2</v>
      </c>
      <c r="K5817">
        <v>-18.293911783602901</v>
      </c>
      <c r="L5817">
        <v>-0.38943485448643</v>
      </c>
      <c r="M5817">
        <f t="shared" si="452"/>
        <v>0.38943485448643</v>
      </c>
      <c r="N5817">
        <v>0.35096903104467903</v>
      </c>
      <c r="O5817">
        <v>-17.403019702541599</v>
      </c>
      <c r="P5817">
        <v>-0.58734099726861599</v>
      </c>
      <c r="Q5817">
        <f t="shared" si="453"/>
        <v>0.58734099726861599</v>
      </c>
      <c r="R5817">
        <v>0.13008667499041601</v>
      </c>
      <c r="S5817">
        <v>-17.535463533607899</v>
      </c>
      <c r="T5817">
        <v>-1.1640834337584001</v>
      </c>
      <c r="U5817">
        <f t="shared" si="454"/>
        <v>1.1640834337584001</v>
      </c>
      <c r="V5817">
        <v>2.7335643691415801E-3</v>
      </c>
    </row>
    <row r="5818" spans="1:22">
      <c r="A5818" s="2" t="s">
        <v>12433</v>
      </c>
      <c r="B5818" s="2" t="s">
        <v>3803</v>
      </c>
      <c r="C5818">
        <v>-10.4615247434301</v>
      </c>
      <c r="D5818">
        <v>1.5862634784107501</v>
      </c>
      <c r="E5818">
        <f t="shared" si="450"/>
        <v>-1.5862634784107501</v>
      </c>
      <c r="F5818">
        <v>7.8346173003094005E-4</v>
      </c>
      <c r="G5818">
        <v>-11.1920039430087</v>
      </c>
      <c r="H5818">
        <v>8.7467039084299106E-2</v>
      </c>
      <c r="I5818">
        <f t="shared" si="451"/>
        <v>-8.7467039084299106E-2</v>
      </c>
      <c r="J5818">
        <v>0.80937370735724101</v>
      </c>
      <c r="K5818">
        <v>-10.9509109476076</v>
      </c>
      <c r="L5818">
        <v>-0.14816457045980599</v>
      </c>
      <c r="M5818">
        <f t="shared" si="452"/>
        <v>0.14816457045980599</v>
      </c>
      <c r="N5818">
        <v>0.68385027682511601</v>
      </c>
      <c r="O5818">
        <v>-10.455302423274601</v>
      </c>
      <c r="P5818">
        <v>-1.6879575310923001</v>
      </c>
      <c r="Q5818">
        <f t="shared" si="453"/>
        <v>1.6879575310923001</v>
      </c>
      <c r="R5818" s="1">
        <v>1.3527421723586499E-6</v>
      </c>
      <c r="S5818">
        <v>-10.175684572519099</v>
      </c>
      <c r="T5818">
        <v>-1.44057660393845</v>
      </c>
      <c r="U5818">
        <f t="shared" si="454"/>
        <v>1.44057660393845</v>
      </c>
      <c r="V5818" s="1">
        <v>2.5490393526330098E-5</v>
      </c>
    </row>
    <row r="5819" spans="1:22">
      <c r="A5819" s="2" t="s">
        <v>12434</v>
      </c>
      <c r="B5819" s="2" t="s">
        <v>3804</v>
      </c>
      <c r="C5819">
        <v>-18.488348772304899</v>
      </c>
      <c r="D5819">
        <v>-0.26652880769890802</v>
      </c>
      <c r="E5819">
        <f t="shared" si="450"/>
        <v>0.26652880769890802</v>
      </c>
      <c r="F5819">
        <v>0.72652931754234495</v>
      </c>
      <c r="G5819">
        <v>-18.0003576688698</v>
      </c>
      <c r="H5819">
        <v>-0.53490250590026001</v>
      </c>
      <c r="I5819">
        <f t="shared" si="451"/>
        <v>0.53490250590026001</v>
      </c>
      <c r="J5819">
        <v>0.20229317295749399</v>
      </c>
      <c r="K5819">
        <v>-18.248678717105498</v>
      </c>
      <c r="L5819">
        <v>0.20858559010489899</v>
      </c>
      <c r="M5819">
        <f t="shared" si="452"/>
        <v>-0.20858559010489899</v>
      </c>
      <c r="N5819">
        <v>0.60987282251943797</v>
      </c>
      <c r="O5819">
        <v>-18.179958129243701</v>
      </c>
      <c r="P5819">
        <v>0.76917140082893098</v>
      </c>
      <c r="Q5819">
        <f t="shared" si="453"/>
        <v>-0.76917140082893098</v>
      </c>
      <c r="R5819">
        <v>0.127768783552135</v>
      </c>
      <c r="S5819">
        <v>-18.392108083952898</v>
      </c>
      <c r="T5819">
        <v>3.3016717053228797E-2</v>
      </c>
      <c r="U5819">
        <f t="shared" si="454"/>
        <v>-3.3016717053228797E-2</v>
      </c>
      <c r="V5819">
        <v>1</v>
      </c>
    </row>
    <row r="5820" spans="1:22">
      <c r="A5820" s="2" t="s">
        <v>12435</v>
      </c>
      <c r="B5820" s="2" t="s">
        <v>3805</v>
      </c>
      <c r="C5820">
        <v>-16.4915526107409</v>
      </c>
      <c r="D5820">
        <v>0.327341275286471</v>
      </c>
      <c r="E5820">
        <f t="shared" si="450"/>
        <v>-0.327341275286471</v>
      </c>
      <c r="F5820">
        <v>0.45120631738463401</v>
      </c>
      <c r="G5820">
        <v>-16.4824250958156</v>
      </c>
      <c r="H5820">
        <v>-0.145212179358916</v>
      </c>
      <c r="I5820">
        <f t="shared" si="451"/>
        <v>0.145212179358916</v>
      </c>
      <c r="J5820">
        <v>0.70972906725613905</v>
      </c>
      <c r="K5820">
        <v>-16.329194971238302</v>
      </c>
      <c r="L5820">
        <v>-0.20508292085838101</v>
      </c>
      <c r="M5820">
        <f t="shared" si="452"/>
        <v>0.20508292085838101</v>
      </c>
      <c r="N5820">
        <v>0.58977461352952698</v>
      </c>
      <c r="O5820">
        <v>-16.372024361543701</v>
      </c>
      <c r="P5820">
        <v>-0.202423469884465</v>
      </c>
      <c r="Q5820">
        <f t="shared" si="453"/>
        <v>0.202423469884465</v>
      </c>
      <c r="R5820">
        <v>0.55153167686530002</v>
      </c>
      <c r="S5820">
        <v>-16.1800463417472</v>
      </c>
      <c r="T5820">
        <v>-0.13032220464868999</v>
      </c>
      <c r="U5820">
        <f t="shared" si="454"/>
        <v>0.13032220464868999</v>
      </c>
      <c r="V5820">
        <v>0.66855920030020799</v>
      </c>
    </row>
    <row r="5821" spans="1:22">
      <c r="A5821" s="2" t="s">
        <v>12436</v>
      </c>
      <c r="B5821" s="2" t="s">
        <v>3806</v>
      </c>
      <c r="C5821">
        <v>-17.648115508903</v>
      </c>
      <c r="D5821">
        <v>-0.18960792694706</v>
      </c>
      <c r="E5821">
        <f t="shared" si="450"/>
        <v>0.18960792694706</v>
      </c>
      <c r="F5821">
        <v>0.85150150457268903</v>
      </c>
      <c r="G5821">
        <v>-17.660587910666099</v>
      </c>
      <c r="H5821">
        <v>0.43200850957372799</v>
      </c>
      <c r="I5821">
        <f t="shared" si="451"/>
        <v>-0.43200850957372799</v>
      </c>
      <c r="J5821">
        <v>0.27973182961742998</v>
      </c>
      <c r="K5821">
        <v>-17.324591827556102</v>
      </c>
      <c r="L5821">
        <v>6.5410982639458404E-3</v>
      </c>
      <c r="M5821">
        <f t="shared" si="452"/>
        <v>-6.5410982639458404E-3</v>
      </c>
      <c r="N5821">
        <v>1</v>
      </c>
      <c r="O5821">
        <v>-17.812730079003199</v>
      </c>
      <c r="P5821">
        <v>-0.25375990624593803</v>
      </c>
      <c r="Q5821">
        <f t="shared" si="453"/>
        <v>0.25375990624593803</v>
      </c>
      <c r="R5821">
        <v>0.51132658021495203</v>
      </c>
      <c r="S5821">
        <v>-17.4384030320421</v>
      </c>
      <c r="T5821">
        <v>0.18303941331912299</v>
      </c>
      <c r="U5821">
        <f t="shared" si="454"/>
        <v>-0.18303941331912299</v>
      </c>
      <c r="V5821">
        <v>0.73742429565582102</v>
      </c>
    </row>
    <row r="5822" spans="1:22">
      <c r="A5822" s="2" t="s">
        <v>12437</v>
      </c>
      <c r="B5822" s="2" t="s">
        <v>3807</v>
      </c>
      <c r="C5822">
        <v>-18.9031964653941</v>
      </c>
      <c r="D5822">
        <v>-5.7513662744871602E-2</v>
      </c>
      <c r="E5822">
        <f t="shared" si="450"/>
        <v>5.7513662744871602E-2</v>
      </c>
      <c r="F5822">
        <v>0.999999999999994</v>
      </c>
      <c r="G5822">
        <v>-18.523166705404002</v>
      </c>
      <c r="H5822">
        <v>-0.51245196054267705</v>
      </c>
      <c r="I5822">
        <f t="shared" si="451"/>
        <v>0.51245196054267705</v>
      </c>
      <c r="J5822">
        <v>0.23683607575635801</v>
      </c>
      <c r="K5822">
        <v>-18.484333422429799</v>
      </c>
      <c r="L5822">
        <v>-0.34335027607715801</v>
      </c>
      <c r="M5822">
        <f t="shared" si="452"/>
        <v>0.34335027607715801</v>
      </c>
      <c r="N5822">
        <v>0.41280207807921299</v>
      </c>
      <c r="O5822">
        <v>-18.602919439743399</v>
      </c>
      <c r="P5822">
        <v>0.54392902105368501</v>
      </c>
      <c r="Q5822">
        <f t="shared" si="453"/>
        <v>-0.54392902105368501</v>
      </c>
      <c r="R5822">
        <v>0.31385592873101797</v>
      </c>
      <c r="S5822">
        <v>-18.526664219154199</v>
      </c>
      <c r="T5822">
        <v>0.38458468787493399</v>
      </c>
      <c r="U5822">
        <f t="shared" si="454"/>
        <v>-0.38458468787493399</v>
      </c>
      <c r="V5822">
        <v>0.49829613605937401</v>
      </c>
    </row>
    <row r="5823" spans="1:22">
      <c r="A5823" s="2" t="s">
        <v>12438</v>
      </c>
      <c r="B5823" s="2" t="s">
        <v>3808</v>
      </c>
      <c r="C5823">
        <v>-16.063527200386901</v>
      </c>
      <c r="D5823">
        <v>0.90700399701540801</v>
      </c>
      <c r="E5823">
        <f t="shared" si="450"/>
        <v>-0.90700399701540801</v>
      </c>
      <c r="F5823">
        <v>5.6142355857222097E-2</v>
      </c>
      <c r="G5823">
        <v>-16.139067351174901</v>
      </c>
      <c r="H5823">
        <v>-0.54919945357863098</v>
      </c>
      <c r="I5823">
        <f t="shared" si="451"/>
        <v>0.54919945357863098</v>
      </c>
      <c r="J5823">
        <v>0.14137545028926601</v>
      </c>
      <c r="K5823">
        <v>-16.457662535453501</v>
      </c>
      <c r="L5823">
        <v>0.334558874793981</v>
      </c>
      <c r="M5823">
        <f t="shared" si="452"/>
        <v>-0.334558874793981</v>
      </c>
      <c r="N5823">
        <v>0.37123277675745697</v>
      </c>
      <c r="O5823">
        <v>-15.740622408438499</v>
      </c>
      <c r="P5823">
        <v>-0.37533310611120202</v>
      </c>
      <c r="Q5823">
        <f t="shared" si="453"/>
        <v>0.37533310611120202</v>
      </c>
      <c r="R5823">
        <v>0.28502224988038</v>
      </c>
      <c r="S5823">
        <v>-16.020289907923999</v>
      </c>
      <c r="T5823">
        <v>-1.2465228794393099</v>
      </c>
      <c r="U5823">
        <f t="shared" si="454"/>
        <v>1.2465228794393099</v>
      </c>
      <c r="V5823">
        <v>5.1995563732620603E-4</v>
      </c>
    </row>
    <row r="5824" spans="1:22">
      <c r="A5824" s="2" t="s">
        <v>12439</v>
      </c>
      <c r="B5824" s="2" t="s">
        <v>3809</v>
      </c>
      <c r="C5824">
        <v>-15.1375514914312</v>
      </c>
      <c r="D5824">
        <v>-0.13514117660569899</v>
      </c>
      <c r="E5824">
        <f t="shared" si="450"/>
        <v>0.13514117660569899</v>
      </c>
      <c r="F5824">
        <v>0.89252066706198296</v>
      </c>
      <c r="G5824">
        <v>-14.993196276927399</v>
      </c>
      <c r="H5824">
        <v>5.9883762155311597E-2</v>
      </c>
      <c r="I5824">
        <f t="shared" si="451"/>
        <v>-5.9883762155311597E-2</v>
      </c>
      <c r="J5824">
        <v>0.87194138954086398</v>
      </c>
      <c r="K5824">
        <v>-14.875426910001099</v>
      </c>
      <c r="L5824">
        <v>7.0896715747441705E-2</v>
      </c>
      <c r="M5824">
        <f t="shared" si="452"/>
        <v>-7.0896715747441705E-2</v>
      </c>
      <c r="N5824">
        <v>0.848619229628222</v>
      </c>
      <c r="O5824">
        <v>-15.117487937177099</v>
      </c>
      <c r="P5824">
        <v>6.1129592121431903E-2</v>
      </c>
      <c r="Q5824">
        <f t="shared" si="453"/>
        <v>-6.1129592121431903E-2</v>
      </c>
      <c r="R5824">
        <v>0.94649277099159601</v>
      </c>
      <c r="S5824">
        <v>-14.960810306435199</v>
      </c>
      <c r="T5824">
        <v>6.2630079248005496E-2</v>
      </c>
      <c r="U5824">
        <f t="shared" si="454"/>
        <v>-6.2630079248005496E-2</v>
      </c>
      <c r="V5824">
        <v>0.93596702790242203</v>
      </c>
    </row>
    <row r="5825" spans="1:22">
      <c r="A5825" s="2" t="s">
        <v>12440</v>
      </c>
      <c r="B5825" s="2" t="s">
        <v>3810</v>
      </c>
      <c r="C5825">
        <v>-14.354821363553601</v>
      </c>
      <c r="D5825">
        <v>0.64021698472384103</v>
      </c>
      <c r="E5825">
        <f t="shared" si="450"/>
        <v>-0.64021698472384103</v>
      </c>
      <c r="F5825">
        <v>0.162707334091443</v>
      </c>
      <c r="G5825">
        <v>-14.542154019084601</v>
      </c>
      <c r="H5825">
        <v>-5.1332238088436899E-2</v>
      </c>
      <c r="I5825">
        <f t="shared" si="451"/>
        <v>5.1332238088436899E-2</v>
      </c>
      <c r="J5825">
        <v>0.89079813810424502</v>
      </c>
      <c r="K5825">
        <v>-14.480688135126799</v>
      </c>
      <c r="L5825">
        <v>7.2287606093900905E-2</v>
      </c>
      <c r="M5825">
        <f t="shared" si="452"/>
        <v>-7.2287606093900905E-2</v>
      </c>
      <c r="N5825">
        <v>0.84523688562152999</v>
      </c>
      <c r="O5825">
        <v>-14.2789915361463</v>
      </c>
      <c r="P5825">
        <v>-0.60269602290156898</v>
      </c>
      <c r="Q5825">
        <f t="shared" si="453"/>
        <v>0.60269602290156898</v>
      </c>
      <c r="R5825">
        <v>8.5270839966760298E-2</v>
      </c>
      <c r="S5825">
        <v>-14.178416623684299</v>
      </c>
      <c r="T5825">
        <v>-0.71340097233479005</v>
      </c>
      <c r="U5825">
        <f t="shared" si="454"/>
        <v>0.71340097233479005</v>
      </c>
      <c r="V5825">
        <v>3.8366185724567799E-2</v>
      </c>
    </row>
    <row r="5826" spans="1:22">
      <c r="A5826" s="2" t="s">
        <v>12441</v>
      </c>
      <c r="B5826" s="2" t="s">
        <v>3811</v>
      </c>
      <c r="C5826">
        <v>-11.479954898234499</v>
      </c>
      <c r="D5826">
        <v>1.18566566983152</v>
      </c>
      <c r="E5826">
        <f t="shared" si="450"/>
        <v>-1.18566566983152</v>
      </c>
      <c r="F5826">
        <v>1.14898011742078E-2</v>
      </c>
      <c r="G5826">
        <v>-11.724458630664101</v>
      </c>
      <c r="H5826">
        <v>-0.48926036656508598</v>
      </c>
      <c r="I5826">
        <f t="shared" si="451"/>
        <v>0.48926036656508598</v>
      </c>
      <c r="J5826">
        <v>0.177913643556949</v>
      </c>
      <c r="K5826">
        <v>-11.763281978179201</v>
      </c>
      <c r="L5826">
        <v>-0.16505857948382399</v>
      </c>
      <c r="M5826">
        <f t="shared" si="452"/>
        <v>0.16505857948382399</v>
      </c>
      <c r="N5826">
        <v>0.65029007167314501</v>
      </c>
      <c r="O5826">
        <v>-11.1868087151331</v>
      </c>
      <c r="P5826">
        <v>-0.71351199662126896</v>
      </c>
      <c r="Q5826">
        <f t="shared" si="453"/>
        <v>0.71351199662126896</v>
      </c>
      <c r="R5826">
        <v>3.9420381800568602E-2</v>
      </c>
      <c r="S5826">
        <v>-11.1866400197734</v>
      </c>
      <c r="T5826">
        <v>-1.02502938025899</v>
      </c>
      <c r="U5826">
        <f t="shared" si="454"/>
        <v>1.02502938025899</v>
      </c>
      <c r="V5826">
        <v>2.7139819265874299E-3</v>
      </c>
    </row>
    <row r="5827" spans="1:22">
      <c r="A5827" s="2" t="s">
        <v>12442</v>
      </c>
      <c r="B5827" s="2" t="s">
        <v>3812</v>
      </c>
      <c r="C5827">
        <v>-15.6482105660449</v>
      </c>
      <c r="D5827">
        <v>-0.412999463578263</v>
      </c>
      <c r="E5827">
        <f t="shared" si="450"/>
        <v>0.412999463578263</v>
      </c>
      <c r="F5827">
        <v>0.51348517685760897</v>
      </c>
      <c r="G5827">
        <v>-15.3680846589321</v>
      </c>
      <c r="H5827">
        <v>7.2336861657368398E-2</v>
      </c>
      <c r="I5827">
        <f t="shared" si="451"/>
        <v>-7.2336861657368398E-2</v>
      </c>
      <c r="J5827">
        <v>0.84950762280874403</v>
      </c>
      <c r="K5827">
        <v>-15.219630770321</v>
      </c>
      <c r="L5827">
        <v>2.1970901349644498E-2</v>
      </c>
      <c r="M5827">
        <f t="shared" si="452"/>
        <v>-2.1970901349644498E-2</v>
      </c>
      <c r="N5827">
        <v>0.95295350044136895</v>
      </c>
      <c r="O5827">
        <v>-15.632822619414</v>
      </c>
      <c r="P5827">
        <v>0.329636663847581</v>
      </c>
      <c r="Q5827">
        <f t="shared" si="453"/>
        <v>-0.329636663847581</v>
      </c>
      <c r="R5827">
        <v>0.453055230678579</v>
      </c>
      <c r="S5827">
        <v>-15.445989015428699</v>
      </c>
      <c r="T5827">
        <v>0.39144909746100898</v>
      </c>
      <c r="U5827">
        <f t="shared" si="454"/>
        <v>-0.39144909746100898</v>
      </c>
      <c r="V5827">
        <v>0.35189570663889302</v>
      </c>
    </row>
    <row r="5828" spans="1:22">
      <c r="A5828" s="2" t="s">
        <v>12443</v>
      </c>
      <c r="B5828" s="2" t="s">
        <v>1030</v>
      </c>
      <c r="C5828">
        <v>-35.387231012370997</v>
      </c>
      <c r="D5828">
        <v>-29.257646462885798</v>
      </c>
      <c r="E5828">
        <f t="shared" ref="E5828:E5891" si="455">D5828*(-1)</f>
        <v>29.257646462885798</v>
      </c>
      <c r="F5828">
        <v>6.8848381973835998E-3</v>
      </c>
      <c r="G5828">
        <v>-20.267491102550601</v>
      </c>
      <c r="H5828">
        <v>-0.76304159939342897</v>
      </c>
      <c r="I5828">
        <f t="shared" ref="I5828:I5891" si="456">H5828*(-1)</f>
        <v>0.76304159939342897</v>
      </c>
      <c r="J5828">
        <v>0.147731275634851</v>
      </c>
      <c r="K5828">
        <v>-19.908495779088099</v>
      </c>
      <c r="L5828">
        <v>-1.2345229707949401</v>
      </c>
      <c r="M5828">
        <f t="shared" ref="M5828:M5891" si="457">L5828*(-1)</f>
        <v>1.2345229707949401</v>
      </c>
      <c r="N5828">
        <v>1.10329597759182E-2</v>
      </c>
      <c r="O5828">
        <v>-34.9832947846362</v>
      </c>
      <c r="P5828">
        <v>30.065518918355401</v>
      </c>
      <c r="Q5828">
        <f t="shared" ref="Q5828:Q5891" si="458">P5828*(-1)</f>
        <v>-30.065518918355401</v>
      </c>
      <c r="R5828">
        <v>4.6622452176826098E-4</v>
      </c>
      <c r="S5828">
        <v>-34.6629906503874</v>
      </c>
      <c r="T5828">
        <v>30.7061271868529</v>
      </c>
      <c r="U5828">
        <f t="shared" ref="U5828:U5891" si="459">T5828*(-1)</f>
        <v>-30.7061271868529</v>
      </c>
      <c r="V5828" s="1">
        <v>3.9946316803691602E-6</v>
      </c>
    </row>
    <row r="5829" spans="1:22">
      <c r="A5829" s="2" t="s">
        <v>12444</v>
      </c>
      <c r="B5829" s="2" t="s">
        <v>3813</v>
      </c>
      <c r="C5829">
        <v>-17.2890756269387</v>
      </c>
      <c r="D5829">
        <v>0.50484990301088695</v>
      </c>
      <c r="E5829">
        <f t="shared" si="455"/>
        <v>-0.50484990301088695</v>
      </c>
      <c r="F5829">
        <v>0.28577200670637298</v>
      </c>
      <c r="G5829">
        <v>-17.506836317447299</v>
      </c>
      <c r="H5829">
        <v>0.14500238735424101</v>
      </c>
      <c r="I5829">
        <f t="shared" si="456"/>
        <v>-0.14500238735424101</v>
      </c>
      <c r="J5829">
        <v>0.71952368703538805</v>
      </c>
      <c r="K5829">
        <v>-17.396614170165702</v>
      </c>
      <c r="L5829">
        <v>0.17109911543293599</v>
      </c>
      <c r="M5829">
        <f t="shared" si="457"/>
        <v>-0.17109911543293599</v>
      </c>
      <c r="N5829">
        <v>0.66289934968363895</v>
      </c>
      <c r="O5829">
        <v>-17.311492596206001</v>
      </c>
      <c r="P5829">
        <v>-0.66382253453793805</v>
      </c>
      <c r="Q5829">
        <f t="shared" si="458"/>
        <v>0.66382253453793805</v>
      </c>
      <c r="R5829">
        <v>9.10080539315586E-2</v>
      </c>
      <c r="S5829">
        <v>-17.162092786404799</v>
      </c>
      <c r="T5829">
        <v>-0.676877689292816</v>
      </c>
      <c r="U5829">
        <f t="shared" si="459"/>
        <v>0.676877689292816</v>
      </c>
      <c r="V5829">
        <v>7.4544638467059304E-2</v>
      </c>
    </row>
    <row r="5830" spans="1:22">
      <c r="A5830" s="2" t="s">
        <v>12445</v>
      </c>
      <c r="B5830" s="2" t="s">
        <v>1030</v>
      </c>
      <c r="C5830">
        <v>-21.822132918752601</v>
      </c>
      <c r="D5830">
        <v>-1.50735313557733</v>
      </c>
      <c r="E5830">
        <f t="shared" si="455"/>
        <v>1.50735313557733</v>
      </c>
      <c r="F5830">
        <v>0.187107907619985</v>
      </c>
      <c r="G5830">
        <v>-20.884436220654599</v>
      </c>
      <c r="H5830">
        <v>-0.189390467882529</v>
      </c>
      <c r="I5830">
        <f t="shared" si="456"/>
        <v>0.189390467882529</v>
      </c>
      <c r="J5830">
        <v>0.91086952165600299</v>
      </c>
      <c r="K5830">
        <v>-20.991441395679502</v>
      </c>
      <c r="L5830">
        <v>0.27175471240048499</v>
      </c>
      <c r="M5830">
        <f t="shared" si="457"/>
        <v>-0.27175471240048499</v>
      </c>
      <c r="N5830">
        <v>0.66887177027682598</v>
      </c>
      <c r="O5830">
        <v>-21.685526942683801</v>
      </c>
      <c r="P5830">
        <v>1.6664263947225</v>
      </c>
      <c r="Q5830">
        <f t="shared" si="458"/>
        <v>-1.6664263947225</v>
      </c>
      <c r="R5830">
        <v>0.15113780337650201</v>
      </c>
      <c r="S5830">
        <v>-21.7578722687139</v>
      </c>
      <c r="T5830">
        <v>1.2098809683049201</v>
      </c>
      <c r="U5830">
        <f t="shared" si="459"/>
        <v>-1.2098809683049201</v>
      </c>
      <c r="V5830">
        <v>0.30742049006118799</v>
      </c>
    </row>
    <row r="5831" spans="1:22">
      <c r="A5831" s="2" t="s">
        <v>12446</v>
      </c>
      <c r="B5831" s="2" t="s">
        <v>3814</v>
      </c>
      <c r="C5831">
        <v>-18.8817247405002</v>
      </c>
      <c r="D5831">
        <v>-0.21824449063984699</v>
      </c>
      <c r="E5831">
        <f t="shared" si="455"/>
        <v>0.21824449063984699</v>
      </c>
      <c r="F5831">
        <v>0.83688269100527202</v>
      </c>
      <c r="G5831">
        <v>-18.575565560902</v>
      </c>
      <c r="H5831">
        <v>-0.19133874415635199</v>
      </c>
      <c r="I5831">
        <f t="shared" si="456"/>
        <v>0.19133874415635199</v>
      </c>
      <c r="J5831">
        <v>0.66629284493887297</v>
      </c>
      <c r="K5831">
        <v>-18.564948611740501</v>
      </c>
      <c r="L5831">
        <v>3.4071681962598098E-2</v>
      </c>
      <c r="M5831">
        <f t="shared" si="457"/>
        <v>-3.4071681962598098E-2</v>
      </c>
      <c r="N5831">
        <v>0.93497881230365898</v>
      </c>
      <c r="O5831">
        <v>-18.739176833725601</v>
      </c>
      <c r="P5831">
        <v>0.38920161119650798</v>
      </c>
      <c r="Q5831">
        <f t="shared" si="458"/>
        <v>-0.38920161119650798</v>
      </c>
      <c r="R5831">
        <v>0.52193258606579296</v>
      </c>
      <c r="S5831">
        <v>-18.6893712091486</v>
      </c>
      <c r="T5831">
        <v>0.17695808599330401</v>
      </c>
      <c r="U5831">
        <f t="shared" si="459"/>
        <v>-0.17695808599330401</v>
      </c>
      <c r="V5831">
        <v>0.79732909155811604</v>
      </c>
    </row>
    <row r="5832" spans="1:22">
      <c r="A5832" s="2" t="s">
        <v>12447</v>
      </c>
      <c r="B5832" s="2" t="s">
        <v>3815</v>
      </c>
      <c r="C5832">
        <v>-18.753579649395899</v>
      </c>
      <c r="D5832">
        <v>1.2744035629838599</v>
      </c>
      <c r="E5832">
        <f t="shared" si="455"/>
        <v>-1.2744035629838599</v>
      </c>
      <c r="F5832">
        <v>2.31352736324381E-2</v>
      </c>
      <c r="G5832">
        <v>-18.5420644004727</v>
      </c>
      <c r="H5832">
        <v>-1.5232582330022499</v>
      </c>
      <c r="I5832">
        <f t="shared" si="456"/>
        <v>1.5232582330022499</v>
      </c>
      <c r="J5832">
        <v>3.83079902541259E-4</v>
      </c>
      <c r="K5832">
        <v>-18.9418057356521</v>
      </c>
      <c r="L5832">
        <v>-0.47678126605423199</v>
      </c>
      <c r="M5832">
        <f t="shared" si="457"/>
        <v>0.47678126605423199</v>
      </c>
      <c r="N5832">
        <v>0.28061645948792102</v>
      </c>
      <c r="O5832">
        <v>-17.949923811651601</v>
      </c>
      <c r="P5832">
        <v>0.21876941951228099</v>
      </c>
      <c r="Q5832">
        <f t="shared" si="458"/>
        <v>-0.21876941951228099</v>
      </c>
      <c r="R5832">
        <v>0.70601290514308501</v>
      </c>
      <c r="S5832">
        <v>-18.314897951834801</v>
      </c>
      <c r="T5832">
        <v>-0.82303363521138395</v>
      </c>
      <c r="U5832">
        <f t="shared" si="459"/>
        <v>0.82303363521138395</v>
      </c>
      <c r="V5832">
        <v>5.7757122368995203E-2</v>
      </c>
    </row>
    <row r="5833" spans="1:22">
      <c r="A5833" s="2" t="s">
        <v>12448</v>
      </c>
      <c r="B5833" s="2" t="s">
        <v>3816</v>
      </c>
      <c r="C5833">
        <v>-24.1856179042409</v>
      </c>
      <c r="D5833">
        <v>3.2225728455365901</v>
      </c>
      <c r="E5833">
        <f t="shared" si="455"/>
        <v>-3.2225728455365901</v>
      </c>
      <c r="F5833">
        <v>0.122539671144516</v>
      </c>
      <c r="G5833">
        <v>-24.9338532610697</v>
      </c>
      <c r="H5833">
        <v>-1.49914248135173</v>
      </c>
      <c r="I5833">
        <f t="shared" si="456"/>
        <v>1.49914248135173</v>
      </c>
      <c r="J5833">
        <v>1</v>
      </c>
      <c r="K5833">
        <v>-24.450396940416599</v>
      </c>
      <c r="L5833">
        <v>-2.21959422922387</v>
      </c>
      <c r="M5833">
        <f t="shared" si="457"/>
        <v>2.21959422922387</v>
      </c>
      <c r="N5833">
        <v>0.24018807446226501</v>
      </c>
      <c r="O5833">
        <v>-23.381283896582801</v>
      </c>
      <c r="P5833">
        <v>-1.72804352321278</v>
      </c>
      <c r="Q5833">
        <f t="shared" si="458"/>
        <v>1.72804352321278</v>
      </c>
      <c r="R5833">
        <v>0.117338502635061</v>
      </c>
      <c r="S5833">
        <v>-22.863164805226202</v>
      </c>
      <c r="T5833">
        <v>-1.0036601148568001</v>
      </c>
      <c r="U5833">
        <f t="shared" si="459"/>
        <v>1.0036601148568001</v>
      </c>
      <c r="V5833">
        <v>0.70483718606705803</v>
      </c>
    </row>
    <row r="5834" spans="1:22">
      <c r="A5834" s="2" t="s">
        <v>12449</v>
      </c>
      <c r="B5834" s="2" t="s">
        <v>3817</v>
      </c>
      <c r="C5834">
        <v>-15.137720829925099</v>
      </c>
      <c r="D5834">
        <v>-0.35198762249197302</v>
      </c>
      <c r="E5834">
        <f t="shared" si="455"/>
        <v>0.35198762249197302</v>
      </c>
      <c r="F5834">
        <v>0.58771689977463604</v>
      </c>
      <c r="G5834">
        <v>-15.0632977706597</v>
      </c>
      <c r="H5834">
        <v>0.43660114186235799</v>
      </c>
      <c r="I5834">
        <f t="shared" si="456"/>
        <v>-0.43660114186235799</v>
      </c>
      <c r="J5834">
        <v>0.23683310946067099</v>
      </c>
      <c r="K5834">
        <v>-14.935883815503299</v>
      </c>
      <c r="L5834">
        <v>0.42830338809063701</v>
      </c>
      <c r="M5834">
        <f t="shared" si="457"/>
        <v>-0.42830338809063701</v>
      </c>
      <c r="N5834">
        <v>0.24554357579102801</v>
      </c>
      <c r="O5834">
        <v>-15.3011353763541</v>
      </c>
      <c r="P5834">
        <v>-8.8980163358542197E-2</v>
      </c>
      <c r="Q5834">
        <f t="shared" si="458"/>
        <v>8.8980163358542197E-2</v>
      </c>
      <c r="R5834">
        <v>0.74675326619452598</v>
      </c>
      <c r="S5834">
        <v>-15.1346716441592</v>
      </c>
      <c r="T5834">
        <v>-6.7907473325998294E-2</v>
      </c>
      <c r="U5834">
        <f t="shared" si="459"/>
        <v>6.7907473325998294E-2</v>
      </c>
      <c r="V5834">
        <v>0.79543904751539296</v>
      </c>
    </row>
    <row r="5835" spans="1:22">
      <c r="A5835" s="2" t="s">
        <v>12450</v>
      </c>
      <c r="B5835" s="2" t="s">
        <v>3818</v>
      </c>
      <c r="C5835">
        <v>-16.604881439867899</v>
      </c>
      <c r="D5835">
        <v>0.39799390953796299</v>
      </c>
      <c r="E5835">
        <f t="shared" si="455"/>
        <v>-0.39799390953796299</v>
      </c>
      <c r="F5835">
        <v>0.380506818272628</v>
      </c>
      <c r="G5835">
        <v>-16.231296300234799</v>
      </c>
      <c r="H5835">
        <v>-0.96222379009257497</v>
      </c>
      <c r="I5835">
        <f t="shared" si="456"/>
        <v>0.96222379009257497</v>
      </c>
      <c r="J5835">
        <v>1.0996061167422799E-2</v>
      </c>
      <c r="K5835">
        <v>-16.3806068029517</v>
      </c>
      <c r="L5835">
        <v>-0.416948453245992</v>
      </c>
      <c r="M5835">
        <f t="shared" si="457"/>
        <v>0.416948453245992</v>
      </c>
      <c r="N5835">
        <v>0.27249022568949799</v>
      </c>
      <c r="O5835">
        <v>-16.081428977369001</v>
      </c>
      <c r="P5835">
        <v>0.534772322467433</v>
      </c>
      <c r="Q5835">
        <f t="shared" si="458"/>
        <v>-0.534772322467433</v>
      </c>
      <c r="R5835">
        <v>0.21209210196747899</v>
      </c>
      <c r="S5835">
        <v>-16.191775306637801</v>
      </c>
      <c r="T5835">
        <v>2.2248895725899202E-3</v>
      </c>
      <c r="U5835">
        <f t="shared" si="459"/>
        <v>-2.2248895725899202E-3</v>
      </c>
      <c r="V5835">
        <v>0.93922595049671898</v>
      </c>
    </row>
    <row r="5836" spans="1:22">
      <c r="A5836" s="2" t="s">
        <v>12451</v>
      </c>
      <c r="B5836" s="2" t="s">
        <v>777</v>
      </c>
      <c r="C5836">
        <v>-15.3231868115541</v>
      </c>
      <c r="D5836">
        <v>0.15760080340437399</v>
      </c>
      <c r="E5836">
        <f t="shared" si="455"/>
        <v>-0.15760080340437399</v>
      </c>
      <c r="F5836">
        <v>0.66888302833632696</v>
      </c>
      <c r="G5836">
        <v>-15.3888484553003</v>
      </c>
      <c r="H5836">
        <v>0.18875945823068099</v>
      </c>
      <c r="I5836">
        <f t="shared" si="456"/>
        <v>-0.18875945823068099</v>
      </c>
      <c r="J5836">
        <v>0.61365155987449704</v>
      </c>
      <c r="K5836">
        <v>-14.960923009866599</v>
      </c>
      <c r="L5836">
        <v>-0.42054268259785998</v>
      </c>
      <c r="M5836">
        <f t="shared" si="457"/>
        <v>0.42054268259785998</v>
      </c>
      <c r="N5836">
        <v>0.25326443251397202</v>
      </c>
      <c r="O5836">
        <v>-15.367291731347599</v>
      </c>
      <c r="P5836">
        <v>-0.35994933598385098</v>
      </c>
      <c r="Q5836">
        <f t="shared" si="458"/>
        <v>0.35994933598385098</v>
      </c>
      <c r="R5836">
        <v>0.30113553254168302</v>
      </c>
      <c r="S5836">
        <v>-14.900607704602301</v>
      </c>
      <c r="T5836">
        <v>0.26156394314951098</v>
      </c>
      <c r="U5836">
        <f t="shared" si="459"/>
        <v>-0.26156394314951098</v>
      </c>
      <c r="V5836">
        <v>0.54455657699497295</v>
      </c>
    </row>
    <row r="5837" spans="1:22">
      <c r="A5837" s="2" t="s">
        <v>12452</v>
      </c>
      <c r="B5837" s="2" t="s">
        <v>778</v>
      </c>
      <c r="C5837">
        <v>-12.9690001232065</v>
      </c>
      <c r="D5837">
        <v>0.46149523175358997</v>
      </c>
      <c r="E5837">
        <f t="shared" si="455"/>
        <v>-0.46149523175358997</v>
      </c>
      <c r="F5837">
        <v>0.29826659558790197</v>
      </c>
      <c r="G5837">
        <v>-13.059325417742301</v>
      </c>
      <c r="H5837">
        <v>-7.4498300950763194E-2</v>
      </c>
      <c r="I5837">
        <f t="shared" si="456"/>
        <v>7.4498300950763194E-2</v>
      </c>
      <c r="J5837">
        <v>0.83747506756456103</v>
      </c>
      <c r="K5837">
        <v>-12.7807742552923</v>
      </c>
      <c r="L5837">
        <v>-0.38504453782558001</v>
      </c>
      <c r="M5837">
        <f t="shared" si="457"/>
        <v>0.38504453782558001</v>
      </c>
      <c r="N5837">
        <v>0.29142605577248198</v>
      </c>
      <c r="O5837">
        <v>-12.8834708388284</v>
      </c>
      <c r="P5837">
        <v>-0.40457535598967298</v>
      </c>
      <c r="Q5837">
        <f t="shared" si="458"/>
        <v>0.40457535598967298</v>
      </c>
      <c r="R5837">
        <v>0.23411053504896201</v>
      </c>
      <c r="S5837">
        <v>-12.5662201738094</v>
      </c>
      <c r="T5837">
        <v>-8.19288003089957E-2</v>
      </c>
      <c r="U5837">
        <f t="shared" si="459"/>
        <v>8.19288003089957E-2</v>
      </c>
      <c r="V5837">
        <v>0.75581338018264099</v>
      </c>
    </row>
    <row r="5838" spans="1:22">
      <c r="A5838" s="2" t="s">
        <v>12453</v>
      </c>
      <c r="B5838" s="2" t="s">
        <v>777</v>
      </c>
      <c r="C5838">
        <v>-15.3138053893892</v>
      </c>
      <c r="D5838">
        <v>0.11912655776664501</v>
      </c>
      <c r="E5838">
        <f t="shared" si="455"/>
        <v>-0.11912655776664501</v>
      </c>
      <c r="F5838">
        <v>0.72582709188613903</v>
      </c>
      <c r="G5838">
        <v>-15.3662168290374</v>
      </c>
      <c r="H5838">
        <v>0.201571351734672</v>
      </c>
      <c r="I5838">
        <f t="shared" si="456"/>
        <v>-0.201571351734672</v>
      </c>
      <c r="J5838">
        <v>0.58818154203644302</v>
      </c>
      <c r="K5838">
        <v>-14.9361463020304</v>
      </c>
      <c r="L5838">
        <v>-0.412022050701285</v>
      </c>
      <c r="M5838">
        <f t="shared" si="457"/>
        <v>0.412022050701285</v>
      </c>
      <c r="N5838">
        <v>0.26326381520278203</v>
      </c>
      <c r="O5838">
        <v>-15.364102557857899</v>
      </c>
      <c r="P5838">
        <v>-0.333859587696552</v>
      </c>
      <c r="Q5838">
        <f t="shared" si="458"/>
        <v>0.333859587696552</v>
      </c>
      <c r="R5838">
        <v>0.33210401278820301</v>
      </c>
      <c r="S5838">
        <v>-14.895285197556699</v>
      </c>
      <c r="T5838">
        <v>0.29192035854854298</v>
      </c>
      <c r="U5838">
        <f t="shared" si="459"/>
        <v>-0.29192035854854298</v>
      </c>
      <c r="V5838">
        <v>0.49344970075524203</v>
      </c>
    </row>
    <row r="5839" spans="1:22">
      <c r="A5839" s="2" t="s">
        <v>12454</v>
      </c>
      <c r="B5839" s="2" t="s">
        <v>778</v>
      </c>
      <c r="C5839">
        <v>-12.930599831144001</v>
      </c>
      <c r="D5839">
        <v>0.53648157212172798</v>
      </c>
      <c r="E5839">
        <f t="shared" si="455"/>
        <v>-0.53648157212172798</v>
      </c>
      <c r="F5839">
        <v>0.233323861051245</v>
      </c>
      <c r="G5839">
        <v>-13.061899472235099</v>
      </c>
      <c r="H5839">
        <v>-6.7553807668936497E-2</v>
      </c>
      <c r="I5839">
        <f t="shared" si="456"/>
        <v>6.7553807668936497E-2</v>
      </c>
      <c r="J5839">
        <v>0.85327548999095004</v>
      </c>
      <c r="K5839">
        <v>-12.763289985809701</v>
      </c>
      <c r="L5839">
        <v>-0.41821668741713502</v>
      </c>
      <c r="M5839">
        <f t="shared" si="457"/>
        <v>0.41821668741713502</v>
      </c>
      <c r="N5839">
        <v>0.25194567282422597</v>
      </c>
      <c r="O5839">
        <v>-12.8485576665582</v>
      </c>
      <c r="P5839">
        <v>-0.48653593594251798</v>
      </c>
      <c r="Q5839">
        <f t="shared" si="458"/>
        <v>0.48653593594251798</v>
      </c>
      <c r="R5839">
        <v>0.15676240718809201</v>
      </c>
      <c r="S5839">
        <v>-12.511185565674101</v>
      </c>
      <c r="T5839">
        <v>-0.123646508531588</v>
      </c>
      <c r="U5839">
        <f t="shared" si="459"/>
        <v>0.123646508531588</v>
      </c>
      <c r="V5839">
        <v>0.67040780047876802</v>
      </c>
    </row>
    <row r="5840" spans="1:22">
      <c r="A5840" s="2" t="s">
        <v>12455</v>
      </c>
      <c r="B5840" s="2" t="s">
        <v>3819</v>
      </c>
      <c r="C5840">
        <v>-16.695267609968401</v>
      </c>
      <c r="D5840">
        <v>0.23891624685431401</v>
      </c>
      <c r="E5840">
        <f t="shared" si="455"/>
        <v>-0.23891624685431401</v>
      </c>
      <c r="F5840">
        <v>0.565365535098869</v>
      </c>
      <c r="G5840">
        <v>-16.718154631266199</v>
      </c>
      <c r="H5840">
        <v>1.43631053306122E-2</v>
      </c>
      <c r="I5840">
        <f t="shared" si="456"/>
        <v>-1.43631053306122E-2</v>
      </c>
      <c r="J5840">
        <v>0.97779192309805696</v>
      </c>
      <c r="K5840">
        <v>-16.616289802843401</v>
      </c>
      <c r="L5840">
        <v>5.7201559148061201E-2</v>
      </c>
      <c r="M5840">
        <f t="shared" si="457"/>
        <v>-5.7201559148061201E-2</v>
      </c>
      <c r="N5840">
        <v>0.88497873014527495</v>
      </c>
      <c r="O5840">
        <v>-16.653408782343998</v>
      </c>
      <c r="P5840">
        <v>-0.26933728459795098</v>
      </c>
      <c r="Q5840">
        <f t="shared" si="458"/>
        <v>0.26933728459795098</v>
      </c>
      <c r="R5840">
        <v>0.43940509655465998</v>
      </c>
      <c r="S5840">
        <v>-16.513192988612602</v>
      </c>
      <c r="T5840">
        <v>-0.30076047149237201</v>
      </c>
      <c r="U5840">
        <f t="shared" si="459"/>
        <v>0.30076047149237201</v>
      </c>
      <c r="V5840">
        <v>0.39525472164964698</v>
      </c>
    </row>
    <row r="5841" spans="1:22">
      <c r="A5841" s="2" t="s">
        <v>12456</v>
      </c>
      <c r="B5841" s="2" t="s">
        <v>3820</v>
      </c>
      <c r="C5841">
        <v>-15.263271260863799</v>
      </c>
      <c r="D5841">
        <v>-8.3983910760957597E-3</v>
      </c>
      <c r="E5841">
        <f t="shared" si="455"/>
        <v>8.3983910760957597E-3</v>
      </c>
      <c r="F5841">
        <v>0.91751142422944798</v>
      </c>
      <c r="G5841">
        <v>-15.161235253676301</v>
      </c>
      <c r="H5841">
        <v>1.22572375730527E-2</v>
      </c>
      <c r="I5841">
        <f t="shared" si="456"/>
        <v>-1.22572375730527E-2</v>
      </c>
      <c r="J5841">
        <v>0.97681630261318197</v>
      </c>
      <c r="K5841">
        <v>-15.088000681275901</v>
      </c>
      <c r="L5841">
        <v>0.11234680678421</v>
      </c>
      <c r="M5841">
        <f t="shared" si="457"/>
        <v>-0.11234680678421</v>
      </c>
      <c r="N5841">
        <v>0.76295392700470799</v>
      </c>
      <c r="O5841">
        <v>-15.2208416677641</v>
      </c>
      <c r="P5841">
        <v>-2.0881115717062401E-2</v>
      </c>
      <c r="Q5841">
        <f t="shared" si="458"/>
        <v>2.0881115717062401E-2</v>
      </c>
      <c r="R5841">
        <v>0.889791281088405</v>
      </c>
      <c r="S5841">
        <v>-15.1083855772855</v>
      </c>
      <c r="T5841">
        <v>-0.10782370911696899</v>
      </c>
      <c r="U5841">
        <f t="shared" si="459"/>
        <v>0.10782370911696899</v>
      </c>
      <c r="V5841">
        <v>0.70929369252639796</v>
      </c>
    </row>
    <row r="5842" spans="1:22">
      <c r="A5842" s="2" t="s">
        <v>12457</v>
      </c>
      <c r="B5842" s="2" t="s">
        <v>3821</v>
      </c>
      <c r="C5842">
        <v>-15.7398723047943</v>
      </c>
      <c r="D5842">
        <v>0.29411278589468198</v>
      </c>
      <c r="E5842">
        <f t="shared" si="455"/>
        <v>-0.29411278589468198</v>
      </c>
      <c r="F5842">
        <v>0.49224064356814801</v>
      </c>
      <c r="G5842">
        <v>-15.6556844239739</v>
      </c>
      <c r="H5842">
        <v>-0.25228774567551698</v>
      </c>
      <c r="I5842">
        <f t="shared" si="456"/>
        <v>0.25228774567551698</v>
      </c>
      <c r="J5842">
        <v>0.49494689647373502</v>
      </c>
      <c r="K5842">
        <v>-15.6295102092643</v>
      </c>
      <c r="L5842">
        <v>-5.8079741459423101E-2</v>
      </c>
      <c r="M5842">
        <f t="shared" si="457"/>
        <v>5.8079741459423101E-2</v>
      </c>
      <c r="N5842">
        <v>0.87601633005370905</v>
      </c>
      <c r="O5842">
        <v>-15.564558897425</v>
      </c>
      <c r="P5842">
        <v>-5.7624664148618499E-2</v>
      </c>
      <c r="Q5842">
        <f t="shared" si="458"/>
        <v>5.7624664148618499E-2</v>
      </c>
      <c r="R5842">
        <v>0.81487589644368796</v>
      </c>
      <c r="S5842">
        <v>-15.4991908424175</v>
      </c>
      <c r="T5842">
        <v>-0.23874332849090599</v>
      </c>
      <c r="U5842">
        <f t="shared" si="459"/>
        <v>0.23874332849090599</v>
      </c>
      <c r="V5842">
        <v>0.47287029903630901</v>
      </c>
    </row>
    <row r="5843" spans="1:22">
      <c r="A5843" s="2" t="s">
        <v>12458</v>
      </c>
      <c r="B5843" s="2" t="s">
        <v>3822</v>
      </c>
      <c r="C5843">
        <v>-15.961747153234001</v>
      </c>
      <c r="D5843">
        <v>-0.16536174558189401</v>
      </c>
      <c r="E5843">
        <f t="shared" si="455"/>
        <v>0.16536174558189401</v>
      </c>
      <c r="F5843">
        <v>0.85081381185736005</v>
      </c>
      <c r="G5843">
        <v>-15.9824512104361</v>
      </c>
      <c r="H5843">
        <v>0.42495129366157303</v>
      </c>
      <c r="I5843">
        <f t="shared" si="456"/>
        <v>-0.42495129366157303</v>
      </c>
      <c r="J5843">
        <v>0.25914926162875201</v>
      </c>
      <c r="K5843">
        <v>-15.735207573413399</v>
      </c>
      <c r="L5843">
        <v>0.17700467445383899</v>
      </c>
      <c r="M5843">
        <f t="shared" si="457"/>
        <v>-0.17700467445383899</v>
      </c>
      <c r="N5843">
        <v>0.63590913770184399</v>
      </c>
      <c r="O5843">
        <v>-16.1235044598982</v>
      </c>
      <c r="P5843">
        <v>-0.27229156073890298</v>
      </c>
      <c r="Q5843">
        <f t="shared" si="458"/>
        <v>0.27229156073890298</v>
      </c>
      <c r="R5843">
        <v>0.44157662828405803</v>
      </c>
      <c r="S5843">
        <v>-15.836883587261401</v>
      </c>
      <c r="T5843">
        <v>-1.09045898225673E-2</v>
      </c>
      <c r="U5843">
        <f t="shared" si="459"/>
        <v>1.09045898225673E-2</v>
      </c>
      <c r="V5843">
        <v>0.91086860728232899</v>
      </c>
    </row>
    <row r="5844" spans="1:22">
      <c r="A5844" s="2" t="s">
        <v>12459</v>
      </c>
      <c r="B5844" s="2" t="s">
        <v>3823</v>
      </c>
      <c r="C5844">
        <v>-17.375877881426</v>
      </c>
      <c r="D5844">
        <v>-2.0214092470433698E-2</v>
      </c>
      <c r="E5844">
        <f t="shared" si="455"/>
        <v>2.0214092470433698E-2</v>
      </c>
      <c r="F5844">
        <v>0.93634971945114298</v>
      </c>
      <c r="G5844">
        <v>-17.034957251306398</v>
      </c>
      <c r="H5844">
        <v>-0.45796821877982902</v>
      </c>
      <c r="I5844">
        <f t="shared" si="456"/>
        <v>0.45796821877982902</v>
      </c>
      <c r="J5844">
        <v>0.23637572476212201</v>
      </c>
      <c r="K5844">
        <v>-16.9499945289297</v>
      </c>
      <c r="L5844">
        <v>-0.38130135222865402</v>
      </c>
      <c r="M5844">
        <f t="shared" si="457"/>
        <v>0.38130135222865402</v>
      </c>
      <c r="N5844">
        <v>0.31956720410163503</v>
      </c>
      <c r="O5844">
        <v>-17.09898940651</v>
      </c>
      <c r="P5844">
        <v>0.45985234930990898</v>
      </c>
      <c r="Q5844">
        <f t="shared" si="458"/>
        <v>-0.45985234930990898</v>
      </c>
      <c r="R5844">
        <v>0.32405691201868603</v>
      </c>
      <c r="S5844">
        <v>-16.975503293592698</v>
      </c>
      <c r="T5844">
        <v>0.39496980078743898</v>
      </c>
      <c r="U5844">
        <f t="shared" si="459"/>
        <v>-0.39496980078743898</v>
      </c>
      <c r="V5844">
        <v>0.38678324371002298</v>
      </c>
    </row>
    <row r="5845" spans="1:22">
      <c r="A5845" s="2" t="s">
        <v>12460</v>
      </c>
      <c r="B5845" s="2" t="s">
        <v>3824</v>
      </c>
      <c r="C5845">
        <v>-16.241810176168499</v>
      </c>
      <c r="D5845">
        <v>4.7105388490750702E-2</v>
      </c>
      <c r="E5845">
        <f t="shared" si="455"/>
        <v>-4.7105388490750702E-2</v>
      </c>
      <c r="F5845">
        <v>0.83303238860850504</v>
      </c>
      <c r="G5845">
        <v>-16.140763862025899</v>
      </c>
      <c r="H5845">
        <v>-3.06440106596008E-2</v>
      </c>
      <c r="I5845">
        <f t="shared" si="456"/>
        <v>3.06440106596008E-2</v>
      </c>
      <c r="J5845">
        <v>0.93481595819699703</v>
      </c>
      <c r="K5845">
        <v>-16.039693210254701</v>
      </c>
      <c r="L5845">
        <v>1.37508790612996E-2</v>
      </c>
      <c r="M5845">
        <f t="shared" si="457"/>
        <v>-1.37508790612996E-2</v>
      </c>
      <c r="N5845">
        <v>0.97528781607076098</v>
      </c>
      <c r="O5845">
        <v>-16.175334320508501</v>
      </c>
      <c r="P5845">
        <v>-2.8292370163175502E-2</v>
      </c>
      <c r="Q5845">
        <f t="shared" si="458"/>
        <v>2.8292370163175502E-2</v>
      </c>
      <c r="R5845">
        <v>0.88066418323235496</v>
      </c>
      <c r="S5845">
        <v>-16.035286220539401</v>
      </c>
      <c r="T5845">
        <v>-6.0050944582136397E-2</v>
      </c>
      <c r="U5845">
        <f t="shared" si="459"/>
        <v>6.0050944582136397E-2</v>
      </c>
      <c r="V5845">
        <v>0.80453191599461205</v>
      </c>
    </row>
    <row r="5846" spans="1:22">
      <c r="A5846" s="2" t="s">
        <v>12461</v>
      </c>
      <c r="B5846" s="2" t="s">
        <v>3825</v>
      </c>
      <c r="C5846">
        <v>-18.535550787432602</v>
      </c>
      <c r="D5846">
        <v>8.2708404996639402E-3</v>
      </c>
      <c r="E5846">
        <f t="shared" si="455"/>
        <v>-8.2708404996639402E-3</v>
      </c>
      <c r="F5846">
        <v>0.918420999178585</v>
      </c>
      <c r="G5846">
        <v>-18.6522011128414</v>
      </c>
      <c r="H5846">
        <v>0.43280938596914598</v>
      </c>
      <c r="I5846">
        <f t="shared" si="456"/>
        <v>-0.43280938596914598</v>
      </c>
      <c r="J5846">
        <v>0.32084803943608298</v>
      </c>
      <c r="K5846">
        <v>-18.672685299340198</v>
      </c>
      <c r="L5846">
        <v>0.72037071752494797</v>
      </c>
      <c r="M5846">
        <f t="shared" si="457"/>
        <v>-0.72037071752494797</v>
      </c>
      <c r="N5846">
        <v>7.9807439469021496E-2</v>
      </c>
      <c r="O5846">
        <v>-18.704559005978801</v>
      </c>
      <c r="P5846">
        <v>-0.46042597058455298</v>
      </c>
      <c r="Q5846">
        <f t="shared" si="458"/>
        <v>0.46042597058455298</v>
      </c>
      <c r="R5846">
        <v>0.31632175016789299</v>
      </c>
      <c r="S5846">
        <v>-18.684655880412901</v>
      </c>
      <c r="T5846">
        <v>-0.73247449380986696</v>
      </c>
      <c r="U5846">
        <f t="shared" si="459"/>
        <v>0.73247449380986696</v>
      </c>
      <c r="V5846">
        <v>0.10395782173507601</v>
      </c>
    </row>
    <row r="5847" spans="1:22">
      <c r="A5847" s="2" t="s">
        <v>12462</v>
      </c>
      <c r="B5847" s="2" t="s">
        <v>3826</v>
      </c>
      <c r="C5847">
        <v>-37.415623416439402</v>
      </c>
      <c r="D5847">
        <v>-25.200861654748799</v>
      </c>
      <c r="E5847">
        <f t="shared" si="455"/>
        <v>25.200861654748799</v>
      </c>
      <c r="F5847">
        <v>1</v>
      </c>
      <c r="G5847">
        <v>-37.357774766391799</v>
      </c>
      <c r="H5847">
        <v>25.316558954844101</v>
      </c>
      <c r="I5847">
        <f t="shared" si="456"/>
        <v>-25.316558954844101</v>
      </c>
      <c r="J5847">
        <v>0.50768069976378805</v>
      </c>
      <c r="K5847">
        <v>-37.296180451310903</v>
      </c>
      <c r="L5847">
        <v>25.4397475850059</v>
      </c>
      <c r="M5847">
        <f t="shared" si="457"/>
        <v>-25.4397475850059</v>
      </c>
      <c r="N5847">
        <v>0.507741513541624</v>
      </c>
      <c r="O5847">
        <v>-50.016054243813898</v>
      </c>
      <c r="P5847">
        <v>0</v>
      </c>
      <c r="Q5847">
        <f t="shared" si="458"/>
        <v>0</v>
      </c>
      <c r="R5847">
        <v>1</v>
      </c>
      <c r="S5847">
        <v>-50.016054243813898</v>
      </c>
      <c r="T5847">
        <v>0</v>
      </c>
      <c r="U5847">
        <f t="shared" si="459"/>
        <v>0</v>
      </c>
      <c r="V5847">
        <v>1</v>
      </c>
    </row>
    <row r="5848" spans="1:22">
      <c r="A5848" s="2" t="s">
        <v>12463</v>
      </c>
      <c r="B5848" s="2" t="s">
        <v>1030</v>
      </c>
      <c r="C5848">
        <v>-37.126796079669298</v>
      </c>
      <c r="D5848">
        <v>-25.778516328289101</v>
      </c>
      <c r="E5848">
        <f t="shared" si="455"/>
        <v>25.778516328289101</v>
      </c>
      <c r="F5848">
        <v>1</v>
      </c>
      <c r="G5848">
        <v>-37.067970740748301</v>
      </c>
      <c r="H5848">
        <v>25.896167006131002</v>
      </c>
      <c r="I5848">
        <f t="shared" si="456"/>
        <v>-25.896167006131002</v>
      </c>
      <c r="J5848">
        <v>0.50768069976378805</v>
      </c>
      <c r="K5848">
        <v>-24.055305123333</v>
      </c>
      <c r="L5848">
        <v>0.117139566874625</v>
      </c>
      <c r="M5848">
        <f t="shared" si="457"/>
        <v>-0.117139566874625</v>
      </c>
      <c r="N5848">
        <v>1</v>
      </c>
      <c r="O5848">
        <v>-50.016054243813898</v>
      </c>
      <c r="P5848">
        <v>0</v>
      </c>
      <c r="Q5848">
        <f t="shared" si="458"/>
        <v>0</v>
      </c>
      <c r="R5848">
        <v>1</v>
      </c>
      <c r="S5848">
        <v>-37.072054183000802</v>
      </c>
      <c r="T5848">
        <v>25.888000121626</v>
      </c>
      <c r="U5848">
        <f t="shared" si="459"/>
        <v>-25.888000121626</v>
      </c>
      <c r="V5848">
        <v>0.999999999999999</v>
      </c>
    </row>
    <row r="5849" spans="1:22">
      <c r="A5849" s="2" t="s">
        <v>12464</v>
      </c>
      <c r="B5849" s="2" t="s">
        <v>835</v>
      </c>
      <c r="C5849">
        <v>-17.433815878671201</v>
      </c>
      <c r="D5849">
        <v>-6.6938302183667406E-2</v>
      </c>
      <c r="E5849">
        <f t="shared" si="455"/>
        <v>6.6938302183667406E-2</v>
      </c>
      <c r="F5849">
        <v>0.99999999999999301</v>
      </c>
      <c r="G5849">
        <v>-17.418784036220199</v>
      </c>
      <c r="H5849">
        <v>0.25601026428907803</v>
      </c>
      <c r="I5849">
        <f t="shared" si="456"/>
        <v>-0.25601026428907803</v>
      </c>
      <c r="J5849">
        <v>0.52712489725289402</v>
      </c>
      <c r="K5849">
        <v>-17.2918346643057</v>
      </c>
      <c r="L5849">
        <v>0.248630139223361</v>
      </c>
      <c r="M5849">
        <f t="shared" si="457"/>
        <v>-0.248630139223361</v>
      </c>
      <c r="N5849">
        <v>0.51890168387997804</v>
      </c>
      <c r="O5849">
        <v>-17.511153606680299</v>
      </c>
      <c r="P5849">
        <v>-0.201875846826987</v>
      </c>
      <c r="Q5849">
        <f t="shared" si="458"/>
        <v>0.201875846826987</v>
      </c>
      <c r="R5849">
        <v>0.58798440372312899</v>
      </c>
      <c r="S5849">
        <v>-17.344698986588298</v>
      </c>
      <c r="T5849">
        <v>-0.180821381000069</v>
      </c>
      <c r="U5849">
        <f t="shared" si="459"/>
        <v>0.180821381000069</v>
      </c>
      <c r="V5849">
        <v>0.60483042891581096</v>
      </c>
    </row>
    <row r="5850" spans="1:22">
      <c r="A5850" s="2" t="s">
        <v>12465</v>
      </c>
      <c r="B5850" s="2" t="s">
        <v>3827</v>
      </c>
      <c r="C5850">
        <v>-15.9442201814848</v>
      </c>
      <c r="D5850">
        <v>-0.34431537283823399</v>
      </c>
      <c r="E5850">
        <f t="shared" si="455"/>
        <v>0.34431537283823399</v>
      </c>
      <c r="F5850">
        <v>0.602590729541717</v>
      </c>
      <c r="G5850">
        <v>-15.8539709770989</v>
      </c>
      <c r="H5850">
        <v>0.38491582570896199</v>
      </c>
      <c r="I5850">
        <f t="shared" si="456"/>
        <v>-0.38491582570896199</v>
      </c>
      <c r="J5850">
        <v>0.30291895939639601</v>
      </c>
      <c r="K5850">
        <v>-15.683313497851801</v>
      </c>
      <c r="L5850">
        <v>0.290137029496637</v>
      </c>
      <c r="M5850">
        <f t="shared" si="457"/>
        <v>-0.290137029496637</v>
      </c>
      <c r="N5850">
        <v>0.435729360343862</v>
      </c>
      <c r="O5850">
        <v>-16.085127555794099</v>
      </c>
      <c r="P5850">
        <v>-5.1638068772826E-2</v>
      </c>
      <c r="Q5850">
        <f t="shared" si="458"/>
        <v>5.1638068772826E-2</v>
      </c>
      <c r="R5850">
        <v>0.84069512625234699</v>
      </c>
      <c r="S5850">
        <v>-15.8750297609401</v>
      </c>
      <c r="T5850">
        <v>5.6702746578086702E-2</v>
      </c>
      <c r="U5850">
        <f t="shared" si="459"/>
        <v>-5.6702746578086702E-2</v>
      </c>
      <c r="V5850">
        <v>0.95104849530895297</v>
      </c>
    </row>
    <row r="5851" spans="1:22">
      <c r="A5851" s="2" t="s">
        <v>12466</v>
      </c>
      <c r="B5851" s="2" t="s">
        <v>3828</v>
      </c>
      <c r="C5851">
        <v>-14.6472444714252</v>
      </c>
      <c r="D5851">
        <v>-0.38094551099102703</v>
      </c>
      <c r="E5851">
        <f t="shared" si="455"/>
        <v>0.38094551099102703</v>
      </c>
      <c r="F5851">
        <v>0.54472533065951101</v>
      </c>
      <c r="G5851">
        <v>-14.459618211015499</v>
      </c>
      <c r="H5851">
        <v>0.221336071811845</v>
      </c>
      <c r="I5851">
        <f t="shared" si="456"/>
        <v>-0.221336071811845</v>
      </c>
      <c r="J5851">
        <v>0.54599293459413401</v>
      </c>
      <c r="K5851">
        <v>-14.3082343005845</v>
      </c>
      <c r="L5851">
        <v>0.16511913004628101</v>
      </c>
      <c r="M5851">
        <f t="shared" si="457"/>
        <v>-0.16511913004628101</v>
      </c>
      <c r="N5851">
        <v>0.65235734020892799</v>
      </c>
      <c r="O5851">
        <v>-14.707410277420401</v>
      </c>
      <c r="P5851">
        <v>0.146475206008263</v>
      </c>
      <c r="Q5851">
        <f t="shared" si="458"/>
        <v>-0.146475206008263</v>
      </c>
      <c r="R5851">
        <v>0.76988421023406295</v>
      </c>
      <c r="S5851">
        <v>-14.5168918506255</v>
      </c>
      <c r="T5851">
        <v>0.215657285240927</v>
      </c>
      <c r="U5851">
        <f t="shared" si="459"/>
        <v>-0.215657285240927</v>
      </c>
      <c r="V5851">
        <v>0.62184649739271403</v>
      </c>
    </row>
    <row r="5852" spans="1:22">
      <c r="A5852" s="2" t="s">
        <v>12467</v>
      </c>
      <c r="B5852" s="2" t="s">
        <v>3829</v>
      </c>
      <c r="C5852">
        <v>-14.9728922529755</v>
      </c>
      <c r="D5852">
        <v>0.117721728412469</v>
      </c>
      <c r="E5852">
        <f t="shared" si="455"/>
        <v>-0.117721728412469</v>
      </c>
      <c r="F5852">
        <v>0.72575887869327405</v>
      </c>
      <c r="G5852">
        <v>-14.8212915395689</v>
      </c>
      <c r="H5852">
        <v>-0.215608555498157</v>
      </c>
      <c r="I5852">
        <f t="shared" si="456"/>
        <v>0.215608555498157</v>
      </c>
      <c r="J5852">
        <v>0.55668143925212599</v>
      </c>
      <c r="K5852">
        <v>-14.802816587326699</v>
      </c>
      <c r="L5852">
        <v>-5.9973261560661703E-3</v>
      </c>
      <c r="M5852">
        <f t="shared" si="457"/>
        <v>5.9973261560661703E-3</v>
      </c>
      <c r="N5852">
        <v>0.987628311429677</v>
      </c>
      <c r="O5852">
        <v>-14.817156599849501</v>
      </c>
      <c r="P5852">
        <v>7.9610884847070504E-2</v>
      </c>
      <c r="Q5852">
        <f t="shared" si="458"/>
        <v>-7.9610884847070504E-2</v>
      </c>
      <c r="R5852">
        <v>0.90120890242076301</v>
      </c>
      <c r="S5852">
        <v>-14.7595651678682</v>
      </c>
      <c r="T5852">
        <v>-0.117061025547658</v>
      </c>
      <c r="U5852">
        <f t="shared" si="459"/>
        <v>0.117061025547658</v>
      </c>
      <c r="V5852">
        <v>0.68950981076849704</v>
      </c>
    </row>
    <row r="5853" spans="1:22">
      <c r="A5853" s="2" t="s">
        <v>12468</v>
      </c>
      <c r="B5853" s="2" t="s">
        <v>3830</v>
      </c>
      <c r="C5853">
        <v>-15.976337454248799</v>
      </c>
      <c r="D5853">
        <v>0.68608494609363702</v>
      </c>
      <c r="E5853">
        <f t="shared" si="455"/>
        <v>-0.68608494609363702</v>
      </c>
      <c r="F5853">
        <v>0.14275249423926401</v>
      </c>
      <c r="G5853">
        <v>-16.0987044203724</v>
      </c>
      <c r="H5853">
        <v>-0.230664814675304</v>
      </c>
      <c r="I5853">
        <f t="shared" si="456"/>
        <v>0.230664814675304</v>
      </c>
      <c r="J5853">
        <v>0.54104672236599405</v>
      </c>
      <c r="K5853">
        <v>-15.912551124805001</v>
      </c>
      <c r="L5853">
        <v>-0.35641540787244902</v>
      </c>
      <c r="M5853">
        <f t="shared" si="457"/>
        <v>0.35641540787244902</v>
      </c>
      <c r="N5853">
        <v>0.33871747303529198</v>
      </c>
      <c r="O5853">
        <v>-15.811330769231899</v>
      </c>
      <c r="P5853">
        <v>-0.47021026905232799</v>
      </c>
      <c r="Q5853">
        <f t="shared" si="458"/>
        <v>0.47021026905232799</v>
      </c>
      <c r="R5853">
        <v>0.18769162497931299</v>
      </c>
      <c r="S5853">
        <v>-15.5865364777425</v>
      </c>
      <c r="T5853">
        <v>-0.332476460430701</v>
      </c>
      <c r="U5853">
        <f t="shared" si="459"/>
        <v>0.332476460430701</v>
      </c>
      <c r="V5853">
        <v>0.33103243816285199</v>
      </c>
    </row>
    <row r="5854" spans="1:22">
      <c r="A5854" s="2" t="s">
        <v>12469</v>
      </c>
      <c r="B5854" s="2" t="s">
        <v>3831</v>
      </c>
      <c r="C5854">
        <v>-15.9702449679003</v>
      </c>
      <c r="D5854">
        <v>-0.54929528105261305</v>
      </c>
      <c r="E5854">
        <f t="shared" si="455"/>
        <v>0.54929528105261305</v>
      </c>
      <c r="F5854">
        <v>0.36977241658468502</v>
      </c>
      <c r="G5854">
        <v>-15.648251194021199</v>
      </c>
      <c r="H5854">
        <v>0.12812677110231299</v>
      </c>
      <c r="I5854">
        <f t="shared" si="456"/>
        <v>-0.12812677110231299</v>
      </c>
      <c r="J5854">
        <v>0.732311664126433</v>
      </c>
      <c r="K5854">
        <v>-15.4796333899455</v>
      </c>
      <c r="L5854">
        <v>3.7425165536952798E-2</v>
      </c>
      <c r="M5854">
        <f t="shared" si="457"/>
        <v>-3.7425165536952798E-2</v>
      </c>
      <c r="N5854">
        <v>0.92418255113921</v>
      </c>
      <c r="O5854">
        <v>-15.9818773964804</v>
      </c>
      <c r="P5854">
        <v>0.41189173089995901</v>
      </c>
      <c r="Q5854">
        <f t="shared" si="458"/>
        <v>-0.41189173089995901</v>
      </c>
      <c r="R5854">
        <v>0.33771432260842599</v>
      </c>
      <c r="S5854">
        <v>-15.774501905577001</v>
      </c>
      <c r="T5854">
        <v>0.51478793834950298</v>
      </c>
      <c r="U5854">
        <f t="shared" si="459"/>
        <v>-0.51478793834950298</v>
      </c>
      <c r="V5854">
        <v>0.220258056642992</v>
      </c>
    </row>
    <row r="5855" spans="1:22">
      <c r="A5855" s="2" t="s">
        <v>12470</v>
      </c>
      <c r="B5855" s="2" t="s">
        <v>3832</v>
      </c>
      <c r="C5855">
        <v>-12.080552174425801</v>
      </c>
      <c r="D5855">
        <v>0.91933195982971805</v>
      </c>
      <c r="E5855">
        <f t="shared" si="455"/>
        <v>-0.91933195982971805</v>
      </c>
      <c r="F5855">
        <v>4.80709262397227E-2</v>
      </c>
      <c r="G5855">
        <v>-12.4258121660865</v>
      </c>
      <c r="H5855">
        <v>-1.5464031014916901E-2</v>
      </c>
      <c r="I5855">
        <f t="shared" si="456"/>
        <v>1.5464031014916901E-2</v>
      </c>
      <c r="J5855">
        <v>0.96597233794123605</v>
      </c>
      <c r="K5855">
        <v>-12.385262378581199</v>
      </c>
      <c r="L5855">
        <v>0.149990416537335</v>
      </c>
      <c r="M5855">
        <f t="shared" si="457"/>
        <v>-0.149990416537335</v>
      </c>
      <c r="N5855">
        <v>0.68067463602780198</v>
      </c>
      <c r="O5855">
        <v>-12.0226615794598</v>
      </c>
      <c r="P5855">
        <v>-0.91768946289014497</v>
      </c>
      <c r="Q5855">
        <f t="shared" si="458"/>
        <v>0.91768946289014497</v>
      </c>
      <c r="R5855">
        <v>8.48371027164555E-3</v>
      </c>
      <c r="S5855">
        <v>-11.943551909087001</v>
      </c>
      <c r="T5855">
        <v>-1.0713248965018001</v>
      </c>
      <c r="U5855">
        <f t="shared" si="459"/>
        <v>1.0713248965018001</v>
      </c>
      <c r="V5855">
        <v>1.7522057738121499E-3</v>
      </c>
    </row>
    <row r="5856" spans="1:22">
      <c r="A5856" s="2" t="s">
        <v>12471</v>
      </c>
      <c r="B5856" s="2" t="s">
        <v>3833</v>
      </c>
      <c r="C5856">
        <v>-15.5988576850398</v>
      </c>
      <c r="D5856">
        <v>-0.33919375888766601</v>
      </c>
      <c r="E5856">
        <f t="shared" si="455"/>
        <v>0.33919375888766601</v>
      </c>
      <c r="F5856">
        <v>0.601231250694226</v>
      </c>
      <c r="G5856">
        <v>-15.312991428956</v>
      </c>
      <c r="H5856">
        <v>-1.91688745272405E-2</v>
      </c>
      <c r="I5856">
        <f t="shared" si="456"/>
        <v>1.91688745272405E-2</v>
      </c>
      <c r="J5856">
        <v>0.96001156694456902</v>
      </c>
      <c r="K5856">
        <v>-15.1333258002922</v>
      </c>
      <c r="L5856">
        <v>-0.13194900370273699</v>
      </c>
      <c r="M5856">
        <f t="shared" si="457"/>
        <v>0.13194900370273699</v>
      </c>
      <c r="N5856">
        <v>0.72215094943777702</v>
      </c>
      <c r="O5856">
        <v>-15.539395489710101</v>
      </c>
      <c r="P5856">
        <v>0.34397945655456003</v>
      </c>
      <c r="Q5856">
        <f t="shared" si="458"/>
        <v>-0.34397945655456003</v>
      </c>
      <c r="R5856">
        <v>0.42989589379852</v>
      </c>
      <c r="S5856">
        <v>-15.3207290446237</v>
      </c>
      <c r="T5856">
        <v>0.469457572370235</v>
      </c>
      <c r="U5856">
        <f t="shared" si="459"/>
        <v>-0.469457572370235</v>
      </c>
      <c r="V5856">
        <v>0.257615282797517</v>
      </c>
    </row>
    <row r="5857" spans="1:22">
      <c r="A5857" s="2" t="s">
        <v>12472</v>
      </c>
      <c r="B5857" s="2" t="s">
        <v>3834</v>
      </c>
      <c r="C5857">
        <v>-16.490651937833</v>
      </c>
      <c r="D5857">
        <v>-0.70922537763806204</v>
      </c>
      <c r="E5857">
        <f t="shared" si="455"/>
        <v>0.70922537763806204</v>
      </c>
      <c r="F5857">
        <v>0.24071468319466899</v>
      </c>
      <c r="G5857">
        <v>-16.5865360539858</v>
      </c>
      <c r="H5857">
        <v>1.12375605804233</v>
      </c>
      <c r="I5857">
        <f t="shared" si="456"/>
        <v>-1.12375605804233</v>
      </c>
      <c r="J5857">
        <v>3.4292412172024201E-3</v>
      </c>
      <c r="K5857">
        <v>-15.9947680473151</v>
      </c>
      <c r="L5857">
        <v>0.18674787211058</v>
      </c>
      <c r="M5857">
        <f t="shared" si="457"/>
        <v>-0.18674787211058</v>
      </c>
      <c r="N5857">
        <v>0.61670476842350297</v>
      </c>
      <c r="O5857">
        <v>-17.001631227459999</v>
      </c>
      <c r="P5857">
        <v>-0.42687189460841402</v>
      </c>
      <c r="Q5857">
        <f t="shared" si="458"/>
        <v>0.42687189460841402</v>
      </c>
      <c r="R5857">
        <v>0.26548855469165999</v>
      </c>
      <c r="S5857">
        <v>-16.369748765507499</v>
      </c>
      <c r="T5857">
        <v>0.52503825493938505</v>
      </c>
      <c r="U5857">
        <f t="shared" si="459"/>
        <v>-0.52503825493938505</v>
      </c>
      <c r="V5857">
        <v>0.22018020840886801</v>
      </c>
    </row>
    <row r="5858" spans="1:22">
      <c r="A5858" s="2" t="s">
        <v>12473</v>
      </c>
      <c r="B5858" s="2" t="s">
        <v>3835</v>
      </c>
      <c r="C5858">
        <v>-18.103160880760299</v>
      </c>
      <c r="D5858">
        <v>0.66941263255338102</v>
      </c>
      <c r="E5858">
        <f t="shared" si="455"/>
        <v>-0.66941263255338102</v>
      </c>
      <c r="F5858">
        <v>0.196361849158603</v>
      </c>
      <c r="G5858">
        <v>-18.053437631255299</v>
      </c>
      <c r="H5858">
        <v>-0.59254178967064797</v>
      </c>
      <c r="I5858">
        <f t="shared" si="456"/>
        <v>0.59254178967064797</v>
      </c>
      <c r="J5858">
        <v>0.15948145826323201</v>
      </c>
      <c r="K5858">
        <v>-18.363849780898899</v>
      </c>
      <c r="L5858">
        <v>0.27512506122873198</v>
      </c>
      <c r="M5858">
        <f t="shared" si="457"/>
        <v>-0.27512506122873198</v>
      </c>
      <c r="N5858">
        <v>0.47373959367898499</v>
      </c>
      <c r="O5858">
        <v>-17.76408725173</v>
      </c>
      <c r="P5858">
        <v>-0.10540406748523801</v>
      </c>
      <c r="Q5858">
        <f t="shared" si="458"/>
        <v>0.10540406748523801</v>
      </c>
      <c r="R5858">
        <v>0.752728186124906</v>
      </c>
      <c r="S5858">
        <v>-18.0360293153791</v>
      </c>
      <c r="T5858">
        <v>-0.96114296914055697</v>
      </c>
      <c r="U5858">
        <f t="shared" si="459"/>
        <v>0.96114296914055697</v>
      </c>
      <c r="V5858">
        <v>1.7323986330274498E-2</v>
      </c>
    </row>
    <row r="5859" spans="1:22">
      <c r="A5859" s="2" t="s">
        <v>12474</v>
      </c>
      <c r="B5859" s="2" t="s">
        <v>3836</v>
      </c>
      <c r="C5859">
        <v>-15.1226943769078</v>
      </c>
      <c r="D5859">
        <v>1.4084636514587501</v>
      </c>
      <c r="E5859">
        <f t="shared" si="455"/>
        <v>-1.4084636514587501</v>
      </c>
      <c r="F5859">
        <v>3.1087687052753499E-3</v>
      </c>
      <c r="G5859">
        <v>-15.5123764373671</v>
      </c>
      <c r="H5859">
        <v>-0.41001484433086299</v>
      </c>
      <c r="I5859">
        <f t="shared" si="456"/>
        <v>0.41001484433086299</v>
      </c>
      <c r="J5859">
        <v>0.26627904332621299</v>
      </c>
      <c r="K5859">
        <v>-15.5713689031684</v>
      </c>
      <c r="L5859">
        <v>-4.5490548997090902E-2</v>
      </c>
      <c r="M5859">
        <f t="shared" si="457"/>
        <v>4.5490548997090902E-2</v>
      </c>
      <c r="N5859">
        <v>0.90440874050463205</v>
      </c>
      <c r="O5859">
        <v>-14.8663865131428</v>
      </c>
      <c r="P5859">
        <v>-1.0099866169212099</v>
      </c>
      <c r="Q5859">
        <f t="shared" si="458"/>
        <v>1.0099866169212099</v>
      </c>
      <c r="R5859">
        <v>4.5747845988647296E-3</v>
      </c>
      <c r="S5859">
        <v>-14.8866950512929</v>
      </c>
      <c r="T5859">
        <v>-1.36245846757861</v>
      </c>
      <c r="U5859">
        <f t="shared" si="459"/>
        <v>1.36245846757861</v>
      </c>
      <c r="V5859" s="1">
        <v>9.6981302469832396E-5</v>
      </c>
    </row>
    <row r="5860" spans="1:22">
      <c r="A5860" s="2" t="s">
        <v>12475</v>
      </c>
      <c r="B5860" s="2" t="s">
        <v>3837</v>
      </c>
      <c r="C5860">
        <v>-16.468032474943598</v>
      </c>
      <c r="D5860">
        <v>1.1714198918032901</v>
      </c>
      <c r="E5860">
        <f t="shared" si="455"/>
        <v>-1.1714198918032901</v>
      </c>
      <c r="F5860">
        <v>1.57097821371197E-2</v>
      </c>
      <c r="G5860">
        <v>-16.596706487390801</v>
      </c>
      <c r="H5860">
        <v>-0.70724545326980903</v>
      </c>
      <c r="I5860">
        <f t="shared" si="456"/>
        <v>0.70724545326980903</v>
      </c>
      <c r="J5860">
        <v>6.1116382378141203E-2</v>
      </c>
      <c r="K5860">
        <v>-16.8257945239443</v>
      </c>
      <c r="L5860">
        <v>-2.4962261549732801E-3</v>
      </c>
      <c r="M5860">
        <f t="shared" si="457"/>
        <v>2.4962261549732801E-3</v>
      </c>
      <c r="N5860">
        <v>1</v>
      </c>
      <c r="O5860">
        <v>-16.066245175728401</v>
      </c>
      <c r="P5860">
        <v>-0.48198398636543299</v>
      </c>
      <c r="Q5860">
        <f t="shared" si="458"/>
        <v>0.48198398636543299</v>
      </c>
      <c r="R5860">
        <v>0.18402598836973999</v>
      </c>
      <c r="S5860">
        <v>-16.256152241908602</v>
      </c>
      <c r="T5860">
        <v>-1.1736528930829799</v>
      </c>
      <c r="U5860">
        <f t="shared" si="459"/>
        <v>1.1736528930829799</v>
      </c>
      <c r="V5860">
        <v>1.2488553969049101E-3</v>
      </c>
    </row>
    <row r="5861" spans="1:22">
      <c r="A5861" s="2" t="s">
        <v>12476</v>
      </c>
      <c r="B5861" s="2" t="s">
        <v>3838</v>
      </c>
      <c r="C5861">
        <v>-15.3971336651146</v>
      </c>
      <c r="D5861">
        <v>0.304482113376014</v>
      </c>
      <c r="E5861">
        <f t="shared" si="455"/>
        <v>-0.304482113376014</v>
      </c>
      <c r="F5861">
        <v>0.47517326207879601</v>
      </c>
      <c r="G5861">
        <v>-15.4559568524084</v>
      </c>
      <c r="H5861">
        <v>3.6740534034473499E-2</v>
      </c>
      <c r="I5861">
        <f t="shared" si="456"/>
        <v>-3.6740534034473499E-2</v>
      </c>
      <c r="J5861">
        <v>0.92446419365361598</v>
      </c>
      <c r="K5861">
        <v>-15.324664724369001</v>
      </c>
      <c r="L5861">
        <v>2.0690865040350701E-2</v>
      </c>
      <c r="M5861">
        <f t="shared" si="457"/>
        <v>-2.0690865040350701E-2</v>
      </c>
      <c r="N5861">
        <v>0.95702168670624399</v>
      </c>
      <c r="O5861">
        <v>-15.363073191905301</v>
      </c>
      <c r="P5861">
        <v>-0.35049985994987198</v>
      </c>
      <c r="Q5861">
        <f t="shared" si="458"/>
        <v>0.35049985994987198</v>
      </c>
      <c r="R5861">
        <v>0.31357571055453598</v>
      </c>
      <c r="S5861">
        <v>-15.192922973329701</v>
      </c>
      <c r="T5861">
        <v>-0.32205419715585498</v>
      </c>
      <c r="U5861">
        <f t="shared" si="459"/>
        <v>0.32205419715585498</v>
      </c>
      <c r="V5861">
        <v>0.33793739315068999</v>
      </c>
    </row>
    <row r="5862" spans="1:22">
      <c r="A5862" s="2" t="s">
        <v>12477</v>
      </c>
      <c r="B5862" s="2" t="s">
        <v>3839</v>
      </c>
      <c r="C5862">
        <v>-16.735210133384701</v>
      </c>
      <c r="D5862">
        <v>0.296170667231272</v>
      </c>
      <c r="E5862">
        <f t="shared" si="455"/>
        <v>-0.296170667231272</v>
      </c>
      <c r="F5862">
        <v>0.50337805946718694</v>
      </c>
      <c r="G5862">
        <v>-16.599278979320601</v>
      </c>
      <c r="H5862">
        <v>-0.35965919873128499</v>
      </c>
      <c r="I5862">
        <f t="shared" si="456"/>
        <v>0.35965919873128499</v>
      </c>
      <c r="J5862">
        <v>0.34334665665471897</v>
      </c>
      <c r="K5862">
        <v>-16.5577630819629</v>
      </c>
      <c r="L5862">
        <v>-0.196125405873424</v>
      </c>
      <c r="M5862">
        <f t="shared" si="457"/>
        <v>0.196125405873424</v>
      </c>
      <c r="N5862">
        <v>0.60840847151561905</v>
      </c>
      <c r="O5862">
        <v>-16.506597170198901</v>
      </c>
      <c r="P5862">
        <v>4.6916566147869702E-2</v>
      </c>
      <c r="Q5862">
        <f t="shared" si="458"/>
        <v>-4.6916566147869702E-2</v>
      </c>
      <c r="R5862">
        <v>0.98769774660755205</v>
      </c>
      <c r="S5862">
        <v>-16.426240848172501</v>
      </c>
      <c r="T5862">
        <v>-0.10422556415649301</v>
      </c>
      <c r="U5862">
        <f t="shared" si="459"/>
        <v>0.10422556415649301</v>
      </c>
      <c r="V5862">
        <v>0.72776020543130904</v>
      </c>
    </row>
    <row r="5863" spans="1:22">
      <c r="A5863" s="2" t="s">
        <v>12478</v>
      </c>
      <c r="B5863" s="2" t="s">
        <v>3840</v>
      </c>
      <c r="C5863">
        <v>-17.296893318395099</v>
      </c>
      <c r="D5863">
        <v>0.32805465540516199</v>
      </c>
      <c r="E5863">
        <f t="shared" si="455"/>
        <v>-0.32805465540516199</v>
      </c>
      <c r="F5863">
        <v>0.45903400350670398</v>
      </c>
      <c r="G5863">
        <v>-17.238759209770901</v>
      </c>
      <c r="H5863">
        <v>-0.24126580093781499</v>
      </c>
      <c r="I5863">
        <f t="shared" si="456"/>
        <v>0.24126580093781499</v>
      </c>
      <c r="J5863">
        <v>0.53911360835350497</v>
      </c>
      <c r="K5863">
        <v>-17.292837809025102</v>
      </c>
      <c r="L5863">
        <v>0.113488901704293</v>
      </c>
      <c r="M5863">
        <f t="shared" si="457"/>
        <v>-0.113488901704293</v>
      </c>
      <c r="N5863">
        <v>0.77398422639463005</v>
      </c>
      <c r="O5863">
        <v>-17.128738575661298</v>
      </c>
      <c r="P5863">
        <v>-0.105883862930006</v>
      </c>
      <c r="Q5863">
        <f t="shared" si="458"/>
        <v>0.105883862930006</v>
      </c>
      <c r="R5863">
        <v>0.74230217601531601</v>
      </c>
      <c r="S5863">
        <v>-17.1442080537973</v>
      </c>
      <c r="T5863">
        <v>-0.44867759355915199</v>
      </c>
      <c r="U5863">
        <f t="shared" si="459"/>
        <v>0.44867759355915199</v>
      </c>
      <c r="V5863">
        <v>0.232522527884442</v>
      </c>
    </row>
    <row r="5864" spans="1:22">
      <c r="A5864" s="2" t="s">
        <v>12479</v>
      </c>
      <c r="B5864" s="2" t="s">
        <v>3841</v>
      </c>
      <c r="C5864">
        <v>-15.5595589319081</v>
      </c>
      <c r="D5864">
        <v>0.510424946542544</v>
      </c>
      <c r="E5864">
        <f t="shared" si="455"/>
        <v>-0.510424946542544</v>
      </c>
      <c r="F5864">
        <v>0.26226800501868802</v>
      </c>
      <c r="G5864">
        <v>-15.5261081561327</v>
      </c>
      <c r="H5864">
        <v>-0.36582263135276499</v>
      </c>
      <c r="I5864">
        <f t="shared" si="456"/>
        <v>0.36582263135276499</v>
      </c>
      <c r="J5864">
        <v>0.32167000948163699</v>
      </c>
      <c r="K5864">
        <v>-15.3760690245057</v>
      </c>
      <c r="L5864">
        <v>-0.419347051085253</v>
      </c>
      <c r="M5864">
        <f t="shared" si="457"/>
        <v>0.419347051085253</v>
      </c>
      <c r="N5864">
        <v>0.257323654258102</v>
      </c>
      <c r="O5864">
        <v>-15.327156556775799</v>
      </c>
      <c r="P5864">
        <v>-0.15975888927040599</v>
      </c>
      <c r="Q5864">
        <f t="shared" si="458"/>
        <v>0.15975888927040599</v>
      </c>
      <c r="R5864">
        <v>0.61390922456043096</v>
      </c>
      <c r="S5864">
        <v>-15.1381650691837</v>
      </c>
      <c r="T5864">
        <v>-9.3630688443270202E-2</v>
      </c>
      <c r="U5864">
        <f t="shared" si="459"/>
        <v>9.3630688443270202E-2</v>
      </c>
      <c r="V5864">
        <v>0.74056696244162201</v>
      </c>
    </row>
    <row r="5865" spans="1:22">
      <c r="A5865" s="2" t="s">
        <v>12480</v>
      </c>
      <c r="B5865" s="2" t="s">
        <v>3842</v>
      </c>
      <c r="C5865">
        <v>-18.1715178300371</v>
      </c>
      <c r="D5865">
        <v>-0.31272828612109299</v>
      </c>
      <c r="E5865">
        <f t="shared" si="455"/>
        <v>0.31272828612109299</v>
      </c>
      <c r="F5865">
        <v>0.69763900601884998</v>
      </c>
      <c r="G5865">
        <v>-17.9659610979772</v>
      </c>
      <c r="H5865">
        <v>0.116189419251794</v>
      </c>
      <c r="I5865">
        <f t="shared" si="456"/>
        <v>-0.116189419251794</v>
      </c>
      <c r="J5865">
        <v>0.76865300912533996</v>
      </c>
      <c r="K5865">
        <v>-17.8686016206739</v>
      </c>
      <c r="L5865">
        <v>0.16800829923258201</v>
      </c>
      <c r="M5865">
        <f t="shared" si="457"/>
        <v>-0.16800829923258201</v>
      </c>
      <c r="N5865">
        <v>0.67549792399323305</v>
      </c>
      <c r="O5865">
        <v>-18.177737704369601</v>
      </c>
      <c r="P5865">
        <v>0.18614984446365199</v>
      </c>
      <c r="Q5865">
        <f t="shared" si="458"/>
        <v>-0.18614984446365199</v>
      </c>
      <c r="R5865">
        <v>0.79484081499586501</v>
      </c>
      <c r="S5865">
        <v>-18.042876113011499</v>
      </c>
      <c r="T5865">
        <v>0.14401825282267</v>
      </c>
      <c r="U5865">
        <f t="shared" si="459"/>
        <v>-0.14401825282267</v>
      </c>
      <c r="V5865">
        <v>0.83374338313261698</v>
      </c>
    </row>
    <row r="5866" spans="1:22">
      <c r="A5866" s="2" t="s">
        <v>12481</v>
      </c>
      <c r="B5866" s="2" t="s">
        <v>2914</v>
      </c>
      <c r="C5866">
        <v>-17.226033271798102</v>
      </c>
      <c r="D5866">
        <v>-9.1990933132062094E-2</v>
      </c>
      <c r="E5866">
        <f t="shared" si="455"/>
        <v>9.1990933132062094E-2</v>
      </c>
      <c r="F5866">
        <v>0.97712744618824998</v>
      </c>
      <c r="G5866">
        <v>-16.924346700848499</v>
      </c>
      <c r="H5866">
        <v>-0.311714991445318</v>
      </c>
      <c r="I5866">
        <f t="shared" si="456"/>
        <v>0.311714991445318</v>
      </c>
      <c r="J5866">
        <v>0.41378868396546098</v>
      </c>
      <c r="K5866">
        <v>-16.757661924077901</v>
      </c>
      <c r="L5866">
        <v>-0.39847898577084601</v>
      </c>
      <c r="M5866">
        <f t="shared" si="457"/>
        <v>0.39847898577084601</v>
      </c>
      <c r="N5866">
        <v>0.29757491236628397</v>
      </c>
      <c r="O5866">
        <v>-17.0235091905469</v>
      </c>
      <c r="P5866">
        <v>0.382900402641983</v>
      </c>
      <c r="Q5866">
        <f t="shared" si="458"/>
        <v>-0.382900402641983</v>
      </c>
      <c r="R5866">
        <v>0.408551980016713</v>
      </c>
      <c r="S5866">
        <v>-16.818053358580499</v>
      </c>
      <c r="T5866">
        <v>0.48195729221756201</v>
      </c>
      <c r="U5866">
        <f t="shared" si="459"/>
        <v>-0.48195729221756201</v>
      </c>
      <c r="V5866">
        <v>0.272237962823764</v>
      </c>
    </row>
    <row r="5867" spans="1:22">
      <c r="A5867" s="2" t="s">
        <v>12482</v>
      </c>
      <c r="B5867" s="2" t="s">
        <v>3843</v>
      </c>
      <c r="C5867">
        <v>-16.974506407555499</v>
      </c>
      <c r="D5867">
        <v>0.30716884635542402</v>
      </c>
      <c r="E5867">
        <f t="shared" si="455"/>
        <v>-0.30716884635542402</v>
      </c>
      <c r="F5867">
        <v>0.493422158557204</v>
      </c>
      <c r="G5867">
        <v>-16.838123122370501</v>
      </c>
      <c r="H5867">
        <v>-0.37293211602697901</v>
      </c>
      <c r="I5867">
        <f t="shared" si="456"/>
        <v>0.37293211602697901</v>
      </c>
      <c r="J5867">
        <v>0.33141019163115498</v>
      </c>
      <c r="K5867">
        <v>-16.86836072521</v>
      </c>
      <c r="L5867">
        <v>-6.5883582598001506E-2</v>
      </c>
      <c r="M5867">
        <f t="shared" si="457"/>
        <v>6.5883582598001506E-2</v>
      </c>
      <c r="N5867">
        <v>0.87095724738729297</v>
      </c>
      <c r="O5867">
        <v>-16.739546161151701</v>
      </c>
      <c r="P5867">
        <v>4.8612953459664397E-2</v>
      </c>
      <c r="Q5867">
        <f t="shared" si="458"/>
        <v>-4.8612953459664397E-2</v>
      </c>
      <c r="R5867">
        <v>0.98569682117417601</v>
      </c>
      <c r="S5867">
        <v>-16.731006098748999</v>
      </c>
      <c r="T5867">
        <v>-0.24616169609216301</v>
      </c>
      <c r="U5867">
        <f t="shared" si="459"/>
        <v>0.24616169609216301</v>
      </c>
      <c r="V5867">
        <v>0.47221410867956498</v>
      </c>
    </row>
    <row r="5868" spans="1:22">
      <c r="A5868" s="2" t="s">
        <v>12483</v>
      </c>
      <c r="B5868" s="2" t="s">
        <v>3844</v>
      </c>
      <c r="C5868">
        <v>-16.709075689463699</v>
      </c>
      <c r="D5868">
        <v>0.37709727684724198</v>
      </c>
      <c r="E5868">
        <f t="shared" si="455"/>
        <v>-0.37709727684724198</v>
      </c>
      <c r="F5868">
        <v>0.39854180523789001</v>
      </c>
      <c r="G5868">
        <v>-16.553877504642401</v>
      </c>
      <c r="H5868">
        <v>-0.47557532124084201</v>
      </c>
      <c r="I5868">
        <f t="shared" si="456"/>
        <v>0.47557532124084201</v>
      </c>
      <c r="J5868">
        <v>0.20628477421934099</v>
      </c>
      <c r="K5868">
        <v>-16.695052202560699</v>
      </c>
      <c r="L5868">
        <v>5.33268162809208E-2</v>
      </c>
      <c r="M5868">
        <f t="shared" si="457"/>
        <v>-5.33268162809208E-2</v>
      </c>
      <c r="N5868">
        <v>0.89142558436754704</v>
      </c>
      <c r="O5868">
        <v>-16.4215494450882</v>
      </c>
      <c r="P5868">
        <v>8.3816518911252497E-2</v>
      </c>
      <c r="Q5868">
        <f t="shared" si="458"/>
        <v>-8.3816518911252497E-2</v>
      </c>
      <c r="R5868">
        <v>0.90746032543808697</v>
      </c>
      <c r="S5868">
        <v>-16.5239419034219</v>
      </c>
      <c r="T5868">
        <v>-0.43282317211333898</v>
      </c>
      <c r="U5868">
        <f t="shared" si="459"/>
        <v>0.43282317211333898</v>
      </c>
      <c r="V5868">
        <v>0.22704528030922</v>
      </c>
    </row>
    <row r="5869" spans="1:22">
      <c r="A5869" s="2" t="s">
        <v>12484</v>
      </c>
      <c r="B5869" s="2" t="s">
        <v>3845</v>
      </c>
      <c r="C5869">
        <v>-14.9288829074587</v>
      </c>
      <c r="D5869">
        <v>2.9703037378960101E-2</v>
      </c>
      <c r="E5869">
        <f t="shared" si="455"/>
        <v>-2.9703037378960101E-2</v>
      </c>
      <c r="F5869">
        <v>0.859010421858735</v>
      </c>
      <c r="G5869">
        <v>-14.892002651555201</v>
      </c>
      <c r="H5869">
        <v>0.120162440480632</v>
      </c>
      <c r="I5869">
        <f t="shared" si="456"/>
        <v>-0.120162440480632</v>
      </c>
      <c r="J5869">
        <v>0.74742192889408898</v>
      </c>
      <c r="K5869">
        <v>-14.7263065870841</v>
      </c>
      <c r="L5869">
        <v>3.5311245469072002E-2</v>
      </c>
      <c r="M5869">
        <f t="shared" si="457"/>
        <v>-3.5311245469072002E-2</v>
      </c>
      <c r="N5869">
        <v>0.92461696560185602</v>
      </c>
      <c r="O5869">
        <v>-14.936510558955501</v>
      </c>
      <c r="P5869">
        <v>-0.159097033364929</v>
      </c>
      <c r="Q5869">
        <f t="shared" si="458"/>
        <v>0.159097033364929</v>
      </c>
      <c r="R5869">
        <v>0.61485211739822998</v>
      </c>
      <c r="S5869">
        <v>-14.7321984577585</v>
      </c>
      <c r="T5869">
        <v>-6.2327605328193897E-2</v>
      </c>
      <c r="U5869">
        <f t="shared" si="459"/>
        <v>6.2327605328193897E-2</v>
      </c>
      <c r="V5869">
        <v>0.799121594389269</v>
      </c>
    </row>
    <row r="5870" spans="1:22">
      <c r="A5870" s="2" t="s">
        <v>12485</v>
      </c>
      <c r="B5870" s="2" t="s">
        <v>3846</v>
      </c>
      <c r="C5870">
        <v>-16.491808999579899</v>
      </c>
      <c r="D5870">
        <v>0.493832782306517</v>
      </c>
      <c r="E5870">
        <f t="shared" si="455"/>
        <v>-0.493832782306517</v>
      </c>
      <c r="F5870">
        <v>0.28762538998765702</v>
      </c>
      <c r="G5870">
        <v>-16.4497029115057</v>
      </c>
      <c r="H5870">
        <v>-0.38595705172234401</v>
      </c>
      <c r="I5870">
        <f t="shared" si="456"/>
        <v>0.38595705172234401</v>
      </c>
      <c r="J5870">
        <v>0.308795861321914</v>
      </c>
      <c r="K5870">
        <v>-16.3361876524677</v>
      </c>
      <c r="L5870">
        <v>-0.36636818023416901</v>
      </c>
      <c r="M5870">
        <f t="shared" si="457"/>
        <v>0.36636818023416901</v>
      </c>
      <c r="N5870">
        <v>0.33383478960010798</v>
      </c>
      <c r="O5870">
        <v>-16.253947875376198</v>
      </c>
      <c r="P5870">
        <v>-0.132249226891616</v>
      </c>
      <c r="Q5870">
        <f t="shared" si="458"/>
        <v>0.132249226891616</v>
      </c>
      <c r="R5870">
        <v>0.669686453998661</v>
      </c>
      <c r="S5870">
        <v>-16.1017576410099</v>
      </c>
      <c r="T5870">
        <v>-0.13972353251622599</v>
      </c>
      <c r="U5870">
        <f t="shared" si="459"/>
        <v>0.13972353251622599</v>
      </c>
      <c r="V5870">
        <v>0.66129493242097104</v>
      </c>
    </row>
    <row r="5871" spans="1:22">
      <c r="A5871" s="2" t="s">
        <v>12486</v>
      </c>
      <c r="B5871" s="2" t="s">
        <v>3847</v>
      </c>
      <c r="C5871">
        <v>-17.2339753739701</v>
      </c>
      <c r="D5871">
        <v>-7.6106728788113698E-2</v>
      </c>
      <c r="E5871">
        <f t="shared" si="455"/>
        <v>7.6106728788113698E-2</v>
      </c>
      <c r="F5871">
        <v>0.999999999999994</v>
      </c>
      <c r="G5871">
        <v>-17.189279169103099</v>
      </c>
      <c r="H5871">
        <v>0.198842675550778</v>
      </c>
      <c r="I5871">
        <f t="shared" si="456"/>
        <v>-0.198842675550778</v>
      </c>
      <c r="J5871">
        <v>0.61238993412723097</v>
      </c>
      <c r="K5871">
        <v>-17.122564136586199</v>
      </c>
      <c r="L5871">
        <v>0.31196464361186099</v>
      </c>
      <c r="M5871">
        <f t="shared" si="457"/>
        <v>-0.31196464361186099</v>
      </c>
      <c r="N5871">
        <v>0.42407655601560201</v>
      </c>
      <c r="O5871">
        <v>-17.283348299536399</v>
      </c>
      <c r="P5871">
        <v>-0.13677781533688799</v>
      </c>
      <c r="Q5871">
        <f t="shared" si="458"/>
        <v>0.13677781533688799</v>
      </c>
      <c r="R5871">
        <v>0.67753903678699801</v>
      </c>
      <c r="S5871">
        <v>-17.1783649878986</v>
      </c>
      <c r="T5871">
        <v>-0.238665966418663</v>
      </c>
      <c r="U5871">
        <f t="shared" si="459"/>
        <v>0.238665966418663</v>
      </c>
      <c r="V5871">
        <v>0.49545807391822699</v>
      </c>
    </row>
    <row r="5872" spans="1:22">
      <c r="A5872" s="2" t="s">
        <v>12487</v>
      </c>
      <c r="B5872" s="2" t="s">
        <v>3848</v>
      </c>
      <c r="C5872">
        <v>-16.954722707196701</v>
      </c>
      <c r="D5872">
        <v>1.65396814700212E-2</v>
      </c>
      <c r="E5872">
        <f t="shared" si="455"/>
        <v>-1.65396814700212E-2</v>
      </c>
      <c r="F5872">
        <v>0.884127096132998</v>
      </c>
      <c r="G5872">
        <v>-16.825576938868402</v>
      </c>
      <c r="H5872">
        <v>-6.0420642408553597E-2</v>
      </c>
      <c r="I5872">
        <f t="shared" si="456"/>
        <v>6.0420642408553597E-2</v>
      </c>
      <c r="J5872">
        <v>0.87332790798057702</v>
      </c>
      <c r="K5872">
        <v>-16.8327182539254</v>
      </c>
      <c r="L5872">
        <v>0.20040532876137901</v>
      </c>
      <c r="M5872">
        <f t="shared" si="457"/>
        <v>-0.20040532876137901</v>
      </c>
      <c r="N5872">
        <v>0.60349143089538104</v>
      </c>
      <c r="O5872">
        <v>-16.8746925184922</v>
      </c>
      <c r="P5872">
        <v>2.9382002946409198E-2</v>
      </c>
      <c r="Q5872">
        <f t="shared" si="458"/>
        <v>-2.9382002946409198E-2</v>
      </c>
      <c r="R5872">
        <v>1</v>
      </c>
      <c r="S5872">
        <v>-16.842431371190902</v>
      </c>
      <c r="T5872">
        <v>-0.21795047680818999</v>
      </c>
      <c r="U5872">
        <f t="shared" si="459"/>
        <v>0.21795047680818999</v>
      </c>
      <c r="V5872">
        <v>0.53681633606289803</v>
      </c>
    </row>
    <row r="5873" spans="1:22">
      <c r="A5873" s="2" t="s">
        <v>12488</v>
      </c>
      <c r="B5873" s="2" t="s">
        <v>3849</v>
      </c>
      <c r="C5873">
        <v>-16.599395451831899</v>
      </c>
      <c r="D5873">
        <v>-0.26184796752988299</v>
      </c>
      <c r="E5873">
        <f t="shared" si="455"/>
        <v>0.26184796752988299</v>
      </c>
      <c r="F5873">
        <v>0.71932532269494498</v>
      </c>
      <c r="G5873">
        <v>-16.092955238144299</v>
      </c>
      <c r="H5873">
        <v>-0.55520474504550699</v>
      </c>
      <c r="I5873">
        <f t="shared" si="456"/>
        <v>0.55520474504550699</v>
      </c>
      <c r="J5873">
        <v>0.138897277431941</v>
      </c>
      <c r="K5873">
        <v>-16.129089298431101</v>
      </c>
      <c r="L5873">
        <v>-0.236337810771269</v>
      </c>
      <c r="M5873">
        <f t="shared" si="457"/>
        <v>0.236337810771269</v>
      </c>
      <c r="N5873">
        <v>0.52962675030227702</v>
      </c>
      <c r="O5873">
        <v>-16.276015406069199</v>
      </c>
      <c r="P5873">
        <v>0.79446936606278196</v>
      </c>
      <c r="Q5873">
        <f t="shared" si="458"/>
        <v>-0.79446936606278196</v>
      </c>
      <c r="R5873">
        <v>6.3367365352551303E-2</v>
      </c>
      <c r="S5873">
        <v>-16.2730989334177</v>
      </c>
      <c r="T5873">
        <v>0.48844753700867</v>
      </c>
      <c r="U5873">
        <f t="shared" si="459"/>
        <v>-0.48844753700867</v>
      </c>
      <c r="V5873">
        <v>0.24860224238263401</v>
      </c>
    </row>
    <row r="5874" spans="1:22">
      <c r="A5874" s="2" t="s">
        <v>12489</v>
      </c>
      <c r="B5874" s="2" t="s">
        <v>3850</v>
      </c>
      <c r="C5874">
        <v>-12.307261778854601</v>
      </c>
      <c r="D5874">
        <v>0.10788765982163</v>
      </c>
      <c r="E5874">
        <f t="shared" si="455"/>
        <v>-0.10788765982163</v>
      </c>
      <c r="F5874">
        <v>0.73812484985805304</v>
      </c>
      <c r="G5874">
        <v>-12.276820854344701</v>
      </c>
      <c r="H5874">
        <v>4.4267577613840703E-2</v>
      </c>
      <c r="I5874">
        <f t="shared" si="456"/>
        <v>-4.4267577613840703E-2</v>
      </c>
      <c r="J5874">
        <v>0.90319158443501801</v>
      </c>
      <c r="K5874">
        <v>-12.1340385817906</v>
      </c>
      <c r="L5874">
        <v>5.2571741542068399E-3</v>
      </c>
      <c r="M5874">
        <f t="shared" si="457"/>
        <v>-5.2571741542068399E-3</v>
      </c>
      <c r="N5874">
        <v>0.98879784952427496</v>
      </c>
      <c r="O5874">
        <v>-12.279506160317201</v>
      </c>
      <c r="P5874">
        <v>-0.166515115739273</v>
      </c>
      <c r="Q5874">
        <f t="shared" si="458"/>
        <v>0.166515115739273</v>
      </c>
      <c r="R5874">
        <v>0.58998499097810397</v>
      </c>
      <c r="S5874">
        <v>-12.097727072967</v>
      </c>
      <c r="T5874">
        <v>-0.114811715396023</v>
      </c>
      <c r="U5874">
        <f t="shared" si="459"/>
        <v>0.114811715396023</v>
      </c>
      <c r="V5874">
        <v>0.68737129297484301</v>
      </c>
    </row>
    <row r="5875" spans="1:22">
      <c r="A5875" s="2" t="s">
        <v>12490</v>
      </c>
      <c r="B5875" s="2" t="s">
        <v>3851</v>
      </c>
      <c r="C5875">
        <v>-14.159888078462201</v>
      </c>
      <c r="D5875">
        <v>0.30786840050370501</v>
      </c>
      <c r="E5875">
        <f t="shared" si="455"/>
        <v>-0.30786840050370501</v>
      </c>
      <c r="F5875">
        <v>0.46612106041247098</v>
      </c>
      <c r="G5875">
        <v>-14.2115611010754</v>
      </c>
      <c r="H5875">
        <v>7.8862289504260906E-3</v>
      </c>
      <c r="I5875">
        <f t="shared" si="456"/>
        <v>-7.8862289504260906E-3</v>
      </c>
      <c r="J5875">
        <v>0.98523393562931805</v>
      </c>
      <c r="K5875">
        <v>-14.013864906930101</v>
      </c>
      <c r="L5875">
        <v>-0.14095264693956</v>
      </c>
      <c r="M5875">
        <f t="shared" si="457"/>
        <v>0.14095264693956</v>
      </c>
      <c r="N5875">
        <v>0.70058323431201097</v>
      </c>
      <c r="O5875">
        <v>-14.1141147247224</v>
      </c>
      <c r="P5875">
        <v>-0.33046038601670902</v>
      </c>
      <c r="Q5875">
        <f t="shared" si="458"/>
        <v>0.33046038601670902</v>
      </c>
      <c r="R5875">
        <v>0.32715797769305299</v>
      </c>
      <c r="S5875">
        <v>-13.8774984724552</v>
      </c>
      <c r="T5875">
        <v>-0.16908265583940901</v>
      </c>
      <c r="U5875">
        <f t="shared" si="459"/>
        <v>0.16908265583940901</v>
      </c>
      <c r="V5875">
        <v>0.58349790052461203</v>
      </c>
    </row>
    <row r="5876" spans="1:22">
      <c r="A5876" s="2" t="s">
        <v>12491</v>
      </c>
      <c r="B5876" s="2" t="s">
        <v>3852</v>
      </c>
      <c r="C5876">
        <v>-14.6645809047979</v>
      </c>
      <c r="D5876">
        <v>6.8430509269179304E-2</v>
      </c>
      <c r="E5876">
        <f t="shared" si="455"/>
        <v>-6.8430509269179304E-2</v>
      </c>
      <c r="F5876">
        <v>0.79951303880856395</v>
      </c>
      <c r="G5876">
        <v>-14.6753331505454</v>
      </c>
      <c r="H5876">
        <v>0.16936733852782601</v>
      </c>
      <c r="I5876">
        <f t="shared" si="456"/>
        <v>-0.16936733852782601</v>
      </c>
      <c r="J5876">
        <v>0.64541898181350599</v>
      </c>
      <c r="K5876">
        <v>-14.512951716411299</v>
      </c>
      <c r="L5876">
        <v>9.1154129042344906E-2</v>
      </c>
      <c r="M5876">
        <f t="shared" si="457"/>
        <v>-9.1154129042344906E-2</v>
      </c>
      <c r="N5876">
        <v>0.80364439763010398</v>
      </c>
      <c r="O5876">
        <v>-14.6985915893386</v>
      </c>
      <c r="P5876">
        <v>-0.25059057134296597</v>
      </c>
      <c r="Q5876">
        <f t="shared" si="458"/>
        <v>0.25059057134296597</v>
      </c>
      <c r="R5876">
        <v>0.45030395542618501</v>
      </c>
      <c r="S5876">
        <v>-14.4974086080872</v>
      </c>
      <c r="T5876">
        <v>-0.16007938319731299</v>
      </c>
      <c r="U5876">
        <f t="shared" si="459"/>
        <v>0.16007938319731299</v>
      </c>
      <c r="V5876">
        <v>0.603242174872893</v>
      </c>
    </row>
    <row r="5877" spans="1:22">
      <c r="A5877" s="2" t="s">
        <v>12492</v>
      </c>
      <c r="B5877" s="2" t="s">
        <v>3853</v>
      </c>
      <c r="C5877">
        <v>-17.152483670455201</v>
      </c>
      <c r="D5877">
        <v>0.29305958448987701</v>
      </c>
      <c r="E5877">
        <f t="shared" si="455"/>
        <v>-0.29305958448987701</v>
      </c>
      <c r="F5877">
        <v>0.50304075340795895</v>
      </c>
      <c r="G5877">
        <v>-17.107584704490499</v>
      </c>
      <c r="H5877">
        <v>-0.17502834753667801</v>
      </c>
      <c r="I5877">
        <f t="shared" si="456"/>
        <v>0.17502834753667801</v>
      </c>
      <c r="J5877">
        <v>0.65713329062479298</v>
      </c>
      <c r="K5877">
        <v>-16.9031055717454</v>
      </c>
      <c r="L5877">
        <v>-0.33741488269170999</v>
      </c>
      <c r="M5877">
        <f t="shared" si="457"/>
        <v>0.33741488269170999</v>
      </c>
      <c r="N5877">
        <v>0.38169780265221298</v>
      </c>
      <c r="O5877">
        <v>-17.016166918876099</v>
      </c>
      <c r="P5877">
        <v>-0.134564774324018</v>
      </c>
      <c r="Q5877">
        <f t="shared" si="458"/>
        <v>0.134564774324018</v>
      </c>
      <c r="R5877">
        <v>0.67722477737679299</v>
      </c>
      <c r="S5877">
        <v>-16.772869562362299</v>
      </c>
      <c r="T5877">
        <v>4.0175164346325197E-2</v>
      </c>
      <c r="U5877">
        <f t="shared" si="459"/>
        <v>-4.0175164346325197E-2</v>
      </c>
      <c r="V5877">
        <v>1</v>
      </c>
    </row>
    <row r="5878" spans="1:22">
      <c r="A5878" s="2" t="s">
        <v>12493</v>
      </c>
      <c r="B5878" s="2" t="s">
        <v>3854</v>
      </c>
      <c r="C5878">
        <v>-14.7045168638913</v>
      </c>
      <c r="D5878">
        <v>0.43763959402872898</v>
      </c>
      <c r="E5878">
        <f t="shared" si="455"/>
        <v>-0.43763959402872898</v>
      </c>
      <c r="F5878">
        <v>0.32396975834955599</v>
      </c>
      <c r="G5878">
        <v>-14.697619767393601</v>
      </c>
      <c r="H5878">
        <v>-0.245435206348597</v>
      </c>
      <c r="I5878">
        <f t="shared" si="456"/>
        <v>0.245435206348597</v>
      </c>
      <c r="J5878">
        <v>0.50518793951329399</v>
      </c>
      <c r="K5878">
        <v>-14.6177041069939</v>
      </c>
      <c r="L5878">
        <v>-0.158706594548463</v>
      </c>
      <c r="M5878">
        <f t="shared" si="457"/>
        <v>0.158706594548463</v>
      </c>
      <c r="N5878">
        <v>0.66661349373674195</v>
      </c>
      <c r="O5878">
        <v>-14.5337055432217</v>
      </c>
      <c r="P5878">
        <v>-0.21015564568185399</v>
      </c>
      <c r="Q5878">
        <f t="shared" si="458"/>
        <v>0.21015564568185399</v>
      </c>
      <c r="R5878">
        <v>0.51496845782667999</v>
      </c>
      <c r="S5878">
        <v>-14.414820523052899</v>
      </c>
      <c r="T5878">
        <v>-0.284240379701659</v>
      </c>
      <c r="U5878">
        <f t="shared" si="459"/>
        <v>0.284240379701659</v>
      </c>
      <c r="V5878">
        <v>0.38809671913030103</v>
      </c>
    </row>
    <row r="5879" spans="1:22">
      <c r="A5879" s="2" t="s">
        <v>12494</v>
      </c>
      <c r="B5879" s="2" t="s">
        <v>3855</v>
      </c>
      <c r="C5879">
        <v>-15.8229152756477</v>
      </c>
      <c r="D5879">
        <v>-0.118814506788362</v>
      </c>
      <c r="E5879">
        <f t="shared" si="455"/>
        <v>0.118814506788362</v>
      </c>
      <c r="F5879">
        <v>0.91604132568095098</v>
      </c>
      <c r="G5879">
        <v>-15.379334905754799</v>
      </c>
      <c r="H5879">
        <v>-0.57387150636503403</v>
      </c>
      <c r="I5879">
        <f t="shared" si="456"/>
        <v>0.57387150636503403</v>
      </c>
      <c r="J5879">
        <v>0.12075217745821699</v>
      </c>
      <c r="K5879">
        <v>-15.2708530052874</v>
      </c>
      <c r="L5879">
        <v>-0.54424982252740295</v>
      </c>
      <c r="M5879">
        <f t="shared" si="457"/>
        <v>0.54424982252740295</v>
      </c>
      <c r="N5879">
        <v>0.14225136878712399</v>
      </c>
      <c r="O5879">
        <v>-15.490766043595301</v>
      </c>
      <c r="P5879">
        <v>0.66897427790086295</v>
      </c>
      <c r="Q5879">
        <f t="shared" si="458"/>
        <v>-0.66897427790086295</v>
      </c>
      <c r="R5879">
        <v>0.106923675832011</v>
      </c>
      <c r="S5879">
        <v>-15.3436269346898</v>
      </c>
      <c r="T5879">
        <v>0.65139772135451601</v>
      </c>
      <c r="U5879">
        <f t="shared" si="459"/>
        <v>-0.65139772135451601</v>
      </c>
      <c r="V5879">
        <v>0.109485290108877</v>
      </c>
    </row>
    <row r="5880" spans="1:22">
      <c r="A5880" s="2" t="s">
        <v>12495</v>
      </c>
      <c r="B5880" s="2" t="s">
        <v>3856</v>
      </c>
      <c r="C5880">
        <v>-13.2712298015161</v>
      </c>
      <c r="D5880">
        <v>0.30970386722419901</v>
      </c>
      <c r="E5880">
        <f t="shared" si="455"/>
        <v>-0.30970386722419901</v>
      </c>
      <c r="F5880">
        <v>0.46243805370987301</v>
      </c>
      <c r="G5880">
        <v>-13.16806185301</v>
      </c>
      <c r="H5880">
        <v>-0.30518673547855601</v>
      </c>
      <c r="I5880">
        <f t="shared" si="456"/>
        <v>0.30518673547855601</v>
      </c>
      <c r="J5880">
        <v>0.40151584293328202</v>
      </c>
      <c r="K5880">
        <v>-13.1388822171677</v>
      </c>
      <c r="L5880">
        <v>-0.116991434304917</v>
      </c>
      <c r="M5880">
        <f t="shared" si="457"/>
        <v>0.116991434304917</v>
      </c>
      <c r="N5880">
        <v>0.74904186329206301</v>
      </c>
      <c r="O5880">
        <v>-13.069340716556701</v>
      </c>
      <c r="P5880">
        <v>-2.0064390297951699E-2</v>
      </c>
      <c r="Q5880">
        <f t="shared" si="458"/>
        <v>2.0064390297951699E-2</v>
      </c>
      <c r="R5880">
        <v>0.88787560533612397</v>
      </c>
      <c r="S5880">
        <v>-13.001260321047001</v>
      </c>
      <c r="T5880">
        <v>-0.19575837363578</v>
      </c>
      <c r="U5880">
        <f t="shared" si="459"/>
        <v>0.19575837363578</v>
      </c>
      <c r="V5880">
        <v>0.53150795626455805</v>
      </c>
    </row>
    <row r="5881" spans="1:22">
      <c r="A5881" s="2" t="s">
        <v>12496</v>
      </c>
      <c r="B5881" s="2" t="s">
        <v>1030</v>
      </c>
      <c r="C5881">
        <v>-50.016054243813898</v>
      </c>
      <c r="D5881">
        <v>0</v>
      </c>
      <c r="E5881">
        <f t="shared" si="455"/>
        <v>0</v>
      </c>
      <c r="F5881">
        <v>1</v>
      </c>
      <c r="G5881">
        <v>-37.591430616210502</v>
      </c>
      <c r="H5881">
        <v>-24.849247255206699</v>
      </c>
      <c r="I5881">
        <f t="shared" si="456"/>
        <v>24.849247255206699</v>
      </c>
      <c r="J5881">
        <v>1</v>
      </c>
      <c r="K5881">
        <v>-37.851168156770797</v>
      </c>
      <c r="L5881">
        <v>-24.329772174085999</v>
      </c>
      <c r="M5881">
        <f t="shared" si="457"/>
        <v>24.329772174085999</v>
      </c>
      <c r="N5881">
        <v>1</v>
      </c>
      <c r="O5881">
        <v>-37.624678532599297</v>
      </c>
      <c r="P5881">
        <v>24.782751422429101</v>
      </c>
      <c r="Q5881">
        <f t="shared" si="458"/>
        <v>-24.782751422429101</v>
      </c>
      <c r="R5881">
        <v>1</v>
      </c>
      <c r="S5881">
        <v>-37.860129692365298</v>
      </c>
      <c r="T5881">
        <v>24.311849102897199</v>
      </c>
      <c r="U5881">
        <f t="shared" si="459"/>
        <v>-24.311849102897199</v>
      </c>
      <c r="V5881">
        <v>0.999999999999998</v>
      </c>
    </row>
    <row r="5882" spans="1:22">
      <c r="A5882" s="2" t="s">
        <v>12497</v>
      </c>
      <c r="B5882" s="2" t="s">
        <v>3857</v>
      </c>
      <c r="C5882">
        <v>-13.117373602188099</v>
      </c>
      <c r="D5882">
        <v>-1.04359589070118</v>
      </c>
      <c r="E5882">
        <f t="shared" si="455"/>
        <v>1.04359589070118</v>
      </c>
      <c r="F5882">
        <v>6.8406328940853106E-2</v>
      </c>
      <c r="G5882">
        <v>-12.868669176531499</v>
      </c>
      <c r="H5882">
        <v>0.78219652976188303</v>
      </c>
      <c r="I5882">
        <f t="shared" si="456"/>
        <v>-0.78219652976188303</v>
      </c>
      <c r="J5882">
        <v>3.2220427498285402E-2</v>
      </c>
      <c r="K5882">
        <v>-12.578528014779801</v>
      </c>
      <c r="L5882">
        <v>0.448463232237305</v>
      </c>
      <c r="M5882">
        <f t="shared" si="457"/>
        <v>-0.448463232237305</v>
      </c>
      <c r="N5882">
        <v>0.219003997488944</v>
      </c>
      <c r="O5882">
        <v>-13.452826218295399</v>
      </c>
      <c r="P5882">
        <v>0.25855196549416498</v>
      </c>
      <c r="Q5882">
        <f t="shared" si="458"/>
        <v>-0.25855196549416498</v>
      </c>
      <c r="R5882">
        <v>0.54919454992935701</v>
      </c>
      <c r="S5882">
        <v>-13.124417134000799</v>
      </c>
      <c r="T5882">
        <v>0.60351535972600301</v>
      </c>
      <c r="U5882">
        <f t="shared" si="459"/>
        <v>-0.60351535972600301</v>
      </c>
      <c r="V5882">
        <v>0.127535663176011</v>
      </c>
    </row>
    <row r="5883" spans="1:22">
      <c r="A5883" s="2" t="s">
        <v>12498</v>
      </c>
      <c r="B5883" s="2" t="s">
        <v>3858</v>
      </c>
      <c r="C5883">
        <v>-17.083926316747299</v>
      </c>
      <c r="D5883">
        <v>1.3760518404419499</v>
      </c>
      <c r="E5883">
        <f t="shared" si="455"/>
        <v>-1.3760518404419499</v>
      </c>
      <c r="F5883">
        <v>5.2197070567826702E-3</v>
      </c>
      <c r="G5883">
        <v>-17.4494352897749</v>
      </c>
      <c r="H5883">
        <v>-0.422657369949408</v>
      </c>
      <c r="I5883">
        <f t="shared" si="456"/>
        <v>0.422657369949408</v>
      </c>
      <c r="J5883">
        <v>0.27434354510294201</v>
      </c>
      <c r="K5883">
        <v>-17.544031247695798</v>
      </c>
      <c r="L5883">
        <v>1.3028164606978899E-2</v>
      </c>
      <c r="M5883">
        <f t="shared" si="457"/>
        <v>-1.3028164606978899E-2</v>
      </c>
      <c r="N5883">
        <v>0.98874187264497704</v>
      </c>
      <c r="O5883">
        <v>-16.820776296902199</v>
      </c>
      <c r="P5883">
        <v>-0.96389049374416103</v>
      </c>
      <c r="Q5883">
        <f t="shared" si="458"/>
        <v>0.96389049374416103</v>
      </c>
      <c r="R5883">
        <v>1.1121131501124801E-2</v>
      </c>
      <c r="S5883">
        <v>-16.876353875732001</v>
      </c>
      <c r="T5883">
        <v>-1.38690042576102</v>
      </c>
      <c r="U5883">
        <f t="shared" si="459"/>
        <v>1.38690042576102</v>
      </c>
      <c r="V5883">
        <v>2.2861606743687499E-4</v>
      </c>
    </row>
    <row r="5884" spans="1:22">
      <c r="A5884" s="2" t="s">
        <v>12499</v>
      </c>
      <c r="B5884" s="2" t="s">
        <v>3859</v>
      </c>
      <c r="C5884">
        <v>-17.832401506259099</v>
      </c>
      <c r="D5884">
        <v>2.6453624203511801</v>
      </c>
      <c r="E5884">
        <f t="shared" si="455"/>
        <v>-2.6453624203511801</v>
      </c>
      <c r="F5884" s="1">
        <v>3.8688754621304598E-7</v>
      </c>
      <c r="G5884">
        <v>-18.326523166847199</v>
      </c>
      <c r="H5884">
        <v>-1.4614362087105699</v>
      </c>
      <c r="I5884">
        <f t="shared" si="456"/>
        <v>1.4614362087105699</v>
      </c>
      <c r="J5884">
        <v>4.5418643961944201E-4</v>
      </c>
      <c r="K5884">
        <v>-18.439679261584601</v>
      </c>
      <c r="L5884">
        <v>-0.98838909330911195</v>
      </c>
      <c r="M5884">
        <f t="shared" si="457"/>
        <v>0.98838909330911195</v>
      </c>
      <c r="N5884">
        <v>1.6883841698535601E-2</v>
      </c>
      <c r="O5884">
        <v>-17.0566142371528</v>
      </c>
      <c r="P5884">
        <v>-1.2079265751312001</v>
      </c>
      <c r="Q5884">
        <f t="shared" si="458"/>
        <v>1.2079265751312001</v>
      </c>
      <c r="R5884">
        <v>1.73973384143426E-3</v>
      </c>
      <c r="S5884">
        <v>-17.130372269806902</v>
      </c>
      <c r="T5884">
        <v>-1.6672974147964501</v>
      </c>
      <c r="U5884">
        <f t="shared" si="459"/>
        <v>1.6672974147964501</v>
      </c>
      <c r="V5884" s="1">
        <v>1.11665209528872E-5</v>
      </c>
    </row>
    <row r="5885" spans="1:22">
      <c r="A5885" s="2" t="s">
        <v>12500</v>
      </c>
      <c r="B5885" s="2" t="s">
        <v>3860</v>
      </c>
      <c r="C5885">
        <v>-14.093093922954401</v>
      </c>
      <c r="D5885">
        <v>4.2220348817857203E-2</v>
      </c>
      <c r="E5885">
        <f t="shared" si="455"/>
        <v>-4.2220348817857203E-2</v>
      </c>
      <c r="F5885">
        <v>0.83737841059042095</v>
      </c>
      <c r="G5885">
        <v>-14.012240323377201</v>
      </c>
      <c r="H5885">
        <v>4.3425556912937199E-3</v>
      </c>
      <c r="I5885">
        <f t="shared" si="456"/>
        <v>-4.3425556912937199E-3</v>
      </c>
      <c r="J5885">
        <v>0.99180923946956301</v>
      </c>
      <c r="K5885">
        <v>-13.8990161594875</v>
      </c>
      <c r="L5885">
        <v>2.4450453211205599E-2</v>
      </c>
      <c r="M5885">
        <f t="shared" si="457"/>
        <v>-2.4450453211205599E-2</v>
      </c>
      <c r="N5885">
        <v>0.94691546427569695</v>
      </c>
      <c r="O5885">
        <v>-14.046569358299701</v>
      </c>
      <c r="P5885">
        <v>-6.3309912500879001E-2</v>
      </c>
      <c r="Q5885">
        <f t="shared" si="458"/>
        <v>6.3309912500879001E-2</v>
      </c>
      <c r="R5885">
        <v>0.79989269790513295</v>
      </c>
      <c r="S5885">
        <v>-13.8943710350409</v>
      </c>
      <c r="T5885">
        <v>-7.0768040340483299E-2</v>
      </c>
      <c r="U5885">
        <f t="shared" si="459"/>
        <v>7.0768040340483299E-2</v>
      </c>
      <c r="V5885">
        <v>0.78113864986886605</v>
      </c>
    </row>
    <row r="5886" spans="1:22">
      <c r="A5886" s="2" t="s">
        <v>12501</v>
      </c>
      <c r="B5886" s="2" t="s">
        <v>3861</v>
      </c>
      <c r="C5886">
        <v>-15.161742473421601</v>
      </c>
      <c r="D5886">
        <v>0.60721881989349202</v>
      </c>
      <c r="E5886">
        <f t="shared" si="455"/>
        <v>-0.60721881989349202</v>
      </c>
      <c r="F5886">
        <v>0.186575212163992</v>
      </c>
      <c r="G5886">
        <v>-15.2161266292084</v>
      </c>
      <c r="H5886">
        <v>-0.29475482453042301</v>
      </c>
      <c r="I5886">
        <f t="shared" si="456"/>
        <v>0.29475482453042301</v>
      </c>
      <c r="J5886">
        <v>0.42396576390343998</v>
      </c>
      <c r="K5886">
        <v>-15.1429702551048</v>
      </c>
      <c r="L5886">
        <v>-0.19450173326495099</v>
      </c>
      <c r="M5886">
        <f t="shared" si="457"/>
        <v>0.19450173326495099</v>
      </c>
      <c r="N5886">
        <v>0.59948169589294298</v>
      </c>
      <c r="O5886">
        <v>-14.9668286638454</v>
      </c>
      <c r="P5886">
        <v>-0.33152989373347702</v>
      </c>
      <c r="Q5886">
        <f t="shared" si="458"/>
        <v>0.33152989373347702</v>
      </c>
      <c r="R5886">
        <v>0.331402907286721</v>
      </c>
      <c r="S5886">
        <v>-14.8546736113764</v>
      </c>
      <c r="T5886">
        <v>-0.41907456315282199</v>
      </c>
      <c r="U5886">
        <f t="shared" si="459"/>
        <v>0.41907456315282199</v>
      </c>
      <c r="V5886">
        <v>0.219827762230909</v>
      </c>
    </row>
    <row r="5887" spans="1:22">
      <c r="A5887" s="2" t="s">
        <v>12502</v>
      </c>
      <c r="B5887" s="2" t="s">
        <v>3862</v>
      </c>
      <c r="C5887">
        <v>-14.4057652824667</v>
      </c>
      <c r="D5887">
        <v>4.94253006954316E-2</v>
      </c>
      <c r="E5887">
        <f t="shared" si="455"/>
        <v>-4.94253006954316E-2</v>
      </c>
      <c r="F5887">
        <v>0.82878313656860203</v>
      </c>
      <c r="G5887">
        <v>-14.143540982830499</v>
      </c>
      <c r="H5887">
        <v>-0.36495413916023201</v>
      </c>
      <c r="I5887">
        <f t="shared" si="456"/>
        <v>0.36495413916023201</v>
      </c>
      <c r="J5887">
        <v>0.31818485867070101</v>
      </c>
      <c r="K5887">
        <v>-14.158699135022299</v>
      </c>
      <c r="L5887">
        <v>-8.8081701556475295E-2</v>
      </c>
      <c r="M5887">
        <f t="shared" si="457"/>
        <v>8.8081701556475295E-2</v>
      </c>
      <c r="N5887">
        <v>0.810108294386091</v>
      </c>
      <c r="O5887">
        <v>-14.1745332327477</v>
      </c>
      <c r="P5887">
        <v>0.298900105750113</v>
      </c>
      <c r="Q5887">
        <f t="shared" si="458"/>
        <v>-0.298900105750113</v>
      </c>
      <c r="R5887">
        <v>0.48535180389681798</v>
      </c>
      <c r="S5887">
        <v>-14.1506068590841</v>
      </c>
      <c r="T5887">
        <v>3.48980787200295E-2</v>
      </c>
      <c r="U5887">
        <f t="shared" si="459"/>
        <v>-3.48980787200295E-2</v>
      </c>
      <c r="V5887">
        <v>0.99347364265136495</v>
      </c>
    </row>
    <row r="5888" spans="1:22">
      <c r="A5888" s="2" t="s">
        <v>12503</v>
      </c>
      <c r="B5888" s="2" t="s">
        <v>3863</v>
      </c>
      <c r="C5888">
        <v>-19.5108416375096</v>
      </c>
      <c r="D5888">
        <v>0.91718821405073803</v>
      </c>
      <c r="E5888">
        <f t="shared" si="455"/>
        <v>-0.91718821405073803</v>
      </c>
      <c r="F5888">
        <v>0.108093105758234</v>
      </c>
      <c r="G5888">
        <v>-20.200455847584902</v>
      </c>
      <c r="H5888">
        <v>0.66959781439726695</v>
      </c>
      <c r="I5888">
        <f t="shared" si="456"/>
        <v>-0.66959781439726695</v>
      </c>
      <c r="J5888">
        <v>0.21803119158564099</v>
      </c>
      <c r="K5888">
        <v>-19.332464414406299</v>
      </c>
      <c r="L5888">
        <v>-0.81974372512715998</v>
      </c>
      <c r="M5888">
        <f t="shared" si="457"/>
        <v>0.81974372512715998</v>
      </c>
      <c r="N5888">
        <v>6.7178595786913695E-2</v>
      </c>
      <c r="O5888">
        <v>-19.7968248714179</v>
      </c>
      <c r="P5888">
        <v>-1.60329337485974</v>
      </c>
      <c r="Q5888">
        <f t="shared" si="458"/>
        <v>1.60329337485974</v>
      </c>
      <c r="R5888">
        <v>3.1351466576380999E-3</v>
      </c>
      <c r="S5888">
        <v>-18.8872800343036</v>
      </c>
      <c r="T5888">
        <v>-9.6058474988380299E-2</v>
      </c>
      <c r="U5888">
        <f t="shared" si="459"/>
        <v>9.6058474988380299E-2</v>
      </c>
      <c r="V5888">
        <v>0.76682531709007595</v>
      </c>
    </row>
    <row r="5889" spans="1:22">
      <c r="A5889" s="2" t="s">
        <v>12504</v>
      </c>
      <c r="B5889" s="2" t="s">
        <v>3864</v>
      </c>
      <c r="C5889">
        <v>-35.728865026719703</v>
      </c>
      <c r="D5889">
        <v>-28.574378434188201</v>
      </c>
      <c r="E5889">
        <f t="shared" si="455"/>
        <v>28.574378434188201</v>
      </c>
      <c r="F5889">
        <v>4.7797122628170298E-2</v>
      </c>
      <c r="G5889">
        <v>-21.7543182200152</v>
      </c>
      <c r="H5889">
        <v>0.82676698172298901</v>
      </c>
      <c r="I5889">
        <f t="shared" si="456"/>
        <v>-0.82676698172298901</v>
      </c>
      <c r="J5889">
        <v>0.33301231278585702</v>
      </c>
      <c r="K5889">
        <v>-21.3393214506949</v>
      </c>
      <c r="L5889">
        <v>0.24357535215769299</v>
      </c>
      <c r="M5889">
        <f t="shared" si="457"/>
        <v>-0.24357535215769299</v>
      </c>
      <c r="N5889">
        <v>0.70153545830561703</v>
      </c>
      <c r="O5889">
        <v>-36.124838329917601</v>
      </c>
      <c r="P5889">
        <v>27.7824318277926</v>
      </c>
      <c r="Q5889">
        <f t="shared" si="458"/>
        <v>-27.7824318277926</v>
      </c>
      <c r="R5889">
        <v>0.120799159284354</v>
      </c>
      <c r="S5889">
        <v>-35.745076031775298</v>
      </c>
      <c r="T5889">
        <v>28.5419564240771</v>
      </c>
      <c r="U5889">
        <f t="shared" si="459"/>
        <v>-28.5419564240771</v>
      </c>
      <c r="V5889">
        <v>4.4230452437007503E-2</v>
      </c>
    </row>
    <row r="5890" spans="1:22">
      <c r="A5890" s="2" t="s">
        <v>12505</v>
      </c>
      <c r="B5890" s="2" t="s">
        <v>3865</v>
      </c>
      <c r="C5890">
        <v>-16.4391787552015</v>
      </c>
      <c r="D5890">
        <v>0.334300033674654</v>
      </c>
      <c r="E5890">
        <f t="shared" si="455"/>
        <v>-0.334300033674654</v>
      </c>
      <c r="F5890">
        <v>0.444769713273172</v>
      </c>
      <c r="G5890">
        <v>-16.499280173989099</v>
      </c>
      <c r="H5890">
        <v>6.8958469179881904E-3</v>
      </c>
      <c r="I5890">
        <f t="shared" si="456"/>
        <v>-6.8958469179881904E-3</v>
      </c>
      <c r="J5890">
        <v>0.99360844606779597</v>
      </c>
      <c r="K5890">
        <v>-16.367005144812001</v>
      </c>
      <c r="L5890">
        <v>-1.11293459423541E-2</v>
      </c>
      <c r="M5890">
        <f t="shared" si="457"/>
        <v>1.11293459423541E-2</v>
      </c>
      <c r="N5890">
        <v>0.97943248132754801</v>
      </c>
      <c r="O5890">
        <v>-16.390704923887299</v>
      </c>
      <c r="P5890">
        <v>-0.351491064038703</v>
      </c>
      <c r="Q5890">
        <f t="shared" si="458"/>
        <v>0.351491064038703</v>
      </c>
      <c r="R5890">
        <v>0.32468360609390301</v>
      </c>
      <c r="S5890">
        <v>-16.219563880674599</v>
      </c>
      <c r="T5890">
        <v>-0.32106375197056097</v>
      </c>
      <c r="U5890">
        <f t="shared" si="459"/>
        <v>0.32106375197056097</v>
      </c>
      <c r="V5890">
        <v>0.35129392308583002</v>
      </c>
    </row>
    <row r="5891" spans="1:22">
      <c r="A5891" s="2" t="s">
        <v>12506</v>
      </c>
      <c r="B5891" s="2" t="s">
        <v>3866</v>
      </c>
      <c r="C5891">
        <v>-18.5895876011725</v>
      </c>
      <c r="D5891">
        <v>0.59836066698708901</v>
      </c>
      <c r="E5891">
        <f t="shared" si="455"/>
        <v>-0.59836066698708901</v>
      </c>
      <c r="F5891">
        <v>0.248814756267391</v>
      </c>
      <c r="G5891">
        <v>-18.311478828998201</v>
      </c>
      <c r="H5891">
        <v>-0.96400000655373397</v>
      </c>
      <c r="I5891">
        <f t="shared" si="456"/>
        <v>0.96400000655373397</v>
      </c>
      <c r="J5891">
        <v>1.8907369069571401E-2</v>
      </c>
      <c r="K5891">
        <v>-18.356402261000401</v>
      </c>
      <c r="L5891">
        <v>-0.62738825966306799</v>
      </c>
      <c r="M5891">
        <f t="shared" si="457"/>
        <v>0.62738825966306799</v>
      </c>
      <c r="N5891">
        <v>0.12796632012321801</v>
      </c>
      <c r="O5891">
        <v>-18.063002995822401</v>
      </c>
      <c r="P5891">
        <v>0.34066985072074901</v>
      </c>
      <c r="Q5891">
        <f t="shared" si="458"/>
        <v>-0.34066985072074901</v>
      </c>
      <c r="R5891">
        <v>0.50031776183902399</v>
      </c>
      <c r="S5891">
        <v>-18.071012276620301</v>
      </c>
      <c r="T5891">
        <v>1.2796514767672299E-2</v>
      </c>
      <c r="U5891">
        <f t="shared" si="459"/>
        <v>-1.2796514767672299E-2</v>
      </c>
      <c r="V5891">
        <v>1</v>
      </c>
    </row>
    <row r="5892" spans="1:22">
      <c r="A5892" s="2" t="s">
        <v>12507</v>
      </c>
      <c r="B5892" s="2" t="s">
        <v>3867</v>
      </c>
      <c r="C5892">
        <v>-17.789734458426501</v>
      </c>
      <c r="D5892">
        <v>0.99865438149493402</v>
      </c>
      <c r="E5892">
        <f t="shared" ref="E5892:E5955" si="460">D5892*(-1)</f>
        <v>-0.99865438149493402</v>
      </c>
      <c r="F5892">
        <v>4.8632519067743601E-2</v>
      </c>
      <c r="G5892">
        <v>-17.754201198309602</v>
      </c>
      <c r="H5892">
        <v>-0.87029470580180801</v>
      </c>
      <c r="I5892">
        <f t="shared" ref="I5892:I5955" si="461">H5892*(-1)</f>
        <v>0.87029470580180801</v>
      </c>
      <c r="J5892">
        <v>2.8228728672592001E-2</v>
      </c>
      <c r="K5892">
        <v>-17.708625777788399</v>
      </c>
      <c r="L5892">
        <v>-0.71479587464911898</v>
      </c>
      <c r="M5892">
        <f t="shared" ref="M5892:M5955" si="462">L5892*(-1)</f>
        <v>0.71479587464911898</v>
      </c>
      <c r="N5892">
        <v>7.0672397561083705E-2</v>
      </c>
      <c r="O5892">
        <v>-17.306919871425301</v>
      </c>
      <c r="P5892">
        <v>-0.14716390048505101</v>
      </c>
      <c r="Q5892">
        <f t="shared" ref="Q5892:Q5955" si="463">P5892*(-1)</f>
        <v>0.14716390048505101</v>
      </c>
      <c r="R5892">
        <v>0.65378223868081198</v>
      </c>
      <c r="S5892">
        <v>-17.223786653647</v>
      </c>
      <c r="T5892">
        <v>-0.292752239285757</v>
      </c>
      <c r="U5892">
        <f t="shared" ref="U5892:U5955" si="464">T5892*(-1)</f>
        <v>0.292752239285757</v>
      </c>
      <c r="V5892">
        <v>0.41465857630515002</v>
      </c>
    </row>
    <row r="5893" spans="1:22">
      <c r="A5893" s="2" t="s">
        <v>12508</v>
      </c>
      <c r="B5893" s="2" t="s">
        <v>3868</v>
      </c>
      <c r="C5893">
        <v>-16.004702354623699</v>
      </c>
      <c r="D5893">
        <v>0.34071970896727699</v>
      </c>
      <c r="E5893">
        <f t="shared" si="460"/>
        <v>-0.34071970896727699</v>
      </c>
      <c r="F5893">
        <v>0.43911876888812201</v>
      </c>
      <c r="G5893">
        <v>-15.8411695086811</v>
      </c>
      <c r="H5893">
        <v>-0.45743110390677599</v>
      </c>
      <c r="I5893">
        <f t="shared" si="461"/>
        <v>0.45743110390677599</v>
      </c>
      <c r="J5893">
        <v>0.21864696297844399</v>
      </c>
      <c r="K5893">
        <v>-15.780304190715301</v>
      </c>
      <c r="L5893">
        <v>-0.33260515742788699</v>
      </c>
      <c r="M5893">
        <f t="shared" si="462"/>
        <v>0.33260515742788699</v>
      </c>
      <c r="N5893">
        <v>0.37199171705054401</v>
      </c>
      <c r="O5893">
        <v>-15.7267695774787</v>
      </c>
      <c r="P5893">
        <v>0.101007152330294</v>
      </c>
      <c r="Q5893">
        <f t="shared" si="463"/>
        <v>-0.101007152330294</v>
      </c>
      <c r="R5893">
        <v>0.86198152174199905</v>
      </c>
      <c r="S5893">
        <v>-15.6272949778831</v>
      </c>
      <c r="T5893">
        <v>-1.18984228357484E-2</v>
      </c>
      <c r="U5893">
        <f t="shared" si="464"/>
        <v>1.18984228357484E-2</v>
      </c>
      <c r="V5893">
        <v>0.90464539971862801</v>
      </c>
    </row>
    <row r="5894" spans="1:22">
      <c r="A5894" s="2" t="s">
        <v>12509</v>
      </c>
      <c r="B5894" s="2" t="s">
        <v>3869</v>
      </c>
      <c r="C5894">
        <v>-15.5229828481488</v>
      </c>
      <c r="D5894">
        <v>-0.31601775016897699</v>
      </c>
      <c r="E5894">
        <f t="shared" si="460"/>
        <v>0.31601775016897699</v>
      </c>
      <c r="F5894">
        <v>0.63444377138345398</v>
      </c>
      <c r="G5894">
        <v>-15.2009017532953</v>
      </c>
      <c r="H5894">
        <v>-0.125305846457476</v>
      </c>
      <c r="I5894">
        <f t="shared" si="461"/>
        <v>0.125305846457476</v>
      </c>
      <c r="J5894">
        <v>0.73505647921069495</v>
      </c>
      <c r="K5894">
        <v>-15.216603781500099</v>
      </c>
      <c r="L5894">
        <v>0.152664557342583</v>
      </c>
      <c r="M5894">
        <f t="shared" si="462"/>
        <v>-0.152664557342583</v>
      </c>
      <c r="N5894">
        <v>0.67849182189078405</v>
      </c>
      <c r="O5894">
        <v>-15.4129853172022</v>
      </c>
      <c r="P5894">
        <v>0.421874119069786</v>
      </c>
      <c r="Q5894">
        <f t="shared" si="463"/>
        <v>-0.421874119069786</v>
      </c>
      <c r="R5894">
        <v>0.323078306501766</v>
      </c>
      <c r="S5894">
        <v>-15.3898351725498</v>
      </c>
      <c r="T5894">
        <v>0.15631963401736501</v>
      </c>
      <c r="U5894">
        <f t="shared" si="464"/>
        <v>-0.15631963401736501</v>
      </c>
      <c r="V5894">
        <v>0.74524989028070798</v>
      </c>
    </row>
    <row r="5895" spans="1:22">
      <c r="A5895" s="2" t="s">
        <v>12510</v>
      </c>
      <c r="B5895" s="2" t="s">
        <v>3870</v>
      </c>
      <c r="C5895">
        <v>-16.366154737469898</v>
      </c>
      <c r="D5895">
        <v>-9.9566824585901201E-2</v>
      </c>
      <c r="E5895">
        <f t="shared" si="460"/>
        <v>9.9566824585901201E-2</v>
      </c>
      <c r="F5895">
        <v>0.94868654170900402</v>
      </c>
      <c r="G5895">
        <v>-16.075430036346599</v>
      </c>
      <c r="H5895">
        <v>-0.27726013225146801</v>
      </c>
      <c r="I5895">
        <f t="shared" si="461"/>
        <v>0.27726013225146801</v>
      </c>
      <c r="J5895">
        <v>0.45971963782497099</v>
      </c>
      <c r="K5895">
        <v>-16.039521567171001</v>
      </c>
      <c r="L5895">
        <v>-0.102505291296403</v>
      </c>
      <c r="M5895">
        <f t="shared" si="462"/>
        <v>0.102505291296403</v>
      </c>
      <c r="N5895">
        <v>0.784716295217042</v>
      </c>
      <c r="O5895">
        <v>-16.1796965655188</v>
      </c>
      <c r="P5895">
        <v>0.35834447549563803</v>
      </c>
      <c r="Q5895">
        <f t="shared" si="463"/>
        <v>-0.35834447549563803</v>
      </c>
      <c r="R5895">
        <v>0.41539190169496698</v>
      </c>
      <c r="S5895">
        <v>-16.104613827689501</v>
      </c>
      <c r="T5895">
        <v>0.19665517679709299</v>
      </c>
      <c r="U5895">
        <f t="shared" si="464"/>
        <v>-0.19665517679709299</v>
      </c>
      <c r="V5895">
        <v>0.66606845502294998</v>
      </c>
    </row>
    <row r="5896" spans="1:22">
      <c r="A5896" s="2" t="s">
        <v>12511</v>
      </c>
      <c r="B5896" s="2" t="s">
        <v>3871</v>
      </c>
      <c r="C5896">
        <v>-18.7256113996267</v>
      </c>
      <c r="D5896">
        <v>-1.52547049132849</v>
      </c>
      <c r="E5896">
        <f t="shared" si="460"/>
        <v>1.52547049132849</v>
      </c>
      <c r="F5896">
        <v>2.44070628478654E-2</v>
      </c>
      <c r="G5896">
        <v>-18.165211340486</v>
      </c>
      <c r="H5896">
        <v>0.639490309328409</v>
      </c>
      <c r="I5896">
        <f t="shared" si="461"/>
        <v>-0.639490309328409</v>
      </c>
      <c r="J5896">
        <v>0.11521264460535</v>
      </c>
      <c r="K5896">
        <v>-18.174188253592199</v>
      </c>
      <c r="L5896">
        <v>0.90385445207034898</v>
      </c>
      <c r="M5896">
        <f t="shared" si="462"/>
        <v>-0.90385445207034898</v>
      </c>
      <c r="N5896">
        <v>2.4640670219646801E-2</v>
      </c>
      <c r="O5896">
        <v>-18.989021835673601</v>
      </c>
      <c r="P5896">
        <v>0.88451092624213501</v>
      </c>
      <c r="Q5896">
        <f t="shared" si="463"/>
        <v>-0.88451092624213501</v>
      </c>
      <c r="R5896">
        <v>0.115456679080655</v>
      </c>
      <c r="S5896">
        <v>-18.960144262045901</v>
      </c>
      <c r="T5896">
        <v>0.63041129914025795</v>
      </c>
      <c r="U5896">
        <f t="shared" si="464"/>
        <v>-0.63041129914025795</v>
      </c>
      <c r="V5896">
        <v>0.289239706982512</v>
      </c>
    </row>
    <row r="5897" spans="1:22">
      <c r="A5897" s="2" t="s">
        <v>12512</v>
      </c>
      <c r="B5897" s="2" t="s">
        <v>3872</v>
      </c>
      <c r="C5897">
        <v>-16.120008269369499</v>
      </c>
      <c r="D5897">
        <v>0.93802257286809498</v>
      </c>
      <c r="E5897">
        <f t="shared" si="460"/>
        <v>-0.93802257286809498</v>
      </c>
      <c r="F5897">
        <v>4.9818928956232203E-2</v>
      </c>
      <c r="G5897">
        <v>-16.216558435279399</v>
      </c>
      <c r="H5897">
        <v>-0.55871873310841402</v>
      </c>
      <c r="I5897">
        <f t="shared" si="461"/>
        <v>0.55871873310841402</v>
      </c>
      <c r="J5897">
        <v>0.13832090331814201</v>
      </c>
      <c r="K5897">
        <v>-16.220665872819598</v>
      </c>
      <c r="L5897">
        <v>-0.30387169191170399</v>
      </c>
      <c r="M5897">
        <f t="shared" si="462"/>
        <v>0.30387169191170399</v>
      </c>
      <c r="N5897">
        <v>0.42262517280970302</v>
      </c>
      <c r="O5897">
        <v>-15.797496896156</v>
      </c>
      <c r="P5897">
        <v>-0.40713851943360302</v>
      </c>
      <c r="Q5897">
        <f t="shared" si="463"/>
        <v>0.40713851943360302</v>
      </c>
      <c r="R5897">
        <v>0.25258289094425301</v>
      </c>
      <c r="S5897">
        <v>-15.762653719825201</v>
      </c>
      <c r="T5897">
        <v>-0.64930694112905396</v>
      </c>
      <c r="U5897">
        <f t="shared" si="464"/>
        <v>0.64930694112905396</v>
      </c>
      <c r="V5897">
        <v>6.6727417806914505E-2</v>
      </c>
    </row>
    <row r="5898" spans="1:22">
      <c r="A5898" s="2" t="s">
        <v>12513</v>
      </c>
      <c r="B5898" s="2" t="s">
        <v>3873</v>
      </c>
      <c r="C5898">
        <v>-14.9854084180407</v>
      </c>
      <c r="D5898">
        <v>0.29538238223982799</v>
      </c>
      <c r="E5898">
        <f t="shared" si="460"/>
        <v>-0.29538238223982799</v>
      </c>
      <c r="F5898">
        <v>0.48305752702974603</v>
      </c>
      <c r="G5898">
        <v>-15.0688960054357</v>
      </c>
      <c r="H5898">
        <v>8.1559811913823096E-2</v>
      </c>
      <c r="I5898">
        <f t="shared" si="461"/>
        <v>-8.1559811913823096E-2</v>
      </c>
      <c r="J5898">
        <v>0.82490160345549302</v>
      </c>
      <c r="K5898">
        <v>-14.887908786663999</v>
      </c>
      <c r="L5898">
        <v>-3.3858766681695802E-2</v>
      </c>
      <c r="M5898">
        <f t="shared" si="462"/>
        <v>3.3858766681695802E-2</v>
      </c>
      <c r="N5898">
        <v>0.92889811672108702</v>
      </c>
      <c r="O5898">
        <v>-14.977112321611299</v>
      </c>
      <c r="P5898">
        <v>-0.39292888237363499</v>
      </c>
      <c r="Q5898">
        <f t="shared" si="463"/>
        <v>0.39292888237363499</v>
      </c>
      <c r="R5898">
        <v>0.25656636604668498</v>
      </c>
      <c r="S5898">
        <v>-14.7572591098016</v>
      </c>
      <c r="T5898">
        <v>-0.26507723311130299</v>
      </c>
      <c r="U5898">
        <f t="shared" si="464"/>
        <v>0.26507723311130299</v>
      </c>
      <c r="V5898">
        <v>0.41986989679544001</v>
      </c>
    </row>
    <row r="5899" spans="1:22">
      <c r="A5899" s="2" t="s">
        <v>12514</v>
      </c>
      <c r="B5899" s="2" t="s">
        <v>3874</v>
      </c>
      <c r="C5899">
        <v>-14.4365158356532</v>
      </c>
      <c r="D5899">
        <v>-9.24178042802455E-2</v>
      </c>
      <c r="E5899">
        <f t="shared" si="460"/>
        <v>9.24178042802455E-2</v>
      </c>
      <c r="F5899">
        <v>0.95540865378604301</v>
      </c>
      <c r="G5899">
        <v>-14.322921012339799</v>
      </c>
      <c r="H5899">
        <v>8.03164960667241E-2</v>
      </c>
      <c r="I5899">
        <f t="shared" si="461"/>
        <v>-8.03164960667241E-2</v>
      </c>
      <c r="J5899">
        <v>0.82743757154703201</v>
      </c>
      <c r="K5899">
        <v>-14.1146825577452</v>
      </c>
      <c r="L5899">
        <v>-8.9608962691104799E-2</v>
      </c>
      <c r="M5899">
        <f t="shared" si="462"/>
        <v>8.9608962691104799E-2</v>
      </c>
      <c r="N5899">
        <v>0.80711676583953296</v>
      </c>
      <c r="O5899">
        <v>-14.4262960169716</v>
      </c>
      <c r="P5899">
        <v>-1.2812513491465599E-3</v>
      </c>
      <c r="Q5899">
        <f t="shared" si="463"/>
        <v>1.2812513491465599E-3</v>
      </c>
      <c r="R5899">
        <v>0.92660124775737096</v>
      </c>
      <c r="S5899">
        <v>-14.179155407626199</v>
      </c>
      <c r="T5899">
        <v>0.181145192984489</v>
      </c>
      <c r="U5899">
        <f t="shared" si="464"/>
        <v>-0.181145192984489</v>
      </c>
      <c r="V5899">
        <v>0.68814050600562704</v>
      </c>
    </row>
    <row r="5900" spans="1:22">
      <c r="A5900" s="2" t="s">
        <v>12515</v>
      </c>
      <c r="B5900" s="2" t="s">
        <v>3875</v>
      </c>
      <c r="C5900">
        <v>-14.846309174643</v>
      </c>
      <c r="D5900">
        <v>-7.2026708797880007E-2</v>
      </c>
      <c r="E5900">
        <f t="shared" si="460"/>
        <v>7.2026708797880007E-2</v>
      </c>
      <c r="F5900">
        <v>0.98859311225871405</v>
      </c>
      <c r="G5900">
        <v>-14.836560159045201</v>
      </c>
      <c r="H5900">
        <v>0.27373877795300899</v>
      </c>
      <c r="I5900">
        <f t="shared" si="461"/>
        <v>-0.27373877795300899</v>
      </c>
      <c r="J5900">
        <v>0.45761636370368503</v>
      </c>
      <c r="K5900">
        <v>-14.6238719387649</v>
      </c>
      <c r="L5900">
        <v>9.4906779032397998E-2</v>
      </c>
      <c r="M5900">
        <f t="shared" si="462"/>
        <v>-9.4906779032397998E-2</v>
      </c>
      <c r="N5900">
        <v>0.79746852985411598</v>
      </c>
      <c r="O5900">
        <v>-14.9313227893327</v>
      </c>
      <c r="P5900">
        <v>-0.21213921357391799</v>
      </c>
      <c r="Q5900">
        <f t="shared" si="463"/>
        <v>0.21213921357391799</v>
      </c>
      <c r="R5900">
        <v>0.52025724769881498</v>
      </c>
      <c r="S5900">
        <v>-14.680018645648399</v>
      </c>
      <c r="T5900">
        <v>-2.13857005626619E-2</v>
      </c>
      <c r="U5900">
        <f t="shared" si="464"/>
        <v>2.13857005626619E-2</v>
      </c>
      <c r="V5900">
        <v>0.88708998218296298</v>
      </c>
    </row>
    <row r="5901" spans="1:22">
      <c r="A5901" s="2" t="s">
        <v>12516</v>
      </c>
      <c r="B5901" s="2" t="s">
        <v>3876</v>
      </c>
      <c r="C5901">
        <v>-14.8795227807225</v>
      </c>
      <c r="D5901">
        <v>-8.3301354581583706E-2</v>
      </c>
      <c r="E5901">
        <f t="shared" si="460"/>
        <v>8.3301354581583706E-2</v>
      </c>
      <c r="F5901">
        <v>0.96971578534279201</v>
      </c>
      <c r="G5901">
        <v>-15.007743477498501</v>
      </c>
      <c r="H5901">
        <v>0.55063669273203197</v>
      </c>
      <c r="I5901">
        <f t="shared" si="461"/>
        <v>-0.55063669273203197</v>
      </c>
      <c r="J5901">
        <v>0.135042923552674</v>
      </c>
      <c r="K5901">
        <v>-14.669786681387899</v>
      </c>
      <c r="L5901">
        <v>0.121277757524932</v>
      </c>
      <c r="M5901">
        <f t="shared" si="462"/>
        <v>-0.121277757524932</v>
      </c>
      <c r="N5901">
        <v>0.74182434899522998</v>
      </c>
      <c r="O5901">
        <v>-15.1055900788093</v>
      </c>
      <c r="P5901">
        <v>-0.482971934584569</v>
      </c>
      <c r="Q5901">
        <f t="shared" si="463"/>
        <v>0.482971934584569</v>
      </c>
      <c r="R5901">
        <v>0.16902629540941699</v>
      </c>
      <c r="S5901">
        <v>-14.7284440640315</v>
      </c>
      <c r="T5901">
        <v>-4.0534679386130902E-2</v>
      </c>
      <c r="U5901">
        <f t="shared" si="464"/>
        <v>4.0534679386130902E-2</v>
      </c>
      <c r="V5901">
        <v>0.847792354760736</v>
      </c>
    </row>
    <row r="5902" spans="1:22">
      <c r="A5902" s="2" t="s">
        <v>12517</v>
      </c>
      <c r="B5902" s="2" t="s">
        <v>3877</v>
      </c>
      <c r="C5902">
        <v>-16.9935077060791</v>
      </c>
      <c r="D5902">
        <v>-8.6285938708237295E-2</v>
      </c>
      <c r="E5902">
        <f t="shared" si="460"/>
        <v>8.6285938708237295E-2</v>
      </c>
      <c r="F5902">
        <v>0.98036462895583598</v>
      </c>
      <c r="G5902">
        <v>-16.850011746138101</v>
      </c>
      <c r="H5902">
        <v>1.2889698318919699E-2</v>
      </c>
      <c r="I5902">
        <f t="shared" si="461"/>
        <v>-1.2889698318919699E-2</v>
      </c>
      <c r="J5902">
        <v>0.97576028515257296</v>
      </c>
      <c r="K5902">
        <v>-16.6702004089349</v>
      </c>
      <c r="L5902">
        <v>-0.100186515900026</v>
      </c>
      <c r="M5902">
        <f t="shared" si="462"/>
        <v>0.100186515900026</v>
      </c>
      <c r="N5902">
        <v>0.79424404300054696</v>
      </c>
      <c r="O5902">
        <v>-16.949508218298</v>
      </c>
      <c r="P5902">
        <v>6.0146221277877103E-2</v>
      </c>
      <c r="Q5902">
        <f t="shared" si="463"/>
        <v>-6.0146221277877103E-2</v>
      </c>
      <c r="R5902">
        <v>0.96726592153436397</v>
      </c>
      <c r="S5902">
        <v>-16.7311662571482</v>
      </c>
      <c r="T5902">
        <v>0.18497536922027799</v>
      </c>
      <c r="U5902">
        <f t="shared" si="464"/>
        <v>-0.18497536922027799</v>
      </c>
      <c r="V5902">
        <v>0.726175373427559</v>
      </c>
    </row>
    <row r="5903" spans="1:22">
      <c r="A5903" s="2" t="s">
        <v>12518</v>
      </c>
      <c r="B5903" s="2" t="s">
        <v>3878</v>
      </c>
      <c r="C5903">
        <v>-19.0053518943316</v>
      </c>
      <c r="D5903">
        <v>-0.645060157532098</v>
      </c>
      <c r="E5903">
        <f t="shared" si="460"/>
        <v>0.645060157532098</v>
      </c>
      <c r="F5903">
        <v>0.381852351026016</v>
      </c>
      <c r="G5903">
        <v>-18.583087310098499</v>
      </c>
      <c r="H5903">
        <v>1.8565028830111401E-2</v>
      </c>
      <c r="I5903">
        <f t="shared" si="461"/>
        <v>-1.8565028830111401E-2</v>
      </c>
      <c r="J5903">
        <v>1</v>
      </c>
      <c r="K5903">
        <v>-18.705214626226699</v>
      </c>
      <c r="L5903">
        <v>0.50932697713308706</v>
      </c>
      <c r="M5903">
        <f t="shared" si="462"/>
        <v>-0.50932697713308706</v>
      </c>
      <c r="N5903">
        <v>0.215403466142986</v>
      </c>
      <c r="O5903">
        <v>-18.962758314275</v>
      </c>
      <c r="P5903">
        <v>0.61610862465295502</v>
      </c>
      <c r="Q5903">
        <f t="shared" si="463"/>
        <v>-0.61610862465295502</v>
      </c>
      <c r="R5903">
        <v>0.27678433096337002</v>
      </c>
      <c r="S5903">
        <v>-19.045404798831999</v>
      </c>
      <c r="T5903">
        <v>0.13896088118173899</v>
      </c>
      <c r="U5903">
        <f t="shared" si="464"/>
        <v>-0.13896088118173899</v>
      </c>
      <c r="V5903">
        <v>0.89948298414815098</v>
      </c>
    </row>
    <row r="5904" spans="1:22">
      <c r="A5904" s="2" t="s">
        <v>12519</v>
      </c>
      <c r="B5904" s="2" t="s">
        <v>3879</v>
      </c>
      <c r="C5904">
        <v>-12.1555126578087</v>
      </c>
      <c r="D5904">
        <v>0.63644385160142003</v>
      </c>
      <c r="E5904">
        <f t="shared" si="460"/>
        <v>-0.63644385160142003</v>
      </c>
      <c r="F5904">
        <v>0.16267196759150901</v>
      </c>
      <c r="G5904">
        <v>-11.8542442055218</v>
      </c>
      <c r="H5904">
        <v>-1.0496730688681499</v>
      </c>
      <c r="I5904">
        <f t="shared" si="461"/>
        <v>1.0496730688681499</v>
      </c>
      <c r="J5904">
        <v>4.1654946149903499E-3</v>
      </c>
      <c r="K5904">
        <v>-12.169993481193</v>
      </c>
      <c r="L5904">
        <v>-0.17161549700624701</v>
      </c>
      <c r="M5904">
        <f t="shared" si="462"/>
        <v>0.17161549700624701</v>
      </c>
      <c r="N5904">
        <v>0.63742546052528004</v>
      </c>
      <c r="O5904">
        <v>-11.5868100754503</v>
      </c>
      <c r="P5904">
        <v>0.38682262012291802</v>
      </c>
      <c r="Q5904">
        <f t="shared" si="463"/>
        <v>-0.38682262012291802</v>
      </c>
      <c r="R5904">
        <v>0.34710113773998202</v>
      </c>
      <c r="S5904">
        <v>-11.8625453719989</v>
      </c>
      <c r="T5904">
        <v>-0.47650274733148601</v>
      </c>
      <c r="U5904">
        <f t="shared" si="464"/>
        <v>0.47650274733148601</v>
      </c>
      <c r="V5904">
        <v>0.15595140296618401</v>
      </c>
    </row>
    <row r="5905" spans="1:22">
      <c r="A5905" s="2" t="s">
        <v>12520</v>
      </c>
      <c r="B5905" s="2" t="s">
        <v>3880</v>
      </c>
      <c r="C5905">
        <v>-23.265002573565599</v>
      </c>
      <c r="D5905">
        <v>-0.62161382595133097</v>
      </c>
      <c r="E5905">
        <f t="shared" si="460"/>
        <v>0.62161382595133097</v>
      </c>
      <c r="F5905">
        <v>0.999999999999995</v>
      </c>
      <c r="G5905">
        <v>-23.223790373781</v>
      </c>
      <c r="H5905">
        <v>0.73854477009126396</v>
      </c>
      <c r="I5905">
        <f t="shared" si="461"/>
        <v>-0.73854477009126396</v>
      </c>
      <c r="J5905">
        <v>0.77123419129859205</v>
      </c>
      <c r="K5905">
        <v>-23.186237233728399</v>
      </c>
      <c r="L5905">
        <v>0.91033691846438303</v>
      </c>
      <c r="M5905">
        <f t="shared" si="462"/>
        <v>-0.91033691846438303</v>
      </c>
      <c r="N5905">
        <v>0.61598620897058098</v>
      </c>
      <c r="O5905">
        <v>-23.587514177667298</v>
      </c>
      <c r="P5905">
        <v>-0.13754807524459001</v>
      </c>
      <c r="Q5905">
        <f t="shared" si="463"/>
        <v>0.13754807524459001</v>
      </c>
      <c r="R5905">
        <v>1</v>
      </c>
      <c r="S5905">
        <v>-23.5177605265993</v>
      </c>
      <c r="T5905">
        <v>-0.309895547465806</v>
      </c>
      <c r="U5905">
        <f t="shared" si="464"/>
        <v>0.309895547465806</v>
      </c>
      <c r="V5905">
        <v>1</v>
      </c>
    </row>
    <row r="5906" spans="1:22">
      <c r="A5906" s="2" t="s">
        <v>12521</v>
      </c>
      <c r="B5906" s="2" t="s">
        <v>3881</v>
      </c>
      <c r="C5906">
        <v>-16.9799241157537</v>
      </c>
      <c r="D5906">
        <v>1.3790336961494001</v>
      </c>
      <c r="E5906">
        <f t="shared" si="460"/>
        <v>-1.3790336961494001</v>
      </c>
      <c r="F5906">
        <v>5.2310633071666803E-3</v>
      </c>
      <c r="G5906">
        <v>-17.291112415875102</v>
      </c>
      <c r="H5906">
        <v>-0.55038431056396597</v>
      </c>
      <c r="I5906">
        <f t="shared" si="461"/>
        <v>0.55038431056396597</v>
      </c>
      <c r="J5906">
        <v>0.15758353839717901</v>
      </c>
      <c r="K5906">
        <v>-17.549361006287999</v>
      </c>
      <c r="L5906">
        <v>0.212697976213479</v>
      </c>
      <c r="M5906">
        <f t="shared" si="462"/>
        <v>-0.212697976213479</v>
      </c>
      <c r="N5906">
        <v>0.59073506907198703</v>
      </c>
      <c r="O5906">
        <v>-16.656475509795499</v>
      </c>
      <c r="P5906">
        <v>-0.84627517722551504</v>
      </c>
      <c r="Q5906">
        <f t="shared" si="463"/>
        <v>0.84627517722551504</v>
      </c>
      <c r="R5906">
        <v>2.4243150571290301E-2</v>
      </c>
      <c r="S5906">
        <v>-16.8758902556892</v>
      </c>
      <c r="T5906">
        <v>-1.59695944337002</v>
      </c>
      <c r="U5906">
        <f t="shared" si="464"/>
        <v>1.59695944337002</v>
      </c>
      <c r="V5906" s="1">
        <v>2.00930464376641E-5</v>
      </c>
    </row>
    <row r="5907" spans="1:22">
      <c r="A5907" s="2" t="s">
        <v>12522</v>
      </c>
      <c r="B5907" s="2" t="s">
        <v>3882</v>
      </c>
      <c r="C5907">
        <v>-17.543201671070101</v>
      </c>
      <c r="D5907">
        <v>-0.95603792758700201</v>
      </c>
      <c r="E5907">
        <f t="shared" si="460"/>
        <v>0.95603792758700201</v>
      </c>
      <c r="F5907">
        <v>0.12161655684841099</v>
      </c>
      <c r="G5907">
        <v>-17.063368479733299</v>
      </c>
      <c r="H5907">
        <v>0.22051029037629499</v>
      </c>
      <c r="I5907">
        <f t="shared" si="461"/>
        <v>-0.22051029037629499</v>
      </c>
      <c r="J5907">
        <v>0.56803371238038303</v>
      </c>
      <c r="K5907">
        <v>-16.960048962223201</v>
      </c>
      <c r="L5907">
        <v>0.26037535912984699</v>
      </c>
      <c r="M5907">
        <f t="shared" si="462"/>
        <v>-0.26037535912984699</v>
      </c>
      <c r="N5907">
        <v>0.49563922102862901</v>
      </c>
      <c r="O5907">
        <v>-17.6002175810899</v>
      </c>
      <c r="P5907">
        <v>0.727867414554906</v>
      </c>
      <c r="Q5907">
        <f t="shared" si="463"/>
        <v>-0.727867414554906</v>
      </c>
      <c r="R5907">
        <v>0.12554524295873101</v>
      </c>
      <c r="S5907">
        <v>-17.458170634770799</v>
      </c>
      <c r="T5907">
        <v>0.70010653283601298</v>
      </c>
      <c r="U5907">
        <f t="shared" si="464"/>
        <v>-0.70010653283601298</v>
      </c>
      <c r="V5907">
        <v>0.12973591845451701</v>
      </c>
    </row>
    <row r="5908" spans="1:22">
      <c r="A5908" s="2" t="s">
        <v>12523</v>
      </c>
      <c r="B5908" s="2" t="s">
        <v>835</v>
      </c>
      <c r="C5908">
        <v>-16.897421035280502</v>
      </c>
      <c r="D5908">
        <v>-0.278459280305348</v>
      </c>
      <c r="E5908">
        <f t="shared" si="460"/>
        <v>0.278459280305348</v>
      </c>
      <c r="F5908">
        <v>0.70178539992195599</v>
      </c>
      <c r="G5908">
        <v>-16.726591425564099</v>
      </c>
      <c r="H5908">
        <v>0.159166158129391</v>
      </c>
      <c r="I5908">
        <f t="shared" si="461"/>
        <v>-0.159166158129391</v>
      </c>
      <c r="J5908">
        <v>0.68181935200715305</v>
      </c>
      <c r="K5908">
        <v>-16.6220220792699</v>
      </c>
      <c r="L5908">
        <v>0.196545162488033</v>
      </c>
      <c r="M5908">
        <f t="shared" si="462"/>
        <v>-0.196545162488033</v>
      </c>
      <c r="N5908">
        <v>0.60324408917167904</v>
      </c>
      <c r="O5908">
        <v>-16.9246070546472</v>
      </c>
      <c r="P5908">
        <v>0.109948548579514</v>
      </c>
      <c r="Q5908">
        <f t="shared" si="463"/>
        <v>-0.109948548579514</v>
      </c>
      <c r="R5908">
        <v>0.85679144817782005</v>
      </c>
      <c r="S5908">
        <v>-16.7813106701553</v>
      </c>
      <c r="T5908">
        <v>8.46865432061326E-2</v>
      </c>
      <c r="U5908">
        <f t="shared" si="464"/>
        <v>-8.46865432061326E-2</v>
      </c>
      <c r="V5908">
        <v>0.91141840809929697</v>
      </c>
    </row>
    <row r="5909" spans="1:22">
      <c r="A5909" s="2" t="s">
        <v>12524</v>
      </c>
      <c r="B5909" s="2" t="s">
        <v>3883</v>
      </c>
      <c r="C5909">
        <v>-17.4904684060863</v>
      </c>
      <c r="D5909">
        <v>0.54442184832624896</v>
      </c>
      <c r="E5909">
        <f t="shared" si="460"/>
        <v>-0.54442184832624896</v>
      </c>
      <c r="F5909">
        <v>0.25827137894343799</v>
      </c>
      <c r="G5909">
        <v>-17.496794729030199</v>
      </c>
      <c r="H5909">
        <v>-0.34010257791061599</v>
      </c>
      <c r="I5909">
        <f t="shared" si="461"/>
        <v>0.34010257791061599</v>
      </c>
      <c r="J5909">
        <v>0.387261724579398</v>
      </c>
      <c r="K5909">
        <v>-17.471583534417999</v>
      </c>
      <c r="L5909">
        <v>-0.14385256111436201</v>
      </c>
      <c r="M5909">
        <f t="shared" si="462"/>
        <v>0.14385256111436201</v>
      </c>
      <c r="N5909">
        <v>0.72705911090090003</v>
      </c>
      <c r="O5909">
        <v>-17.276241545401501</v>
      </c>
      <c r="P5909">
        <v>-0.23010681994907001</v>
      </c>
      <c r="Q5909">
        <f t="shared" si="463"/>
        <v>0.23010681994907001</v>
      </c>
      <c r="R5909">
        <v>0.53124384834099103</v>
      </c>
      <c r="S5909">
        <v>-17.212285712529201</v>
      </c>
      <c r="T5909">
        <v>-0.414049928561734</v>
      </c>
      <c r="U5909">
        <f t="shared" si="464"/>
        <v>0.414049928561734</v>
      </c>
      <c r="V5909">
        <v>0.27673370020712901</v>
      </c>
    </row>
    <row r="5910" spans="1:22">
      <c r="A5910" s="2" t="s">
        <v>12525</v>
      </c>
      <c r="B5910" s="2" t="s">
        <v>3884</v>
      </c>
      <c r="C5910">
        <v>-16.864128188440102</v>
      </c>
      <c r="D5910">
        <v>-0.57083308679810896</v>
      </c>
      <c r="E5910">
        <f t="shared" si="460"/>
        <v>0.57083308679810896</v>
      </c>
      <c r="F5910">
        <v>0.36405321989940098</v>
      </c>
      <c r="G5910">
        <v>-16.5308333810782</v>
      </c>
      <c r="H5910">
        <v>0.12956022598595601</v>
      </c>
      <c r="I5910">
        <f t="shared" si="461"/>
        <v>-0.12956022598595601</v>
      </c>
      <c r="J5910">
        <v>0.73738016751496804</v>
      </c>
      <c r="K5910">
        <v>-16.4680373875016</v>
      </c>
      <c r="L5910">
        <v>0.250480586137665</v>
      </c>
      <c r="M5910">
        <f t="shared" si="462"/>
        <v>-0.250480586137665</v>
      </c>
      <c r="N5910">
        <v>0.51297373946152103</v>
      </c>
      <c r="O5910">
        <v>-16.876236236566399</v>
      </c>
      <c r="P5910">
        <v>0.43247829755299599</v>
      </c>
      <c r="Q5910">
        <f t="shared" si="463"/>
        <v>-0.43247829755299599</v>
      </c>
      <c r="R5910">
        <v>0.342076313471398</v>
      </c>
      <c r="S5910">
        <v>-16.7742523429872</v>
      </c>
      <c r="T5910">
        <v>0.32459131035427702</v>
      </c>
      <c r="U5910">
        <f t="shared" si="464"/>
        <v>-0.32459131035427702</v>
      </c>
      <c r="V5910">
        <v>0.48089106112792201</v>
      </c>
    </row>
    <row r="5911" spans="1:22">
      <c r="A5911" s="2" t="s">
        <v>12526</v>
      </c>
      <c r="B5911" s="2" t="s">
        <v>3885</v>
      </c>
      <c r="C5911">
        <v>-16.462095250133899</v>
      </c>
      <c r="D5911">
        <v>0.32482033773374602</v>
      </c>
      <c r="E5911">
        <f t="shared" si="460"/>
        <v>-0.32482033773374602</v>
      </c>
      <c r="F5911">
        <v>0.46077821210370901</v>
      </c>
      <c r="G5911">
        <v>-16.405440837496698</v>
      </c>
      <c r="H5911">
        <v>-0.23696468740610999</v>
      </c>
      <c r="I5911">
        <f t="shared" si="461"/>
        <v>0.23696468740610999</v>
      </c>
      <c r="J5911">
        <v>0.53307983302268003</v>
      </c>
      <c r="K5911">
        <v>-16.3083958344663</v>
      </c>
      <c r="L5911">
        <v>-0.18446829736340201</v>
      </c>
      <c r="M5911">
        <f t="shared" si="462"/>
        <v>0.18446829736340201</v>
      </c>
      <c r="N5911">
        <v>0.62976909228163303</v>
      </c>
      <c r="O5911">
        <v>-16.2968574098803</v>
      </c>
      <c r="P5911">
        <v>-0.10848335021897799</v>
      </c>
      <c r="Q5911">
        <f t="shared" si="463"/>
        <v>0.10848335021897799</v>
      </c>
      <c r="R5911">
        <v>0.72210992924142703</v>
      </c>
      <c r="S5911">
        <v>-16.160826221319098</v>
      </c>
      <c r="T5911">
        <v>-0.14827574745380301</v>
      </c>
      <c r="U5911">
        <f t="shared" si="464"/>
        <v>0.14827574745380301</v>
      </c>
      <c r="V5911">
        <v>0.64010936707171395</v>
      </c>
    </row>
    <row r="5912" spans="1:22">
      <c r="A5912" s="2" t="s">
        <v>12527</v>
      </c>
      <c r="B5912" s="2" t="s">
        <v>3886</v>
      </c>
      <c r="C5912">
        <v>-18.7109831554016</v>
      </c>
      <c r="D5912">
        <v>-0.11494281816417</v>
      </c>
      <c r="E5912">
        <f t="shared" si="460"/>
        <v>0.11494281816417</v>
      </c>
      <c r="F5912">
        <v>0.94052862896793499</v>
      </c>
      <c r="G5912">
        <v>-18.159598470880201</v>
      </c>
      <c r="H5912">
        <v>-0.78479641882301199</v>
      </c>
      <c r="I5912">
        <f t="shared" si="461"/>
        <v>0.78479641882301199</v>
      </c>
      <c r="J5912">
        <v>5.4837731249147197E-2</v>
      </c>
      <c r="K5912">
        <v>-18.178708012027499</v>
      </c>
      <c r="L5912">
        <v>-0.499940614550891</v>
      </c>
      <c r="M5912">
        <f t="shared" si="462"/>
        <v>0.499940614550891</v>
      </c>
      <c r="N5912">
        <v>0.21279849818312299</v>
      </c>
      <c r="O5912">
        <v>-18.2712012211596</v>
      </c>
      <c r="P5912">
        <v>0.88036799365555496</v>
      </c>
      <c r="Q5912">
        <f t="shared" si="463"/>
        <v>-0.88036799365555496</v>
      </c>
      <c r="R5912">
        <v>8.1374625262630604E-2</v>
      </c>
      <c r="S5912">
        <v>-18.251932232612599</v>
      </c>
      <c r="T5912">
        <v>0.60705119639240501</v>
      </c>
      <c r="U5912">
        <f t="shared" si="464"/>
        <v>-0.60705119639240501</v>
      </c>
      <c r="V5912">
        <v>0.234044971111912</v>
      </c>
    </row>
    <row r="5913" spans="1:22">
      <c r="A5913" s="2" t="s">
        <v>12528</v>
      </c>
      <c r="B5913" s="2" t="s">
        <v>3887</v>
      </c>
      <c r="C5913">
        <v>-15.008175044345</v>
      </c>
      <c r="D5913">
        <v>0.39447429707961101</v>
      </c>
      <c r="E5913">
        <f t="shared" si="460"/>
        <v>-0.39447429707961101</v>
      </c>
      <c r="F5913">
        <v>0.36952358350959202</v>
      </c>
      <c r="G5913">
        <v>-15.1375865739831</v>
      </c>
      <c r="H5913">
        <v>7.7951504554907902E-2</v>
      </c>
      <c r="I5913">
        <f t="shared" si="461"/>
        <v>-7.7951504554907902E-2</v>
      </c>
      <c r="J5913">
        <v>0.833928325842625</v>
      </c>
      <c r="K5913">
        <v>-14.6741549249437</v>
      </c>
      <c r="L5913">
        <v>-0.60236054208146395</v>
      </c>
      <c r="M5913">
        <f t="shared" si="462"/>
        <v>0.60236054208146395</v>
      </c>
      <c r="N5913">
        <v>0.102076770937756</v>
      </c>
      <c r="O5913">
        <v>-14.997216519475399</v>
      </c>
      <c r="P5913">
        <v>-0.48669594033292402</v>
      </c>
      <c r="Q5913">
        <f t="shared" si="463"/>
        <v>0.48669594033292402</v>
      </c>
      <c r="R5913">
        <v>0.16579014807543099</v>
      </c>
      <c r="S5913">
        <v>-14.4949336468392</v>
      </c>
      <c r="T5913">
        <v>0.20601503058229001</v>
      </c>
      <c r="U5913">
        <f t="shared" si="464"/>
        <v>-0.20601503058229001</v>
      </c>
      <c r="V5913">
        <v>0.64344687010560597</v>
      </c>
    </row>
    <row r="5914" spans="1:22">
      <c r="A5914" s="2" t="s">
        <v>12529</v>
      </c>
      <c r="B5914" s="2" t="s">
        <v>3888</v>
      </c>
      <c r="C5914">
        <v>-12.2777456826967</v>
      </c>
      <c r="D5914">
        <v>0.63421201999806498</v>
      </c>
      <c r="E5914">
        <f t="shared" si="460"/>
        <v>-0.63421201999806498</v>
      </c>
      <c r="F5914">
        <v>0.16408663852421401</v>
      </c>
      <c r="G5914">
        <v>-12.2242477542515</v>
      </c>
      <c r="H5914">
        <v>-0.538441016086458</v>
      </c>
      <c r="I5914">
        <f t="shared" si="461"/>
        <v>0.538441016086458</v>
      </c>
      <c r="J5914">
        <v>0.138653521560754</v>
      </c>
      <c r="K5914">
        <v>-12.4137279602042</v>
      </c>
      <c r="L5914">
        <v>8.7075761258663398E-2</v>
      </c>
      <c r="M5914">
        <f t="shared" si="462"/>
        <v>-8.7075761258663398E-2</v>
      </c>
      <c r="N5914">
        <v>0.81151993017423696</v>
      </c>
      <c r="O5914">
        <v>-11.961238434873801</v>
      </c>
      <c r="P5914">
        <v>-0.115336217344711</v>
      </c>
      <c r="Q5914">
        <f t="shared" si="463"/>
        <v>0.115336217344711</v>
      </c>
      <c r="R5914">
        <v>0.68906377522703499</v>
      </c>
      <c r="S5914">
        <v>-12.1108105824962</v>
      </c>
      <c r="T5914">
        <v>-0.72633528694683003</v>
      </c>
      <c r="U5914">
        <f t="shared" si="464"/>
        <v>0.72633528694683003</v>
      </c>
      <c r="V5914">
        <v>3.3076764571445698E-2</v>
      </c>
    </row>
    <row r="5915" spans="1:22">
      <c r="A5915" s="2" t="s">
        <v>12530</v>
      </c>
      <c r="B5915" s="2" t="s">
        <v>3889</v>
      </c>
      <c r="C5915">
        <v>-12.4797904990136</v>
      </c>
      <c r="D5915">
        <v>0.46867545886061701</v>
      </c>
      <c r="E5915">
        <f t="shared" si="460"/>
        <v>-0.46867545886061701</v>
      </c>
      <c r="F5915">
        <v>0.29130256515080499</v>
      </c>
      <c r="G5915">
        <v>-12.397241510154499</v>
      </c>
      <c r="H5915">
        <v>-0.43514516826146699</v>
      </c>
      <c r="I5915">
        <f t="shared" si="461"/>
        <v>0.43514516826146699</v>
      </c>
      <c r="J5915">
        <v>0.23130742463980999</v>
      </c>
      <c r="K5915">
        <v>-12.406025567139899</v>
      </c>
      <c r="L5915">
        <v>-0.17101952301220399</v>
      </c>
      <c r="M5915">
        <f t="shared" si="462"/>
        <v>0.17101952301220399</v>
      </c>
      <c r="N5915">
        <v>0.63906284300217298</v>
      </c>
      <c r="O5915">
        <v>-12.215886155785499</v>
      </c>
      <c r="P5915">
        <v>-5.5005465396767803E-2</v>
      </c>
      <c r="Q5915">
        <f t="shared" si="463"/>
        <v>5.5005465396767803E-2</v>
      </c>
      <c r="R5915">
        <v>0.81433475143910405</v>
      </c>
      <c r="S5915">
        <v>-12.185372087392199</v>
      </c>
      <c r="T5915">
        <v>-0.30583210296756203</v>
      </c>
      <c r="U5915">
        <f t="shared" si="464"/>
        <v>0.30583210296756203</v>
      </c>
      <c r="V5915">
        <v>0.34969672045074601</v>
      </c>
    </row>
    <row r="5916" spans="1:22">
      <c r="A5916" s="2" t="s">
        <v>12531</v>
      </c>
      <c r="B5916" s="2" t="s">
        <v>3890</v>
      </c>
      <c r="C5916">
        <v>-16.992321701049001</v>
      </c>
      <c r="D5916">
        <v>-5.7797867629287701E-2</v>
      </c>
      <c r="E5916">
        <f t="shared" si="460"/>
        <v>5.7797867629287701E-2</v>
      </c>
      <c r="F5916">
        <v>0.99016270464062806</v>
      </c>
      <c r="G5916">
        <v>-17.084736151764801</v>
      </c>
      <c r="H5916">
        <v>0.46108031421365298</v>
      </c>
      <c r="I5916">
        <f t="shared" si="461"/>
        <v>-0.46108031421365298</v>
      </c>
      <c r="J5916">
        <v>0.23588668532432799</v>
      </c>
      <c r="K5916">
        <v>-16.888151800033601</v>
      </c>
      <c r="L5916">
        <v>0.31443970180494601</v>
      </c>
      <c r="M5916">
        <f t="shared" si="462"/>
        <v>-0.31443970180494601</v>
      </c>
      <c r="N5916">
        <v>0.40653509064120003</v>
      </c>
      <c r="O5916">
        <v>-17.172492761654599</v>
      </c>
      <c r="P5916">
        <v>-0.41668294657434901</v>
      </c>
      <c r="Q5916">
        <f t="shared" si="463"/>
        <v>0.41668294657434901</v>
      </c>
      <c r="R5916">
        <v>0.27462070602359101</v>
      </c>
      <c r="S5916">
        <v>-16.936037193317802</v>
      </c>
      <c r="T5916">
        <v>-0.255626584258004</v>
      </c>
      <c r="U5916">
        <f t="shared" si="464"/>
        <v>0.255626584258004</v>
      </c>
      <c r="V5916">
        <v>0.47592616624585099</v>
      </c>
    </row>
    <row r="5917" spans="1:22">
      <c r="A5917" s="2" t="s">
        <v>12532</v>
      </c>
      <c r="B5917" s="2" t="s">
        <v>3891</v>
      </c>
      <c r="C5917">
        <v>-18.407413901182899</v>
      </c>
      <c r="D5917">
        <v>0.30706501905793498</v>
      </c>
      <c r="E5917">
        <f t="shared" si="460"/>
        <v>-0.30706501905793498</v>
      </c>
      <c r="F5917">
        <v>0.51567019355347699</v>
      </c>
      <c r="G5917">
        <v>-18.735831039214201</v>
      </c>
      <c r="H5917">
        <v>0.56946199362121497</v>
      </c>
      <c r="I5917">
        <f t="shared" si="461"/>
        <v>-0.56946199362121497</v>
      </c>
      <c r="J5917">
        <v>0.191838603351554</v>
      </c>
      <c r="K5917">
        <v>-18.311164379691402</v>
      </c>
      <c r="L5917">
        <v>-3.3376451545592302E-2</v>
      </c>
      <c r="M5917">
        <f t="shared" si="462"/>
        <v>3.3376451545592302E-2</v>
      </c>
      <c r="N5917">
        <v>0.94450650885851295</v>
      </c>
      <c r="O5917">
        <v>-18.640929095316999</v>
      </c>
      <c r="P5917">
        <v>-0.88823410031863104</v>
      </c>
      <c r="Q5917">
        <f t="shared" si="463"/>
        <v>0.88823410031863104</v>
      </c>
      <c r="R5917">
        <v>4.6059051816898303E-2</v>
      </c>
      <c r="S5917">
        <v>-18.176484384245398</v>
      </c>
      <c r="T5917">
        <v>-0.27119945253271799</v>
      </c>
      <c r="U5917">
        <f t="shared" si="464"/>
        <v>0.27119945253271799</v>
      </c>
      <c r="V5917">
        <v>0.49795560806434302</v>
      </c>
    </row>
    <row r="5918" spans="1:22">
      <c r="A5918" s="2" t="s">
        <v>12533</v>
      </c>
      <c r="B5918" s="2" t="s">
        <v>3892</v>
      </c>
      <c r="C5918">
        <v>-21.162980636602299</v>
      </c>
      <c r="D5918">
        <v>-0.181801510103242</v>
      </c>
      <c r="E5918">
        <f t="shared" si="460"/>
        <v>0.181801510103242</v>
      </c>
      <c r="F5918">
        <v>0.99999999999999301</v>
      </c>
      <c r="G5918">
        <v>-20.552651029986698</v>
      </c>
      <c r="H5918">
        <v>-0.83306626486940205</v>
      </c>
      <c r="I5918">
        <f t="shared" si="461"/>
        <v>0.83306626486940205</v>
      </c>
      <c r="J5918">
        <v>0.14037359989311601</v>
      </c>
      <c r="K5918">
        <v>-20.581921983661601</v>
      </c>
      <c r="L5918">
        <v>-0.52780808850074701</v>
      </c>
      <c r="M5918">
        <f t="shared" si="462"/>
        <v>0.52780808850074701</v>
      </c>
      <c r="N5918">
        <v>0.34311661792551501</v>
      </c>
      <c r="O5918">
        <v>-20.701832075625401</v>
      </c>
      <c r="P5918">
        <v>0.98995993906457103</v>
      </c>
      <c r="Q5918">
        <f t="shared" si="463"/>
        <v>-0.98995993906457103</v>
      </c>
      <c r="R5918">
        <v>0.18939028400143301</v>
      </c>
      <c r="S5918">
        <v>-20.689463843566799</v>
      </c>
      <c r="T5918">
        <v>0.70284162882456203</v>
      </c>
      <c r="U5918">
        <f t="shared" si="464"/>
        <v>-0.70284162882456203</v>
      </c>
      <c r="V5918">
        <v>0.42202852974649002</v>
      </c>
    </row>
    <row r="5919" spans="1:22">
      <c r="A5919" s="2" t="s">
        <v>12534</v>
      </c>
      <c r="B5919" s="2" t="s">
        <v>3893</v>
      </c>
      <c r="C5919">
        <v>-14.687799134948399</v>
      </c>
      <c r="D5919">
        <v>-4.6279565069980997E-3</v>
      </c>
      <c r="E5919">
        <f t="shared" si="460"/>
        <v>4.6279565069980997E-3</v>
      </c>
      <c r="F5919">
        <v>0.90947410633782999</v>
      </c>
      <c r="G5919">
        <v>-14.092853571335</v>
      </c>
      <c r="H5919">
        <v>-0.97113645890713896</v>
      </c>
      <c r="I5919">
        <f t="shared" si="461"/>
        <v>0.97113645890713896</v>
      </c>
      <c r="J5919">
        <v>8.2235481455474706E-3</v>
      </c>
      <c r="K5919">
        <v>-14.3764778980971</v>
      </c>
      <c r="L5919">
        <v>-0.157336128392978</v>
      </c>
      <c r="M5919">
        <f t="shared" si="462"/>
        <v>0.157336128392978</v>
      </c>
      <c r="N5919">
        <v>0.667749613402423</v>
      </c>
      <c r="O5919">
        <v>-14.152093217433301</v>
      </c>
      <c r="P5919">
        <v>0.96190109854466099</v>
      </c>
      <c r="Q5919">
        <f t="shared" si="463"/>
        <v>-0.96190109854466099</v>
      </c>
      <c r="R5919">
        <v>1.7978603662147399E-2</v>
      </c>
      <c r="S5919">
        <v>-14.396784914283799</v>
      </c>
      <c r="T5919">
        <v>0.16066293048637001</v>
      </c>
      <c r="U5919">
        <f t="shared" si="464"/>
        <v>-0.16066293048637001</v>
      </c>
      <c r="V5919">
        <v>0.72907085927062798</v>
      </c>
    </row>
    <row r="5920" spans="1:22">
      <c r="A5920" s="2" t="s">
        <v>12535</v>
      </c>
      <c r="B5920" s="2" t="s">
        <v>3894</v>
      </c>
      <c r="C5920">
        <v>-16.6778717981177</v>
      </c>
      <c r="D5920">
        <v>-3.0589278123446698E-2</v>
      </c>
      <c r="E5920">
        <f t="shared" si="460"/>
        <v>3.0589278123446698E-2</v>
      </c>
      <c r="F5920">
        <v>0.95203900311602596</v>
      </c>
      <c r="G5920">
        <v>-16.762274342760399</v>
      </c>
      <c r="H5920">
        <v>0.427230770088733</v>
      </c>
      <c r="I5920">
        <f t="shared" si="461"/>
        <v>-0.427230770088733</v>
      </c>
      <c r="J5920">
        <v>0.26275237999622097</v>
      </c>
      <c r="K5920">
        <v>-16.582481471860401</v>
      </c>
      <c r="L5920">
        <v>0.31414741008707397</v>
      </c>
      <c r="M5920">
        <f t="shared" si="462"/>
        <v>-0.31414741008707397</v>
      </c>
      <c r="N5920">
        <v>0.40926703437830497</v>
      </c>
      <c r="O5920">
        <v>-16.838252559851501</v>
      </c>
      <c r="P5920">
        <v>-0.40431093833660597</v>
      </c>
      <c r="Q5920">
        <f t="shared" si="463"/>
        <v>0.40431093833660597</v>
      </c>
      <c r="R5920">
        <v>0.271384489047785</v>
      </c>
      <c r="S5920">
        <v>-16.619196770451101</v>
      </c>
      <c r="T5920">
        <v>-0.27805413389313999</v>
      </c>
      <c r="U5920">
        <f t="shared" si="464"/>
        <v>0.27805413389313999</v>
      </c>
      <c r="V5920">
        <v>0.429732535637043</v>
      </c>
    </row>
    <row r="5921" spans="1:22">
      <c r="A5921" s="2" t="s">
        <v>12536</v>
      </c>
      <c r="B5921" s="2" t="s">
        <v>3895</v>
      </c>
      <c r="C5921">
        <v>-17.022174532258202</v>
      </c>
      <c r="D5921">
        <v>-0.18840667129150501</v>
      </c>
      <c r="E5921">
        <f t="shared" si="460"/>
        <v>0.18840667129150501</v>
      </c>
      <c r="F5921">
        <v>0.82364708799698905</v>
      </c>
      <c r="G5921">
        <v>-16.5346732749518</v>
      </c>
      <c r="H5921">
        <v>-0.57933816435532304</v>
      </c>
      <c r="I5921">
        <f t="shared" si="461"/>
        <v>0.57933816435532304</v>
      </c>
      <c r="J5921">
        <v>0.12662145432899299</v>
      </c>
      <c r="K5921">
        <v>-16.660100529836399</v>
      </c>
      <c r="L5921">
        <v>-8.19135619052027E-2</v>
      </c>
      <c r="M5921">
        <f t="shared" si="462"/>
        <v>8.19135619052027E-2</v>
      </c>
      <c r="N5921">
        <v>0.83235695160179901</v>
      </c>
      <c r="O5921">
        <v>-16.684114616845498</v>
      </c>
      <c r="P5921">
        <v>0.750387809124482</v>
      </c>
      <c r="Q5921">
        <f t="shared" si="463"/>
        <v>-0.750387809124482</v>
      </c>
      <c r="R5921">
        <v>8.6231689992364094E-2</v>
      </c>
      <c r="S5921">
        <v>-16.770602339662599</v>
      </c>
      <c r="T5921">
        <v>0.265557589132979</v>
      </c>
      <c r="U5921">
        <f t="shared" si="464"/>
        <v>-0.265557589132979</v>
      </c>
      <c r="V5921">
        <v>0.56832235013187204</v>
      </c>
    </row>
    <row r="5922" spans="1:22">
      <c r="A5922" s="2" t="s">
        <v>12537</v>
      </c>
      <c r="B5922" s="2" t="s">
        <v>3896</v>
      </c>
      <c r="C5922">
        <v>-17.4604636956111</v>
      </c>
      <c r="D5922">
        <v>0.109158421024348</v>
      </c>
      <c r="E5922">
        <f t="shared" si="460"/>
        <v>-0.109158421024348</v>
      </c>
      <c r="F5922">
        <v>0.75781630884213802</v>
      </c>
      <c r="G5922">
        <v>-17.1116875779365</v>
      </c>
      <c r="H5922">
        <v>-0.609056132058165</v>
      </c>
      <c r="I5922">
        <f t="shared" si="461"/>
        <v>0.609056132058165</v>
      </c>
      <c r="J5922">
        <v>0.114905605991427</v>
      </c>
      <c r="K5922">
        <v>-17.172946844489399</v>
      </c>
      <c r="L5922">
        <v>-0.23991084133141899</v>
      </c>
      <c r="M5922">
        <f t="shared" si="462"/>
        <v>0.23991084133141899</v>
      </c>
      <c r="N5922">
        <v>0.53729284367303098</v>
      </c>
      <c r="O5922">
        <v>-17.1094523740318</v>
      </c>
      <c r="P5922">
        <v>0.478725529141795</v>
      </c>
      <c r="Q5922">
        <f t="shared" si="463"/>
        <v>-0.478725529141795</v>
      </c>
      <c r="R5922">
        <v>0.29974610032154603</v>
      </c>
      <c r="S5922">
        <v>-17.132391784161701</v>
      </c>
      <c r="T5922">
        <v>0.120991934524809</v>
      </c>
      <c r="U5922">
        <f t="shared" si="464"/>
        <v>-0.120991934524809</v>
      </c>
      <c r="V5922">
        <v>0.82705822415727304</v>
      </c>
    </row>
    <row r="5923" spans="1:22">
      <c r="A5923" s="2" t="s">
        <v>12538</v>
      </c>
      <c r="B5923" s="2" t="s">
        <v>3897</v>
      </c>
      <c r="C5923">
        <v>-18.7049147307605</v>
      </c>
      <c r="D5923">
        <v>-0.57186451011908801</v>
      </c>
      <c r="E5923">
        <f t="shared" si="460"/>
        <v>0.57186451011908801</v>
      </c>
      <c r="F5923">
        <v>0.44109590595599502</v>
      </c>
      <c r="G5923">
        <v>-18.229371815814101</v>
      </c>
      <c r="H5923">
        <v>-0.16183510997449599</v>
      </c>
      <c r="I5923">
        <f t="shared" si="461"/>
        <v>0.16183510997449599</v>
      </c>
      <c r="J5923">
        <v>0.69124121089847501</v>
      </c>
      <c r="K5923">
        <v>-18.557112377341902</v>
      </c>
      <c r="L5923">
        <v>0.74016118749519799</v>
      </c>
      <c r="M5923">
        <f t="shared" si="462"/>
        <v>-0.74016118749519799</v>
      </c>
      <c r="N5923">
        <v>8.0003835263938006E-2</v>
      </c>
      <c r="O5923">
        <v>-18.575258280953399</v>
      </c>
      <c r="P5923">
        <v>0.71703871674082598</v>
      </c>
      <c r="Q5923">
        <f t="shared" si="463"/>
        <v>-0.71703871674082598</v>
      </c>
      <c r="R5923">
        <v>0.171179421563941</v>
      </c>
      <c r="S5923">
        <v>-18.8647227673682</v>
      </c>
      <c r="T5923">
        <v>-0.17374503044581799</v>
      </c>
      <c r="U5923">
        <f t="shared" si="464"/>
        <v>0.17374503044581799</v>
      </c>
      <c r="V5923">
        <v>0.68400839392443802</v>
      </c>
    </row>
    <row r="5924" spans="1:22">
      <c r="A5924" s="2" t="s">
        <v>12539</v>
      </c>
      <c r="B5924" s="2" t="s">
        <v>3898</v>
      </c>
      <c r="C5924">
        <v>-16.1479726242402</v>
      </c>
      <c r="D5924">
        <v>0.34415195977220198</v>
      </c>
      <c r="E5924">
        <f t="shared" si="460"/>
        <v>-0.34415195977220198</v>
      </c>
      <c r="F5924">
        <v>0.43091611734498902</v>
      </c>
      <c r="G5924">
        <v>-16.233467079878299</v>
      </c>
      <c r="H5924">
        <v>5.02786392752693E-2</v>
      </c>
      <c r="I5924">
        <f t="shared" si="461"/>
        <v>-5.02786392752693E-2</v>
      </c>
      <c r="J5924">
        <v>0.90402872167154402</v>
      </c>
      <c r="K5924">
        <v>-16.0263659559647</v>
      </c>
      <c r="L5924">
        <v>-0.117400586334198</v>
      </c>
      <c r="M5924">
        <f t="shared" si="462"/>
        <v>0.117400586334198</v>
      </c>
      <c r="N5924">
        <v>0.75503180610350495</v>
      </c>
      <c r="O5924">
        <v>-16.1208700111128</v>
      </c>
      <c r="P5924">
        <v>-0.40408542650989299</v>
      </c>
      <c r="Q5924">
        <f t="shared" si="463"/>
        <v>0.40408542650989299</v>
      </c>
      <c r="R5924">
        <v>0.25949912706560901</v>
      </c>
      <c r="S5924">
        <v>-15.8748487339791</v>
      </c>
      <c r="T5924">
        <v>-0.223897646599687</v>
      </c>
      <c r="U5924">
        <f t="shared" si="464"/>
        <v>0.223897646599687</v>
      </c>
      <c r="V5924">
        <v>0.49698572865553697</v>
      </c>
    </row>
    <row r="5925" spans="1:22">
      <c r="A5925" s="2" t="s">
        <v>12540</v>
      </c>
      <c r="B5925" s="2" t="s">
        <v>42</v>
      </c>
      <c r="C5925">
        <v>-37.126796079669298</v>
      </c>
      <c r="D5925">
        <v>-25.778516328289101</v>
      </c>
      <c r="E5925">
        <f t="shared" si="460"/>
        <v>25.778516328289101</v>
      </c>
      <c r="F5925">
        <v>1</v>
      </c>
      <c r="G5925">
        <v>-37.067970740748301</v>
      </c>
      <c r="H5925">
        <v>25.896167006131002</v>
      </c>
      <c r="I5925">
        <f t="shared" si="461"/>
        <v>-25.896167006131002</v>
      </c>
      <c r="J5925">
        <v>0.50768069976378805</v>
      </c>
      <c r="K5925">
        <v>-23.3396443241373</v>
      </c>
      <c r="L5925">
        <v>-1.31418203151687</v>
      </c>
      <c r="M5925">
        <f t="shared" si="462"/>
        <v>1.31418203151687</v>
      </c>
      <c r="N5925">
        <v>0.26468743143613599</v>
      </c>
      <c r="O5925">
        <v>-50.016054243813898</v>
      </c>
      <c r="P5925">
        <v>0</v>
      </c>
      <c r="Q5925">
        <f t="shared" si="463"/>
        <v>0</v>
      </c>
      <c r="R5925">
        <v>1</v>
      </c>
      <c r="S5925">
        <v>-36.358822039619497</v>
      </c>
      <c r="T5925">
        <v>27.314464408388801</v>
      </c>
      <c r="U5925">
        <f t="shared" si="464"/>
        <v>-27.314464408388801</v>
      </c>
      <c r="V5925">
        <v>0.20571918041384099</v>
      </c>
    </row>
    <row r="5926" spans="1:22">
      <c r="A5926" s="2" t="s">
        <v>12541</v>
      </c>
      <c r="B5926" s="2" t="s">
        <v>687</v>
      </c>
      <c r="C5926">
        <v>-18.2579985282207</v>
      </c>
      <c r="D5926">
        <v>0.34808427601831499</v>
      </c>
      <c r="E5926">
        <f t="shared" si="460"/>
        <v>-0.34808427601831499</v>
      </c>
      <c r="F5926">
        <v>0.44035531447172699</v>
      </c>
      <c r="G5926">
        <v>-18.5352339695003</v>
      </c>
      <c r="H5926">
        <v>0.45007269790857601</v>
      </c>
      <c r="I5926">
        <f t="shared" si="461"/>
        <v>-0.45007269790857601</v>
      </c>
      <c r="J5926">
        <v>0.311780149236909</v>
      </c>
      <c r="K5926">
        <v>-18.6237861753944</v>
      </c>
      <c r="L5926">
        <v>0.87348849198483403</v>
      </c>
      <c r="M5926">
        <f t="shared" si="462"/>
        <v>-0.87348849198483403</v>
      </c>
      <c r="N5926">
        <v>3.4751893108369097E-2</v>
      </c>
      <c r="O5926">
        <v>-18.430176481153101</v>
      </c>
      <c r="P5926">
        <v>-0.80657887487541702</v>
      </c>
      <c r="Q5926">
        <f t="shared" si="463"/>
        <v>0.80657887487541702</v>
      </c>
      <c r="R5926">
        <v>7.2612183616811599E-2</v>
      </c>
      <c r="S5926">
        <v>-18.472908566100799</v>
      </c>
      <c r="T5926">
        <v>-1.2038978191282099</v>
      </c>
      <c r="U5926">
        <f t="shared" si="464"/>
        <v>1.2038978191282099</v>
      </c>
      <c r="V5926">
        <v>5.6550593964677003E-3</v>
      </c>
    </row>
    <row r="5927" spans="1:22">
      <c r="A5927" s="2" t="s">
        <v>12542</v>
      </c>
      <c r="B5927" s="2" t="s">
        <v>3899</v>
      </c>
      <c r="C5927">
        <v>-16.947358529762099</v>
      </c>
      <c r="D5927">
        <v>-0.24131263316096799</v>
      </c>
      <c r="E5927">
        <f t="shared" si="460"/>
        <v>0.24131263316096799</v>
      </c>
      <c r="F5927">
        <v>0.75233772659813503</v>
      </c>
      <c r="G5927">
        <v>-16.546550671356599</v>
      </c>
      <c r="H5927">
        <v>-0.33709699602812998</v>
      </c>
      <c r="I5927">
        <f t="shared" si="461"/>
        <v>0.33709699602812998</v>
      </c>
      <c r="J5927">
        <v>0.36840972729842603</v>
      </c>
      <c r="K5927">
        <v>-16.4346781586177</v>
      </c>
      <c r="L5927">
        <v>-0.31432863921770599</v>
      </c>
      <c r="M5927">
        <f t="shared" si="462"/>
        <v>0.31432863921770599</v>
      </c>
      <c r="N5927">
        <v>0.404343458968562</v>
      </c>
      <c r="O5927">
        <v>-16.726471146795799</v>
      </c>
      <c r="P5927">
        <v>0.56894870610113901</v>
      </c>
      <c r="Q5927">
        <f t="shared" si="463"/>
        <v>-0.56894870610113901</v>
      </c>
      <c r="R5927">
        <v>0.200899394854445</v>
      </c>
      <c r="S5927">
        <v>-16.575640038230301</v>
      </c>
      <c r="T5927">
        <v>0.55875614887481195</v>
      </c>
      <c r="U5927">
        <f t="shared" si="464"/>
        <v>-0.55875614887481195</v>
      </c>
      <c r="V5927">
        <v>0.19698481516500699</v>
      </c>
    </row>
    <row r="5928" spans="1:22">
      <c r="A5928" s="2" t="s">
        <v>12543</v>
      </c>
      <c r="B5928" s="2" t="s">
        <v>3900</v>
      </c>
      <c r="C5928">
        <v>-14.4446750448103</v>
      </c>
      <c r="D5928">
        <v>-0.394887573557478</v>
      </c>
      <c r="E5928">
        <f t="shared" si="460"/>
        <v>0.394887573557478</v>
      </c>
      <c r="F5928">
        <v>0.52750475366121896</v>
      </c>
      <c r="G5928">
        <v>-14.3069463045403</v>
      </c>
      <c r="H5928">
        <v>0.34404592134517398</v>
      </c>
      <c r="I5928">
        <f t="shared" si="461"/>
        <v>-0.34404592134517398</v>
      </c>
      <c r="J5928">
        <v>0.34725314193152301</v>
      </c>
      <c r="K5928">
        <v>-14.110466717840101</v>
      </c>
      <c r="L5928">
        <v>0.19763201630420599</v>
      </c>
      <c r="M5928">
        <f t="shared" si="462"/>
        <v>-0.19763201630420599</v>
      </c>
      <c r="N5928">
        <v>0.59010781393452105</v>
      </c>
      <c r="O5928">
        <v>-14.563931814791401</v>
      </c>
      <c r="P5928">
        <v>4.2235340602700899E-2</v>
      </c>
      <c r="Q5928">
        <f t="shared" si="463"/>
        <v>-4.2235340602700899E-2</v>
      </c>
      <c r="R5928">
        <v>0.98326223145250402</v>
      </c>
      <c r="S5928">
        <v>-14.328562145964201</v>
      </c>
      <c r="T5928">
        <v>0.201119903899971</v>
      </c>
      <c r="U5928">
        <f t="shared" si="464"/>
        <v>-0.201119903899971</v>
      </c>
      <c r="V5928">
        <v>0.65088829838331097</v>
      </c>
    </row>
    <row r="5929" spans="1:22">
      <c r="A5929" s="2" t="s">
        <v>12544</v>
      </c>
      <c r="B5929" s="2" t="s">
        <v>3901</v>
      </c>
      <c r="C5929">
        <v>-15.892097777783301</v>
      </c>
      <c r="D5929">
        <v>-0.123319778603067</v>
      </c>
      <c r="E5929">
        <f t="shared" si="460"/>
        <v>0.123319778603067</v>
      </c>
      <c r="F5929">
        <v>0.91664972538867195</v>
      </c>
      <c r="G5929">
        <v>-15.834597271867301</v>
      </c>
      <c r="H5929">
        <v>0.22622014799773299</v>
      </c>
      <c r="I5929">
        <f t="shared" si="461"/>
        <v>-0.22622014799773299</v>
      </c>
      <c r="J5929">
        <v>0.54333239150303803</v>
      </c>
      <c r="K5929">
        <v>-15.816299497347099</v>
      </c>
      <c r="L5929">
        <v>0.436166188198853</v>
      </c>
      <c r="M5929">
        <f t="shared" si="462"/>
        <v>-0.436166188198853</v>
      </c>
      <c r="N5929">
        <v>0.24271429031921901</v>
      </c>
      <c r="O5929">
        <v>-15.953959995831701</v>
      </c>
      <c r="P5929">
        <v>-0.114543350486193</v>
      </c>
      <c r="Q5929">
        <f t="shared" si="463"/>
        <v>0.114543350486193</v>
      </c>
      <c r="R5929">
        <v>0.71042068570544703</v>
      </c>
      <c r="S5929">
        <v>-15.896744991979499</v>
      </c>
      <c r="T5929">
        <v>-0.31196811713903699</v>
      </c>
      <c r="U5929">
        <f t="shared" si="464"/>
        <v>0.31196811713903699</v>
      </c>
      <c r="V5929">
        <v>0.36402527056630102</v>
      </c>
    </row>
    <row r="5930" spans="1:22">
      <c r="A5930" s="2" t="s">
        <v>12545</v>
      </c>
      <c r="B5930" s="2" t="s">
        <v>3902</v>
      </c>
      <c r="C5930">
        <v>-16.463748091690402</v>
      </c>
      <c r="D5930">
        <v>-1.0242971053273899</v>
      </c>
      <c r="E5930">
        <f t="shared" si="460"/>
        <v>1.0242971053273899</v>
      </c>
      <c r="F5930">
        <v>8.3283539153841707E-2</v>
      </c>
      <c r="G5930">
        <v>-15.8172520991897</v>
      </c>
      <c r="H5930">
        <v>-4.7790542574277901E-2</v>
      </c>
      <c r="I5930">
        <f t="shared" si="461"/>
        <v>4.7790542574277901E-2</v>
      </c>
      <c r="J5930">
        <v>0.89943429024260202</v>
      </c>
      <c r="K5930">
        <v>-15.7585473468154</v>
      </c>
      <c r="L5930">
        <v>8.1334393933749097E-2</v>
      </c>
      <c r="M5930">
        <f t="shared" si="462"/>
        <v>-8.1334393933749097E-2</v>
      </c>
      <c r="N5930">
        <v>0.83129766344137401</v>
      </c>
      <c r="O5930">
        <v>-16.387984245984299</v>
      </c>
      <c r="P5930">
        <v>1.06168610374723</v>
      </c>
      <c r="Q5930">
        <f t="shared" si="463"/>
        <v>-1.06168610374723</v>
      </c>
      <c r="R5930">
        <v>1.4130591883751299E-2</v>
      </c>
      <c r="S5930">
        <v>-16.2902707585895</v>
      </c>
      <c r="T5930">
        <v>0.94525830417958401</v>
      </c>
      <c r="U5930">
        <f t="shared" si="464"/>
        <v>-0.94525830417958401</v>
      </c>
      <c r="V5930">
        <v>2.5384602815506901E-2</v>
      </c>
    </row>
    <row r="5931" spans="1:22">
      <c r="A5931" s="2" t="s">
        <v>12546</v>
      </c>
      <c r="B5931" s="2" t="s">
        <v>3903</v>
      </c>
      <c r="C5931">
        <v>-20.077138459529699</v>
      </c>
      <c r="D5931">
        <v>0.40353738225909302</v>
      </c>
      <c r="E5931">
        <f t="shared" si="460"/>
        <v>-0.40353738225909302</v>
      </c>
      <c r="F5931">
        <v>0.53111132628133895</v>
      </c>
      <c r="G5931">
        <v>-19.874884854735999</v>
      </c>
      <c r="H5931">
        <v>-0.56607128838423204</v>
      </c>
      <c r="I5931">
        <f t="shared" si="461"/>
        <v>0.56607128838423204</v>
      </c>
      <c r="J5931">
        <v>0.232299876194483</v>
      </c>
      <c r="K5931">
        <v>-19.937296761848401</v>
      </c>
      <c r="L5931">
        <v>-0.19506153008329299</v>
      </c>
      <c r="M5931">
        <f t="shared" si="462"/>
        <v>0.19506153008329299</v>
      </c>
      <c r="N5931">
        <v>0.71158923719846401</v>
      </c>
      <c r="O5931">
        <v>-19.734788852490802</v>
      </c>
      <c r="P5931">
        <v>0.167023138826179</v>
      </c>
      <c r="Q5931">
        <f t="shared" si="463"/>
        <v>-0.167023138826179</v>
      </c>
      <c r="R5931">
        <v>0.91823485107162806</v>
      </c>
      <c r="S5931">
        <v>-19.7611567216866</v>
      </c>
      <c r="T5931">
        <v>-0.19756737392260701</v>
      </c>
      <c r="U5931">
        <f t="shared" si="464"/>
        <v>0.19756737392260701</v>
      </c>
      <c r="V5931">
        <v>0.70018511233476499</v>
      </c>
    </row>
    <row r="5932" spans="1:22">
      <c r="A5932" s="2" t="s">
        <v>12547</v>
      </c>
      <c r="B5932" s="2" t="s">
        <v>3904</v>
      </c>
      <c r="C5932">
        <v>-12.2485480448301</v>
      </c>
      <c r="D5932">
        <v>0.30705751876924597</v>
      </c>
      <c r="E5932">
        <f t="shared" si="460"/>
        <v>-0.30705751876924597</v>
      </c>
      <c r="F5932">
        <v>0.46467398646622698</v>
      </c>
      <c r="G5932">
        <v>-12.2882430093479</v>
      </c>
      <c r="H5932">
        <v>-1.2190250333128601E-2</v>
      </c>
      <c r="I5932">
        <f t="shared" si="461"/>
        <v>1.2190250333128601E-2</v>
      </c>
      <c r="J5932">
        <v>0.97332593114801902</v>
      </c>
      <c r="K5932">
        <v>-12.195911091736599</v>
      </c>
      <c r="L5932">
        <v>4.9699570296642903E-2</v>
      </c>
      <c r="M5932">
        <f t="shared" si="462"/>
        <v>-4.9699570296642903E-2</v>
      </c>
      <c r="N5932">
        <v>0.891598867193513</v>
      </c>
      <c r="O5932">
        <v>-12.191930037395499</v>
      </c>
      <c r="P5932">
        <v>-0.30796019689255999</v>
      </c>
      <c r="Q5932">
        <f t="shared" si="463"/>
        <v>0.30796019689255999</v>
      </c>
      <c r="R5932">
        <v>0.35437071003195397</v>
      </c>
      <c r="S5932">
        <v>-12.060764299271099</v>
      </c>
      <c r="T5932">
        <v>-0.35748349500110899</v>
      </c>
      <c r="U5932">
        <f t="shared" si="464"/>
        <v>0.35748349500110899</v>
      </c>
      <c r="V5932">
        <v>0.27950541922523398</v>
      </c>
    </row>
    <row r="5933" spans="1:22">
      <c r="A5933" s="2" t="s">
        <v>12548</v>
      </c>
      <c r="B5933" s="2" t="s">
        <v>3905</v>
      </c>
      <c r="C5933">
        <v>-16.802277078425199</v>
      </c>
      <c r="D5933">
        <v>0.58511356468340003</v>
      </c>
      <c r="E5933">
        <f t="shared" si="460"/>
        <v>-0.58511356468340003</v>
      </c>
      <c r="F5933">
        <v>0.214244460225189</v>
      </c>
      <c r="G5933">
        <v>-17.0094341673211</v>
      </c>
      <c r="H5933">
        <v>3.8522608179701698E-2</v>
      </c>
      <c r="I5933">
        <f t="shared" si="461"/>
        <v>-3.8522608179701698E-2</v>
      </c>
      <c r="J5933">
        <v>0.92822897899036305</v>
      </c>
      <c r="K5933">
        <v>-16.863700868325601</v>
      </c>
      <c r="L5933">
        <v>-6.3805463485755304E-3</v>
      </c>
      <c r="M5933">
        <f t="shared" si="462"/>
        <v>6.3805463485755304E-3</v>
      </c>
      <c r="N5933">
        <v>0.99282473588020004</v>
      </c>
      <c r="O5933">
        <v>-16.772211899770799</v>
      </c>
      <c r="P5933">
        <v>-0.63912190036710903</v>
      </c>
      <c r="Q5933">
        <f t="shared" si="463"/>
        <v>0.63912190036710903</v>
      </c>
      <c r="R5933">
        <v>8.7708292658640899E-2</v>
      </c>
      <c r="S5933">
        <v>-16.588034168681101</v>
      </c>
      <c r="T5933">
        <v>-0.582621212544849</v>
      </c>
      <c r="U5933">
        <f t="shared" si="464"/>
        <v>0.582621212544849</v>
      </c>
      <c r="V5933">
        <v>0.11141157313561</v>
      </c>
    </row>
    <row r="5934" spans="1:22">
      <c r="A5934" s="2" t="s">
        <v>12549</v>
      </c>
      <c r="B5934" s="2" t="s">
        <v>3906</v>
      </c>
      <c r="C5934">
        <v>-9.5716133836250705</v>
      </c>
      <c r="D5934">
        <v>7.7833291725056597E-2</v>
      </c>
      <c r="E5934">
        <f t="shared" si="460"/>
        <v>-7.7833291725056597E-2</v>
      </c>
      <c r="F5934">
        <v>0.78287545383707002</v>
      </c>
      <c r="G5934">
        <v>-9.5104319981712901</v>
      </c>
      <c r="H5934">
        <v>1.6619902191621901E-2</v>
      </c>
      <c r="I5934">
        <f t="shared" si="461"/>
        <v>-1.6619902191621901E-2</v>
      </c>
      <c r="J5934">
        <v>0.96344143264049298</v>
      </c>
      <c r="K5934">
        <v>-9.5254945739868297</v>
      </c>
      <c r="L5934">
        <v>0.29329943460041702</v>
      </c>
      <c r="M5934">
        <f t="shared" si="462"/>
        <v>-0.29329943460041702</v>
      </c>
      <c r="N5934">
        <v>0.41999254875201297</v>
      </c>
      <c r="O5934">
        <v>-9.52928310900732</v>
      </c>
      <c r="P5934">
        <v>-0.107311435482038</v>
      </c>
      <c r="Q5934">
        <f t="shared" si="463"/>
        <v>0.107311435482038</v>
      </c>
      <c r="R5934">
        <v>0.70503374043447398</v>
      </c>
      <c r="S5934">
        <v>-9.5049782758997807</v>
      </c>
      <c r="T5934">
        <v>-0.37055654362417101</v>
      </c>
      <c r="U5934">
        <f t="shared" si="464"/>
        <v>0.37055654362417101</v>
      </c>
      <c r="V5934">
        <v>0.26190053112324402</v>
      </c>
    </row>
    <row r="5935" spans="1:22">
      <c r="A5935" s="2" t="s">
        <v>12550</v>
      </c>
      <c r="B5935" s="2" t="s">
        <v>3907</v>
      </c>
      <c r="C5935">
        <v>-15.801138317308199</v>
      </c>
      <c r="D5935">
        <v>-0.44016463511083298</v>
      </c>
      <c r="E5935">
        <f t="shared" si="460"/>
        <v>0.44016463511083298</v>
      </c>
      <c r="F5935">
        <v>0.48289055824473598</v>
      </c>
      <c r="G5935">
        <v>-15.528414976019301</v>
      </c>
      <c r="H5935">
        <v>0.114185595821215</v>
      </c>
      <c r="I5935">
        <f t="shared" si="461"/>
        <v>-0.114185595821215</v>
      </c>
      <c r="J5935">
        <v>0.76209734880811997</v>
      </c>
      <c r="K5935">
        <v>-15.482040408151001</v>
      </c>
      <c r="L5935">
        <v>0.26797732100230798</v>
      </c>
      <c r="M5935">
        <f t="shared" si="462"/>
        <v>-0.26797732100230798</v>
      </c>
      <c r="N5935">
        <v>0.47022817993824501</v>
      </c>
      <c r="O5935">
        <v>-15.8068409722136</v>
      </c>
      <c r="P5935">
        <v>0.314620632307544</v>
      </c>
      <c r="Q5935">
        <f t="shared" si="463"/>
        <v>-0.314620632307544</v>
      </c>
      <c r="R5935">
        <v>0.48133387162997399</v>
      </c>
      <c r="S5935">
        <v>-15.7215351881754</v>
      </c>
      <c r="T5935">
        <v>0.173377426026805</v>
      </c>
      <c r="U5935">
        <f t="shared" si="464"/>
        <v>-0.173377426026805</v>
      </c>
      <c r="V5935">
        <v>0.71993263315968103</v>
      </c>
    </row>
    <row r="5936" spans="1:22">
      <c r="A5936" s="2" t="s">
        <v>12551</v>
      </c>
      <c r="B5936" s="2" t="s">
        <v>3908</v>
      </c>
      <c r="C5936">
        <v>-15.2695920110465</v>
      </c>
      <c r="D5936">
        <v>0.41896472557854603</v>
      </c>
      <c r="E5936">
        <f t="shared" si="460"/>
        <v>-0.41896472557854603</v>
      </c>
      <c r="F5936">
        <v>0.34560059436447399</v>
      </c>
      <c r="G5936">
        <v>-15.290991074559701</v>
      </c>
      <c r="H5936">
        <v>-0.15832577938397699</v>
      </c>
      <c r="I5936">
        <f t="shared" si="461"/>
        <v>0.15832577938397699</v>
      </c>
      <c r="J5936">
        <v>0.66698945720292102</v>
      </c>
      <c r="K5936">
        <v>-15.166151276314199</v>
      </c>
      <c r="L5936">
        <v>-0.16146119171905199</v>
      </c>
      <c r="M5936">
        <f t="shared" si="462"/>
        <v>0.16146119171905199</v>
      </c>
      <c r="N5936">
        <v>0.66181783183320197</v>
      </c>
      <c r="O5936">
        <v>-15.1393995538726</v>
      </c>
      <c r="P5936">
        <v>-0.27271850422328803</v>
      </c>
      <c r="Q5936">
        <f t="shared" si="463"/>
        <v>0.27271850422328803</v>
      </c>
      <c r="R5936">
        <v>0.41849984557425202</v>
      </c>
      <c r="S5936">
        <v>-14.975538374456001</v>
      </c>
      <c r="T5936">
        <v>-0.25685091974719598</v>
      </c>
      <c r="U5936">
        <f t="shared" si="464"/>
        <v>0.25685091974719598</v>
      </c>
      <c r="V5936">
        <v>0.43458535331977899</v>
      </c>
    </row>
    <row r="5937" spans="1:22">
      <c r="A5937" s="2" t="s">
        <v>12552</v>
      </c>
      <c r="B5937" s="2" t="s">
        <v>3909</v>
      </c>
      <c r="C5937">
        <v>-14.675238136081299</v>
      </c>
      <c r="D5937">
        <v>0.69945413489275399</v>
      </c>
      <c r="E5937">
        <f t="shared" si="460"/>
        <v>-0.69945413489275399</v>
      </c>
      <c r="F5937">
        <v>0.12978010969902501</v>
      </c>
      <c r="G5937">
        <v>-14.9151400133271</v>
      </c>
      <c r="H5937">
        <v>1.91537289817164E-3</v>
      </c>
      <c r="I5937">
        <f t="shared" si="461"/>
        <v>-1.91537289817164E-3</v>
      </c>
      <c r="J5937">
        <v>1</v>
      </c>
      <c r="K5937">
        <v>-14.800539231887299</v>
      </c>
      <c r="L5937">
        <v>1.92563415765886E-2</v>
      </c>
      <c r="M5937">
        <f t="shared" si="462"/>
        <v>-1.92563415765886E-2</v>
      </c>
      <c r="N5937">
        <v>0.95941098091036603</v>
      </c>
      <c r="O5937">
        <v>-14.6242158071293</v>
      </c>
      <c r="P5937">
        <v>-0.71154816998126402</v>
      </c>
      <c r="Q5937">
        <f t="shared" si="463"/>
        <v>0.71154816998126402</v>
      </c>
      <c r="R5937">
        <v>4.4222828479951702E-2</v>
      </c>
      <c r="S5937">
        <v>-14.4709766804996</v>
      </c>
      <c r="T5937">
        <v>-0.71692469107895096</v>
      </c>
      <c r="U5937">
        <f t="shared" si="464"/>
        <v>0.71692469107895096</v>
      </c>
      <c r="V5937">
        <v>3.79316373918267E-2</v>
      </c>
    </row>
    <row r="5938" spans="1:22">
      <c r="A5938" s="2" t="s">
        <v>12553</v>
      </c>
      <c r="B5938" s="2" t="s">
        <v>3910</v>
      </c>
      <c r="C5938">
        <v>-15.556750290933699</v>
      </c>
      <c r="D5938">
        <v>-0.38502141663323097</v>
      </c>
      <c r="E5938">
        <f t="shared" si="460"/>
        <v>0.38502141663323097</v>
      </c>
      <c r="F5938">
        <v>0.54670988716670099</v>
      </c>
      <c r="G5938">
        <v>-15.249804894764001</v>
      </c>
      <c r="H5938">
        <v>-1.2872630172726799E-2</v>
      </c>
      <c r="I5938">
        <f t="shared" si="461"/>
        <v>1.2872630172726799E-2</v>
      </c>
      <c r="J5938">
        <v>0.97263503970099596</v>
      </c>
      <c r="K5938">
        <v>-15.2560164450472</v>
      </c>
      <c r="L5938">
        <v>0.24609798768850799</v>
      </c>
      <c r="M5938">
        <f t="shared" si="462"/>
        <v>-0.24609798768850799</v>
      </c>
      <c r="N5938">
        <v>0.50464521242763105</v>
      </c>
      <c r="O5938">
        <v>-15.4998916473481</v>
      </c>
      <c r="P5938">
        <v>0.38460001081199702</v>
      </c>
      <c r="Q5938">
        <f t="shared" si="463"/>
        <v>-0.38460001081199702</v>
      </c>
      <c r="R5938">
        <v>0.37195239751638598</v>
      </c>
      <c r="S5938">
        <v>-15.4673281660562</v>
      </c>
      <c r="T5938">
        <v>0.13787219903860801</v>
      </c>
      <c r="U5938">
        <f t="shared" si="464"/>
        <v>-0.13787219903860801</v>
      </c>
      <c r="V5938">
        <v>0.781629190897005</v>
      </c>
    </row>
    <row r="5939" spans="1:22">
      <c r="A5939" s="2" t="s">
        <v>12554</v>
      </c>
      <c r="B5939" s="2" t="s">
        <v>3911</v>
      </c>
      <c r="C5939">
        <v>-36.755860155403802</v>
      </c>
      <c r="D5939">
        <v>-26.520388176819999</v>
      </c>
      <c r="E5939">
        <f t="shared" si="460"/>
        <v>26.520388176819999</v>
      </c>
      <c r="F5939">
        <v>0.33554321901814799</v>
      </c>
      <c r="G5939">
        <v>-23.782767376755199</v>
      </c>
      <c r="H5939">
        <v>0.80576370571307299</v>
      </c>
      <c r="I5939">
        <f t="shared" si="461"/>
        <v>-0.80576370571307299</v>
      </c>
      <c r="J5939">
        <v>0.70127295206659501</v>
      </c>
      <c r="K5939">
        <v>-36.636380142752301</v>
      </c>
      <c r="L5939">
        <v>26.7593482021231</v>
      </c>
      <c r="M5939">
        <f t="shared" si="462"/>
        <v>-26.7593482021231</v>
      </c>
      <c r="N5939">
        <v>7.2394882974139804E-2</v>
      </c>
      <c r="O5939">
        <v>-37.131364917341301</v>
      </c>
      <c r="P5939">
        <v>25.7693786529452</v>
      </c>
      <c r="Q5939">
        <f t="shared" si="463"/>
        <v>-25.7693786529452</v>
      </c>
      <c r="R5939">
        <v>1</v>
      </c>
      <c r="S5939">
        <v>-50.016054243813898</v>
      </c>
      <c r="T5939">
        <v>0</v>
      </c>
      <c r="U5939">
        <f t="shared" si="464"/>
        <v>0</v>
      </c>
      <c r="V5939">
        <v>1</v>
      </c>
    </row>
    <row r="5940" spans="1:22">
      <c r="A5940" s="2" t="s">
        <v>12555</v>
      </c>
      <c r="B5940" s="2" t="s">
        <v>3912</v>
      </c>
      <c r="C5940">
        <v>-17.793896825437201</v>
      </c>
      <c r="D5940">
        <v>2.3212036884704799</v>
      </c>
      <c r="E5940">
        <f t="shared" si="460"/>
        <v>-2.3212036884704799</v>
      </c>
      <c r="F5940" s="1">
        <v>6.32520621675531E-6</v>
      </c>
      <c r="G5940">
        <v>-18.589767216474801</v>
      </c>
      <c r="H5940">
        <v>-0.538746318566937</v>
      </c>
      <c r="I5940">
        <f t="shared" si="461"/>
        <v>0.538746318566937</v>
      </c>
      <c r="J5940">
        <v>0.215420738393995</v>
      </c>
      <c r="K5940">
        <v>-18.969370035137</v>
      </c>
      <c r="L5940">
        <v>0.46722852467501202</v>
      </c>
      <c r="M5940">
        <f t="shared" si="462"/>
        <v>-0.46722852467501202</v>
      </c>
      <c r="N5940">
        <v>0.26805728934230499</v>
      </c>
      <c r="O5940">
        <v>-17.4771993297439</v>
      </c>
      <c r="P5940">
        <v>-1.8019473900763301</v>
      </c>
      <c r="Q5940">
        <f t="shared" si="463"/>
        <v>1.8019473900763301</v>
      </c>
      <c r="R5940" s="1">
        <v>4.1391522060989298E-6</v>
      </c>
      <c r="S5940">
        <v>-17.820435929225901</v>
      </c>
      <c r="T5940">
        <v>-2.8002753633975201</v>
      </c>
      <c r="U5940">
        <f t="shared" si="464"/>
        <v>2.8002753633975201</v>
      </c>
      <c r="V5940" s="1">
        <v>2.9142128086228001E-12</v>
      </c>
    </row>
    <row r="5941" spans="1:22">
      <c r="A5941" s="2" t="s">
        <v>12556</v>
      </c>
      <c r="B5941" s="2" t="s">
        <v>3913</v>
      </c>
      <c r="C5941">
        <v>-16.980720104050199</v>
      </c>
      <c r="D5941">
        <v>0.34618988457168998</v>
      </c>
      <c r="E5941">
        <f t="shared" si="460"/>
        <v>-0.34618988457168998</v>
      </c>
      <c r="F5941">
        <v>0.43513699073749201</v>
      </c>
      <c r="G5941">
        <v>-16.709341594995799</v>
      </c>
      <c r="H5941">
        <v>-0.68553689110240501</v>
      </c>
      <c r="I5941">
        <f t="shared" si="461"/>
        <v>0.68553689110240501</v>
      </c>
      <c r="J5941">
        <v>7.0075464366440798E-2</v>
      </c>
      <c r="K5941">
        <v>-16.740829348390001</v>
      </c>
      <c r="L5941">
        <v>-0.37597251551363597</v>
      </c>
      <c r="M5941">
        <f t="shared" si="462"/>
        <v>0.37597251551363597</v>
      </c>
      <c r="N5941">
        <v>0.32663533358234897</v>
      </c>
      <c r="O5941">
        <v>-16.590671563334698</v>
      </c>
      <c r="P5941">
        <v>0.319768503866733</v>
      </c>
      <c r="Q5941">
        <f t="shared" si="463"/>
        <v>-0.319768503866733</v>
      </c>
      <c r="R5941">
        <v>0.47852534011811398</v>
      </c>
      <c r="S5941">
        <v>-16.583061322697301</v>
      </c>
      <c r="T5941">
        <v>2.3134210784323098E-2</v>
      </c>
      <c r="U5941">
        <f t="shared" si="464"/>
        <v>-2.3134210784323098E-2</v>
      </c>
      <c r="V5941">
        <v>0.97753878608506595</v>
      </c>
    </row>
    <row r="5942" spans="1:22">
      <c r="A5942" s="2" t="s">
        <v>12557</v>
      </c>
      <c r="B5942" s="2" t="s">
        <v>3914</v>
      </c>
      <c r="C5942">
        <v>-16.9480237113019</v>
      </c>
      <c r="D5942">
        <v>-2.6151862248375599E-2</v>
      </c>
      <c r="E5942">
        <f t="shared" si="460"/>
        <v>2.6151862248375599E-2</v>
      </c>
      <c r="F5942">
        <v>0.94256484710230204</v>
      </c>
      <c r="G5942">
        <v>-16.885991410781799</v>
      </c>
      <c r="H5942">
        <v>0.12263112767478999</v>
      </c>
      <c r="I5942">
        <f t="shared" si="461"/>
        <v>-0.12263112767478999</v>
      </c>
      <c r="J5942">
        <v>0.75604834312548197</v>
      </c>
      <c r="K5942">
        <v>-16.701312257973299</v>
      </c>
      <c r="L5942">
        <v>-2.06440220925794E-4</v>
      </c>
      <c r="M5942">
        <f t="shared" si="462"/>
        <v>2.06440220925794E-4</v>
      </c>
      <c r="N5942">
        <v>1</v>
      </c>
      <c r="O5942">
        <v>-16.957827607079899</v>
      </c>
      <c r="P5942">
        <v>-0.107594622300187</v>
      </c>
      <c r="Q5942">
        <f t="shared" si="463"/>
        <v>0.107594622300187</v>
      </c>
      <c r="R5942">
        <v>0.73670319918495797</v>
      </c>
      <c r="S5942">
        <v>-16.733880758200701</v>
      </c>
      <c r="T5942">
        <v>2.8444301101046999E-2</v>
      </c>
      <c r="U5942">
        <f t="shared" si="464"/>
        <v>-2.8444301101046999E-2</v>
      </c>
      <c r="V5942">
        <v>1</v>
      </c>
    </row>
    <row r="5943" spans="1:22">
      <c r="A5943" s="2" t="s">
        <v>12558</v>
      </c>
      <c r="B5943" s="2" t="s">
        <v>3915</v>
      </c>
      <c r="C5943">
        <v>-14.664021860819201</v>
      </c>
      <c r="D5943">
        <v>-0.38137687402974402</v>
      </c>
      <c r="E5943">
        <f t="shared" si="460"/>
        <v>0.38137687402974402</v>
      </c>
      <c r="F5943">
        <v>0.54502347201007395</v>
      </c>
      <c r="G5943">
        <v>-14.455391738743399</v>
      </c>
      <c r="H5943">
        <v>0.18268549085812399</v>
      </c>
      <c r="I5943">
        <f t="shared" si="461"/>
        <v>-0.18268549085812399</v>
      </c>
      <c r="J5943">
        <v>0.61782592815660498</v>
      </c>
      <c r="K5943">
        <v>-14.274239196773699</v>
      </c>
      <c r="L5943">
        <v>6.6928932876256605E-2</v>
      </c>
      <c r="M5943">
        <f t="shared" si="462"/>
        <v>-6.6928932876256605E-2</v>
      </c>
      <c r="N5943">
        <v>0.85581151717477999</v>
      </c>
      <c r="O5943">
        <v>-14.704110847353901</v>
      </c>
      <c r="P5943">
        <v>0.187060207967953</v>
      </c>
      <c r="Q5943">
        <f t="shared" si="463"/>
        <v>-0.187060207967953</v>
      </c>
      <c r="R5943">
        <v>0.68653628918680698</v>
      </c>
      <c r="S5943">
        <v>-14.4839241742235</v>
      </c>
      <c r="T5943">
        <v>0.315578779871516</v>
      </c>
      <c r="U5943">
        <f t="shared" si="464"/>
        <v>-0.315578779871516</v>
      </c>
      <c r="V5943">
        <v>0.44901995405412298</v>
      </c>
    </row>
    <row r="5944" spans="1:22">
      <c r="A5944" s="2" t="s">
        <v>12559</v>
      </c>
      <c r="B5944" s="2" t="s">
        <v>3916</v>
      </c>
      <c r="C5944">
        <v>-16.799391996250101</v>
      </c>
      <c r="D5944">
        <v>0.78701502230231601</v>
      </c>
      <c r="E5944">
        <f t="shared" si="460"/>
        <v>-0.78701502230231601</v>
      </c>
      <c r="F5944">
        <v>0.102293987797294</v>
      </c>
      <c r="G5944">
        <v>-16.962128588031302</v>
      </c>
      <c r="H5944">
        <v>-0.25490146258701901</v>
      </c>
      <c r="I5944">
        <f t="shared" si="461"/>
        <v>0.25490146258701901</v>
      </c>
      <c r="J5944">
        <v>0.50636544361439295</v>
      </c>
      <c r="K5944">
        <v>-16.894230015011601</v>
      </c>
      <c r="L5944">
        <v>-0.14412291077780601</v>
      </c>
      <c r="M5944">
        <f t="shared" si="462"/>
        <v>0.14412291077780601</v>
      </c>
      <c r="N5944">
        <v>0.71363408200460998</v>
      </c>
      <c r="O5944">
        <v>-16.623631747775299</v>
      </c>
      <c r="P5944">
        <v>-0.54963321834509704</v>
      </c>
      <c r="Q5944">
        <f t="shared" si="463"/>
        <v>0.54963321834509704</v>
      </c>
      <c r="R5944">
        <v>0.14255356349878701</v>
      </c>
      <c r="S5944">
        <v>-16.5168552119802</v>
      </c>
      <c r="T5944">
        <v>-0.64793492111226403</v>
      </c>
      <c r="U5944">
        <f t="shared" si="464"/>
        <v>0.64793492111226403</v>
      </c>
      <c r="V5944">
        <v>7.3589596388078896E-2</v>
      </c>
    </row>
    <row r="5945" spans="1:22">
      <c r="A5945" s="2" t="s">
        <v>12560</v>
      </c>
      <c r="B5945" s="2" t="s">
        <v>3917</v>
      </c>
      <c r="C5945">
        <v>-14.2568751492748</v>
      </c>
      <c r="D5945">
        <v>0.66782127147106096</v>
      </c>
      <c r="E5945">
        <f t="shared" si="460"/>
        <v>-0.66782127147106096</v>
      </c>
      <c r="F5945">
        <v>0.146655780939733</v>
      </c>
      <c r="G5945">
        <v>-14.402880118874601</v>
      </c>
      <c r="H5945">
        <v>-0.16796775903837799</v>
      </c>
      <c r="I5945">
        <f t="shared" si="461"/>
        <v>0.16796775903837799</v>
      </c>
      <c r="J5945">
        <v>0.648006654499933</v>
      </c>
      <c r="K5945">
        <v>-14.225464261468501</v>
      </c>
      <c r="L5945">
        <v>-0.27624222327132802</v>
      </c>
      <c r="M5945">
        <f t="shared" si="462"/>
        <v>0.27624222327132802</v>
      </c>
      <c r="N5945">
        <v>0.45125393791728802</v>
      </c>
      <c r="O5945">
        <v>-14.1243748117918</v>
      </c>
      <c r="P5945">
        <v>-0.51695928949759995</v>
      </c>
      <c r="Q5945">
        <f t="shared" si="463"/>
        <v>0.51695928949759995</v>
      </c>
      <c r="R5945">
        <v>0.13601560948946601</v>
      </c>
      <c r="S5945">
        <v>-13.9081309859291</v>
      </c>
      <c r="T5945">
        <v>-0.39632641212935998</v>
      </c>
      <c r="U5945">
        <f t="shared" si="464"/>
        <v>0.39632641212935998</v>
      </c>
      <c r="V5945">
        <v>0.23803803524394099</v>
      </c>
    </row>
    <row r="5946" spans="1:22">
      <c r="A5946" s="2" t="s">
        <v>12561</v>
      </c>
      <c r="B5946" s="2" t="s">
        <v>3918</v>
      </c>
      <c r="C5946">
        <v>-17.705834506775801</v>
      </c>
      <c r="D5946">
        <v>-0.23017495520391701</v>
      </c>
      <c r="E5946">
        <f t="shared" si="460"/>
        <v>0.23017495520391701</v>
      </c>
      <c r="F5946">
        <v>0.77167273303325001</v>
      </c>
      <c r="G5946">
        <v>-17.444654135853298</v>
      </c>
      <c r="H5946">
        <v>-8.6447619669988096E-2</v>
      </c>
      <c r="I5946">
        <f t="shared" si="461"/>
        <v>8.6447619669988096E-2</v>
      </c>
      <c r="J5946">
        <v>0.84520571622045004</v>
      </c>
      <c r="K5946">
        <v>-17.370892273691801</v>
      </c>
      <c r="L5946">
        <v>1.26151805799698E-2</v>
      </c>
      <c r="M5946">
        <f t="shared" si="462"/>
        <v>-1.26151805799698E-2</v>
      </c>
      <c r="N5946">
        <v>0.97988313017274398</v>
      </c>
      <c r="O5946">
        <v>-17.6133848638807</v>
      </c>
      <c r="P5946">
        <v>0.30093554800175498</v>
      </c>
      <c r="Q5946">
        <f t="shared" si="463"/>
        <v>-0.30093554800175498</v>
      </c>
      <c r="R5946">
        <v>0.54445503513008298</v>
      </c>
      <c r="S5946">
        <v>-17.501872393248899</v>
      </c>
      <c r="T5946">
        <v>0.212105714908044</v>
      </c>
      <c r="U5946">
        <f t="shared" si="464"/>
        <v>-0.212105714908044</v>
      </c>
      <c r="V5946">
        <v>0.69143363068399599</v>
      </c>
    </row>
    <row r="5947" spans="1:22">
      <c r="A5947" s="2" t="s">
        <v>12562</v>
      </c>
      <c r="B5947" s="2" t="s">
        <v>3919</v>
      </c>
      <c r="C5947">
        <v>-17.093960111306998</v>
      </c>
      <c r="D5947">
        <v>0.176012466193435</v>
      </c>
      <c r="E5947">
        <f t="shared" si="460"/>
        <v>-0.176012466193435</v>
      </c>
      <c r="F5947">
        <v>0.655047576004535</v>
      </c>
      <c r="G5947">
        <v>-16.668176026942302</v>
      </c>
      <c r="H5947">
        <v>-0.83404737760961101</v>
      </c>
      <c r="I5947">
        <f t="shared" si="461"/>
        <v>0.83404737760961101</v>
      </c>
      <c r="J5947">
        <v>2.7966318282729701E-2</v>
      </c>
      <c r="K5947">
        <v>-16.689576743621799</v>
      </c>
      <c r="L5947">
        <v>-0.54461371874321496</v>
      </c>
      <c r="M5947">
        <f t="shared" si="462"/>
        <v>0.54461371874321496</v>
      </c>
      <c r="N5947">
        <v>0.151797816665804</v>
      </c>
      <c r="O5947">
        <v>-16.631923407702601</v>
      </c>
      <c r="P5947">
        <v>0.633922248023011</v>
      </c>
      <c r="Q5947">
        <f t="shared" si="463"/>
        <v>-0.633922248023011</v>
      </c>
      <c r="R5947">
        <v>0.14500871519603101</v>
      </c>
      <c r="S5947">
        <v>-16.614400494245</v>
      </c>
      <c r="T5947">
        <v>0.35711330058082502</v>
      </c>
      <c r="U5947">
        <f t="shared" si="464"/>
        <v>-0.35711330058082502</v>
      </c>
      <c r="V5947">
        <v>0.41679900635795603</v>
      </c>
    </row>
    <row r="5948" spans="1:22">
      <c r="A5948" s="2" t="s">
        <v>12563</v>
      </c>
      <c r="B5948" s="2" t="s">
        <v>3920</v>
      </c>
      <c r="C5948">
        <v>-16.775929419217899</v>
      </c>
      <c r="D5948">
        <v>-0.312047755097213</v>
      </c>
      <c r="E5948">
        <f t="shared" si="460"/>
        <v>0.312047755097213</v>
      </c>
      <c r="F5948">
        <v>0.65752428637648197</v>
      </c>
      <c r="G5948">
        <v>-16.522924393712799</v>
      </c>
      <c r="H5948">
        <v>3.2843873589010003E-2</v>
      </c>
      <c r="I5948">
        <f t="shared" si="461"/>
        <v>-3.2843873589010003E-2</v>
      </c>
      <c r="J5948">
        <v>0.94158633953802295</v>
      </c>
      <c r="K5948">
        <v>-16.485299576817901</v>
      </c>
      <c r="L5948">
        <v>0.204101023841088</v>
      </c>
      <c r="M5948">
        <f t="shared" si="462"/>
        <v>-0.204101023841088</v>
      </c>
      <c r="N5948">
        <v>0.59098423412029399</v>
      </c>
      <c r="O5948">
        <v>-16.7390452632483</v>
      </c>
      <c r="P5948">
        <v>0.271677374044069</v>
      </c>
      <c r="Q5948">
        <f t="shared" si="463"/>
        <v>-0.271677374044069</v>
      </c>
      <c r="R5948">
        <v>0.57654033978175301</v>
      </c>
      <c r="S5948">
        <v>-16.662468751443502</v>
      </c>
      <c r="T5948">
        <v>0.11297562329632201</v>
      </c>
      <c r="U5948">
        <f t="shared" si="464"/>
        <v>-0.11297562329632201</v>
      </c>
      <c r="V5948">
        <v>0.83721426340083405</v>
      </c>
    </row>
    <row r="5949" spans="1:22">
      <c r="A5949" s="2" t="s">
        <v>12564</v>
      </c>
      <c r="B5949" s="2" t="s">
        <v>3921</v>
      </c>
      <c r="C5949">
        <v>-15.318496408147601</v>
      </c>
      <c r="D5949">
        <v>-9.2952918867260093E-3</v>
      </c>
      <c r="E5949">
        <f t="shared" si="460"/>
        <v>9.2952918867260093E-3</v>
      </c>
      <c r="F5949">
        <v>0.92068137334475297</v>
      </c>
      <c r="G5949">
        <v>-15.420620955077601</v>
      </c>
      <c r="H5949">
        <v>0.42188037181830101</v>
      </c>
      <c r="I5949">
        <f t="shared" si="461"/>
        <v>-0.42188037181830101</v>
      </c>
      <c r="J5949">
        <v>0.25508447392106298</v>
      </c>
      <c r="K5949">
        <v>-15.1147355476496</v>
      </c>
      <c r="L5949">
        <v>5.6667869428257599E-2</v>
      </c>
      <c r="M5949">
        <f t="shared" si="462"/>
        <v>-5.6667869428257599E-2</v>
      </c>
      <c r="N5949">
        <v>0.88006905969000804</v>
      </c>
      <c r="O5949">
        <v>-15.4808520364092</v>
      </c>
      <c r="P5949">
        <v>-0.42955465762894202</v>
      </c>
      <c r="Q5949">
        <f t="shared" si="463"/>
        <v>0.42955465762894202</v>
      </c>
      <c r="R5949">
        <v>0.22485652304506201</v>
      </c>
      <c r="S5949">
        <v>-15.1356523325778</v>
      </c>
      <c r="T5949">
        <v>-5.1010024323282402E-2</v>
      </c>
      <c r="U5949">
        <f t="shared" si="464"/>
        <v>5.1010024323282402E-2</v>
      </c>
      <c r="V5949">
        <v>0.82926613202626298</v>
      </c>
    </row>
    <row r="5950" spans="1:22">
      <c r="A5950" s="2" t="s">
        <v>12565</v>
      </c>
      <c r="B5950" s="2" t="s">
        <v>3922</v>
      </c>
      <c r="C5950">
        <v>-14.8494229745074</v>
      </c>
      <c r="D5950">
        <v>-0.13635005856407101</v>
      </c>
      <c r="E5950">
        <f t="shared" si="460"/>
        <v>0.13635005856407101</v>
      </c>
      <c r="F5950">
        <v>0.89149062522867895</v>
      </c>
      <c r="G5950">
        <v>-14.8361689243998</v>
      </c>
      <c r="H5950">
        <v>0.33271427786291702</v>
      </c>
      <c r="I5950">
        <f t="shared" si="461"/>
        <v>-0.33271427786291702</v>
      </c>
      <c r="J5950">
        <v>0.36590865546566798</v>
      </c>
      <c r="K5950">
        <v>-14.642029449628099</v>
      </c>
      <c r="L5950">
        <v>0.190978355110385</v>
      </c>
      <c r="M5950">
        <f t="shared" si="462"/>
        <v>-0.190978355110385</v>
      </c>
      <c r="N5950">
        <v>0.60364304934150104</v>
      </c>
      <c r="O5950">
        <v>-14.963476079974599</v>
      </c>
      <c r="P5950">
        <v>-0.205894845362773</v>
      </c>
      <c r="Q5950">
        <f t="shared" si="463"/>
        <v>0.205894845362773</v>
      </c>
      <c r="R5950">
        <v>0.52616694508357897</v>
      </c>
      <c r="S5950">
        <v>-14.7305059832544</v>
      </c>
      <c r="T5950">
        <v>-5.1809426279514202E-2</v>
      </c>
      <c r="U5950">
        <f t="shared" si="464"/>
        <v>5.1809426279514202E-2</v>
      </c>
      <c r="V5950">
        <v>0.82180175316648996</v>
      </c>
    </row>
    <row r="5951" spans="1:22">
      <c r="A5951" s="2" t="s">
        <v>12566</v>
      </c>
      <c r="B5951" s="2" t="s">
        <v>3923</v>
      </c>
      <c r="C5951">
        <v>-11.4596859336518</v>
      </c>
      <c r="D5951">
        <v>7.4223571599968993E-2</v>
      </c>
      <c r="E5951">
        <f t="shared" si="460"/>
        <v>-7.4223571599968993E-2</v>
      </c>
      <c r="F5951">
        <v>0.78860128121292805</v>
      </c>
      <c r="G5951">
        <v>-11.375784829105401</v>
      </c>
      <c r="H5951">
        <v>-2.8255992545131E-2</v>
      </c>
      <c r="I5951">
        <f t="shared" si="461"/>
        <v>2.8255992545131E-2</v>
      </c>
      <c r="J5951">
        <v>0.93802437563923402</v>
      </c>
      <c r="K5951">
        <v>-11.3244709604744</v>
      </c>
      <c r="L5951">
        <v>0.115670517015501</v>
      </c>
      <c r="M5951">
        <f t="shared" si="462"/>
        <v>-0.115670517015501</v>
      </c>
      <c r="N5951">
        <v>0.75057358604684998</v>
      </c>
      <c r="O5951">
        <v>-11.3954094090453</v>
      </c>
      <c r="P5951">
        <v>-5.9809215379333501E-2</v>
      </c>
      <c r="Q5951">
        <f t="shared" si="463"/>
        <v>5.9809215379333501E-2</v>
      </c>
      <c r="R5951">
        <v>0.80355449672102497</v>
      </c>
      <c r="S5951">
        <v>-11.304901010689299</v>
      </c>
      <c r="T5951">
        <v>-0.190647193024541</v>
      </c>
      <c r="U5951">
        <f t="shared" si="464"/>
        <v>0.190647193024541</v>
      </c>
      <c r="V5951">
        <v>0.53908127780461301</v>
      </c>
    </row>
    <row r="5952" spans="1:22">
      <c r="A5952" s="2" t="s">
        <v>12567</v>
      </c>
      <c r="B5952" s="2" t="s">
        <v>3924</v>
      </c>
      <c r="C5952">
        <v>-14.776733845663699</v>
      </c>
      <c r="D5952">
        <v>-6.1782632201270601E-2</v>
      </c>
      <c r="E5952">
        <f t="shared" si="460"/>
        <v>6.1782632201270601E-2</v>
      </c>
      <c r="F5952">
        <v>0.999999999999994</v>
      </c>
      <c r="G5952">
        <v>-14.7145437647428</v>
      </c>
      <c r="H5952">
        <v>0.151272443335109</v>
      </c>
      <c r="I5952">
        <f t="shared" si="461"/>
        <v>-0.151272443335109</v>
      </c>
      <c r="J5952">
        <v>0.68096498356498203</v>
      </c>
      <c r="K5952">
        <v>-14.542283503730401</v>
      </c>
      <c r="L5952">
        <v>5.3303730372695299E-2</v>
      </c>
      <c r="M5952">
        <f t="shared" si="462"/>
        <v>-5.3303730372695299E-2</v>
      </c>
      <c r="N5952">
        <v>0.88661701391714698</v>
      </c>
      <c r="O5952">
        <v>-14.8022973096756</v>
      </c>
      <c r="P5952">
        <v>-0.103482988815017</v>
      </c>
      <c r="Q5952">
        <f t="shared" si="463"/>
        <v>0.103482988815017</v>
      </c>
      <c r="R5952">
        <v>0.72162638183795202</v>
      </c>
      <c r="S5952">
        <v>-14.5910257411954</v>
      </c>
      <c r="T5952">
        <v>7.2053737880930502E-3</v>
      </c>
      <c r="U5952">
        <f t="shared" si="464"/>
        <v>-7.2053737880930502E-3</v>
      </c>
      <c r="V5952">
        <v>0.94693068397681501</v>
      </c>
    </row>
    <row r="5953" spans="1:22">
      <c r="A5953" s="2" t="s">
        <v>12568</v>
      </c>
      <c r="B5953" s="2" t="s">
        <v>3925</v>
      </c>
      <c r="C5953">
        <v>-37.911681639193702</v>
      </c>
      <c r="D5953">
        <v>-24.208745209240199</v>
      </c>
      <c r="E5953">
        <f t="shared" si="460"/>
        <v>24.208745209240199</v>
      </c>
      <c r="F5953">
        <v>1</v>
      </c>
      <c r="G5953">
        <v>-37.854932687054003</v>
      </c>
      <c r="H5953">
        <v>24.322243113519701</v>
      </c>
      <c r="I5953">
        <f t="shared" si="461"/>
        <v>-24.322243113519701</v>
      </c>
      <c r="J5953">
        <v>1</v>
      </c>
      <c r="K5953">
        <v>-25.6198577442097</v>
      </c>
      <c r="L5953">
        <v>9.8553539025922801E-2</v>
      </c>
      <c r="M5953">
        <f t="shared" si="462"/>
        <v>-9.8553539025922801E-2</v>
      </c>
      <c r="N5953">
        <v>1</v>
      </c>
      <c r="O5953">
        <v>-50.016054243813898</v>
      </c>
      <c r="P5953">
        <v>0</v>
      </c>
      <c r="Q5953">
        <f t="shared" si="463"/>
        <v>0</v>
      </c>
      <c r="R5953">
        <v>1</v>
      </c>
      <c r="S5953">
        <v>-37.854257789111102</v>
      </c>
      <c r="T5953">
        <v>24.323592909405502</v>
      </c>
      <c r="U5953">
        <f t="shared" si="464"/>
        <v>-24.323592909405502</v>
      </c>
      <c r="V5953">
        <v>0.999999999999998</v>
      </c>
    </row>
    <row r="5954" spans="1:22">
      <c r="A5954" s="2" t="s">
        <v>12569</v>
      </c>
      <c r="B5954" s="2" t="s">
        <v>3926</v>
      </c>
      <c r="C5954">
        <v>-16.971815002084199</v>
      </c>
      <c r="D5954">
        <v>0.43236895591631402</v>
      </c>
      <c r="E5954">
        <f t="shared" si="460"/>
        <v>-0.43236895591631402</v>
      </c>
      <c r="F5954">
        <v>0.34285719694025102</v>
      </c>
      <c r="G5954">
        <v>-16.963343954715199</v>
      </c>
      <c r="H5954">
        <v>-0.24484182571221899</v>
      </c>
      <c r="I5954">
        <f t="shared" si="461"/>
        <v>0.24484182571221899</v>
      </c>
      <c r="J5954">
        <v>0.52700320220934604</v>
      </c>
      <c r="K5954">
        <v>-16.810105744338099</v>
      </c>
      <c r="L5954">
        <v>-0.30473324336982799</v>
      </c>
      <c r="M5954">
        <f t="shared" si="462"/>
        <v>0.30473324336982799</v>
      </c>
      <c r="N5954">
        <v>0.42599172918898198</v>
      </c>
      <c r="O5954">
        <v>-16.801403000421899</v>
      </c>
      <c r="P5954">
        <v>-0.205683645584193</v>
      </c>
      <c r="Q5954">
        <f t="shared" si="463"/>
        <v>0.205683645584193</v>
      </c>
      <c r="R5954">
        <v>0.55168799222914999</v>
      </c>
      <c r="S5954">
        <v>-16.609518831306801</v>
      </c>
      <c r="T5954">
        <v>-0.133770081711172</v>
      </c>
      <c r="U5954">
        <f t="shared" si="464"/>
        <v>0.133770081711172</v>
      </c>
      <c r="V5954">
        <v>0.68294765109773603</v>
      </c>
    </row>
    <row r="5955" spans="1:22">
      <c r="A5955" s="2" t="s">
        <v>12570</v>
      </c>
      <c r="B5955" s="2" t="s">
        <v>3927</v>
      </c>
      <c r="C5955">
        <v>-16.1986642672694</v>
      </c>
      <c r="D5955">
        <v>0.26129884185362301</v>
      </c>
      <c r="E5955">
        <f t="shared" si="460"/>
        <v>-0.26129884185362301</v>
      </c>
      <c r="F5955">
        <v>0.53445684209086497</v>
      </c>
      <c r="G5955">
        <v>-16.1412008250682</v>
      </c>
      <c r="H5955">
        <v>-0.175912586910355</v>
      </c>
      <c r="I5955">
        <f t="shared" si="461"/>
        <v>0.175912586910355</v>
      </c>
      <c r="J5955">
        <v>0.64204506378516302</v>
      </c>
      <c r="K5955">
        <v>-16.181162972795899</v>
      </c>
      <c r="L5955">
        <v>0.15059499607294699</v>
      </c>
      <c r="M5955">
        <f t="shared" si="462"/>
        <v>-0.15059499607294699</v>
      </c>
      <c r="N5955">
        <v>0.69117028099004096</v>
      </c>
      <c r="O5955">
        <v>-16.0641076961181</v>
      </c>
      <c r="P5955">
        <v>-0.106324392543497</v>
      </c>
      <c r="Q5955">
        <f t="shared" si="463"/>
        <v>0.106324392543497</v>
      </c>
      <c r="R5955">
        <v>0.71643583282282497</v>
      </c>
      <c r="S5955">
        <v>-16.065061408089498</v>
      </c>
      <c r="T5955">
        <v>-0.42008659084352401</v>
      </c>
      <c r="U5955">
        <f t="shared" si="464"/>
        <v>0.42008659084352401</v>
      </c>
      <c r="V5955">
        <v>0.231934188431625</v>
      </c>
    </row>
    <row r="5956" spans="1:22">
      <c r="A5956" s="2" t="s">
        <v>12571</v>
      </c>
      <c r="B5956" s="2" t="s">
        <v>3928</v>
      </c>
      <c r="C5956">
        <v>-12.889972143888199</v>
      </c>
      <c r="D5956">
        <v>0.12135395697073501</v>
      </c>
      <c r="E5956">
        <f t="shared" ref="E5956:E6019" si="465">D5956*(-1)</f>
        <v>-0.12135395697073501</v>
      </c>
      <c r="F5956">
        <v>0.71876388170751204</v>
      </c>
      <c r="G5956">
        <v>-12.8808448721816</v>
      </c>
      <c r="H5956">
        <v>7.3694031707682101E-2</v>
      </c>
      <c r="I5956">
        <f t="shared" ref="I5956:I6019" si="466">H5956*(-1)</f>
        <v>-7.3694031707682101E-2</v>
      </c>
      <c r="J5956">
        <v>0.83981828212163301</v>
      </c>
      <c r="K5956">
        <v>-12.6833912231555</v>
      </c>
      <c r="L5956">
        <v>-7.4659399195174295E-2</v>
      </c>
      <c r="M5956">
        <f t="shared" ref="M5956:M6019" si="467">L5956*(-1)</f>
        <v>7.4659399195174295E-2</v>
      </c>
      <c r="N5956">
        <v>0.83773453112652096</v>
      </c>
      <c r="O5956">
        <v>-12.8768219765856</v>
      </c>
      <c r="P5956">
        <v>-0.20919231535801899</v>
      </c>
      <c r="Q5956">
        <f t="shared" ref="Q5956:Q6019" si="468">P5956*(-1)</f>
        <v>0.20919231535801899</v>
      </c>
      <c r="R5956">
        <v>0.51434517847555405</v>
      </c>
      <c r="S5956">
        <v>-12.6407437861196</v>
      </c>
      <c r="T5956">
        <v>-4.8890708783415997E-2</v>
      </c>
      <c r="U5956">
        <f t="shared" ref="U5956:U6019" si="469">T5956*(-1)</f>
        <v>4.8890708783415997E-2</v>
      </c>
      <c r="V5956">
        <v>0.82658835364313499</v>
      </c>
    </row>
    <row r="5957" spans="1:22">
      <c r="A5957" s="2" t="s">
        <v>12572</v>
      </c>
      <c r="B5957" s="2" t="s">
        <v>3929</v>
      </c>
      <c r="C5957">
        <v>-15.0683725307779</v>
      </c>
      <c r="D5957">
        <v>0.351115255836704</v>
      </c>
      <c r="E5957">
        <f t="shared" si="465"/>
        <v>-0.351115255836704</v>
      </c>
      <c r="F5957">
        <v>0.41837555450082897</v>
      </c>
      <c r="G5957">
        <v>-14.9064596264374</v>
      </c>
      <c r="H5957">
        <v>-0.48002439420846699</v>
      </c>
      <c r="I5957">
        <f t="shared" si="466"/>
        <v>0.48002439420846699</v>
      </c>
      <c r="J5957">
        <v>0.192385846425707</v>
      </c>
      <c r="K5957">
        <v>-14.9434090169252</v>
      </c>
      <c r="L5957">
        <v>-0.159549578795389</v>
      </c>
      <c r="M5957">
        <f t="shared" si="467"/>
        <v>0.159549578795389</v>
      </c>
      <c r="N5957">
        <v>0.66621082174345303</v>
      </c>
      <c r="O5957">
        <v>-14.783033446773899</v>
      </c>
      <c r="P5957">
        <v>0.105424219178964</v>
      </c>
      <c r="Q5957">
        <f t="shared" si="468"/>
        <v>-0.105424219178964</v>
      </c>
      <c r="R5957">
        <v>0.85421950417247305</v>
      </c>
      <c r="S5957">
        <v>-14.7810040032322</v>
      </c>
      <c r="T5957">
        <v>-0.20237166809503099</v>
      </c>
      <c r="U5957">
        <f t="shared" si="469"/>
        <v>0.20237166809503099</v>
      </c>
      <c r="V5957">
        <v>0.52642776213040199</v>
      </c>
    </row>
    <row r="5958" spans="1:22">
      <c r="A5958" s="2" t="s">
        <v>12573</v>
      </c>
      <c r="B5958" s="2" t="s">
        <v>3930</v>
      </c>
      <c r="C5958">
        <v>-10.013421041767399</v>
      </c>
      <c r="D5958">
        <v>-6.5086204456841407E-2</v>
      </c>
      <c r="E5958">
        <f t="shared" si="465"/>
        <v>6.5086204456841407E-2</v>
      </c>
      <c r="F5958">
        <v>0.99596333111475899</v>
      </c>
      <c r="G5958">
        <v>-9.7941275638776197</v>
      </c>
      <c r="H5958">
        <v>-0.16309535961477001</v>
      </c>
      <c r="I5958">
        <f t="shared" si="466"/>
        <v>0.16309535961477001</v>
      </c>
      <c r="J5958">
        <v>0.65235027744377005</v>
      </c>
      <c r="K5958">
        <v>-9.8279421046444302</v>
      </c>
      <c r="L5958">
        <v>0.15108828809281999</v>
      </c>
      <c r="M5958">
        <f t="shared" si="467"/>
        <v>-0.15108828809281999</v>
      </c>
      <c r="N5958">
        <v>0.67770810684933103</v>
      </c>
      <c r="O5958">
        <v>-9.8825383030964993</v>
      </c>
      <c r="P5958">
        <v>0.21271298880627301</v>
      </c>
      <c r="Q5958">
        <f t="shared" si="468"/>
        <v>-0.21271298880627301</v>
      </c>
      <c r="R5958">
        <v>0.62910065298590101</v>
      </c>
      <c r="S5958">
        <v>-9.8766993687863494</v>
      </c>
      <c r="T5958">
        <v>-8.7463916930664298E-2</v>
      </c>
      <c r="U5958">
        <f t="shared" si="469"/>
        <v>8.7463916930664298E-2</v>
      </c>
      <c r="V5958">
        <v>0.74344407078599695</v>
      </c>
    </row>
    <row r="5959" spans="1:22">
      <c r="A5959" s="2" t="s">
        <v>12574</v>
      </c>
      <c r="B5959" s="2" t="s">
        <v>3931</v>
      </c>
      <c r="C5959">
        <v>-21.517270944139099</v>
      </c>
      <c r="D5959">
        <v>-0.94715208336201595</v>
      </c>
      <c r="E5959">
        <f t="shared" si="465"/>
        <v>0.94715208336201595</v>
      </c>
      <c r="F5959">
        <v>0.52414789074731705</v>
      </c>
      <c r="G5959">
        <v>-21.150715211409299</v>
      </c>
      <c r="H5959">
        <v>0.43151260552319698</v>
      </c>
      <c r="I5959">
        <f t="shared" si="466"/>
        <v>-0.43151260552319698</v>
      </c>
      <c r="J5959">
        <v>0.61495058533688096</v>
      </c>
      <c r="K5959">
        <v>-20.576674086339199</v>
      </c>
      <c r="L5959">
        <v>-0.47003347184863598</v>
      </c>
      <c r="M5959">
        <f t="shared" si="467"/>
        <v>0.47003347184863598</v>
      </c>
      <c r="N5959">
        <v>0.43857983007951501</v>
      </c>
      <c r="O5959">
        <v>-21.682277865206501</v>
      </c>
      <c r="P5959">
        <v>0.50299954823480997</v>
      </c>
      <c r="Q5959">
        <f t="shared" si="468"/>
        <v>-0.50299954823480997</v>
      </c>
      <c r="R5959">
        <v>0.63910080068817399</v>
      </c>
      <c r="S5959">
        <v>-21.067821212410198</v>
      </c>
      <c r="T5959">
        <v>1.4200580794702</v>
      </c>
      <c r="U5959">
        <f t="shared" si="469"/>
        <v>-1.4200580794702</v>
      </c>
      <c r="V5959">
        <v>0.15389773692457201</v>
      </c>
    </row>
    <row r="5960" spans="1:22">
      <c r="A5960" s="2" t="s">
        <v>12575</v>
      </c>
      <c r="B5960" s="2" t="s">
        <v>3932</v>
      </c>
      <c r="C5960">
        <v>-16.276210188210399</v>
      </c>
      <c r="D5960">
        <v>-0.71416958598315305</v>
      </c>
      <c r="E5960">
        <f t="shared" si="465"/>
        <v>0.71416958598315305</v>
      </c>
      <c r="F5960">
        <v>0.234936630614376</v>
      </c>
      <c r="G5960">
        <v>-16.085842178115701</v>
      </c>
      <c r="H5960">
        <v>0.55198377072979699</v>
      </c>
      <c r="I5960">
        <f t="shared" si="466"/>
        <v>-0.55198377072979699</v>
      </c>
      <c r="J5960">
        <v>0.13996974218189001</v>
      </c>
      <c r="K5960">
        <v>-15.9133571337823</v>
      </c>
      <c r="L5960">
        <v>0.45355325625756698</v>
      </c>
      <c r="M5960">
        <f t="shared" si="467"/>
        <v>-0.45355325625756698</v>
      </c>
      <c r="N5960">
        <v>0.22282307631279499</v>
      </c>
      <c r="O5960">
        <v>-16.501181537808399</v>
      </c>
      <c r="P5960">
        <v>0.15008819379469299</v>
      </c>
      <c r="Q5960">
        <f t="shared" si="468"/>
        <v>-0.15008819379469299</v>
      </c>
      <c r="R5960">
        <v>0.77295833002846503</v>
      </c>
      <c r="S5960">
        <v>-16.2896576417949</v>
      </c>
      <c r="T5960">
        <v>0.26128121146445599</v>
      </c>
      <c r="U5960">
        <f t="shared" si="469"/>
        <v>-0.26128121146445599</v>
      </c>
      <c r="V5960">
        <v>0.56540249161158596</v>
      </c>
    </row>
    <row r="5961" spans="1:22">
      <c r="A5961" s="2" t="s">
        <v>12576</v>
      </c>
      <c r="B5961" s="2" t="s">
        <v>3933</v>
      </c>
      <c r="C5961">
        <v>-12.3541791443402</v>
      </c>
      <c r="D5961">
        <v>0.51427855454951699</v>
      </c>
      <c r="E5961">
        <f t="shared" si="465"/>
        <v>-0.51427855454951699</v>
      </c>
      <c r="F5961">
        <v>0.25083620239890198</v>
      </c>
      <c r="G5961">
        <v>-12.537631724470099</v>
      </c>
      <c r="H5961">
        <v>6.8014462477934301E-2</v>
      </c>
      <c r="I5961">
        <f t="shared" si="466"/>
        <v>-6.8014462477934301E-2</v>
      </c>
      <c r="J5961">
        <v>0.85167603888450905</v>
      </c>
      <c r="K5961">
        <v>-12.305152592603701</v>
      </c>
      <c r="L5961">
        <v>-0.150390262367225</v>
      </c>
      <c r="M5961">
        <f t="shared" si="467"/>
        <v>0.150390262367225</v>
      </c>
      <c r="N5961">
        <v>0.67958251307279005</v>
      </c>
      <c r="O5961">
        <v>-12.3377627750016</v>
      </c>
      <c r="P5961">
        <v>-0.59558450886459402</v>
      </c>
      <c r="Q5961">
        <f t="shared" si="468"/>
        <v>0.59558450886459402</v>
      </c>
      <c r="R5961">
        <v>8.4614890638891493E-2</v>
      </c>
      <c r="S5961">
        <v>-12.0667518757464</v>
      </c>
      <c r="T5961">
        <v>-0.36541748471152702</v>
      </c>
      <c r="U5961">
        <f t="shared" si="469"/>
        <v>0.36541748471152702</v>
      </c>
      <c r="V5961">
        <v>0.26945805144805401</v>
      </c>
    </row>
    <row r="5962" spans="1:22">
      <c r="A5962" s="2" t="s">
        <v>12577</v>
      </c>
      <c r="B5962" s="2" t="s">
        <v>2920</v>
      </c>
      <c r="C5962">
        <v>-17.662543296128899</v>
      </c>
      <c r="D5962">
        <v>-2.2118225367095099</v>
      </c>
      <c r="E5962">
        <f t="shared" si="465"/>
        <v>2.2118225367095099</v>
      </c>
      <c r="F5962">
        <v>5.67348015150288E-4</v>
      </c>
      <c r="G5962">
        <v>-16.590969369963599</v>
      </c>
      <c r="H5962">
        <v>0.28616659510100001</v>
      </c>
      <c r="I5962">
        <f t="shared" si="466"/>
        <v>-0.28616659510100001</v>
      </c>
      <c r="J5962">
        <v>0.44991090980419801</v>
      </c>
      <c r="K5962">
        <v>-16.377029171760899</v>
      </c>
      <c r="L5962">
        <v>0.104822284128818</v>
      </c>
      <c r="M5962">
        <f t="shared" si="467"/>
        <v>-0.104822284128818</v>
      </c>
      <c r="N5962">
        <v>0.78554632808815095</v>
      </c>
      <c r="O5962">
        <v>-17.7544107664907</v>
      </c>
      <c r="P5962">
        <v>1.9139489029933701</v>
      </c>
      <c r="Q5962">
        <f t="shared" si="468"/>
        <v>-1.9139489029933701</v>
      </c>
      <c r="R5962" s="1">
        <v>9.5791034064989997E-5</v>
      </c>
      <c r="S5962">
        <v>-17.501735141453398</v>
      </c>
      <c r="T5962">
        <v>2.1074453787107799</v>
      </c>
      <c r="U5962">
        <f t="shared" si="469"/>
        <v>-2.1074453787107799</v>
      </c>
      <c r="V5962" s="1">
        <v>9.3121902938508097E-6</v>
      </c>
    </row>
    <row r="5963" spans="1:22">
      <c r="A5963" s="2" t="s">
        <v>12578</v>
      </c>
      <c r="B5963" s="2" t="s">
        <v>3934</v>
      </c>
      <c r="C5963">
        <v>-20.278708577452502</v>
      </c>
      <c r="D5963">
        <v>2.1904330273800099</v>
      </c>
      <c r="E5963">
        <f t="shared" si="465"/>
        <v>-2.1904330273800099</v>
      </c>
      <c r="F5963">
        <v>1.0710124797598899E-3</v>
      </c>
      <c r="G5963">
        <v>-20.7618104805372</v>
      </c>
      <c r="H5963">
        <v>-0.98988388640178204</v>
      </c>
      <c r="I5963">
        <f t="shared" si="466"/>
        <v>0.98988388640178204</v>
      </c>
      <c r="J5963">
        <v>7.67570325669098E-2</v>
      </c>
      <c r="K5963">
        <v>-20.898838573358798</v>
      </c>
      <c r="L5963">
        <v>-0.46954803546567803</v>
      </c>
      <c r="M5963">
        <f t="shared" si="467"/>
        <v>0.46954803546567803</v>
      </c>
      <c r="N5963">
        <v>0.47258462732269002</v>
      </c>
      <c r="O5963">
        <v>-19.733166370176701</v>
      </c>
      <c r="P5963">
        <v>-1.21348730582083</v>
      </c>
      <c r="Q5963">
        <f t="shared" si="468"/>
        <v>1.21348730582083</v>
      </c>
      <c r="R5963">
        <v>2.5797024871785802E-2</v>
      </c>
      <c r="S5963">
        <v>-19.824353892971999</v>
      </c>
      <c r="T5963">
        <v>-1.7077171257686301</v>
      </c>
      <c r="U5963">
        <f t="shared" si="469"/>
        <v>1.7077171257686301</v>
      </c>
      <c r="V5963">
        <v>1.9349923728443599E-3</v>
      </c>
    </row>
    <row r="5964" spans="1:22">
      <c r="A5964" s="2" t="s">
        <v>12579</v>
      </c>
      <c r="B5964" s="2" t="s">
        <v>3935</v>
      </c>
      <c r="C5964">
        <v>-19.2079730917904</v>
      </c>
      <c r="D5964">
        <v>-1.5657477880594799</v>
      </c>
      <c r="E5964">
        <f t="shared" si="465"/>
        <v>1.5657477880594799</v>
      </c>
      <c r="F5964">
        <v>3.2569066531159901E-2</v>
      </c>
      <c r="G5964">
        <v>-18.728768672676601</v>
      </c>
      <c r="H5964">
        <v>0.83900589283851201</v>
      </c>
      <c r="I5964">
        <f t="shared" si="466"/>
        <v>-0.83900589283851201</v>
      </c>
      <c r="J5964">
        <v>5.2151713974288701E-2</v>
      </c>
      <c r="K5964">
        <v>-18.218822941049801</v>
      </c>
      <c r="L5964">
        <v>6.5518749518406E-2</v>
      </c>
      <c r="M5964">
        <f t="shared" si="467"/>
        <v>-6.5518749518406E-2</v>
      </c>
      <c r="N5964">
        <v>0.87806019594872398</v>
      </c>
      <c r="O5964">
        <v>-19.5759716156171</v>
      </c>
      <c r="P5964">
        <v>0.71561204741357998</v>
      </c>
      <c r="Q5964">
        <f t="shared" si="468"/>
        <v>-0.71561204741357998</v>
      </c>
      <c r="R5964">
        <v>0.253515990167266</v>
      </c>
      <c r="S5964">
        <v>-19.0227344091508</v>
      </c>
      <c r="T5964">
        <v>1.5102316859888401</v>
      </c>
      <c r="U5964">
        <f t="shared" si="469"/>
        <v>-1.5102316859888401</v>
      </c>
      <c r="V5964">
        <v>8.6396600160657394E-3</v>
      </c>
    </row>
    <row r="5965" spans="1:22">
      <c r="A5965" s="2" t="s">
        <v>12580</v>
      </c>
      <c r="B5965" s="2" t="s">
        <v>3936</v>
      </c>
      <c r="C5965">
        <v>-50.016054243813898</v>
      </c>
      <c r="D5965">
        <v>0</v>
      </c>
      <c r="E5965">
        <f t="shared" si="465"/>
        <v>0</v>
      </c>
      <c r="F5965">
        <v>1</v>
      </c>
      <c r="G5965">
        <v>-50.016054243813898</v>
      </c>
      <c r="H5965">
        <v>0</v>
      </c>
      <c r="I5965">
        <f t="shared" si="466"/>
        <v>0</v>
      </c>
      <c r="J5965">
        <v>1</v>
      </c>
      <c r="K5965">
        <v>-50.016054243813898</v>
      </c>
      <c r="L5965">
        <v>0</v>
      </c>
      <c r="M5965">
        <f t="shared" si="467"/>
        <v>0</v>
      </c>
      <c r="N5965">
        <v>1</v>
      </c>
      <c r="O5965">
        <v>-50.016054243813898</v>
      </c>
      <c r="P5965">
        <v>0</v>
      </c>
      <c r="Q5965">
        <f t="shared" si="468"/>
        <v>0</v>
      </c>
      <c r="R5965">
        <v>1</v>
      </c>
      <c r="S5965">
        <v>-50.016054243813898</v>
      </c>
      <c r="T5965">
        <v>0</v>
      </c>
      <c r="U5965">
        <f t="shared" si="469"/>
        <v>0</v>
      </c>
      <c r="V5965">
        <v>1</v>
      </c>
    </row>
    <row r="5966" spans="1:22">
      <c r="A5966" s="2" t="s">
        <v>12581</v>
      </c>
      <c r="B5966" s="2" t="s">
        <v>3937</v>
      </c>
      <c r="C5966">
        <v>-18.708893992151001</v>
      </c>
      <c r="D5966">
        <v>-0.224055984453644</v>
      </c>
      <c r="E5966">
        <f t="shared" si="465"/>
        <v>0.224055984453644</v>
      </c>
      <c r="F5966">
        <v>0.79616438546788004</v>
      </c>
      <c r="G5966">
        <v>-18.595117014450601</v>
      </c>
      <c r="H5966">
        <v>0.19801040864851899</v>
      </c>
      <c r="I5966">
        <f t="shared" si="466"/>
        <v>-0.19801040864851899</v>
      </c>
      <c r="J5966">
        <v>0.64009917590440302</v>
      </c>
      <c r="K5966">
        <v>-18.2205110906866</v>
      </c>
      <c r="L5966">
        <v>-0.30455410771778701</v>
      </c>
      <c r="M5966">
        <f t="shared" si="467"/>
        <v>0.30455410771778701</v>
      </c>
      <c r="N5966">
        <v>0.45891181516436602</v>
      </c>
      <c r="O5966">
        <v>-18.760421893983899</v>
      </c>
      <c r="P5966">
        <v>6.8614877953524396E-3</v>
      </c>
      <c r="Q5966">
        <f t="shared" si="468"/>
        <v>-6.8614877953524396E-3</v>
      </c>
      <c r="R5966">
        <v>1</v>
      </c>
      <c r="S5966">
        <v>-18.348219400871098</v>
      </c>
      <c r="T5966">
        <v>0.51941169966370204</v>
      </c>
      <c r="U5966">
        <f t="shared" si="469"/>
        <v>-0.51941169966370204</v>
      </c>
      <c r="V5966">
        <v>0.31803274282420702</v>
      </c>
    </row>
    <row r="5967" spans="1:22">
      <c r="A5967" s="2" t="s">
        <v>12582</v>
      </c>
      <c r="B5967" s="2" t="s">
        <v>3938</v>
      </c>
      <c r="C5967">
        <v>-22.195501037803101</v>
      </c>
      <c r="D5967">
        <v>5.23938310252377</v>
      </c>
      <c r="E5967">
        <f t="shared" si="465"/>
        <v>-5.23938310252377</v>
      </c>
      <c r="F5967" s="1">
        <v>3.0217732704342401E-7</v>
      </c>
      <c r="G5967">
        <v>-37.357774766391799</v>
      </c>
      <c r="H5967">
        <v>25.316558954844101</v>
      </c>
      <c r="I5967">
        <f t="shared" si="466"/>
        <v>-25.316558954844101</v>
      </c>
      <c r="J5967">
        <v>0.50768069976378805</v>
      </c>
      <c r="K5967">
        <v>-25.122720586265299</v>
      </c>
      <c r="L5967">
        <v>1.0928278549147601</v>
      </c>
      <c r="M5967">
        <f t="shared" si="467"/>
        <v>-1.0928278549147601</v>
      </c>
      <c r="N5967">
        <v>1</v>
      </c>
      <c r="O5967">
        <v>-34.767397191929398</v>
      </c>
      <c r="P5967">
        <v>-30.497314103768801</v>
      </c>
      <c r="Q5967">
        <f t="shared" si="468"/>
        <v>30.497314103768801</v>
      </c>
      <c r="R5967" s="1">
        <v>1.64440284968011E-8</v>
      </c>
      <c r="S5967">
        <v>-22.527637043637402</v>
      </c>
      <c r="T5967">
        <v>-6.3296485815419699</v>
      </c>
      <c r="U5967">
        <f t="shared" si="469"/>
        <v>6.3296485815419699</v>
      </c>
      <c r="V5967" s="1">
        <v>2.0764897437821399E-8</v>
      </c>
    </row>
    <row r="5968" spans="1:22">
      <c r="A5968" s="2" t="s">
        <v>12583</v>
      </c>
      <c r="B5968" s="2" t="s">
        <v>2920</v>
      </c>
      <c r="C5968">
        <v>-19.079079697652698</v>
      </c>
      <c r="D5968">
        <v>5.3664334336885403E-2</v>
      </c>
      <c r="E5968">
        <f t="shared" si="465"/>
        <v>-5.3664334336885403E-2</v>
      </c>
      <c r="F5968">
        <v>0.84782845694304798</v>
      </c>
      <c r="G5968">
        <v>-18.713700323596701</v>
      </c>
      <c r="H5968">
        <v>-0.58101059703850699</v>
      </c>
      <c r="I5968">
        <f t="shared" si="466"/>
        <v>0.58101059703850699</v>
      </c>
      <c r="J5968">
        <v>0.17336630228925501</v>
      </c>
      <c r="K5968">
        <v>-18.749897630258499</v>
      </c>
      <c r="L5968">
        <v>-0.26196349820166098</v>
      </c>
      <c r="M5968">
        <f t="shared" si="467"/>
        <v>0.26196349820166098</v>
      </c>
      <c r="N5968">
        <v>0.56392459105441906</v>
      </c>
      <c r="O5968">
        <v>-18.742157754455899</v>
      </c>
      <c r="P5968">
        <v>0.50604085906414498</v>
      </c>
      <c r="Q5968">
        <f t="shared" si="468"/>
        <v>-0.50604085906414498</v>
      </c>
      <c r="R5968">
        <v>0.35696094220741797</v>
      </c>
      <c r="S5968">
        <v>-18.7376552351657</v>
      </c>
      <c r="T5968">
        <v>0.20319112328738501</v>
      </c>
      <c r="U5968">
        <f t="shared" si="469"/>
        <v>-0.20319112328738501</v>
      </c>
      <c r="V5968">
        <v>0.79380222221363295</v>
      </c>
    </row>
    <row r="5969" spans="1:22">
      <c r="A5969" s="2" t="s">
        <v>12584</v>
      </c>
      <c r="B5969" s="2" t="s">
        <v>3939</v>
      </c>
      <c r="C5969">
        <v>-19.263220710018899</v>
      </c>
      <c r="D5969">
        <v>0.64710876406130502</v>
      </c>
      <c r="E5969">
        <f t="shared" si="465"/>
        <v>-0.64710876406130502</v>
      </c>
      <c r="F5969">
        <v>0.25463074402570202</v>
      </c>
      <c r="G5969">
        <v>-19.288087492114499</v>
      </c>
      <c r="H5969">
        <v>-0.39210872218804299</v>
      </c>
      <c r="I5969">
        <f t="shared" si="466"/>
        <v>0.39210872218804299</v>
      </c>
      <c r="J5969">
        <v>0.39729497276695003</v>
      </c>
      <c r="K5969">
        <v>-19.0665771149249</v>
      </c>
      <c r="L5969">
        <v>-0.58847600638041797</v>
      </c>
      <c r="M5969">
        <f t="shared" si="467"/>
        <v>0.58847600638041797</v>
      </c>
      <c r="N5969">
        <v>0.18755743007749801</v>
      </c>
      <c r="O5969">
        <v>-19.0206151203747</v>
      </c>
      <c r="P5969">
        <v>-0.27603627776530298</v>
      </c>
      <c r="Q5969">
        <f t="shared" si="468"/>
        <v>0.27603627776530298</v>
      </c>
      <c r="R5969">
        <v>0.55861871421508003</v>
      </c>
      <c r="S5969">
        <v>-18.757945410409601</v>
      </c>
      <c r="T5969">
        <v>-6.2551632192407697E-2</v>
      </c>
      <c r="U5969">
        <f t="shared" si="469"/>
        <v>6.2551632192407697E-2</v>
      </c>
      <c r="V5969">
        <v>0.86926390523816599</v>
      </c>
    </row>
    <row r="5970" spans="1:22">
      <c r="A5970" s="2" t="s">
        <v>12585</v>
      </c>
      <c r="B5970" s="2" t="s">
        <v>3940</v>
      </c>
      <c r="C5970">
        <v>-22.0547119385133</v>
      </c>
      <c r="D5970">
        <v>-1.1663764846515501</v>
      </c>
      <c r="E5970">
        <f t="shared" si="465"/>
        <v>1.1663764846515501</v>
      </c>
      <c r="F5970">
        <v>0.43470180457115798</v>
      </c>
      <c r="G5970">
        <v>-21.441607593820802</v>
      </c>
      <c r="H5970">
        <v>0.15639739687819099</v>
      </c>
      <c r="I5970">
        <f t="shared" si="466"/>
        <v>-0.15639739687819099</v>
      </c>
      <c r="J5970">
        <v>0.88585049489109802</v>
      </c>
      <c r="K5970">
        <v>-20.841082475129799</v>
      </c>
      <c r="L5970">
        <v>-0.79808454089126901</v>
      </c>
      <c r="M5970">
        <f t="shared" si="467"/>
        <v>0.79808454089126901</v>
      </c>
      <c r="N5970">
        <v>0.17642749058099699</v>
      </c>
      <c r="O5970">
        <v>-22.080873174664902</v>
      </c>
      <c r="P5970">
        <v>0.99991531935595901</v>
      </c>
      <c r="Q5970">
        <f t="shared" si="468"/>
        <v>-0.99991531935595901</v>
      </c>
      <c r="R5970">
        <v>0.60569668260971599</v>
      </c>
      <c r="S5970">
        <v>-21.443097967219799</v>
      </c>
      <c r="T5970">
        <v>1.96361095988893</v>
      </c>
      <c r="U5970">
        <f t="shared" si="469"/>
        <v>-1.96361095988893</v>
      </c>
      <c r="V5970">
        <v>6.4672937406266104E-2</v>
      </c>
    </row>
    <row r="5971" spans="1:22">
      <c r="A5971" s="2" t="s">
        <v>12586</v>
      </c>
      <c r="B5971" s="2" t="s">
        <v>1030</v>
      </c>
      <c r="C5971">
        <v>-37.415623416439402</v>
      </c>
      <c r="D5971">
        <v>-25.200861654748799</v>
      </c>
      <c r="E5971">
        <f t="shared" si="465"/>
        <v>25.200861654748799</v>
      </c>
      <c r="F5971">
        <v>1</v>
      </c>
      <c r="G5971">
        <v>-37.357774766391799</v>
      </c>
      <c r="H5971">
        <v>25.316558954844101</v>
      </c>
      <c r="I5971">
        <f t="shared" si="466"/>
        <v>-25.316558954844101</v>
      </c>
      <c r="J5971">
        <v>0.50768069976378805</v>
      </c>
      <c r="K5971">
        <v>-24.140446359006202</v>
      </c>
      <c r="L5971">
        <v>-0.871720599603512</v>
      </c>
      <c r="M5971">
        <f t="shared" si="467"/>
        <v>0.871720599603512</v>
      </c>
      <c r="N5971">
        <v>1</v>
      </c>
      <c r="O5971">
        <v>-50.016054243813898</v>
      </c>
      <c r="P5971">
        <v>0</v>
      </c>
      <c r="Q5971">
        <f t="shared" si="468"/>
        <v>0</v>
      </c>
      <c r="R5971">
        <v>1</v>
      </c>
      <c r="S5971">
        <v>-36.866609737573697</v>
      </c>
      <c r="T5971">
        <v>26.298889012480402</v>
      </c>
      <c r="U5971">
        <f t="shared" si="469"/>
        <v>-26.298889012480402</v>
      </c>
      <c r="V5971">
        <v>0.56457570996343298</v>
      </c>
    </row>
    <row r="5972" spans="1:22">
      <c r="A5972" s="2" t="s">
        <v>12587</v>
      </c>
      <c r="B5972" s="2" t="s">
        <v>3941</v>
      </c>
      <c r="C5972">
        <v>-37.062768228069203</v>
      </c>
      <c r="D5972">
        <v>-25.906572031489301</v>
      </c>
      <c r="E5972">
        <f t="shared" si="465"/>
        <v>25.906572031489301</v>
      </c>
      <c r="F5972">
        <v>0.57284921222595198</v>
      </c>
      <c r="G5972">
        <v>-24.031531019803001</v>
      </c>
      <c r="H5972">
        <v>5.0539499858889003E-2</v>
      </c>
      <c r="I5972">
        <f t="shared" si="466"/>
        <v>-5.0539499858889003E-2</v>
      </c>
      <c r="J5972">
        <v>1</v>
      </c>
      <c r="K5972">
        <v>-23.577115632403601</v>
      </c>
      <c r="L5972">
        <v>-0.61148926634615597</v>
      </c>
      <c r="M5972">
        <f t="shared" si="467"/>
        <v>0.61148926634615597</v>
      </c>
      <c r="N5972">
        <v>1</v>
      </c>
      <c r="O5972">
        <v>-37.069521359156198</v>
      </c>
      <c r="P5972">
        <v>25.893065769315299</v>
      </c>
      <c r="Q5972">
        <f t="shared" si="468"/>
        <v>-25.893065769315299</v>
      </c>
      <c r="R5972">
        <v>1</v>
      </c>
      <c r="S5972">
        <v>-36.652786444510099</v>
      </c>
      <c r="T5972">
        <v>26.726535598607501</v>
      </c>
      <c r="U5972">
        <f t="shared" si="469"/>
        <v>-26.726535598607501</v>
      </c>
      <c r="V5972">
        <v>0.32267332660978398</v>
      </c>
    </row>
    <row r="5973" spans="1:22">
      <c r="A5973" s="2" t="s">
        <v>12588</v>
      </c>
      <c r="B5973" s="2" t="s">
        <v>3942</v>
      </c>
      <c r="C5973">
        <v>-19.8349698585351</v>
      </c>
      <c r="D5973">
        <v>0.33210193520481701</v>
      </c>
      <c r="E5973">
        <f t="shared" si="465"/>
        <v>-0.33210193520481701</v>
      </c>
      <c r="F5973">
        <v>0.53613388586350497</v>
      </c>
      <c r="G5973">
        <v>-19.681614496473799</v>
      </c>
      <c r="H5973">
        <v>-0.42079564082174498</v>
      </c>
      <c r="I5973">
        <f t="shared" si="466"/>
        <v>0.42079564082174498</v>
      </c>
      <c r="J5973">
        <v>0.37883187469518798</v>
      </c>
      <c r="K5973">
        <v>-19.525066377116602</v>
      </c>
      <c r="L5973">
        <v>-0.48738456099004901</v>
      </c>
      <c r="M5973">
        <f t="shared" si="467"/>
        <v>0.48738456099004901</v>
      </c>
      <c r="N5973">
        <v>0.28968128190383002</v>
      </c>
      <c r="O5973">
        <v>-19.577634873150298</v>
      </c>
      <c r="P5973">
        <v>6.8429342572454199E-2</v>
      </c>
      <c r="Q5973">
        <f t="shared" si="468"/>
        <v>-6.8429342572454199E-2</v>
      </c>
      <c r="R5973">
        <v>1</v>
      </c>
      <c r="S5973">
        <v>-19.378934315466701</v>
      </c>
      <c r="T5973">
        <v>0.153975683582322</v>
      </c>
      <c r="U5973">
        <f t="shared" si="469"/>
        <v>-0.153975683582322</v>
      </c>
      <c r="V5973">
        <v>0.88066917269391898</v>
      </c>
    </row>
    <row r="5974" spans="1:22">
      <c r="A5974" s="2" t="s">
        <v>12589</v>
      </c>
      <c r="B5974" s="2" t="s">
        <v>3943</v>
      </c>
      <c r="C5974">
        <v>-20.273134209266299</v>
      </c>
      <c r="D5974">
        <v>-0.79156936333293204</v>
      </c>
      <c r="E5974">
        <f t="shared" si="465"/>
        <v>0.79156936333293204</v>
      </c>
      <c r="F5974">
        <v>0.396277557669175</v>
      </c>
      <c r="G5974">
        <v>-20.020355430037402</v>
      </c>
      <c r="H5974">
        <v>0.49260459348470398</v>
      </c>
      <c r="I5974">
        <f t="shared" si="466"/>
        <v>-0.49260459348470398</v>
      </c>
      <c r="J5974">
        <v>0.359963944135268</v>
      </c>
      <c r="K5974">
        <v>-19.6013122306124</v>
      </c>
      <c r="L5974">
        <v>-9.8831985314687495E-2</v>
      </c>
      <c r="M5974">
        <f t="shared" si="467"/>
        <v>9.8831985314687495E-2</v>
      </c>
      <c r="N5974">
        <v>0.87907423954998798</v>
      </c>
      <c r="O5974">
        <v>-20.475152240782101</v>
      </c>
      <c r="P5974">
        <v>0.27339460730884602</v>
      </c>
      <c r="Q5974">
        <f t="shared" si="468"/>
        <v>-0.27339460730884602</v>
      </c>
      <c r="R5974">
        <v>0.88815399098631798</v>
      </c>
      <c r="S5974">
        <v>-20.0140057063428</v>
      </c>
      <c r="T5974">
        <v>0.88383290183021102</v>
      </c>
      <c r="U5974">
        <f t="shared" si="469"/>
        <v>-0.88383290183021102</v>
      </c>
      <c r="V5974">
        <v>0.21789369609780901</v>
      </c>
    </row>
    <row r="5975" spans="1:22">
      <c r="A5975" s="2" t="s">
        <v>12590</v>
      </c>
      <c r="B5975" s="2" t="s">
        <v>3944</v>
      </c>
      <c r="C5975">
        <v>-17.782947603259899</v>
      </c>
      <c r="D5975">
        <v>0.84014239216461095</v>
      </c>
      <c r="E5975">
        <f t="shared" si="465"/>
        <v>-0.84014239216461095</v>
      </c>
      <c r="F5975">
        <v>9.7747213016500203E-2</v>
      </c>
      <c r="G5975">
        <v>-17.8099932601483</v>
      </c>
      <c r="H5975">
        <v>-0.58891122659477202</v>
      </c>
      <c r="I5975">
        <f t="shared" si="466"/>
        <v>0.58891122659477202</v>
      </c>
      <c r="J5975">
        <v>0.142577581070784</v>
      </c>
      <c r="K5975">
        <v>-17.870515851369198</v>
      </c>
      <c r="L5975">
        <v>-0.22120393669560501</v>
      </c>
      <c r="M5975">
        <f t="shared" si="467"/>
        <v>0.22120393669560501</v>
      </c>
      <c r="N5975">
        <v>0.58935315428958601</v>
      </c>
      <c r="O5975">
        <v>-17.442461718349499</v>
      </c>
      <c r="P5975">
        <v>-0.27330931533637298</v>
      </c>
      <c r="Q5975">
        <f t="shared" si="468"/>
        <v>0.27330931533637298</v>
      </c>
      <c r="R5975">
        <v>0.46813229645886001</v>
      </c>
      <c r="S5975">
        <v>-17.465230816987599</v>
      </c>
      <c r="T5975">
        <v>-0.63070228696973596</v>
      </c>
      <c r="U5975">
        <f t="shared" si="469"/>
        <v>0.63070228696973596</v>
      </c>
      <c r="V5975">
        <v>0.112205871314341</v>
      </c>
    </row>
    <row r="5976" spans="1:22">
      <c r="A5976" s="2" t="s">
        <v>12591</v>
      </c>
      <c r="B5976" s="2" t="s">
        <v>58</v>
      </c>
      <c r="C5976">
        <v>-37.381847066246301</v>
      </c>
      <c r="D5976">
        <v>-25.2684143551351</v>
      </c>
      <c r="E5976">
        <f t="shared" si="465"/>
        <v>25.2684143551351</v>
      </c>
      <c r="F5976">
        <v>1</v>
      </c>
      <c r="G5976">
        <v>-24.4504033834192</v>
      </c>
      <c r="H5976">
        <v>-0.37408015125170602</v>
      </c>
      <c r="I5976">
        <f t="shared" si="466"/>
        <v>0.37408015125170602</v>
      </c>
      <c r="J5976">
        <v>1</v>
      </c>
      <c r="K5976">
        <v>-24.827888837875001</v>
      </c>
      <c r="L5976">
        <v>0.62745887361764696</v>
      </c>
      <c r="M5976">
        <f t="shared" si="467"/>
        <v>-0.62745887361764696</v>
      </c>
      <c r="N5976">
        <v>1</v>
      </c>
      <c r="O5976">
        <v>-37.172580604150397</v>
      </c>
      <c r="P5976">
        <v>25.686947279326901</v>
      </c>
      <c r="Q5976">
        <f t="shared" si="468"/>
        <v>-25.686947279326901</v>
      </c>
      <c r="R5976">
        <v>1</v>
      </c>
      <c r="S5976">
        <v>-37.5885465633514</v>
      </c>
      <c r="T5976">
        <v>24.855015360924899</v>
      </c>
      <c r="U5976">
        <f t="shared" si="469"/>
        <v>-24.855015360924899</v>
      </c>
      <c r="V5976">
        <v>0.999999999999998</v>
      </c>
    </row>
    <row r="5977" spans="1:22">
      <c r="A5977" s="2" t="s">
        <v>12592</v>
      </c>
      <c r="B5977" s="2" t="s">
        <v>888</v>
      </c>
      <c r="C5977">
        <v>-12.7617322217202</v>
      </c>
      <c r="D5977">
        <v>0.42043495639283501</v>
      </c>
      <c r="E5977">
        <f t="shared" si="465"/>
        <v>-0.42043495639283501</v>
      </c>
      <c r="F5977">
        <v>0.33850237443736902</v>
      </c>
      <c r="G5977">
        <v>-12.8690033870223</v>
      </c>
      <c r="H5977">
        <v>3.47776406023674E-3</v>
      </c>
      <c r="I5977">
        <f t="shared" si="466"/>
        <v>-3.47776406023674E-3</v>
      </c>
      <c r="J5977">
        <v>0.99255849945006203</v>
      </c>
      <c r="K5977">
        <v>-12.6008787585242</v>
      </c>
      <c r="L5977">
        <v>-0.28621650279175298</v>
      </c>
      <c r="M5977">
        <f t="shared" si="467"/>
        <v>0.28621650279175298</v>
      </c>
      <c r="N5977">
        <v>0.43218630455930102</v>
      </c>
      <c r="O5977">
        <v>-12.714438164360599</v>
      </c>
      <c r="P5977">
        <v>-0.43998553466608198</v>
      </c>
      <c r="Q5977">
        <f t="shared" si="468"/>
        <v>0.43998553466608198</v>
      </c>
      <c r="R5977">
        <v>0.197708281555422</v>
      </c>
      <c r="S5977">
        <v>-12.4075903675886</v>
      </c>
      <c r="T5977">
        <v>-0.138144715479494</v>
      </c>
      <c r="U5977">
        <f t="shared" si="469"/>
        <v>0.138144715479494</v>
      </c>
      <c r="V5977">
        <v>0.64038778787813999</v>
      </c>
    </row>
    <row r="5978" spans="1:22">
      <c r="A5978" s="2" t="s">
        <v>12593</v>
      </c>
      <c r="B5978" s="2" t="s">
        <v>888</v>
      </c>
      <c r="C5978">
        <v>-12.7513961996654</v>
      </c>
      <c r="D5978">
        <v>0.54047691743290405</v>
      </c>
      <c r="E5978">
        <f t="shared" si="465"/>
        <v>-0.54047691743290405</v>
      </c>
      <c r="F5978">
        <v>0.229951259834662</v>
      </c>
      <c r="G5978">
        <v>-12.902231936888599</v>
      </c>
      <c r="H5978">
        <v>-3.0840939667231101E-2</v>
      </c>
      <c r="I5978">
        <f t="shared" si="466"/>
        <v>3.0840939667231101E-2</v>
      </c>
      <c r="J5978">
        <v>0.932634537925915</v>
      </c>
      <c r="K5978">
        <v>-12.6168276651984</v>
      </c>
      <c r="L5978">
        <v>-0.35509405709981801</v>
      </c>
      <c r="M5978">
        <f t="shared" si="467"/>
        <v>0.35509405709981801</v>
      </c>
      <c r="N5978">
        <v>0.330136974664198</v>
      </c>
      <c r="O5978">
        <v>-12.6873087493555</v>
      </c>
      <c r="P5978">
        <v>-0.52644070980566704</v>
      </c>
      <c r="Q5978">
        <f t="shared" si="468"/>
        <v>0.52644070980566704</v>
      </c>
      <c r="R5978">
        <v>0.12630374281435</v>
      </c>
      <c r="S5978">
        <v>-12.363114783858199</v>
      </c>
      <c r="T5978">
        <v>-0.189907553168222</v>
      </c>
      <c r="U5978">
        <f t="shared" si="469"/>
        <v>0.189907553168222</v>
      </c>
      <c r="V5978">
        <v>0.54141972532749205</v>
      </c>
    </row>
    <row r="5979" spans="1:22">
      <c r="A5979" s="2" t="s">
        <v>12594</v>
      </c>
      <c r="B5979" s="2" t="s">
        <v>3945</v>
      </c>
      <c r="C5979">
        <v>-17.345820612013998</v>
      </c>
      <c r="D5979">
        <v>0.29010111363929503</v>
      </c>
      <c r="E5979">
        <f t="shared" si="465"/>
        <v>-0.29010111363929503</v>
      </c>
      <c r="F5979">
        <v>0.50607490907684605</v>
      </c>
      <c r="G5979">
        <v>-17.394908921844799</v>
      </c>
      <c r="H5979">
        <v>3.5398456450516799E-2</v>
      </c>
      <c r="I5979">
        <f t="shared" si="466"/>
        <v>-3.5398456450516799E-2</v>
      </c>
      <c r="J5979">
        <v>0.94211105795114403</v>
      </c>
      <c r="K5979">
        <v>-17.2083687700753</v>
      </c>
      <c r="L5979">
        <v>-9.1205610956820907E-2</v>
      </c>
      <c r="M5979">
        <f t="shared" si="467"/>
        <v>9.1205610956820907E-2</v>
      </c>
      <c r="N5979">
        <v>0.80339675846582104</v>
      </c>
      <c r="O5979">
        <v>-17.3101231789101</v>
      </c>
      <c r="P5979">
        <v>-0.33284494042396101</v>
      </c>
      <c r="Q5979">
        <f t="shared" si="468"/>
        <v>0.33284494042396101</v>
      </c>
      <c r="R5979">
        <v>0.37444867630446899</v>
      </c>
      <c r="S5979">
        <v>-17.08489940206</v>
      </c>
      <c r="T5979">
        <v>-0.19425216108098001</v>
      </c>
      <c r="U5979">
        <f t="shared" si="469"/>
        <v>0.19425216108098001</v>
      </c>
      <c r="V5979">
        <v>0.589775420821265</v>
      </c>
    </row>
    <row r="5980" spans="1:22">
      <c r="A5980" s="2" t="s">
        <v>12595</v>
      </c>
      <c r="B5980" s="2" t="s">
        <v>3946</v>
      </c>
      <c r="C5980">
        <v>-15.2696863503092</v>
      </c>
      <c r="D5980">
        <v>1.0344882076283299</v>
      </c>
      <c r="E5980">
        <f t="shared" si="465"/>
        <v>-1.0344882076283299</v>
      </c>
      <c r="F5980">
        <v>2.9115657000137799E-2</v>
      </c>
      <c r="G5980">
        <v>-15.386078054226401</v>
      </c>
      <c r="H5980">
        <v>-0.60161934471843104</v>
      </c>
      <c r="I5980">
        <f t="shared" si="466"/>
        <v>0.60161934471843104</v>
      </c>
      <c r="J5980">
        <v>0.10429077378192</v>
      </c>
      <c r="K5980">
        <v>-15.395493319722799</v>
      </c>
      <c r="L5980">
        <v>-0.33621349945433898</v>
      </c>
      <c r="M5980">
        <f t="shared" si="467"/>
        <v>0.33621349945433898</v>
      </c>
      <c r="N5980">
        <v>0.36385570826868302</v>
      </c>
      <c r="O5980">
        <v>-14.9222754569439</v>
      </c>
      <c r="P5980">
        <v>-0.45380511389030498</v>
      </c>
      <c r="Q5980">
        <f t="shared" si="468"/>
        <v>0.45380511389030498</v>
      </c>
      <c r="R5980">
        <v>0.192815978887977</v>
      </c>
      <c r="S5980">
        <v>-14.892883257498299</v>
      </c>
      <c r="T5980">
        <v>-0.70687548935616396</v>
      </c>
      <c r="U5980">
        <f t="shared" si="469"/>
        <v>0.70687548935616396</v>
      </c>
      <c r="V5980">
        <v>4.2204828847239799E-2</v>
      </c>
    </row>
    <row r="5981" spans="1:22">
      <c r="A5981" s="2" t="s">
        <v>12596</v>
      </c>
      <c r="B5981" s="2" t="s">
        <v>3947</v>
      </c>
      <c r="C5981">
        <v>-17.5099806114888</v>
      </c>
      <c r="D5981">
        <v>0.20819225277971601</v>
      </c>
      <c r="E5981">
        <f t="shared" si="465"/>
        <v>-0.20819225277971601</v>
      </c>
      <c r="F5981">
        <v>0.61500145238417603</v>
      </c>
      <c r="G5981">
        <v>-17.434323025846702</v>
      </c>
      <c r="H5981">
        <v>-0.135921111633233</v>
      </c>
      <c r="I5981">
        <f t="shared" si="466"/>
        <v>0.135921111633233</v>
      </c>
      <c r="J5981">
        <v>0.73164044747772705</v>
      </c>
      <c r="K5981">
        <v>-17.492373524964002</v>
      </c>
      <c r="L5981">
        <v>0.226671195258352</v>
      </c>
      <c r="M5981">
        <f t="shared" si="467"/>
        <v>-0.226671195258352</v>
      </c>
      <c r="N5981">
        <v>0.57592629003713502</v>
      </c>
      <c r="O5981">
        <v>-17.3887220363107</v>
      </c>
      <c r="P5981">
        <v>-7.9813795415958899E-2</v>
      </c>
      <c r="Q5981">
        <f t="shared" si="468"/>
        <v>7.9813795415958899E-2</v>
      </c>
      <c r="R5981">
        <v>0.76208210052096803</v>
      </c>
      <c r="S5981">
        <v>-17.408995155183099</v>
      </c>
      <c r="T5981">
        <v>-0.43221480751802699</v>
      </c>
      <c r="U5981">
        <f t="shared" si="469"/>
        <v>0.43221480751802699</v>
      </c>
      <c r="V5981">
        <v>0.25714357348015099</v>
      </c>
    </row>
    <row r="5982" spans="1:22">
      <c r="A5982" s="2" t="s">
        <v>12597</v>
      </c>
      <c r="B5982" s="2" t="s">
        <v>3948</v>
      </c>
      <c r="C5982">
        <v>-15.1283180758056</v>
      </c>
      <c r="D5982">
        <v>-0.495638131798538</v>
      </c>
      <c r="E5982">
        <f t="shared" si="465"/>
        <v>0.495638131798538</v>
      </c>
      <c r="F5982">
        <v>0.41438785073696099</v>
      </c>
      <c r="G5982">
        <v>-14.8868652921246</v>
      </c>
      <c r="H5982">
        <v>0.23177394916479799</v>
      </c>
      <c r="I5982">
        <f t="shared" si="466"/>
        <v>-0.23177394916479799</v>
      </c>
      <c r="J5982">
        <v>0.53013913364183596</v>
      </c>
      <c r="K5982">
        <v>-14.7659505774715</v>
      </c>
      <c r="L5982">
        <v>0.23649072884876801</v>
      </c>
      <c r="M5982">
        <f t="shared" si="467"/>
        <v>-0.23649072884876801</v>
      </c>
      <c r="N5982">
        <v>0.52191097358759797</v>
      </c>
      <c r="O5982">
        <v>-15.192884054545001</v>
      </c>
      <c r="P5982">
        <v>0.25236748132737802</v>
      </c>
      <c r="Q5982">
        <f t="shared" si="468"/>
        <v>-0.25236748132737802</v>
      </c>
      <c r="R5982">
        <v>0.56868674024278598</v>
      </c>
      <c r="S5982">
        <v>-15.032796339926501</v>
      </c>
      <c r="T5982">
        <v>0.26068813620704101</v>
      </c>
      <c r="U5982">
        <f t="shared" si="469"/>
        <v>-0.26068813620704101</v>
      </c>
      <c r="V5982">
        <v>0.54512745915801797</v>
      </c>
    </row>
    <row r="5983" spans="1:22">
      <c r="A5983" s="2" t="s">
        <v>12598</v>
      </c>
      <c r="B5983" s="2" t="s">
        <v>3949</v>
      </c>
      <c r="C5983">
        <v>-15.4053381662172</v>
      </c>
      <c r="D5983">
        <v>-0.134367023824042</v>
      </c>
      <c r="E5983">
        <f t="shared" si="465"/>
        <v>0.134367023824042</v>
      </c>
      <c r="F5983">
        <v>0.89736883448333704</v>
      </c>
      <c r="G5983">
        <v>-15.216115826167201</v>
      </c>
      <c r="H5983">
        <v>-3.74842071211706E-2</v>
      </c>
      <c r="I5983">
        <f t="shared" si="466"/>
        <v>3.74842071211706E-2</v>
      </c>
      <c r="J5983">
        <v>0.92251505868897199</v>
      </c>
      <c r="K5983">
        <v>-15.0139744394088</v>
      </c>
      <c r="L5983">
        <v>-0.195206147937007</v>
      </c>
      <c r="M5983">
        <f t="shared" si="467"/>
        <v>0.195206147937007</v>
      </c>
      <c r="N5983">
        <v>0.59824262401506001</v>
      </c>
      <c r="O5983">
        <v>-15.3383157315959</v>
      </c>
      <c r="P5983">
        <v>0.154273200074142</v>
      </c>
      <c r="Q5983">
        <f t="shared" si="468"/>
        <v>-0.154273200074142</v>
      </c>
      <c r="R5983">
        <v>0.75815857734354297</v>
      </c>
      <c r="S5983">
        <v>-15.097131015386999</v>
      </c>
      <c r="T5983">
        <v>0.32478785813473499</v>
      </c>
      <c r="U5983">
        <f t="shared" si="469"/>
        <v>-0.32478785813473499</v>
      </c>
      <c r="V5983">
        <v>0.44327945035514699</v>
      </c>
    </row>
    <row r="5984" spans="1:22">
      <c r="A5984" s="2" t="s">
        <v>12599</v>
      </c>
      <c r="B5984" s="2" t="s">
        <v>3950</v>
      </c>
      <c r="C5984">
        <v>-16.7800215223169</v>
      </c>
      <c r="D5984">
        <v>-1.1726691971907399</v>
      </c>
      <c r="E5984">
        <f t="shared" si="465"/>
        <v>1.1726691971907399</v>
      </c>
      <c r="F5984">
        <v>4.9590515479573702E-2</v>
      </c>
      <c r="G5984">
        <v>-16.177201973513402</v>
      </c>
      <c r="H5984">
        <v>0.166754163682203</v>
      </c>
      <c r="I5984">
        <f t="shared" si="466"/>
        <v>-0.166754163682203</v>
      </c>
      <c r="J5984">
        <v>0.65686697919741599</v>
      </c>
      <c r="K5984">
        <v>-16.0701521893142</v>
      </c>
      <c r="L5984">
        <v>0.199236961101497</v>
      </c>
      <c r="M5984">
        <f t="shared" si="467"/>
        <v>-0.199236961101497</v>
      </c>
      <c r="N5984">
        <v>0.595171073949878</v>
      </c>
      <c r="O5984">
        <v>-16.816938047273599</v>
      </c>
      <c r="P5984">
        <v>0.98469745428486899</v>
      </c>
      <c r="Q5984">
        <f t="shared" si="468"/>
        <v>-0.98469745428486899</v>
      </c>
      <c r="R5984">
        <v>2.57216402997986E-2</v>
      </c>
      <c r="S5984">
        <v>-16.6707927426102</v>
      </c>
      <c r="T5984">
        <v>0.96513328925450503</v>
      </c>
      <c r="U5984">
        <f t="shared" si="469"/>
        <v>-0.96513328925450503</v>
      </c>
      <c r="V5984">
        <v>2.5272049472430499E-2</v>
      </c>
    </row>
    <row r="5985" spans="1:22">
      <c r="A5985" s="2" t="s">
        <v>12600</v>
      </c>
      <c r="B5985" s="2" t="s">
        <v>3951</v>
      </c>
      <c r="C5985">
        <v>-10.5365129224658</v>
      </c>
      <c r="D5985">
        <v>0.115653933643134</v>
      </c>
      <c r="E5985">
        <f t="shared" si="465"/>
        <v>-0.115653933643134</v>
      </c>
      <c r="F5985">
        <v>0.72610393573218301</v>
      </c>
      <c r="G5985">
        <v>-10.180162106167</v>
      </c>
      <c r="H5985">
        <v>-0.60562603652603297</v>
      </c>
      <c r="I5985">
        <f t="shared" si="466"/>
        <v>0.60562603652603297</v>
      </c>
      <c r="J5985">
        <v>9.5509582509421806E-2</v>
      </c>
      <c r="K5985">
        <v>-10.3269143657476</v>
      </c>
      <c r="L5985">
        <v>-6.5567629372913105E-2</v>
      </c>
      <c r="M5985">
        <f t="shared" si="467"/>
        <v>6.5567629372913105E-2</v>
      </c>
      <c r="N5985">
        <v>0.85691432854713001</v>
      </c>
      <c r="O5985">
        <v>-10.1816489034286</v>
      </c>
      <c r="P5985">
        <v>0.47993541143875101</v>
      </c>
      <c r="Q5985">
        <f t="shared" si="468"/>
        <v>-0.47993541143875101</v>
      </c>
      <c r="R5985">
        <v>0.236326103166733</v>
      </c>
      <c r="S5985">
        <v>-10.289905177173599</v>
      </c>
      <c r="T5985">
        <v>-4.8431910408441102E-2</v>
      </c>
      <c r="U5985">
        <f t="shared" si="469"/>
        <v>4.8431910408441102E-2</v>
      </c>
      <c r="V5985">
        <v>0.82647987317095195</v>
      </c>
    </row>
    <row r="5986" spans="1:22">
      <c r="A5986" s="2" t="s">
        <v>12601</v>
      </c>
      <c r="B5986" s="2" t="s">
        <v>3952</v>
      </c>
      <c r="C5986">
        <v>-15.5935417624392</v>
      </c>
      <c r="D5986">
        <v>8.0200177852717602E-2</v>
      </c>
      <c r="E5986">
        <f t="shared" si="465"/>
        <v>-8.0200177852717602E-2</v>
      </c>
      <c r="F5986">
        <v>0.78177698489379199</v>
      </c>
      <c r="G5986">
        <v>-15.3668597944987</v>
      </c>
      <c r="H5986">
        <v>-0.32564747087485602</v>
      </c>
      <c r="I5986">
        <f t="shared" si="466"/>
        <v>0.32564747087485602</v>
      </c>
      <c r="J5986">
        <v>0.37783073216156599</v>
      </c>
      <c r="K5986">
        <v>-15.377941113649699</v>
      </c>
      <c r="L5986">
        <v>-5.6924869294950498E-2</v>
      </c>
      <c r="M5986">
        <f t="shared" si="467"/>
        <v>5.6924869294950498E-2</v>
      </c>
      <c r="N5986">
        <v>0.87991129951555902</v>
      </c>
      <c r="O5986">
        <v>-15.382142593155899</v>
      </c>
      <c r="P5986">
        <v>0.228459467721253</v>
      </c>
      <c r="Q5986">
        <f t="shared" si="468"/>
        <v>-0.228459467721253</v>
      </c>
      <c r="R5986">
        <v>0.61706830213408903</v>
      </c>
      <c r="S5986">
        <v>-15.3541641152528</v>
      </c>
      <c r="T5986">
        <v>-2.7438350829614402E-2</v>
      </c>
      <c r="U5986">
        <f t="shared" si="469"/>
        <v>2.7438350829614402E-2</v>
      </c>
      <c r="V5986">
        <v>0.87615905720120801</v>
      </c>
    </row>
    <row r="5987" spans="1:22">
      <c r="A5987" s="2" t="s">
        <v>12602</v>
      </c>
      <c r="B5987" s="2" t="s">
        <v>3953</v>
      </c>
      <c r="C5987">
        <v>-14.709183641582801</v>
      </c>
      <c r="D5987">
        <v>-0.78990126113273296</v>
      </c>
      <c r="E5987">
        <f t="shared" si="465"/>
        <v>0.78990126113273296</v>
      </c>
      <c r="F5987">
        <v>0.17519224033613801</v>
      </c>
      <c r="G5987">
        <v>-14.375521674654101</v>
      </c>
      <c r="H5987">
        <v>0.34782305674105302</v>
      </c>
      <c r="I5987">
        <f t="shared" si="466"/>
        <v>-0.34782305674105302</v>
      </c>
      <c r="J5987">
        <v>0.34235267055169699</v>
      </c>
      <c r="K5987">
        <v>-14.3130971155163</v>
      </c>
      <c r="L5987">
        <v>0.46951833973858798</v>
      </c>
      <c r="M5987">
        <f t="shared" si="467"/>
        <v>-0.46951833973858798</v>
      </c>
      <c r="N5987">
        <v>0.20078426809563599</v>
      </c>
      <c r="O5987">
        <v>-14.830158964105999</v>
      </c>
      <c r="P5987">
        <v>0.43381192309386002</v>
      </c>
      <c r="Q5987">
        <f t="shared" si="468"/>
        <v>-0.43381192309386002</v>
      </c>
      <c r="R5987">
        <v>0.29970176961878098</v>
      </c>
      <c r="S5987">
        <v>-14.728690159189499</v>
      </c>
      <c r="T5987">
        <v>0.32489475856980099</v>
      </c>
      <c r="U5987">
        <f t="shared" si="469"/>
        <v>-0.32489475856980099</v>
      </c>
      <c r="V5987">
        <v>0.43763893315538799</v>
      </c>
    </row>
    <row r="5988" spans="1:22">
      <c r="A5988" s="2" t="s">
        <v>12603</v>
      </c>
      <c r="B5988" s="2" t="s">
        <v>3954</v>
      </c>
      <c r="C5988">
        <v>-13.806181688684999</v>
      </c>
      <c r="D5988">
        <v>-8.0014108606488998E-2</v>
      </c>
      <c r="E5988">
        <f t="shared" si="465"/>
        <v>8.0014108606488998E-2</v>
      </c>
      <c r="F5988">
        <v>0.97441906356359398</v>
      </c>
      <c r="G5988">
        <v>-13.317938911218199</v>
      </c>
      <c r="H5988">
        <v>-0.70075484498006602</v>
      </c>
      <c r="I5988">
        <f t="shared" si="466"/>
        <v>0.70075484498006602</v>
      </c>
      <c r="J5988">
        <v>5.5004526562796502E-2</v>
      </c>
      <c r="K5988">
        <v>-13.325482485316501</v>
      </c>
      <c r="L5988">
        <v>-0.43910556289014102</v>
      </c>
      <c r="M5988">
        <f t="shared" si="467"/>
        <v>0.43910556289014102</v>
      </c>
      <c r="N5988">
        <v>0.22997451436612901</v>
      </c>
      <c r="O5988">
        <v>-13.4103622989015</v>
      </c>
      <c r="P5988">
        <v>0.75751419518093299</v>
      </c>
      <c r="Q5988">
        <f t="shared" si="468"/>
        <v>-0.75751419518093299</v>
      </c>
      <c r="R5988">
        <v>6.0846576901816898E-2</v>
      </c>
      <c r="S5988">
        <v>-13.379060392964</v>
      </c>
      <c r="T5988">
        <v>0.50826323269871698</v>
      </c>
      <c r="U5988">
        <f t="shared" si="469"/>
        <v>-0.50826323269871698</v>
      </c>
      <c r="V5988">
        <v>0.20223259968683099</v>
      </c>
    </row>
    <row r="5989" spans="1:22">
      <c r="A5989" s="2" t="s">
        <v>12604</v>
      </c>
      <c r="B5989" s="2" t="s">
        <v>3955</v>
      </c>
      <c r="C5989">
        <v>-14.6990801154121</v>
      </c>
      <c r="D5989">
        <v>-0.29761783313183499</v>
      </c>
      <c r="E5989">
        <f t="shared" si="465"/>
        <v>0.29761783313183499</v>
      </c>
      <c r="F5989">
        <v>0.65520105745342105</v>
      </c>
      <c r="G5989">
        <v>-14.585884477533501</v>
      </c>
      <c r="H5989">
        <v>0.28898334454975899</v>
      </c>
      <c r="I5989">
        <f t="shared" si="466"/>
        <v>-0.28898334454975899</v>
      </c>
      <c r="J5989">
        <v>0.43059324879335698</v>
      </c>
      <c r="K5989">
        <v>-14.4244637443524</v>
      </c>
      <c r="L5989">
        <v>0.21269076763605299</v>
      </c>
      <c r="M5989">
        <f t="shared" si="467"/>
        <v>-0.21269076763605299</v>
      </c>
      <c r="N5989">
        <v>0.56317918165746195</v>
      </c>
      <c r="O5989">
        <v>-14.792530560937401</v>
      </c>
      <c r="P5989">
        <v>-3.42175091119174E-3</v>
      </c>
      <c r="Q5989">
        <f t="shared" si="468"/>
        <v>3.42175091119174E-3</v>
      </c>
      <c r="R5989">
        <v>0.92542402543517599</v>
      </c>
      <c r="S5989">
        <v>-14.591986618242901</v>
      </c>
      <c r="T5989">
        <v>8.5811360120698899E-2</v>
      </c>
      <c r="U5989">
        <f t="shared" si="469"/>
        <v>-8.5811360120698899E-2</v>
      </c>
      <c r="V5989">
        <v>0.883448510336446</v>
      </c>
    </row>
    <row r="5990" spans="1:22">
      <c r="A5990" s="2" t="s">
        <v>12605</v>
      </c>
      <c r="B5990" s="2" t="s">
        <v>3956</v>
      </c>
      <c r="C5990">
        <v>-17.430271476571502</v>
      </c>
      <c r="D5990">
        <v>4.87739829452217E-2</v>
      </c>
      <c r="E5990">
        <f t="shared" si="465"/>
        <v>-4.87739829452217E-2</v>
      </c>
      <c r="F5990">
        <v>0.84093787698537803</v>
      </c>
      <c r="G5990">
        <v>-17.3661983092918</v>
      </c>
      <c r="H5990">
        <v>3.03552043496844E-2</v>
      </c>
      <c r="I5990">
        <f t="shared" si="466"/>
        <v>-3.03552043496844E-2</v>
      </c>
      <c r="J5990">
        <v>0.95458480907555998</v>
      </c>
      <c r="K5990">
        <v>-17.240820561566</v>
      </c>
      <c r="L5990">
        <v>2.6176051055660999E-2</v>
      </c>
      <c r="M5990">
        <f t="shared" si="467"/>
        <v>-2.6176051055660999E-2</v>
      </c>
      <c r="N5990">
        <v>0.96317059847330999</v>
      </c>
      <c r="O5990">
        <v>-17.3968830751346</v>
      </c>
      <c r="P5990">
        <v>-9.6135873063727395E-2</v>
      </c>
      <c r="Q5990">
        <f t="shared" si="468"/>
        <v>9.6135873063727395E-2</v>
      </c>
      <c r="R5990">
        <v>0.75989710172701597</v>
      </c>
      <c r="S5990">
        <v>-17.233291299540099</v>
      </c>
      <c r="T5990">
        <v>-8.0807096232038494E-2</v>
      </c>
      <c r="U5990">
        <f t="shared" si="469"/>
        <v>8.0807096232038494E-2</v>
      </c>
      <c r="V5990">
        <v>0.81144051566986097</v>
      </c>
    </row>
    <row r="5991" spans="1:22">
      <c r="A5991" s="2" t="s">
        <v>12606</v>
      </c>
      <c r="B5991" s="2" t="s">
        <v>3957</v>
      </c>
      <c r="C5991">
        <v>-15.749683288161799</v>
      </c>
      <c r="D5991">
        <v>0.47992598415663601</v>
      </c>
      <c r="E5991">
        <f t="shared" si="465"/>
        <v>-0.47992598415663601</v>
      </c>
      <c r="F5991">
        <v>0.28968499255643698</v>
      </c>
      <c r="G5991">
        <v>-15.7793080954643</v>
      </c>
      <c r="H5991">
        <v>-0.218566950332481</v>
      </c>
      <c r="I5991">
        <f t="shared" si="466"/>
        <v>0.218566950332481</v>
      </c>
      <c r="J5991">
        <v>0.55837527410893395</v>
      </c>
      <c r="K5991">
        <v>-15.6708609827714</v>
      </c>
      <c r="L5991">
        <v>-0.188887309763628</v>
      </c>
      <c r="M5991">
        <f t="shared" si="467"/>
        <v>0.188887309763628</v>
      </c>
      <c r="N5991">
        <v>0.61333566805182804</v>
      </c>
      <c r="O5991">
        <v>-15.593296238239899</v>
      </c>
      <c r="P5991">
        <v>-0.281290577305366</v>
      </c>
      <c r="Q5991">
        <f t="shared" si="468"/>
        <v>0.281290577305366</v>
      </c>
      <c r="R5991">
        <v>0.41202222403111299</v>
      </c>
      <c r="S5991">
        <v>-15.4459543383817</v>
      </c>
      <c r="T5991">
        <v>-0.29846155194608998</v>
      </c>
      <c r="U5991">
        <f t="shared" si="469"/>
        <v>0.29846155194608998</v>
      </c>
      <c r="V5991">
        <v>0.37789179392838101</v>
      </c>
    </row>
    <row r="5992" spans="1:22">
      <c r="A5992" s="2" t="s">
        <v>12607</v>
      </c>
      <c r="B5992" s="2" t="s">
        <v>3958</v>
      </c>
      <c r="C5992">
        <v>-15.583961440213301</v>
      </c>
      <c r="D5992">
        <v>0.65112913487388002</v>
      </c>
      <c r="E5992">
        <f t="shared" si="465"/>
        <v>-0.65112913487388002</v>
      </c>
      <c r="F5992">
        <v>0.160439018059953</v>
      </c>
      <c r="G5992">
        <v>-15.503971395811</v>
      </c>
      <c r="H5992">
        <v>-0.60959108405597495</v>
      </c>
      <c r="I5992">
        <f t="shared" si="466"/>
        <v>0.60959108405597495</v>
      </c>
      <c r="J5992">
        <v>0.10024723309219601</v>
      </c>
      <c r="K5992">
        <v>-15.642643920184501</v>
      </c>
      <c r="L5992">
        <v>-8.5671937413914004E-2</v>
      </c>
      <c r="M5992">
        <f t="shared" si="467"/>
        <v>8.5671937413914004E-2</v>
      </c>
      <c r="N5992">
        <v>0.81943364551365105</v>
      </c>
      <c r="O5992">
        <v>-15.232183000988099</v>
      </c>
      <c r="P5992">
        <v>-6.1710949415982701E-2</v>
      </c>
      <c r="Q5992">
        <f t="shared" si="468"/>
        <v>6.1710949415982701E-2</v>
      </c>
      <c r="R5992">
        <v>0.80983799913380505</v>
      </c>
      <c r="S5992">
        <v>-15.3316021294438</v>
      </c>
      <c r="T5992">
        <v>-0.57240398068450304</v>
      </c>
      <c r="U5992">
        <f t="shared" si="469"/>
        <v>0.57240398068450304</v>
      </c>
      <c r="V5992">
        <v>0.102195980312225</v>
      </c>
    </row>
    <row r="5993" spans="1:22">
      <c r="A5993" s="2" t="s">
        <v>12608</v>
      </c>
      <c r="B5993" s="2" t="s">
        <v>3959</v>
      </c>
      <c r="C5993">
        <v>-13.514380463029401</v>
      </c>
      <c r="D5993">
        <v>-0.27917617287478003</v>
      </c>
      <c r="E5993">
        <f t="shared" si="465"/>
        <v>0.27917617287478003</v>
      </c>
      <c r="F5993">
        <v>0.67687801047399399</v>
      </c>
      <c r="G5993">
        <v>-13.372913872368301</v>
      </c>
      <c r="H5993">
        <v>0.21655629949430599</v>
      </c>
      <c r="I5993">
        <f t="shared" si="466"/>
        <v>-0.21655629949430599</v>
      </c>
      <c r="J5993">
        <v>0.55206510485768301</v>
      </c>
      <c r="K5993">
        <v>-13.2790508687198</v>
      </c>
      <c r="L5993">
        <v>0.27538129191511201</v>
      </c>
      <c r="M5993">
        <f t="shared" si="467"/>
        <v>-0.27538129191511201</v>
      </c>
      <c r="N5993">
        <v>0.45092178185912002</v>
      </c>
      <c r="O5993">
        <v>-13.571014433837799</v>
      </c>
      <c r="P5993">
        <v>5.1769538265418899E-2</v>
      </c>
      <c r="Q5993">
        <f t="shared" si="468"/>
        <v>-5.1769538265418899E-2</v>
      </c>
      <c r="R5993">
        <v>0.95935798130240502</v>
      </c>
      <c r="S5993">
        <v>-13.4382092559296</v>
      </c>
      <c r="T5993">
        <v>5.52511972462107E-3</v>
      </c>
      <c r="U5993">
        <f t="shared" si="469"/>
        <v>-5.52511972462107E-3</v>
      </c>
      <c r="V5993">
        <v>0.94385443825785398</v>
      </c>
    </row>
    <row r="5994" spans="1:22">
      <c r="A5994" s="2" t="s">
        <v>12609</v>
      </c>
      <c r="B5994" s="2" t="s">
        <v>3960</v>
      </c>
      <c r="C5994">
        <v>-15.684390695146901</v>
      </c>
      <c r="D5994">
        <v>0.160249525112935</v>
      </c>
      <c r="E5994">
        <f t="shared" si="465"/>
        <v>-0.160249525112935</v>
      </c>
      <c r="F5994">
        <v>0.66877613907914402</v>
      </c>
      <c r="G5994">
        <v>-15.6946326001293</v>
      </c>
      <c r="H5994">
        <v>7.8882254042783706E-2</v>
      </c>
      <c r="I5994">
        <f t="shared" si="466"/>
        <v>-7.8882254042783706E-2</v>
      </c>
      <c r="J5994">
        <v>0.83429206810851297</v>
      </c>
      <c r="K5994">
        <v>-15.607162240173899</v>
      </c>
      <c r="L5994">
        <v>0.15048226132791401</v>
      </c>
      <c r="M5994">
        <f t="shared" si="467"/>
        <v>-0.15048226132791401</v>
      </c>
      <c r="N5994">
        <v>0.68676768041900804</v>
      </c>
      <c r="O5994">
        <v>-15.6725119161663</v>
      </c>
      <c r="P5994">
        <v>-0.25063066014402402</v>
      </c>
      <c r="Q5994">
        <f t="shared" si="468"/>
        <v>0.25063066014402402</v>
      </c>
      <c r="R5994">
        <v>0.45731562790184599</v>
      </c>
      <c r="S5994">
        <v>-15.5461518029621</v>
      </c>
      <c r="T5994">
        <v>-0.30976520809299302</v>
      </c>
      <c r="U5994">
        <f t="shared" si="469"/>
        <v>0.30976520809299302</v>
      </c>
      <c r="V5994">
        <v>0.36027584811703101</v>
      </c>
    </row>
    <row r="5995" spans="1:22">
      <c r="A5995" s="2" t="s">
        <v>12610</v>
      </c>
      <c r="B5995" s="2" t="s">
        <v>3961</v>
      </c>
      <c r="C5995">
        <v>-15.153848868421999</v>
      </c>
      <c r="D5995">
        <v>0.29578998042347499</v>
      </c>
      <c r="E5995">
        <f t="shared" si="465"/>
        <v>-0.29578998042347499</v>
      </c>
      <c r="F5995">
        <v>0.48455586839633003</v>
      </c>
      <c r="G5995">
        <v>-14.821577934764999</v>
      </c>
      <c r="H5995">
        <v>-0.76519813493390698</v>
      </c>
      <c r="I5995">
        <f t="shared" si="466"/>
        <v>0.76519813493390698</v>
      </c>
      <c r="J5995">
        <v>3.7760104978433302E-2</v>
      </c>
      <c r="K5995">
        <v>-14.9608369764378</v>
      </c>
      <c r="L5995">
        <v>-0.24010348970267401</v>
      </c>
      <c r="M5995">
        <f t="shared" si="467"/>
        <v>0.24010348970267401</v>
      </c>
      <c r="N5995">
        <v>0.51532823949622697</v>
      </c>
      <c r="O5995">
        <v>-14.725873963341201</v>
      </c>
      <c r="P5995">
        <v>0.446021136745689</v>
      </c>
      <c r="Q5995">
        <f t="shared" si="468"/>
        <v>-0.446021136745689</v>
      </c>
      <c r="R5995">
        <v>0.28789518210089399</v>
      </c>
      <c r="S5995">
        <v>-14.8256352962624</v>
      </c>
      <c r="T5995">
        <v>-6.53563034538307E-2</v>
      </c>
      <c r="U5995">
        <f t="shared" si="469"/>
        <v>6.53563034538307E-2</v>
      </c>
      <c r="V5995">
        <v>0.79637814352790404</v>
      </c>
    </row>
    <row r="5996" spans="1:22">
      <c r="A5996" s="2" t="s">
        <v>12611</v>
      </c>
      <c r="B5996" s="2" t="s">
        <v>3962</v>
      </c>
      <c r="C5996">
        <v>-16.350260815889602</v>
      </c>
      <c r="D5996">
        <v>4.4757685583893397E-2</v>
      </c>
      <c r="E5996">
        <f t="shared" si="465"/>
        <v>-4.4757685583893397E-2</v>
      </c>
      <c r="F5996">
        <v>0.84591702282876102</v>
      </c>
      <c r="G5996">
        <v>-16.131819918055001</v>
      </c>
      <c r="H5996">
        <v>-0.27512785432693798</v>
      </c>
      <c r="I5996">
        <f t="shared" si="466"/>
        <v>0.27512785432693798</v>
      </c>
      <c r="J5996">
        <v>0.46149433554837399</v>
      </c>
      <c r="K5996">
        <v>-16.0474832713507</v>
      </c>
      <c r="L5996">
        <v>-0.19723383212517401</v>
      </c>
      <c r="M5996">
        <f t="shared" si="467"/>
        <v>0.19723383212517401</v>
      </c>
      <c r="N5996">
        <v>0.60095188872536598</v>
      </c>
      <c r="O5996">
        <v>-16.164444567526299</v>
      </c>
      <c r="P5996">
        <v>0.21273611815024801</v>
      </c>
      <c r="Q5996">
        <f t="shared" si="468"/>
        <v>-0.21273611815024801</v>
      </c>
      <c r="R5996">
        <v>0.66384931938796699</v>
      </c>
      <c r="S5996">
        <v>-16.041191399229401</v>
      </c>
      <c r="T5996">
        <v>0.14738768038689401</v>
      </c>
      <c r="U5996">
        <f t="shared" si="469"/>
        <v>-0.14738768038689401</v>
      </c>
      <c r="V5996">
        <v>0.77134495298790495</v>
      </c>
    </row>
    <row r="5997" spans="1:22">
      <c r="A5997" s="2" t="s">
        <v>12612</v>
      </c>
      <c r="B5997" s="2" t="s">
        <v>3963</v>
      </c>
      <c r="C5997">
        <v>-17.801814975158202</v>
      </c>
      <c r="D5997">
        <v>0.71057701112383598</v>
      </c>
      <c r="E5997">
        <f t="shared" si="465"/>
        <v>-0.71057701112383598</v>
      </c>
      <c r="F5997">
        <v>0.15057810433121899</v>
      </c>
      <c r="G5997">
        <v>-17.798948263509399</v>
      </c>
      <c r="H5997">
        <v>-0.50828356426233601</v>
      </c>
      <c r="I5997">
        <f t="shared" si="466"/>
        <v>0.50828356426233601</v>
      </c>
      <c r="J5997">
        <v>0.202081534583788</v>
      </c>
      <c r="K5997">
        <v>-17.849918785886899</v>
      </c>
      <c r="L5997">
        <v>-0.159759380025741</v>
      </c>
      <c r="M5997">
        <f t="shared" si="467"/>
        <v>0.159759380025741</v>
      </c>
      <c r="N5997">
        <v>0.70492305042279202</v>
      </c>
      <c r="O5997">
        <v>-17.4998306888534</v>
      </c>
      <c r="P5997">
        <v>-0.220747131506704</v>
      </c>
      <c r="Q5997">
        <f t="shared" si="468"/>
        <v>0.220747131506704</v>
      </c>
      <c r="R5997">
        <v>0.53010999488884403</v>
      </c>
      <c r="S5997">
        <v>-17.511030897415299</v>
      </c>
      <c r="T5997">
        <v>-0.55500232298773</v>
      </c>
      <c r="U5997">
        <f t="shared" si="469"/>
        <v>0.55500232298773</v>
      </c>
      <c r="V5997">
        <v>0.15810197623745001</v>
      </c>
    </row>
    <row r="5998" spans="1:22">
      <c r="A5998" s="2" t="s">
        <v>12613</v>
      </c>
      <c r="B5998" s="2" t="s">
        <v>3964</v>
      </c>
      <c r="C5998">
        <v>-16.666147888433201</v>
      </c>
      <c r="D5998">
        <v>-0.30954819188924898</v>
      </c>
      <c r="E5998">
        <f t="shared" si="465"/>
        <v>0.30954819188924898</v>
      </c>
      <c r="F5998">
        <v>0.64529985514736699</v>
      </c>
      <c r="G5998">
        <v>-16.4084657627502</v>
      </c>
      <c r="H5998">
        <v>4.6129208396226704E-3</v>
      </c>
      <c r="I5998">
        <f t="shared" si="466"/>
        <v>-4.6129208396226704E-3</v>
      </c>
      <c r="J5998">
        <v>0.99398332459104199</v>
      </c>
      <c r="K5998">
        <v>-16.3150645039001</v>
      </c>
      <c r="L5998">
        <v>6.4367481533356002E-2</v>
      </c>
      <c r="M5998">
        <f t="shared" si="467"/>
        <v>-6.4367481533356002E-2</v>
      </c>
      <c r="N5998">
        <v>0.86665882776124803</v>
      </c>
      <c r="O5998">
        <v>-16.619044529593101</v>
      </c>
      <c r="P5998">
        <v>0.28961621657690401</v>
      </c>
      <c r="Q5998">
        <f t="shared" si="468"/>
        <v>-0.28961621657690401</v>
      </c>
      <c r="R5998">
        <v>0.54027654836560102</v>
      </c>
      <c r="S5998">
        <v>-16.486861205921699</v>
      </c>
      <c r="T5998">
        <v>0.242128089562517</v>
      </c>
      <c r="U5998">
        <f t="shared" si="469"/>
        <v>-0.242128089562517</v>
      </c>
      <c r="V5998">
        <v>0.607430262681662</v>
      </c>
    </row>
    <row r="5999" spans="1:22">
      <c r="A5999" s="2" t="s">
        <v>12614</v>
      </c>
      <c r="B5999" s="2" t="s">
        <v>3965</v>
      </c>
      <c r="C5999">
        <v>-15.6887353937831</v>
      </c>
      <c r="D5999">
        <v>0.41136609632332399</v>
      </c>
      <c r="E5999">
        <f t="shared" si="465"/>
        <v>-0.41136609632332399</v>
      </c>
      <c r="F5999">
        <v>0.35604209426021399</v>
      </c>
      <c r="G5999">
        <v>-15.506334936290999</v>
      </c>
      <c r="H5999">
        <v>-0.57595339357919095</v>
      </c>
      <c r="I5999">
        <f t="shared" si="466"/>
        <v>0.57595339357919095</v>
      </c>
      <c r="J5999">
        <v>0.12006614478790301</v>
      </c>
      <c r="K5999">
        <v>-15.5223457862618</v>
      </c>
      <c r="L5999">
        <v>-0.29735514872246099</v>
      </c>
      <c r="M5999">
        <f t="shared" si="467"/>
        <v>0.29735514872246099</v>
      </c>
      <c r="N5999">
        <v>0.42408727488965398</v>
      </c>
      <c r="O5999">
        <v>-15.3540924383363</v>
      </c>
      <c r="P5999">
        <v>0.14378112157780601</v>
      </c>
      <c r="Q5999">
        <f t="shared" si="468"/>
        <v>-0.14378112157780601</v>
      </c>
      <c r="R5999">
        <v>0.78224066961345196</v>
      </c>
      <c r="S5999">
        <v>-15.331293416749499</v>
      </c>
      <c r="T5999">
        <v>-0.12247560960585099</v>
      </c>
      <c r="U5999">
        <f t="shared" si="469"/>
        <v>0.12247560960585099</v>
      </c>
      <c r="V5999">
        <v>0.68187083202190202</v>
      </c>
    </row>
    <row r="6000" spans="1:22">
      <c r="A6000" s="2" t="s">
        <v>12615</v>
      </c>
      <c r="B6000" s="2" t="s">
        <v>3966</v>
      </c>
      <c r="C6000">
        <v>-15.054051523370299</v>
      </c>
      <c r="D6000">
        <v>0.156309758032396</v>
      </c>
      <c r="E6000">
        <f t="shared" si="465"/>
        <v>-0.156309758032396</v>
      </c>
      <c r="F6000">
        <v>0.67210391135504299</v>
      </c>
      <c r="G6000">
        <v>-15.082527086052499</v>
      </c>
      <c r="H6000">
        <v>0.120198686922156</v>
      </c>
      <c r="I6000">
        <f t="shared" si="466"/>
        <v>-0.120198686922156</v>
      </c>
      <c r="J6000">
        <v>0.74581381283179504</v>
      </c>
      <c r="K6000">
        <v>-14.960541956451101</v>
      </c>
      <c r="L6000">
        <v>0.12277254608296399</v>
      </c>
      <c r="M6000">
        <f t="shared" si="467"/>
        <v>-0.12277254608296399</v>
      </c>
      <c r="N6000">
        <v>0.73898953708357795</v>
      </c>
      <c r="O6000">
        <v>-15.062710226364301</v>
      </c>
      <c r="P6000">
        <v>-0.28776585701288498</v>
      </c>
      <c r="Q6000">
        <f t="shared" si="468"/>
        <v>0.28776585701288498</v>
      </c>
      <c r="R6000">
        <v>0.39965747314687</v>
      </c>
      <c r="S6000">
        <v>-14.901972831016201</v>
      </c>
      <c r="T6000">
        <v>-0.27814584067377202</v>
      </c>
      <c r="U6000">
        <f t="shared" si="469"/>
        <v>0.27814584067377202</v>
      </c>
      <c r="V6000">
        <v>0.39847448619914799</v>
      </c>
    </row>
    <row r="6001" spans="1:22">
      <c r="A6001" s="2" t="s">
        <v>12616</v>
      </c>
      <c r="B6001" s="2" t="s">
        <v>3967</v>
      </c>
      <c r="C6001">
        <v>-15.0434628203584</v>
      </c>
      <c r="D6001">
        <v>-0.62635629144135097</v>
      </c>
      <c r="E6001">
        <f t="shared" si="465"/>
        <v>0.62635629144135097</v>
      </c>
      <c r="F6001">
        <v>0.28971104341823201</v>
      </c>
      <c r="G6001">
        <v>-14.6912425668579</v>
      </c>
      <c r="H6001">
        <v>0.138975404574432</v>
      </c>
      <c r="I6001">
        <f t="shared" si="466"/>
        <v>-0.138975404574432</v>
      </c>
      <c r="J6001">
        <v>0.70652192671138603</v>
      </c>
      <c r="K6001">
        <v>-14.600439003769001</v>
      </c>
      <c r="L6001">
        <v>0.20391711788988401</v>
      </c>
      <c r="M6001">
        <f t="shared" si="467"/>
        <v>-0.20391711788988401</v>
      </c>
      <c r="N6001">
        <v>0.57925763242384198</v>
      </c>
      <c r="O6001">
        <v>-15.062085843779199</v>
      </c>
      <c r="P6001">
        <v>0.47497155160737198</v>
      </c>
      <c r="Q6001">
        <f t="shared" si="468"/>
        <v>-0.47497155160737198</v>
      </c>
      <c r="R6001">
        <v>0.25412306155747599</v>
      </c>
      <c r="S6001">
        <v>-14.9324320302274</v>
      </c>
      <c r="T6001">
        <v>0.42242440435377399</v>
      </c>
      <c r="U6001">
        <f t="shared" si="469"/>
        <v>-0.42242440435377399</v>
      </c>
      <c r="V6001">
        <v>0.30493231542635801</v>
      </c>
    </row>
    <row r="6002" spans="1:22">
      <c r="A6002" s="2" t="s">
        <v>12617</v>
      </c>
      <c r="B6002" s="2" t="s">
        <v>3968</v>
      </c>
      <c r="C6002">
        <v>-15.916643052775701</v>
      </c>
      <c r="D6002">
        <v>-0.36686600559832999</v>
      </c>
      <c r="E6002">
        <f t="shared" si="465"/>
        <v>0.36686600559832999</v>
      </c>
      <c r="F6002">
        <v>0.567145979138724</v>
      </c>
      <c r="G6002">
        <v>-15.727539360517</v>
      </c>
      <c r="H6002">
        <v>0.201175498193086</v>
      </c>
      <c r="I6002">
        <f t="shared" si="466"/>
        <v>-0.201175498193086</v>
      </c>
      <c r="J6002">
        <v>0.58857791592449304</v>
      </c>
      <c r="K6002">
        <v>-15.464900526532899</v>
      </c>
      <c r="L6002">
        <v>-7.7550147117960599E-2</v>
      </c>
      <c r="M6002">
        <f t="shared" si="467"/>
        <v>7.7550147117960599E-2</v>
      </c>
      <c r="N6002">
        <v>0.83695328926892798</v>
      </c>
      <c r="O6002">
        <v>-15.9676499182832</v>
      </c>
      <c r="P6002">
        <v>0.15071358159092099</v>
      </c>
      <c r="Q6002">
        <f t="shared" si="468"/>
        <v>-0.15071358159092099</v>
      </c>
      <c r="R6002">
        <v>0.77333457999000499</v>
      </c>
      <c r="S6002">
        <v>-15.665932820086599</v>
      </c>
      <c r="T6002">
        <v>0.44229300362683099</v>
      </c>
      <c r="U6002">
        <f t="shared" si="469"/>
        <v>-0.44229300362683099</v>
      </c>
      <c r="V6002">
        <v>0.28987584826382501</v>
      </c>
    </row>
    <row r="6003" spans="1:22">
      <c r="A6003" s="2" t="s">
        <v>12618</v>
      </c>
      <c r="B6003" s="2" t="s">
        <v>687</v>
      </c>
      <c r="C6003">
        <v>-16.975452167686399</v>
      </c>
      <c r="D6003">
        <v>2.8705050520633098E-2</v>
      </c>
      <c r="E6003">
        <f t="shared" si="465"/>
        <v>-2.8705050520633098E-2</v>
      </c>
      <c r="F6003">
        <v>0.87263665314990102</v>
      </c>
      <c r="G6003">
        <v>-16.999657217937099</v>
      </c>
      <c r="H6003">
        <v>0.243310710852391</v>
      </c>
      <c r="I6003">
        <f t="shared" si="466"/>
        <v>-0.243310710852391</v>
      </c>
      <c r="J6003">
        <v>0.52446254639538703</v>
      </c>
      <c r="K6003">
        <v>-16.558793288715901</v>
      </c>
      <c r="L6003">
        <v>-0.39190905007803301</v>
      </c>
      <c r="M6003">
        <f t="shared" si="467"/>
        <v>0.39190905007803301</v>
      </c>
      <c r="N6003">
        <v>0.299755869916981</v>
      </c>
      <c r="O6003">
        <v>-17.043695823537401</v>
      </c>
      <c r="P6003">
        <v>-0.27933105521521401</v>
      </c>
      <c r="Q6003">
        <f t="shared" si="468"/>
        <v>0.27933105521521401</v>
      </c>
      <c r="R6003">
        <v>0.44188783949702998</v>
      </c>
      <c r="S6003">
        <v>-16.564876765763</v>
      </c>
      <c r="T6003">
        <v>0.36645228597636298</v>
      </c>
      <c r="U6003">
        <f t="shared" si="469"/>
        <v>-0.36645228597636298</v>
      </c>
      <c r="V6003">
        <v>0.41662746022450697</v>
      </c>
    </row>
    <row r="6004" spans="1:22">
      <c r="A6004" s="2" t="s">
        <v>12619</v>
      </c>
      <c r="B6004" s="2" t="s">
        <v>3969</v>
      </c>
      <c r="C6004">
        <v>-18.009442705301101</v>
      </c>
      <c r="D6004">
        <v>1.2861731687776199</v>
      </c>
      <c r="E6004">
        <f t="shared" si="465"/>
        <v>-1.2861731687776199</v>
      </c>
      <c r="F6004">
        <v>1.2258407703675299E-2</v>
      </c>
      <c r="G6004">
        <v>-18.464545590677002</v>
      </c>
      <c r="H6004">
        <v>-0.16706322060225401</v>
      </c>
      <c r="I6004">
        <f t="shared" si="466"/>
        <v>0.16706322060225401</v>
      </c>
      <c r="J6004">
        <v>0.68694455315616398</v>
      </c>
      <c r="K6004">
        <v>-18.286941838681599</v>
      </c>
      <c r="L6004">
        <v>-0.27568475323757502</v>
      </c>
      <c r="M6004">
        <f t="shared" si="467"/>
        <v>0.27568475323757502</v>
      </c>
      <c r="N6004">
        <v>0.52372117254346395</v>
      </c>
      <c r="O6004">
        <v>-17.876560724333899</v>
      </c>
      <c r="P6004">
        <v>-1.1345478998356799</v>
      </c>
      <c r="Q6004">
        <f t="shared" si="468"/>
        <v>1.1345478998356799</v>
      </c>
      <c r="R6004">
        <v>5.9167949161577802E-3</v>
      </c>
      <c r="S6004">
        <v>-17.6592126390488</v>
      </c>
      <c r="T6004">
        <v>-1.01170650362267</v>
      </c>
      <c r="U6004">
        <f t="shared" si="469"/>
        <v>1.01170650362267</v>
      </c>
      <c r="V6004">
        <v>1.0040043329636201E-2</v>
      </c>
    </row>
    <row r="6005" spans="1:22">
      <c r="A6005" s="2" t="s">
        <v>12620</v>
      </c>
      <c r="B6005" s="2" t="s">
        <v>3970</v>
      </c>
      <c r="C6005">
        <v>-14.8444863673662</v>
      </c>
      <c r="D6005">
        <v>0.22205444847761199</v>
      </c>
      <c r="E6005">
        <f t="shared" si="465"/>
        <v>-0.22205444847761199</v>
      </c>
      <c r="F6005">
        <v>0.578963861719204</v>
      </c>
      <c r="G6005">
        <v>-14.9006982493144</v>
      </c>
      <c r="H6005">
        <v>0.100631989357434</v>
      </c>
      <c r="I6005">
        <f t="shared" si="466"/>
        <v>-0.100631989357434</v>
      </c>
      <c r="J6005">
        <v>0.78503544788953405</v>
      </c>
      <c r="K6005">
        <v>-14.7178379676196</v>
      </c>
      <c r="L6005">
        <v>-1.8533204145349501E-2</v>
      </c>
      <c r="M6005">
        <f t="shared" si="467"/>
        <v>1.8533204145349501E-2</v>
      </c>
      <c r="N6005">
        <v>0.96167276329821105</v>
      </c>
      <c r="O6005">
        <v>-14.845649938753001</v>
      </c>
      <c r="P6005">
        <v>-0.33852028424353803</v>
      </c>
      <c r="Q6005">
        <f t="shared" si="468"/>
        <v>0.33852028424353803</v>
      </c>
      <c r="R6005">
        <v>0.32185513418570999</v>
      </c>
      <c r="S6005">
        <v>-14.623306796008301</v>
      </c>
      <c r="T6005">
        <v>-0.20568877311148701</v>
      </c>
      <c r="U6005">
        <f t="shared" si="469"/>
        <v>0.20568877311148701</v>
      </c>
      <c r="V6005">
        <v>0.52064615582320795</v>
      </c>
    </row>
    <row r="6006" spans="1:22">
      <c r="A6006" s="2" t="s">
        <v>12621</v>
      </c>
      <c r="B6006" s="2" t="s">
        <v>3971</v>
      </c>
      <c r="C6006">
        <v>-16.727351631675901</v>
      </c>
      <c r="D6006">
        <v>-0.35206502578777799</v>
      </c>
      <c r="E6006">
        <f t="shared" si="465"/>
        <v>0.35206502578777799</v>
      </c>
      <c r="F6006">
        <v>0.598543036852758</v>
      </c>
      <c r="G6006">
        <v>-16.492408781768599</v>
      </c>
      <c r="H6006">
        <v>0.10239113359550001</v>
      </c>
      <c r="I6006">
        <f t="shared" si="466"/>
        <v>-0.10239113359550001</v>
      </c>
      <c r="J6006">
        <v>0.79267355727516597</v>
      </c>
      <c r="K6006">
        <v>-16.433663932330301</v>
      </c>
      <c r="L6006">
        <v>0.231429510925554</v>
      </c>
      <c r="M6006">
        <f t="shared" si="467"/>
        <v>-0.231429510925554</v>
      </c>
      <c r="N6006">
        <v>0.54004583637076797</v>
      </c>
      <c r="O6006">
        <v>-16.727258490844399</v>
      </c>
      <c r="P6006">
        <v>0.238112614458242</v>
      </c>
      <c r="Q6006">
        <f t="shared" si="468"/>
        <v>-0.238112614458242</v>
      </c>
      <c r="R6006">
        <v>0.62659807242794796</v>
      </c>
      <c r="S6006">
        <v>-16.629207336022201</v>
      </c>
      <c r="T6006">
        <v>0.122360149745326</v>
      </c>
      <c r="U6006">
        <f t="shared" si="469"/>
        <v>-0.122360149745326</v>
      </c>
      <c r="V6006">
        <v>0.82958950032449996</v>
      </c>
    </row>
    <row r="6007" spans="1:22">
      <c r="A6007" s="2" t="s">
        <v>12622</v>
      </c>
      <c r="B6007" s="2" t="s">
        <v>3972</v>
      </c>
      <c r="C6007">
        <v>-21.2862016145247</v>
      </c>
      <c r="D6007">
        <v>0.59070925740916702</v>
      </c>
      <c r="E6007">
        <f t="shared" si="465"/>
        <v>-0.59070925740916702</v>
      </c>
      <c r="F6007">
        <v>0.49991218452284603</v>
      </c>
      <c r="G6007">
        <v>-21.238011133548302</v>
      </c>
      <c r="H6007">
        <v>-0.49161908066417598</v>
      </c>
      <c r="I6007">
        <f t="shared" si="466"/>
        <v>0.49161908066417598</v>
      </c>
      <c r="J6007">
        <v>0.50619229331823301</v>
      </c>
      <c r="K6007">
        <v>-20.992487904509499</v>
      </c>
      <c r="L6007">
        <v>-0.73575992770320897</v>
      </c>
      <c r="M6007">
        <f t="shared" si="467"/>
        <v>0.73575992770320897</v>
      </c>
      <c r="N6007">
        <v>0.20939512140917099</v>
      </c>
      <c r="O6007">
        <v>-20.9963828500474</v>
      </c>
      <c r="P6007">
        <v>-0.12521042144705199</v>
      </c>
      <c r="Q6007">
        <f t="shared" si="468"/>
        <v>0.12521042144705199</v>
      </c>
      <c r="R6007">
        <v>0.84980537475123996</v>
      </c>
      <c r="S6007">
        <v>-20.7159688179771</v>
      </c>
      <c r="T6007">
        <v>0.123762868336382</v>
      </c>
      <c r="U6007">
        <f t="shared" si="469"/>
        <v>-0.123762868336382</v>
      </c>
      <c r="V6007">
        <v>0.88585311102713005</v>
      </c>
    </row>
    <row r="6008" spans="1:22">
      <c r="A6008" s="2" t="s">
        <v>12623</v>
      </c>
      <c r="B6008" s="2" t="s">
        <v>1988</v>
      </c>
      <c r="C6008">
        <v>-15.2157370567298</v>
      </c>
      <c r="D6008">
        <v>-0.18657177823306201</v>
      </c>
      <c r="E6008">
        <f t="shared" si="465"/>
        <v>0.18657177823306201</v>
      </c>
      <c r="F6008">
        <v>0.81621944672968005</v>
      </c>
      <c r="G6008">
        <v>-14.971385056680701</v>
      </c>
      <c r="H6008">
        <v>-8.3036800757216103E-2</v>
      </c>
      <c r="I6008">
        <f t="shared" si="466"/>
        <v>8.3036800757216103E-2</v>
      </c>
      <c r="J6008">
        <v>0.82267735337626302</v>
      </c>
      <c r="K6008">
        <v>-14.848255854047601</v>
      </c>
      <c r="L6008">
        <v>-8.2750463665801105E-2</v>
      </c>
      <c r="M6008">
        <f t="shared" si="467"/>
        <v>8.2750463665801105E-2</v>
      </c>
      <c r="N6008">
        <v>0.82280553777930698</v>
      </c>
      <c r="O6008">
        <v>-15.122818765428899</v>
      </c>
      <c r="P6008">
        <v>0.25826966784251298</v>
      </c>
      <c r="Q6008">
        <f t="shared" si="468"/>
        <v>-0.25826966784251298</v>
      </c>
      <c r="R6008">
        <v>0.56645674131222101</v>
      </c>
      <c r="S6008">
        <v>-14.9607804167534</v>
      </c>
      <c r="T6008">
        <v>0.27049159083630298</v>
      </c>
      <c r="U6008">
        <f t="shared" si="469"/>
        <v>-0.27049159083630298</v>
      </c>
      <c r="V6008">
        <v>0.52842092058722601</v>
      </c>
    </row>
    <row r="6009" spans="1:22">
      <c r="A6009" s="2" t="s">
        <v>12624</v>
      </c>
      <c r="B6009" s="2" t="s">
        <v>3973</v>
      </c>
      <c r="C6009">
        <v>-14.039225376553899</v>
      </c>
      <c r="D6009">
        <v>0.42991989820354398</v>
      </c>
      <c r="E6009">
        <f t="shared" si="465"/>
        <v>-0.42991989820354398</v>
      </c>
      <c r="F6009">
        <v>0.33060516009569102</v>
      </c>
      <c r="G6009">
        <v>-14.092888691962999</v>
      </c>
      <c r="H6009">
        <v>-0.10914532755758601</v>
      </c>
      <c r="I6009">
        <f t="shared" si="466"/>
        <v>0.10914532755758601</v>
      </c>
      <c r="J6009">
        <v>0.766009030039002</v>
      </c>
      <c r="K6009">
        <v>-13.810693058624301</v>
      </c>
      <c r="L6009">
        <v>-0.42698375682040302</v>
      </c>
      <c r="M6009">
        <f t="shared" si="467"/>
        <v>0.42698375682040302</v>
      </c>
      <c r="N6009">
        <v>0.243169988431643</v>
      </c>
      <c r="O6009">
        <v>-13.934695153491299</v>
      </c>
      <c r="P6009">
        <v>-0.33499814507068598</v>
      </c>
      <c r="Q6009">
        <f t="shared" si="468"/>
        <v>0.33499814507068598</v>
      </c>
      <c r="R6009">
        <v>0.32113396239639203</v>
      </c>
      <c r="S6009">
        <v>-13.614172537754399</v>
      </c>
      <c r="T6009">
        <v>-5.8076879540913404E-3</v>
      </c>
      <c r="U6009">
        <f t="shared" si="469"/>
        <v>5.8076879540913404E-3</v>
      </c>
      <c r="V6009">
        <v>0.91997636120299697</v>
      </c>
    </row>
    <row r="6010" spans="1:22">
      <c r="A6010" s="2" t="s">
        <v>12625</v>
      </c>
      <c r="B6010" s="2" t="s">
        <v>3974</v>
      </c>
      <c r="C6010">
        <v>-13.5604206164539</v>
      </c>
      <c r="D6010">
        <v>1.5710220596659199</v>
      </c>
      <c r="E6010">
        <f t="shared" si="465"/>
        <v>-1.5710220596659199</v>
      </c>
      <c r="F6010">
        <v>9.2217761376876795E-4</v>
      </c>
      <c r="G6010">
        <v>-14.186727191334899</v>
      </c>
      <c r="H6010">
        <v>-0.117326621819472</v>
      </c>
      <c r="I6010">
        <f t="shared" si="466"/>
        <v>0.117326621819472</v>
      </c>
      <c r="J6010">
        <v>0.74847384230177405</v>
      </c>
      <c r="K6010">
        <v>-13.8725495864248</v>
      </c>
      <c r="L6010">
        <v>-0.499120027170388</v>
      </c>
      <c r="M6010">
        <f t="shared" si="467"/>
        <v>0.499120027170388</v>
      </c>
      <c r="N6010">
        <v>0.173381863779801</v>
      </c>
      <c r="O6010">
        <v>-13.454785004680801</v>
      </c>
      <c r="P6010">
        <v>-1.4738895291120999</v>
      </c>
      <c r="Q6010">
        <f t="shared" si="468"/>
        <v>1.4738895291120999</v>
      </c>
      <c r="R6010" s="1">
        <v>2.8335015555256101E-5</v>
      </c>
      <c r="S6010">
        <v>-13.1022326214734</v>
      </c>
      <c r="T6010">
        <v>-1.08063953705468</v>
      </c>
      <c r="U6010">
        <f t="shared" si="469"/>
        <v>1.08063953705468</v>
      </c>
      <c r="V6010">
        <v>1.66823404227162E-3</v>
      </c>
    </row>
    <row r="6011" spans="1:22">
      <c r="A6011" s="2" t="s">
        <v>12626</v>
      </c>
      <c r="B6011" s="2" t="s">
        <v>3975</v>
      </c>
      <c r="C6011">
        <v>-35.477377167360302</v>
      </c>
      <c r="D6011">
        <v>-29.077354152907098</v>
      </c>
      <c r="E6011">
        <f t="shared" si="465"/>
        <v>29.077354152907098</v>
      </c>
      <c r="F6011">
        <v>1.08996243782264E-2</v>
      </c>
      <c r="G6011">
        <v>-21.050676106176599</v>
      </c>
      <c r="H6011">
        <v>0.44040912456745401</v>
      </c>
      <c r="I6011">
        <f t="shared" si="466"/>
        <v>-0.44040912456745401</v>
      </c>
      <c r="J6011">
        <v>0.55006632814225298</v>
      </c>
      <c r="K6011">
        <v>-20.589465020816501</v>
      </c>
      <c r="L6011">
        <v>-0.23546438659890101</v>
      </c>
      <c r="M6011">
        <f t="shared" si="467"/>
        <v>0.23546438659890101</v>
      </c>
      <c r="N6011">
        <v>0.667552452248517</v>
      </c>
      <c r="O6011">
        <v>-35.675160254912903</v>
      </c>
      <c r="P6011">
        <v>28.6817879778019</v>
      </c>
      <c r="Q6011">
        <f t="shared" si="468"/>
        <v>-28.6817879778019</v>
      </c>
      <c r="R6011">
        <v>1.1975565269638E-2</v>
      </c>
      <c r="S6011">
        <v>-35.260239774376103</v>
      </c>
      <c r="T6011">
        <v>29.511628938875599</v>
      </c>
      <c r="U6011">
        <f t="shared" si="469"/>
        <v>-29.511628938875599</v>
      </c>
      <c r="V6011">
        <v>1.5292556277771499E-3</v>
      </c>
    </row>
    <row r="6012" spans="1:22">
      <c r="A6012" s="2" t="s">
        <v>12627</v>
      </c>
      <c r="B6012" s="2" t="s">
        <v>3976</v>
      </c>
      <c r="C6012">
        <v>-36.066500912969801</v>
      </c>
      <c r="D6012">
        <v>-27.899106661688101</v>
      </c>
      <c r="E6012">
        <f t="shared" si="465"/>
        <v>27.899106661688101</v>
      </c>
      <c r="F6012">
        <v>6.2773769710497904E-2</v>
      </c>
      <c r="G6012">
        <v>-21.7208215647854</v>
      </c>
      <c r="H6012">
        <v>-0.56341037091812296</v>
      </c>
      <c r="I6012">
        <f t="shared" si="466"/>
        <v>0.56341037091812296</v>
      </c>
      <c r="J6012">
        <v>0.40920336558739501</v>
      </c>
      <c r="K6012">
        <v>-21.757936415054399</v>
      </c>
      <c r="L6012">
        <v>-0.24280122946821101</v>
      </c>
      <c r="M6012">
        <f t="shared" si="467"/>
        <v>0.24280122946821101</v>
      </c>
      <c r="N6012">
        <v>0.87562606622585304</v>
      </c>
      <c r="O6012">
        <v>-35.763737645879502</v>
      </c>
      <c r="P6012">
        <v>28.504633195868799</v>
      </c>
      <c r="Q6012">
        <f t="shared" si="468"/>
        <v>-28.504633195868799</v>
      </c>
      <c r="R6012">
        <v>1.8799324261980999E-2</v>
      </c>
      <c r="S6012">
        <v>-35.830947989396698</v>
      </c>
      <c r="T6012">
        <v>28.3702125088342</v>
      </c>
      <c r="U6012">
        <f t="shared" si="469"/>
        <v>-28.3702125088342</v>
      </c>
      <c r="V6012">
        <v>9.85698144563497E-2</v>
      </c>
    </row>
    <row r="6013" spans="1:22">
      <c r="A6013" s="2" t="s">
        <v>12628</v>
      </c>
      <c r="B6013" s="2" t="s">
        <v>3977</v>
      </c>
      <c r="C6013">
        <v>-15.074063824127</v>
      </c>
      <c r="D6013">
        <v>-5.20244628956993E-2</v>
      </c>
      <c r="E6013">
        <f t="shared" si="465"/>
        <v>5.20244628956993E-2</v>
      </c>
      <c r="F6013">
        <v>0.98395279641565203</v>
      </c>
      <c r="G6013">
        <v>-15.0097018465493</v>
      </c>
      <c r="H6013">
        <v>0.14421793185241599</v>
      </c>
      <c r="I6013">
        <f t="shared" si="466"/>
        <v>-0.14421793185241599</v>
      </c>
      <c r="J6013">
        <v>0.69665276918285601</v>
      </c>
      <c r="K6013">
        <v>-14.8938067057989</v>
      </c>
      <c r="L6013">
        <v>0.15897074817756901</v>
      </c>
      <c r="M6013">
        <f t="shared" si="467"/>
        <v>-0.15897074817756901</v>
      </c>
      <c r="N6013">
        <v>0.66615874806809505</v>
      </c>
      <c r="O6013">
        <v>-15.0943821384573</v>
      </c>
      <c r="P6013">
        <v>-0.10275085875732699</v>
      </c>
      <c r="Q6013">
        <f t="shared" si="468"/>
        <v>0.10275085875732699</v>
      </c>
      <c r="R6013">
        <v>0.72737245199163203</v>
      </c>
      <c r="S6013">
        <v>-14.9400842468826</v>
      </c>
      <c r="T6013">
        <v>-0.106009849965263</v>
      </c>
      <c r="U6013">
        <f t="shared" si="469"/>
        <v>0.106009849965263</v>
      </c>
      <c r="V6013">
        <v>0.70715815258134695</v>
      </c>
    </row>
    <row r="6014" spans="1:22">
      <c r="A6014" s="2" t="s">
        <v>12629</v>
      </c>
      <c r="B6014" s="2" t="s">
        <v>3978</v>
      </c>
      <c r="C6014">
        <v>-16.6703112679916</v>
      </c>
      <c r="D6014">
        <v>-0.85952957516644002</v>
      </c>
      <c r="E6014">
        <f t="shared" si="465"/>
        <v>0.85952957516644002</v>
      </c>
      <c r="F6014">
        <v>0.15117938147514701</v>
      </c>
      <c r="G6014">
        <v>-16.240556477667901</v>
      </c>
      <c r="H6014">
        <v>0.216696135997582</v>
      </c>
      <c r="I6014">
        <f t="shared" si="466"/>
        <v>-0.216696135997582</v>
      </c>
      <c r="J6014">
        <v>0.56341950354651005</v>
      </c>
      <c r="K6014">
        <v>-16.032064007886099</v>
      </c>
      <c r="L6014">
        <v>4.6252273249788499E-2</v>
      </c>
      <c r="M6014">
        <f t="shared" si="467"/>
        <v>-4.6252273249788499E-2</v>
      </c>
      <c r="N6014">
        <v>0.906019478687624</v>
      </c>
      <c r="O6014">
        <v>-16.7279519387621</v>
      </c>
      <c r="P6014">
        <v>0.63010954063313496</v>
      </c>
      <c r="Q6014">
        <f t="shared" si="468"/>
        <v>-0.63010954063313496</v>
      </c>
      <c r="R6014">
        <v>0.15164519987650499</v>
      </c>
      <c r="S6014">
        <v>-16.4803708923817</v>
      </c>
      <c r="T6014">
        <v>0.81341685903653305</v>
      </c>
      <c r="U6014">
        <f t="shared" si="469"/>
        <v>-0.81341685903653305</v>
      </c>
      <c r="V6014">
        <v>5.6406631854098097E-2</v>
      </c>
    </row>
    <row r="6015" spans="1:22">
      <c r="A6015" s="2" t="s">
        <v>12630</v>
      </c>
      <c r="B6015" s="2" t="s">
        <v>3979</v>
      </c>
      <c r="C6015">
        <v>-15.1207755264202</v>
      </c>
      <c r="D6015">
        <v>0.53213045717234597</v>
      </c>
      <c r="E6015">
        <f t="shared" si="465"/>
        <v>-0.53213045717234597</v>
      </c>
      <c r="F6015">
        <v>0.24259860863751401</v>
      </c>
      <c r="G6015">
        <v>-15.0583105245161</v>
      </c>
      <c r="H6015">
        <v>-0.46950623358846</v>
      </c>
      <c r="I6015">
        <f t="shared" si="466"/>
        <v>0.46950623358846</v>
      </c>
      <c r="J6015">
        <v>0.20285635889376499</v>
      </c>
      <c r="K6015">
        <v>-15.072986876832299</v>
      </c>
      <c r="L6015">
        <v>-0.193564503288185</v>
      </c>
      <c r="M6015">
        <f t="shared" si="467"/>
        <v>0.193564503288185</v>
      </c>
      <c r="N6015">
        <v>0.60179576388326095</v>
      </c>
      <c r="O6015">
        <v>-14.8425333132635</v>
      </c>
      <c r="P6015">
        <v>-8.9784723851420403E-2</v>
      </c>
      <c r="Q6015">
        <f t="shared" si="468"/>
        <v>8.9784723851420403E-2</v>
      </c>
      <c r="R6015">
        <v>0.74562616653501501</v>
      </c>
      <c r="S6015">
        <v>-14.818232879922901</v>
      </c>
      <c r="T6015">
        <v>-0.35303863152741699</v>
      </c>
      <c r="U6015">
        <f t="shared" si="469"/>
        <v>0.35303863152741699</v>
      </c>
      <c r="V6015">
        <v>0.29380608156766602</v>
      </c>
    </row>
    <row r="6016" spans="1:22">
      <c r="A6016" s="2" t="s">
        <v>12631</v>
      </c>
      <c r="B6016" s="2" t="s">
        <v>3980</v>
      </c>
      <c r="C6016">
        <v>-16.396904298718201</v>
      </c>
      <c r="D6016">
        <v>-3.8067702089314599E-2</v>
      </c>
      <c r="E6016">
        <f t="shared" si="465"/>
        <v>3.8067702089314599E-2</v>
      </c>
      <c r="F6016">
        <v>0.96036406403467001</v>
      </c>
      <c r="G6016">
        <v>-16.421112875265401</v>
      </c>
      <c r="H6016">
        <v>0.30942868221693798</v>
      </c>
      <c r="I6016">
        <f t="shared" si="466"/>
        <v>-0.30942868221693798</v>
      </c>
      <c r="J6016">
        <v>0.412849532837467</v>
      </c>
      <c r="K6016">
        <v>-16.258478888549799</v>
      </c>
      <c r="L6016">
        <v>0.23068397641924901</v>
      </c>
      <c r="M6016">
        <f t="shared" si="467"/>
        <v>-0.23068397641924901</v>
      </c>
      <c r="N6016">
        <v>0.54195519235689005</v>
      </c>
      <c r="O6016">
        <v>-16.4991931153432</v>
      </c>
      <c r="P6016">
        <v>-0.28064862415309599</v>
      </c>
      <c r="Q6016">
        <f t="shared" si="468"/>
        <v>0.28064862415309599</v>
      </c>
      <c r="R6016">
        <v>0.425861394728894</v>
      </c>
      <c r="S6016">
        <v>-16.2977233497828</v>
      </c>
      <c r="T6016">
        <v>-0.18956386738959399</v>
      </c>
      <c r="U6016">
        <f t="shared" si="469"/>
        <v>0.18956386738959399</v>
      </c>
      <c r="V6016">
        <v>0.55786365876294797</v>
      </c>
    </row>
    <row r="6017" spans="1:22">
      <c r="A6017" s="2" t="s">
        <v>12632</v>
      </c>
      <c r="B6017" s="2" t="s">
        <v>3981</v>
      </c>
      <c r="C6017">
        <v>-13.714519539095701</v>
      </c>
      <c r="D6017">
        <v>1.1362335881368399</v>
      </c>
      <c r="E6017">
        <f t="shared" si="465"/>
        <v>-1.1362335881368399</v>
      </c>
      <c r="F6017">
        <v>1.5751043257183E-2</v>
      </c>
      <c r="G6017">
        <v>-14.0856212912812</v>
      </c>
      <c r="H6017">
        <v>-0.19164859188663599</v>
      </c>
      <c r="I6017">
        <f t="shared" si="466"/>
        <v>0.19164859188663599</v>
      </c>
      <c r="J6017">
        <v>0.60033187049278103</v>
      </c>
      <c r="K6017">
        <v>-14.0601058826919</v>
      </c>
      <c r="L6017">
        <v>3.8811728574650898E-3</v>
      </c>
      <c r="M6017">
        <f t="shared" si="467"/>
        <v>-3.8811728574650898E-3</v>
      </c>
      <c r="N6017">
        <v>0.992581294461512</v>
      </c>
      <c r="O6017">
        <v>-13.5714322409644</v>
      </c>
      <c r="P6017">
        <v>-0.96419768486680602</v>
      </c>
      <c r="Q6017">
        <f t="shared" si="468"/>
        <v>0.96419768486680602</v>
      </c>
      <c r="R6017">
        <v>6.03101570297024E-3</v>
      </c>
      <c r="S6017">
        <v>-13.5066137810127</v>
      </c>
      <c r="T6017">
        <v>-1.14641553932046</v>
      </c>
      <c r="U6017">
        <f t="shared" si="469"/>
        <v>1.14641553932046</v>
      </c>
      <c r="V6017">
        <v>8.8635803063678896E-4</v>
      </c>
    </row>
    <row r="6018" spans="1:22">
      <c r="A6018" s="2" t="s">
        <v>12633</v>
      </c>
      <c r="B6018" s="2" t="s">
        <v>3982</v>
      </c>
      <c r="C6018">
        <v>-23.498853549085599</v>
      </c>
      <c r="D6018">
        <v>-0.15391187491130301</v>
      </c>
      <c r="E6018">
        <f t="shared" si="465"/>
        <v>0.15391187491130301</v>
      </c>
      <c r="F6018">
        <v>0.999999999999997</v>
      </c>
      <c r="G6018">
        <v>-24.247164882759801</v>
      </c>
      <c r="H6018">
        <v>1.8392842116947099</v>
      </c>
      <c r="I6018">
        <f t="shared" si="466"/>
        <v>-1.8392842116947099</v>
      </c>
      <c r="J6018">
        <v>0.24002225728379101</v>
      </c>
      <c r="K6018">
        <v>-24.4451293383825</v>
      </c>
      <c r="L6018">
        <v>2.4823054626907202</v>
      </c>
      <c r="M6018">
        <f t="shared" si="467"/>
        <v>-2.4823054626907202</v>
      </c>
      <c r="N6018">
        <v>0.145299224798671</v>
      </c>
      <c r="O6018">
        <v>-24.3760214807149</v>
      </c>
      <c r="P6018">
        <v>-1.7145626813396899</v>
      </c>
      <c r="Q6018">
        <f t="shared" si="468"/>
        <v>1.7145626813396899</v>
      </c>
      <c r="R6018">
        <v>0.55239761185191105</v>
      </c>
      <c r="S6018">
        <v>-24.533508946891502</v>
      </c>
      <c r="T6018">
        <v>-2.3413923880502598</v>
      </c>
      <c r="U6018">
        <f t="shared" si="469"/>
        <v>2.3413923880502598</v>
      </c>
      <c r="V6018">
        <v>0.26223873457942498</v>
      </c>
    </row>
    <row r="6019" spans="1:22">
      <c r="A6019" s="2" t="s">
        <v>12634</v>
      </c>
      <c r="B6019" s="2" t="s">
        <v>3983</v>
      </c>
      <c r="C6019">
        <v>-37.901141493700102</v>
      </c>
      <c r="D6019">
        <v>-24.229825500227498</v>
      </c>
      <c r="E6019">
        <f t="shared" si="465"/>
        <v>24.229825500227498</v>
      </c>
      <c r="F6019">
        <v>1</v>
      </c>
      <c r="G6019">
        <v>-23.917862873392799</v>
      </c>
      <c r="H6019">
        <v>-3.5227869712393098</v>
      </c>
      <c r="I6019">
        <f t="shared" si="466"/>
        <v>3.5227869712393098</v>
      </c>
      <c r="J6019">
        <v>3.1757797651410402E-2</v>
      </c>
      <c r="K6019">
        <v>-24.6145894882848</v>
      </c>
      <c r="L6019">
        <v>-1.8826460984009701</v>
      </c>
      <c r="M6019">
        <f t="shared" si="467"/>
        <v>1.8826460984009701</v>
      </c>
      <c r="N6019">
        <v>0.39391780175984298</v>
      </c>
      <c r="O6019">
        <v>-36.120658372083099</v>
      </c>
      <c r="P6019">
        <v>27.7907917434616</v>
      </c>
      <c r="Q6019">
        <f t="shared" si="468"/>
        <v>-27.7907917434616</v>
      </c>
      <c r="R6019">
        <v>0.120799159284354</v>
      </c>
      <c r="S6019">
        <v>-36.855568404410597</v>
      </c>
      <c r="T6019">
        <v>26.3209716788066</v>
      </c>
      <c r="U6019">
        <f t="shared" si="469"/>
        <v>-26.3209716788066</v>
      </c>
      <c r="V6019">
        <v>0.56457570996343298</v>
      </c>
    </row>
    <row r="6020" spans="1:22">
      <c r="A6020" s="2" t="s">
        <v>12635</v>
      </c>
      <c r="B6020" s="2" t="s">
        <v>3984</v>
      </c>
      <c r="C6020">
        <v>-14.617660320998599</v>
      </c>
      <c r="D6020">
        <v>-1.4109674661848599</v>
      </c>
      <c r="E6020">
        <f t="shared" ref="E6020:E6083" si="470">D6020*(-1)</f>
        <v>1.4109674661848599</v>
      </c>
      <c r="F6020">
        <v>1.49328418020022E-2</v>
      </c>
      <c r="G6020">
        <v>-14.300953565634</v>
      </c>
      <c r="H6020">
        <v>1.0081947046677999</v>
      </c>
      <c r="I6020">
        <f t="shared" ref="I6020:I6083" si="471">H6020*(-1)</f>
        <v>-1.0081947046677999</v>
      </c>
      <c r="J6020">
        <v>6.2793946681816998E-3</v>
      </c>
      <c r="K6020">
        <v>-13.6742793844597</v>
      </c>
      <c r="L6020">
        <v>1.3902390688335701E-3</v>
      </c>
      <c r="M6020">
        <f t="shared" ref="M6020:M6083" si="472">L6020*(-1)</f>
        <v>-1.3902390688335701E-3</v>
      </c>
      <c r="N6020">
        <v>0.99756242843057297</v>
      </c>
      <c r="O6020">
        <v>-15.0675071867337</v>
      </c>
      <c r="P6020">
        <v>0.39713504172217901</v>
      </c>
      <c r="Q6020">
        <f t="shared" ref="Q6020:Q6083" si="473">P6020*(-1)</f>
        <v>-0.39713504172217901</v>
      </c>
      <c r="R6020">
        <v>0.34885743282545301</v>
      </c>
      <c r="S6020">
        <v>-14.4023913078567</v>
      </c>
      <c r="T6020">
        <v>1.41551202511884</v>
      </c>
      <c r="U6020">
        <f t="shared" ref="U6020:U6083" si="474">T6020*(-1)</f>
        <v>-1.41551202511884</v>
      </c>
      <c r="V6020">
        <v>4.8256269741034802E-4</v>
      </c>
    </row>
    <row r="6021" spans="1:22">
      <c r="A6021" s="2" t="s">
        <v>12636</v>
      </c>
      <c r="B6021" s="2" t="s">
        <v>3985</v>
      </c>
      <c r="C6021">
        <v>-14.945541606466501</v>
      </c>
      <c r="D6021">
        <v>-9.1180740205984399E-3</v>
      </c>
      <c r="E6021">
        <f t="shared" si="470"/>
        <v>9.1180740205984399E-3</v>
      </c>
      <c r="F6021">
        <v>0.91648318660749495</v>
      </c>
      <c r="G6021">
        <v>-14.979735179275901</v>
      </c>
      <c r="H6021">
        <v>0.29497888988632098</v>
      </c>
      <c r="I6021">
        <f t="shared" si="471"/>
        <v>-0.29497888988632098</v>
      </c>
      <c r="J6021">
        <v>0.42248618439623298</v>
      </c>
      <c r="K6021">
        <v>-14.690256731789299</v>
      </c>
      <c r="L6021">
        <v>-3.74304405111687E-2</v>
      </c>
      <c r="M6021">
        <f t="shared" si="472"/>
        <v>3.74304405111687E-2</v>
      </c>
      <c r="N6021">
        <v>0.91996544381366696</v>
      </c>
      <c r="O6021">
        <v>-15.042075412070499</v>
      </c>
      <c r="P6021">
        <v>-0.29808823017986602</v>
      </c>
      <c r="Q6021">
        <f t="shared" si="473"/>
        <v>0.29808823017986602</v>
      </c>
      <c r="R6021">
        <v>0.37901451807549702</v>
      </c>
      <c r="S6021">
        <v>-14.713777291371199</v>
      </c>
      <c r="T6021">
        <v>4.6653236861449898E-2</v>
      </c>
      <c r="U6021">
        <f t="shared" si="474"/>
        <v>-4.6653236861449898E-2</v>
      </c>
      <c r="V6021">
        <v>0.97127036170848902</v>
      </c>
    </row>
    <row r="6022" spans="1:22">
      <c r="A6022" s="2" t="s">
        <v>12637</v>
      </c>
      <c r="B6022" s="2" t="s">
        <v>3986</v>
      </c>
      <c r="C6022">
        <v>-15.869355509013401</v>
      </c>
      <c r="D6022">
        <v>0.303054035199396</v>
      </c>
      <c r="E6022">
        <f t="shared" si="470"/>
        <v>-0.303054035199396</v>
      </c>
      <c r="F6022">
        <v>0.47849375076895001</v>
      </c>
      <c r="G6022">
        <v>-15.6322727657118</v>
      </c>
      <c r="H6022">
        <v>-0.57565120017792304</v>
      </c>
      <c r="I6022">
        <f t="shared" si="471"/>
        <v>0.57565120017792304</v>
      </c>
      <c r="J6022">
        <v>0.120420177632775</v>
      </c>
      <c r="K6022">
        <v>-15.7402436935369</v>
      </c>
      <c r="L6022">
        <v>-0.113133904171568</v>
      </c>
      <c r="M6022">
        <f t="shared" si="472"/>
        <v>0.113133904171568</v>
      </c>
      <c r="N6022">
        <v>0.76527417506161</v>
      </c>
      <c r="O6022">
        <v>-15.534503176712001</v>
      </c>
      <c r="P6022">
        <v>0.25251193641099001</v>
      </c>
      <c r="Q6022">
        <f t="shared" si="473"/>
        <v>-0.25251193641099001</v>
      </c>
      <c r="R6022">
        <v>0.56992245649099005</v>
      </c>
      <c r="S6022">
        <v>-15.603560342867899</v>
      </c>
      <c r="T6022">
        <v>-0.19745717025812101</v>
      </c>
      <c r="U6022">
        <f t="shared" si="474"/>
        <v>0.19745717025812101</v>
      </c>
      <c r="V6022">
        <v>0.54239102186098098</v>
      </c>
    </row>
    <row r="6023" spans="1:22">
      <c r="A6023" s="2" t="s">
        <v>12638</v>
      </c>
      <c r="B6023" s="2" t="s">
        <v>3987</v>
      </c>
      <c r="C6023">
        <v>-16.043155541533601</v>
      </c>
      <c r="D6023">
        <v>0.99050410312450099</v>
      </c>
      <c r="E6023">
        <f t="shared" si="470"/>
        <v>-0.99050410312450099</v>
      </c>
      <c r="F6023">
        <v>3.8536188985085797E-2</v>
      </c>
      <c r="G6023">
        <v>-16.1664971770461</v>
      </c>
      <c r="H6023">
        <v>-0.54918942886896704</v>
      </c>
      <c r="I6023">
        <f t="shared" si="471"/>
        <v>0.54918942886896704</v>
      </c>
      <c r="J6023">
        <v>0.14276536513837901</v>
      </c>
      <c r="K6023">
        <v>-16.025381886587098</v>
      </c>
      <c r="L6023">
        <v>-0.58481565688640602</v>
      </c>
      <c r="M6023">
        <f t="shared" si="472"/>
        <v>0.58481565688640602</v>
      </c>
      <c r="N6023">
        <v>0.119496043628014</v>
      </c>
      <c r="O6023">
        <v>-15.7231426756757</v>
      </c>
      <c r="P6023">
        <v>-0.464617064401184</v>
      </c>
      <c r="Q6023">
        <f t="shared" si="473"/>
        <v>0.464617064401184</v>
      </c>
      <c r="R6023">
        <v>0.191060293351238</v>
      </c>
      <c r="S6023">
        <v>-15.5433352176476</v>
      </c>
      <c r="T6023">
        <v>-0.41685692270215802</v>
      </c>
      <c r="U6023">
        <f t="shared" si="474"/>
        <v>0.41685692270215802</v>
      </c>
      <c r="V6023">
        <v>0.228912273164595</v>
      </c>
    </row>
    <row r="6024" spans="1:22">
      <c r="A6024" s="2" t="s">
        <v>12639</v>
      </c>
      <c r="B6024" s="2" t="s">
        <v>3988</v>
      </c>
      <c r="C6024">
        <v>-16.569094477493401</v>
      </c>
      <c r="D6024">
        <v>0.22445212735133099</v>
      </c>
      <c r="E6024">
        <f t="shared" si="470"/>
        <v>-0.22445212735133099</v>
      </c>
      <c r="F6024">
        <v>0.59161049741921701</v>
      </c>
      <c r="G6024">
        <v>-16.4875131280569</v>
      </c>
      <c r="H6024">
        <v>-0.17969587487458799</v>
      </c>
      <c r="I6024">
        <f t="shared" si="471"/>
        <v>0.17969587487458799</v>
      </c>
      <c r="J6024">
        <v>0.64491212647914997</v>
      </c>
      <c r="K6024">
        <v>-16.4899225580677</v>
      </c>
      <c r="L6024">
        <v>7.1688604442329898E-2</v>
      </c>
      <c r="M6024">
        <f t="shared" si="472"/>
        <v>-7.1688604442329898E-2</v>
      </c>
      <c r="N6024">
        <v>0.850158037794426</v>
      </c>
      <c r="O6024">
        <v>-16.429911413340101</v>
      </c>
      <c r="P6024">
        <v>-6.0224692037211397E-2</v>
      </c>
      <c r="Q6024">
        <f t="shared" si="473"/>
        <v>6.0224692037211397E-2</v>
      </c>
      <c r="R6024">
        <v>0.81187608306643599</v>
      </c>
      <c r="S6024">
        <v>-16.3941428542323</v>
      </c>
      <c r="T6024">
        <v>-0.30054234817876302</v>
      </c>
      <c r="U6024">
        <f t="shared" si="474"/>
        <v>0.30054234817876302</v>
      </c>
      <c r="V6024">
        <v>0.38810527956047602</v>
      </c>
    </row>
    <row r="6025" spans="1:22">
      <c r="A6025" s="2" t="s">
        <v>12640</v>
      </c>
      <c r="B6025" s="2" t="s">
        <v>3989</v>
      </c>
      <c r="C6025">
        <v>-15.268907687366401</v>
      </c>
      <c r="D6025">
        <v>-9.9027912964329404E-2</v>
      </c>
      <c r="E6025">
        <f t="shared" si="470"/>
        <v>9.9027912964329404E-2</v>
      </c>
      <c r="F6025">
        <v>0.945345279568227</v>
      </c>
      <c r="G6025">
        <v>-15.207272176266599</v>
      </c>
      <c r="H6025">
        <v>0.19434628489478301</v>
      </c>
      <c r="I6025">
        <f t="shared" si="471"/>
        <v>-0.19434628489478301</v>
      </c>
      <c r="J6025">
        <v>0.59899559333969299</v>
      </c>
      <c r="K6025">
        <v>-15.066143492779799</v>
      </c>
      <c r="L6025">
        <v>0.15863368962306801</v>
      </c>
      <c r="M6025">
        <f t="shared" si="472"/>
        <v>-0.15863368962306801</v>
      </c>
      <c r="N6025">
        <v>0.66740564581244399</v>
      </c>
      <c r="O6025">
        <v>-15.3149399179713</v>
      </c>
      <c r="P6025">
        <v>-0.10717524123790401</v>
      </c>
      <c r="Q6025">
        <f t="shared" si="473"/>
        <v>0.10717524123790401</v>
      </c>
      <c r="R6025">
        <v>0.717285991722728</v>
      </c>
      <c r="S6025">
        <v>-15.134690085341701</v>
      </c>
      <c r="T6025">
        <v>-5.8530350335955501E-2</v>
      </c>
      <c r="U6025">
        <f t="shared" si="474"/>
        <v>5.8530350335955501E-2</v>
      </c>
      <c r="V6025">
        <v>0.80819699959990299</v>
      </c>
    </row>
    <row r="6026" spans="1:22">
      <c r="A6026" s="2" t="s">
        <v>12641</v>
      </c>
      <c r="B6026" s="2" t="s">
        <v>1030</v>
      </c>
      <c r="C6026">
        <v>-19.101115161444898</v>
      </c>
      <c r="D6026">
        <v>-0.30553246041796001</v>
      </c>
      <c r="E6026">
        <f t="shared" si="470"/>
        <v>0.30553246041796001</v>
      </c>
      <c r="F6026">
        <v>0.70944055596390998</v>
      </c>
      <c r="G6026">
        <v>-19.304321838046</v>
      </c>
      <c r="H6026">
        <v>0.95557191963680799</v>
      </c>
      <c r="I6026">
        <f t="shared" si="471"/>
        <v>-0.95557191963680799</v>
      </c>
      <c r="J6026">
        <v>4.28341747078059E-2</v>
      </c>
      <c r="K6026">
        <v>-18.931909309624899</v>
      </c>
      <c r="L6026">
        <v>0.45700985880255801</v>
      </c>
      <c r="M6026">
        <f t="shared" si="472"/>
        <v>-0.45700985880255801</v>
      </c>
      <c r="N6026">
        <v>0.30787667473651298</v>
      </c>
      <c r="O6026">
        <v>-19.5241775993678</v>
      </c>
      <c r="P6026">
        <v>-0.65473110842033599</v>
      </c>
      <c r="Q6026">
        <f t="shared" si="473"/>
        <v>0.65473110842033599</v>
      </c>
      <c r="R6026">
        <v>0.20222800951525899</v>
      </c>
      <c r="S6026">
        <v>-19.111477980136499</v>
      </c>
      <c r="T6026">
        <v>-0.14118664431495301</v>
      </c>
      <c r="U6026">
        <f t="shared" si="474"/>
        <v>0.14118664431495301</v>
      </c>
      <c r="V6026">
        <v>0.78852778176731297</v>
      </c>
    </row>
    <row r="6027" spans="1:22">
      <c r="A6027" s="2" t="s">
        <v>12642</v>
      </c>
      <c r="B6027" s="2" t="s">
        <v>3990</v>
      </c>
      <c r="C6027">
        <v>-15.3708143374876</v>
      </c>
      <c r="D6027">
        <v>0.40879157416815098</v>
      </c>
      <c r="E6027">
        <f t="shared" si="470"/>
        <v>-0.40879157416815098</v>
      </c>
      <c r="F6027">
        <v>0.357822889992018</v>
      </c>
      <c r="G6027">
        <v>-15.288591107343001</v>
      </c>
      <c r="H6027">
        <v>-0.38168481811410898</v>
      </c>
      <c r="I6027">
        <f t="shared" si="471"/>
        <v>0.38168481811410898</v>
      </c>
      <c r="J6027">
        <v>0.30380891190571901</v>
      </c>
      <c r="K6027">
        <v>-15.2649962126315</v>
      </c>
      <c r="L6027">
        <v>-0.18228779317716701</v>
      </c>
      <c r="M6027">
        <f t="shared" si="472"/>
        <v>0.18228779317716701</v>
      </c>
      <c r="N6027">
        <v>0.62484043190226202</v>
      </c>
      <c r="O6027">
        <v>-15.1354000983043</v>
      </c>
      <c r="P6027">
        <v>-5.2101788794027097E-2</v>
      </c>
      <c r="Q6027">
        <f t="shared" si="473"/>
        <v>5.2101788794027097E-2</v>
      </c>
      <c r="R6027">
        <v>0.821639332509978</v>
      </c>
      <c r="S6027">
        <v>-15.0727916854947</v>
      </c>
      <c r="T6027">
        <v>-0.238739737531935</v>
      </c>
      <c r="U6027">
        <f t="shared" si="474"/>
        <v>0.238739737531935</v>
      </c>
      <c r="V6027">
        <v>0.46651696916595498</v>
      </c>
    </row>
    <row r="6028" spans="1:22">
      <c r="A6028" s="2" t="s">
        <v>12643</v>
      </c>
      <c r="B6028" s="2" t="s">
        <v>3991</v>
      </c>
      <c r="C6028">
        <v>-13.116876075418901</v>
      </c>
      <c r="D6028">
        <v>0.474329519666982</v>
      </c>
      <c r="E6028">
        <f t="shared" si="470"/>
        <v>-0.474329519666982</v>
      </c>
      <c r="F6028">
        <v>0.28634401597539599</v>
      </c>
      <c r="G6028">
        <v>-13.219413063519699</v>
      </c>
      <c r="H6028">
        <v>-4.7071277109593697E-2</v>
      </c>
      <c r="I6028">
        <f t="shared" si="471"/>
        <v>4.7071277109593697E-2</v>
      </c>
      <c r="J6028">
        <v>0.89669165030967102</v>
      </c>
      <c r="K6028">
        <v>-13.1331076348057</v>
      </c>
      <c r="L6028">
        <v>2.68682222949321E-2</v>
      </c>
      <c r="M6028">
        <f t="shared" si="472"/>
        <v>-2.68682222949321E-2</v>
      </c>
      <c r="N6028">
        <v>0.94191204680322504</v>
      </c>
      <c r="O6028">
        <v>-13.0410693413579</v>
      </c>
      <c r="P6028">
        <v>-0.43685474453742001</v>
      </c>
      <c r="Q6028">
        <f t="shared" si="473"/>
        <v>0.43685474453742001</v>
      </c>
      <c r="R6028">
        <v>0.201381486772613</v>
      </c>
      <c r="S6028">
        <v>-12.9164428226815</v>
      </c>
      <c r="T6028">
        <v>-0.499456481542009</v>
      </c>
      <c r="U6028">
        <f t="shared" si="474"/>
        <v>0.499456481542009</v>
      </c>
      <c r="V6028">
        <v>0.13904760739527799</v>
      </c>
    </row>
    <row r="6029" spans="1:22">
      <c r="A6029" s="2" t="s">
        <v>12644</v>
      </c>
      <c r="B6029" s="2" t="s">
        <v>3992</v>
      </c>
      <c r="C6029">
        <v>-16.199302583039</v>
      </c>
      <c r="D6029">
        <v>-0.64244893600214803</v>
      </c>
      <c r="E6029">
        <f t="shared" si="470"/>
        <v>0.64244893600214803</v>
      </c>
      <c r="F6029">
        <v>0.28589679589228101</v>
      </c>
      <c r="G6029">
        <v>-15.9034568372276</v>
      </c>
      <c r="H6029">
        <v>0.26275020346717398</v>
      </c>
      <c r="I6029">
        <f t="shared" si="471"/>
        <v>-0.26275020346717398</v>
      </c>
      <c r="J6029">
        <v>0.480397500747267</v>
      </c>
      <c r="K6029">
        <v>-15.700550874720699</v>
      </c>
      <c r="L6029">
        <v>0.103491149418036</v>
      </c>
      <c r="M6029">
        <f t="shared" si="472"/>
        <v>-0.103491149418036</v>
      </c>
      <c r="N6029">
        <v>0.78372917343472903</v>
      </c>
      <c r="O6029">
        <v>-16.281033873726201</v>
      </c>
      <c r="P6029">
        <v>0.36484766163530602</v>
      </c>
      <c r="Q6029">
        <f t="shared" si="473"/>
        <v>-0.36484766163530602</v>
      </c>
      <c r="R6029">
        <v>0.41366302392142501</v>
      </c>
      <c r="S6029">
        <v>-16.039114571738899</v>
      </c>
      <c r="T6029">
        <v>0.53683149125261698</v>
      </c>
      <c r="U6029">
        <f t="shared" si="474"/>
        <v>-0.53683149125261698</v>
      </c>
      <c r="V6029">
        <v>0.19897293496865801</v>
      </c>
    </row>
    <row r="6030" spans="1:22">
      <c r="A6030" s="2" t="s">
        <v>12645</v>
      </c>
      <c r="B6030" s="2" t="s">
        <v>3993</v>
      </c>
      <c r="C6030">
        <v>-16.333729276810502</v>
      </c>
      <c r="D6030">
        <v>-0.104511301701468</v>
      </c>
      <c r="E6030">
        <f t="shared" si="470"/>
        <v>0.104511301701468</v>
      </c>
      <c r="F6030">
        <v>0.94354906772276204</v>
      </c>
      <c r="G6030">
        <v>-16.094113774528999</v>
      </c>
      <c r="H6030">
        <v>-0.16446725909650001</v>
      </c>
      <c r="I6030">
        <f t="shared" si="471"/>
        <v>0.16446725909650001</v>
      </c>
      <c r="J6030">
        <v>0.66526035182708398</v>
      </c>
      <c r="K6030">
        <v>-16.026403504727099</v>
      </c>
      <c r="L6030">
        <v>-5.33307555603676E-2</v>
      </c>
      <c r="M6030">
        <f t="shared" si="472"/>
        <v>5.33307555603676E-2</v>
      </c>
      <c r="N6030">
        <v>0.89019258309405103</v>
      </c>
      <c r="O6030">
        <v>-16.202069592855398</v>
      </c>
      <c r="P6030">
        <v>0.25369197661911902</v>
      </c>
      <c r="Q6030">
        <f t="shared" si="473"/>
        <v>-0.25369197661911902</v>
      </c>
      <c r="R6030">
        <v>0.587463527959042</v>
      </c>
      <c r="S6030">
        <v>-16.0957347644053</v>
      </c>
      <c r="T6030">
        <v>0.154506859162134</v>
      </c>
      <c r="U6030">
        <f t="shared" si="474"/>
        <v>-0.154506859162134</v>
      </c>
      <c r="V6030">
        <v>0.75578567068692404</v>
      </c>
    </row>
    <row r="6031" spans="1:22">
      <c r="A6031" s="2" t="s">
        <v>12646</v>
      </c>
      <c r="B6031" s="2" t="s">
        <v>3994</v>
      </c>
      <c r="C6031">
        <v>-17.576855148909502</v>
      </c>
      <c r="D6031">
        <v>0.49794635162363099</v>
      </c>
      <c r="E6031">
        <f t="shared" si="470"/>
        <v>-0.49794635162363099</v>
      </c>
      <c r="F6031">
        <v>0.30802320076693102</v>
      </c>
      <c r="G6031">
        <v>-17.4141070047848</v>
      </c>
      <c r="H6031">
        <v>-0.63248207276483004</v>
      </c>
      <c r="I6031">
        <f t="shared" si="471"/>
        <v>0.63248207276483004</v>
      </c>
      <c r="J6031">
        <v>0.10979153916557501</v>
      </c>
      <c r="K6031">
        <v>-17.442134183611</v>
      </c>
      <c r="L6031">
        <v>-0.32974707897120398</v>
      </c>
      <c r="M6031">
        <f t="shared" si="472"/>
        <v>0.32974707897120398</v>
      </c>
      <c r="N6031">
        <v>0.40020412224692298</v>
      </c>
      <c r="O6031">
        <v>-17.215427781701301</v>
      </c>
      <c r="P6031">
        <v>0.110769689800232</v>
      </c>
      <c r="Q6031">
        <f t="shared" si="473"/>
        <v>-0.110769689800232</v>
      </c>
      <c r="R6031">
        <v>0.86520022567694099</v>
      </c>
      <c r="S6031">
        <v>-17.205340494276602</v>
      </c>
      <c r="T6031">
        <v>-0.18091050970749301</v>
      </c>
      <c r="U6031">
        <f t="shared" si="474"/>
        <v>0.18091050970749301</v>
      </c>
      <c r="V6031">
        <v>0.60423841958124402</v>
      </c>
    </row>
    <row r="6032" spans="1:22">
      <c r="A6032" s="2" t="s">
        <v>12647</v>
      </c>
      <c r="B6032" s="2" t="s">
        <v>3995</v>
      </c>
      <c r="C6032">
        <v>-17.588328569736099</v>
      </c>
      <c r="D6032">
        <v>-0.25899984335509701</v>
      </c>
      <c r="E6032">
        <f t="shared" si="470"/>
        <v>0.25899984335509701</v>
      </c>
      <c r="F6032">
        <v>0.72115460533230002</v>
      </c>
      <c r="G6032">
        <v>-17.2550099931392</v>
      </c>
      <c r="H6032">
        <v>-0.19812541682058599</v>
      </c>
      <c r="I6032">
        <f t="shared" si="471"/>
        <v>0.19812541682058599</v>
      </c>
      <c r="J6032">
        <v>0.61444708009201698</v>
      </c>
      <c r="K6032">
        <v>-17.171912749551002</v>
      </c>
      <c r="L6032">
        <v>-0.117754630938814</v>
      </c>
      <c r="M6032">
        <f t="shared" si="472"/>
        <v>0.117754630938814</v>
      </c>
      <c r="N6032">
        <v>0.76544695476597302</v>
      </c>
      <c r="O6032">
        <v>-17.439819307039699</v>
      </c>
      <c r="P6032">
        <v>0.441879675755394</v>
      </c>
      <c r="Q6032">
        <f t="shared" si="473"/>
        <v>-0.441879675755394</v>
      </c>
      <c r="R6032">
        <v>0.364326685359669</v>
      </c>
      <c r="S6032">
        <v>-17.318055884051301</v>
      </c>
      <c r="T6032">
        <v>0.37355174737507002</v>
      </c>
      <c r="U6032">
        <f t="shared" si="474"/>
        <v>-0.37355174737507002</v>
      </c>
      <c r="V6032">
        <v>0.42252580562257003</v>
      </c>
    </row>
    <row r="6033" spans="1:22">
      <c r="A6033" s="2" t="s">
        <v>12648</v>
      </c>
      <c r="B6033" s="2" t="s">
        <v>3996</v>
      </c>
      <c r="C6033">
        <v>-15.8893443677158</v>
      </c>
      <c r="D6033">
        <v>-0.18801616311473901</v>
      </c>
      <c r="E6033">
        <f t="shared" si="470"/>
        <v>0.18801616311473901</v>
      </c>
      <c r="F6033">
        <v>0.81782809578858395</v>
      </c>
      <c r="G6033">
        <v>-15.7382972508448</v>
      </c>
      <c r="H6033">
        <v>0.116251373737085</v>
      </c>
      <c r="I6033">
        <f t="shared" si="471"/>
        <v>-0.116251373737085</v>
      </c>
      <c r="J6033">
        <v>0.75934741441345599</v>
      </c>
      <c r="K6033">
        <v>-15.508749811741501</v>
      </c>
      <c r="L6033">
        <v>-9.63247103187167E-2</v>
      </c>
      <c r="M6033">
        <f t="shared" si="472"/>
        <v>9.63247103187167E-2</v>
      </c>
      <c r="N6033">
        <v>0.79849644168109402</v>
      </c>
      <c r="O6033">
        <v>-15.8934776420672</v>
      </c>
      <c r="P6033">
        <v>6.5610921419438306E-2</v>
      </c>
      <c r="Q6033">
        <f t="shared" si="473"/>
        <v>-6.5610921419438306E-2</v>
      </c>
      <c r="R6033">
        <v>0.93453741918199196</v>
      </c>
      <c r="S6033">
        <v>-15.625411096626699</v>
      </c>
      <c r="T6033">
        <v>0.28988923794320098</v>
      </c>
      <c r="U6033">
        <f t="shared" si="474"/>
        <v>-0.28988923794320098</v>
      </c>
      <c r="V6033">
        <v>0.50285380297458504</v>
      </c>
    </row>
    <row r="6034" spans="1:22">
      <c r="A6034" s="2" t="s">
        <v>12649</v>
      </c>
      <c r="B6034" s="2" t="s">
        <v>3997</v>
      </c>
      <c r="C6034">
        <v>-16.4528763574592</v>
      </c>
      <c r="D6034">
        <v>0.153478431508558</v>
      </c>
      <c r="E6034">
        <f t="shared" si="470"/>
        <v>-0.153478431508558</v>
      </c>
      <c r="F6034">
        <v>0.68599452296547903</v>
      </c>
      <c r="G6034">
        <v>-16.371239075075</v>
      </c>
      <c r="H6034">
        <v>-0.104158903690621</v>
      </c>
      <c r="I6034">
        <f t="shared" si="471"/>
        <v>0.104158903690621</v>
      </c>
      <c r="J6034">
        <v>0.780254981087942</v>
      </c>
      <c r="K6034">
        <v>-16.240587322208199</v>
      </c>
      <c r="L6034">
        <v>-0.11891166876529199</v>
      </c>
      <c r="M6034">
        <f t="shared" si="472"/>
        <v>0.11891166876529199</v>
      </c>
      <c r="N6034">
        <v>0.75391631578455598</v>
      </c>
      <c r="O6034">
        <v>-16.351381452770401</v>
      </c>
      <c r="P6034">
        <v>-6.4627315123569895E-2</v>
      </c>
      <c r="Q6034">
        <f t="shared" si="473"/>
        <v>6.4627315123569895E-2</v>
      </c>
      <c r="R6034">
        <v>0.81038493503420905</v>
      </c>
      <c r="S6034">
        <v>-16.181692074602701</v>
      </c>
      <c r="T6034">
        <v>-3.7103333145228998E-2</v>
      </c>
      <c r="U6034">
        <f t="shared" si="474"/>
        <v>3.7103333145228998E-2</v>
      </c>
      <c r="V6034">
        <v>0.85308936473303798</v>
      </c>
    </row>
    <row r="6035" spans="1:22">
      <c r="A6035" s="2" t="s">
        <v>12650</v>
      </c>
      <c r="B6035" s="2" t="s">
        <v>3998</v>
      </c>
      <c r="C6035">
        <v>-16.4921036834658</v>
      </c>
      <c r="D6035">
        <v>0.75145163112361102</v>
      </c>
      <c r="E6035">
        <f t="shared" si="470"/>
        <v>-0.75145163112361102</v>
      </c>
      <c r="F6035">
        <v>0.11524216299163401</v>
      </c>
      <c r="G6035">
        <v>-16.918887323380901</v>
      </c>
      <c r="H6035">
        <v>0.31405746366741</v>
      </c>
      <c r="I6035">
        <f t="shared" si="471"/>
        <v>-0.31405746366741</v>
      </c>
      <c r="J6035">
        <v>0.40959251725775903</v>
      </c>
      <c r="K6035">
        <v>-16.7844147796012</v>
      </c>
      <c r="L6035">
        <v>0.291665024682151</v>
      </c>
      <c r="M6035">
        <f t="shared" si="472"/>
        <v>-0.291665024682151</v>
      </c>
      <c r="N6035">
        <v>0.44409216007580099</v>
      </c>
      <c r="O6035">
        <v>-16.598555556265602</v>
      </c>
      <c r="P6035">
        <v>-1.0784940697157199</v>
      </c>
      <c r="Q6035">
        <f t="shared" si="473"/>
        <v>1.0784940697157199</v>
      </c>
      <c r="R6035">
        <v>3.8975045354817102E-3</v>
      </c>
      <c r="S6035">
        <v>-16.4262143713608</v>
      </c>
      <c r="T6035">
        <v>-1.0456664742634401</v>
      </c>
      <c r="U6035">
        <f t="shared" si="474"/>
        <v>1.0456664742634401</v>
      </c>
      <c r="V6035">
        <v>4.42313369399586E-3</v>
      </c>
    </row>
    <row r="6036" spans="1:22">
      <c r="A6036" s="2" t="s">
        <v>12651</v>
      </c>
      <c r="B6036" s="2" t="s">
        <v>3999</v>
      </c>
      <c r="C6036">
        <v>-35.290146648889603</v>
      </c>
      <c r="D6036">
        <v>-29.451815189848499</v>
      </c>
      <c r="E6036">
        <f t="shared" si="470"/>
        <v>29.451815189848499</v>
      </c>
      <c r="F6036">
        <v>2.9661987318144599E-3</v>
      </c>
      <c r="G6036">
        <v>-20.6249802332256</v>
      </c>
      <c r="H6036">
        <v>0.35929049451738998</v>
      </c>
      <c r="I6036">
        <f t="shared" si="471"/>
        <v>-0.35929049451738998</v>
      </c>
      <c r="J6036">
        <v>0.62671639631551501</v>
      </c>
      <c r="K6036">
        <v>-20.486861011135701</v>
      </c>
      <c r="L6036">
        <v>0.32928591161287302</v>
      </c>
      <c r="M6036">
        <f t="shared" si="472"/>
        <v>-0.32928591161287302</v>
      </c>
      <c r="N6036">
        <v>0.61812451632402299</v>
      </c>
      <c r="O6036">
        <v>-35.447360426850501</v>
      </c>
      <c r="P6036">
        <v>29.137387633926799</v>
      </c>
      <c r="Q6036">
        <f t="shared" si="473"/>
        <v>-29.137387633926799</v>
      </c>
      <c r="R6036">
        <v>2.3363419257314598E-3</v>
      </c>
      <c r="S6036">
        <v>-35.346086580007302</v>
      </c>
      <c r="T6036">
        <v>29.339935327612999</v>
      </c>
      <c r="U6036">
        <f t="shared" si="474"/>
        <v>-29.339935327612999</v>
      </c>
      <c r="V6036">
        <v>3.9713708289725296E-3</v>
      </c>
    </row>
    <row r="6037" spans="1:22">
      <c r="A6037" s="2" t="s">
        <v>12652</v>
      </c>
      <c r="B6037" s="2" t="s">
        <v>4000</v>
      </c>
      <c r="C6037">
        <v>-11.9326059876229</v>
      </c>
      <c r="D6037">
        <v>-8.6581313462538598E-2</v>
      </c>
      <c r="E6037">
        <f t="shared" si="470"/>
        <v>8.6581313462538598E-2</v>
      </c>
      <c r="F6037">
        <v>0.96258663290105395</v>
      </c>
      <c r="G6037">
        <v>-11.962332836481099</v>
      </c>
      <c r="H6037">
        <v>0.36245764951478399</v>
      </c>
      <c r="I6037">
        <f t="shared" si="471"/>
        <v>-0.36245764951478399</v>
      </c>
      <c r="J6037">
        <v>0.31793790965554303</v>
      </c>
      <c r="K6037">
        <v>-11.635297911091801</v>
      </c>
      <c r="L6037">
        <v>-4.5058409918614102E-2</v>
      </c>
      <c r="M6037">
        <f t="shared" si="472"/>
        <v>4.5058409918614102E-2</v>
      </c>
      <c r="N6037">
        <v>0.90150981726726698</v>
      </c>
      <c r="O6037">
        <v>-12.0631112050628</v>
      </c>
      <c r="P6037">
        <v>-0.28856781440986001</v>
      </c>
      <c r="Q6037">
        <f t="shared" si="473"/>
        <v>0.28856781440986001</v>
      </c>
      <c r="R6037">
        <v>0.38270964991532902</v>
      </c>
      <c r="S6037">
        <v>-11.6977170413385</v>
      </c>
      <c r="T6037">
        <v>0.13036573868163301</v>
      </c>
      <c r="U6037">
        <f t="shared" si="474"/>
        <v>-0.13036573868163301</v>
      </c>
      <c r="V6037">
        <v>0.78625981164108305</v>
      </c>
    </row>
    <row r="6038" spans="1:22">
      <c r="A6038" s="2" t="s">
        <v>12653</v>
      </c>
      <c r="B6038" s="2" t="s">
        <v>4001</v>
      </c>
      <c r="C6038">
        <v>-18.999139212726099</v>
      </c>
      <c r="D6038">
        <v>0.75505207314340295</v>
      </c>
      <c r="E6038">
        <f t="shared" si="470"/>
        <v>-0.75505207314340295</v>
      </c>
      <c r="F6038">
        <v>0.17391468945045499</v>
      </c>
      <c r="G6038">
        <v>-19.004236168213001</v>
      </c>
      <c r="H6038">
        <v>-0.54574174310021095</v>
      </c>
      <c r="I6038">
        <f t="shared" si="471"/>
        <v>0.54574174310021095</v>
      </c>
      <c r="J6038">
        <v>0.217105632567338</v>
      </c>
      <c r="K6038">
        <v>-19.261614360017902</v>
      </c>
      <c r="L6038">
        <v>0.21572736156522701</v>
      </c>
      <c r="M6038">
        <f t="shared" si="472"/>
        <v>-0.21572736156522701</v>
      </c>
      <c r="N6038">
        <v>0.64741009984765197</v>
      </c>
      <c r="O6038">
        <v>-18.6783282885247</v>
      </c>
      <c r="P6038">
        <v>-0.227568917733035</v>
      </c>
      <c r="Q6038">
        <f t="shared" si="473"/>
        <v>0.227568917733035</v>
      </c>
      <c r="R6038">
        <v>0.58751217740394002</v>
      </c>
      <c r="S6038">
        <v>-18.898944537741201</v>
      </c>
      <c r="T6038">
        <v>-0.98065619052337005</v>
      </c>
      <c r="U6038">
        <f t="shared" si="474"/>
        <v>0.98065619052337005</v>
      </c>
      <c r="V6038">
        <v>3.4289371433873103E-2</v>
      </c>
    </row>
    <row r="6039" spans="1:22">
      <c r="A6039" s="2" t="s">
        <v>12654</v>
      </c>
      <c r="B6039" s="2" t="s">
        <v>4002</v>
      </c>
      <c r="C6039">
        <v>-10.698018810998001</v>
      </c>
      <c r="D6039">
        <v>0.12100493721693301</v>
      </c>
      <c r="E6039">
        <f t="shared" si="470"/>
        <v>-0.12100493721693301</v>
      </c>
      <c r="F6039">
        <v>0.718264172076157</v>
      </c>
      <c r="G6039">
        <v>-10.2883983036208</v>
      </c>
      <c r="H6039">
        <v>-0.74122999560422997</v>
      </c>
      <c r="I6039">
        <f t="shared" si="471"/>
        <v>0.74122999560422997</v>
      </c>
      <c r="J6039">
        <v>4.16912923260939E-2</v>
      </c>
      <c r="K6039">
        <v>-10.4134776509252</v>
      </c>
      <c r="L6039">
        <v>-0.24451600235016899</v>
      </c>
      <c r="M6039">
        <f t="shared" si="472"/>
        <v>0.24451600235016899</v>
      </c>
      <c r="N6039">
        <v>0.50143914877141205</v>
      </c>
      <c r="O6039">
        <v>-10.280901799191801</v>
      </c>
      <c r="P6039">
        <v>0.59909039340297399</v>
      </c>
      <c r="Q6039">
        <f t="shared" si="473"/>
        <v>-0.59909039340297399</v>
      </c>
      <c r="R6039">
        <v>0.135936035908757</v>
      </c>
      <c r="S6039">
        <v>-10.366953180086799</v>
      </c>
      <c r="T6039">
        <v>0.115132857255903</v>
      </c>
      <c r="U6039">
        <f t="shared" si="474"/>
        <v>-0.115132857255903</v>
      </c>
      <c r="V6039">
        <v>0.81736501817906404</v>
      </c>
    </row>
    <row r="6040" spans="1:22">
      <c r="A6040" s="2" t="s">
        <v>12655</v>
      </c>
      <c r="B6040" s="2" t="s">
        <v>4003</v>
      </c>
      <c r="C6040">
        <v>-14.6791501695288</v>
      </c>
      <c r="D6040">
        <v>-0.45554866549246698</v>
      </c>
      <c r="E6040">
        <f t="shared" si="470"/>
        <v>0.45554866549246698</v>
      </c>
      <c r="F6040">
        <v>0.45731066218315303</v>
      </c>
      <c r="G6040">
        <v>-14.483425920725001</v>
      </c>
      <c r="H6040">
        <v>0.286659500164758</v>
      </c>
      <c r="I6040">
        <f t="shared" si="471"/>
        <v>-0.286659500164758</v>
      </c>
      <c r="J6040">
        <v>0.434792810017259</v>
      </c>
      <c r="K6040">
        <v>-14.409816314504299</v>
      </c>
      <c r="L6040">
        <v>0.38598580155276502</v>
      </c>
      <c r="M6040">
        <f t="shared" si="472"/>
        <v>-0.38598580155276502</v>
      </c>
      <c r="N6040">
        <v>0.29280493212023201</v>
      </c>
      <c r="O6040">
        <v>-14.7702360073013</v>
      </c>
      <c r="P6040">
        <v>0.159238296954927</v>
      </c>
      <c r="Q6040">
        <f t="shared" si="473"/>
        <v>-0.159238296954927</v>
      </c>
      <c r="R6040">
        <v>0.73893889884610897</v>
      </c>
      <c r="S6040">
        <v>-14.6575317836081</v>
      </c>
      <c r="T6040">
        <v>7.2791969984197805E-2</v>
      </c>
      <c r="U6040">
        <f t="shared" si="474"/>
        <v>-7.2791969984197805E-2</v>
      </c>
      <c r="V6040">
        <v>0.91137345417238502</v>
      </c>
    </row>
    <row r="6041" spans="1:22">
      <c r="A6041" s="2" t="s">
        <v>12656</v>
      </c>
      <c r="B6041" s="2" t="s">
        <v>4004</v>
      </c>
      <c r="C6041">
        <v>-16.501948970855899</v>
      </c>
      <c r="D6041">
        <v>0.67106084090476104</v>
      </c>
      <c r="E6041">
        <f t="shared" si="470"/>
        <v>-0.67106084090476104</v>
      </c>
      <c r="F6041">
        <v>0.15842136005322</v>
      </c>
      <c r="G6041">
        <v>-16.426808725275599</v>
      </c>
      <c r="H6041">
        <v>-0.63716184877869697</v>
      </c>
      <c r="I6041">
        <f t="shared" si="471"/>
        <v>0.63716184877869697</v>
      </c>
      <c r="J6041">
        <v>9.2706369546420406E-2</v>
      </c>
      <c r="K6041">
        <v>-16.562352579452099</v>
      </c>
      <c r="L6041">
        <v>-0.119422313595147</v>
      </c>
      <c r="M6041">
        <f t="shared" si="472"/>
        <v>0.119422313595147</v>
      </c>
      <c r="N6041">
        <v>0.76363216756107699</v>
      </c>
      <c r="O6041">
        <v>-16.140731881654698</v>
      </c>
      <c r="P6041">
        <v>-6.2765355494689604E-2</v>
      </c>
      <c r="Q6041">
        <f t="shared" si="473"/>
        <v>6.2765355494689604E-2</v>
      </c>
      <c r="R6041">
        <v>0.80591042169107296</v>
      </c>
      <c r="S6041">
        <v>-16.237349371573199</v>
      </c>
      <c r="T6041">
        <v>-0.56785510968900199</v>
      </c>
      <c r="U6041">
        <f t="shared" si="474"/>
        <v>0.56785510968900199</v>
      </c>
      <c r="V6041">
        <v>0.11338801759947199</v>
      </c>
    </row>
    <row r="6042" spans="1:22">
      <c r="A6042" s="2" t="s">
        <v>12657</v>
      </c>
      <c r="B6042" s="2" t="s">
        <v>4005</v>
      </c>
      <c r="C6042">
        <v>-16.862200902271201</v>
      </c>
      <c r="D6042">
        <v>-0.168503928380802</v>
      </c>
      <c r="E6042">
        <f t="shared" si="470"/>
        <v>0.168503928380802</v>
      </c>
      <c r="F6042">
        <v>0.85857644597357297</v>
      </c>
      <c r="G6042">
        <v>-16.758936323454201</v>
      </c>
      <c r="H6042">
        <v>0.17504647026348499</v>
      </c>
      <c r="I6042">
        <f t="shared" si="471"/>
        <v>-0.17504647026348499</v>
      </c>
      <c r="J6042">
        <v>0.64771798761293398</v>
      </c>
      <c r="K6042">
        <v>-16.462726534083998</v>
      </c>
      <c r="L6042">
        <v>-0.17082432012080001</v>
      </c>
      <c r="M6042">
        <f t="shared" si="472"/>
        <v>0.17082432012080001</v>
      </c>
      <c r="N6042">
        <v>0.65527861136339705</v>
      </c>
      <c r="O6042">
        <v>-16.899830055125602</v>
      </c>
      <c r="P6042">
        <v>-2.0893070320347502E-2</v>
      </c>
      <c r="Q6042">
        <f t="shared" si="473"/>
        <v>2.0893070320347502E-2</v>
      </c>
      <c r="R6042">
        <v>0.88838226155908195</v>
      </c>
      <c r="S6042">
        <v>-16.5647804719916</v>
      </c>
      <c r="T6042">
        <v>0.33735132159047998</v>
      </c>
      <c r="U6042">
        <f t="shared" si="474"/>
        <v>-0.33735132159047998</v>
      </c>
      <c r="V6042">
        <v>0.45331424600700099</v>
      </c>
    </row>
    <row r="6043" spans="1:22">
      <c r="A6043" s="2" t="s">
        <v>12658</v>
      </c>
      <c r="B6043" s="2" t="s">
        <v>4006</v>
      </c>
      <c r="C6043">
        <v>-7.6437877390953002</v>
      </c>
      <c r="D6043">
        <v>0.71058767281069901</v>
      </c>
      <c r="E6043">
        <f t="shared" si="470"/>
        <v>-0.71058767281069901</v>
      </c>
      <c r="F6043">
        <v>0.120974896441031</v>
      </c>
      <c r="G6043">
        <v>-7.7580692598692904</v>
      </c>
      <c r="H6043">
        <v>-0.276081900843753</v>
      </c>
      <c r="I6043">
        <f t="shared" si="471"/>
        <v>0.276081900843753</v>
      </c>
      <c r="J6043">
        <v>0.44581855837094497</v>
      </c>
      <c r="K6043">
        <v>-7.6689519580712302</v>
      </c>
      <c r="L6043">
        <v>-0.20776190924913601</v>
      </c>
      <c r="M6043">
        <f t="shared" si="472"/>
        <v>0.20776190924913601</v>
      </c>
      <c r="N6043">
        <v>0.56757974750279205</v>
      </c>
      <c r="O6043">
        <v>-7.4576155512889697</v>
      </c>
      <c r="P6043">
        <v>-0.45238199019048803</v>
      </c>
      <c r="Q6043">
        <f t="shared" si="473"/>
        <v>0.45238199019048803</v>
      </c>
      <c r="R6043">
        <v>0.183242058905393</v>
      </c>
      <c r="S6043">
        <v>-7.3296722369883902</v>
      </c>
      <c r="T6043">
        <v>-0.50835013594655099</v>
      </c>
      <c r="U6043">
        <f t="shared" si="474"/>
        <v>0.50835013594655099</v>
      </c>
      <c r="V6043">
        <v>0.129952496784069</v>
      </c>
    </row>
    <row r="6044" spans="1:22">
      <c r="A6044" s="2" t="s">
        <v>12659</v>
      </c>
      <c r="B6044" s="2" t="s">
        <v>4007</v>
      </c>
      <c r="C6044">
        <v>-18.629177631655701</v>
      </c>
      <c r="D6044">
        <v>0.89137113578632599</v>
      </c>
      <c r="E6044">
        <f t="shared" si="470"/>
        <v>-0.89137113578632599</v>
      </c>
      <c r="F6044">
        <v>0.100396675715528</v>
      </c>
      <c r="G6044">
        <v>-19.003065828764001</v>
      </c>
      <c r="H6044">
        <v>4.5556674993150699E-2</v>
      </c>
      <c r="I6044">
        <f t="shared" si="471"/>
        <v>-4.5556674993150699E-2</v>
      </c>
      <c r="J6044">
        <v>0.93660302130416295</v>
      </c>
      <c r="K6044">
        <v>-18.655524368388601</v>
      </c>
      <c r="L6044">
        <v>-0.40273065817792503</v>
      </c>
      <c r="M6044">
        <f t="shared" si="472"/>
        <v>0.40273065817792503</v>
      </c>
      <c r="N6044">
        <v>0.34752019681011198</v>
      </c>
      <c r="O6044">
        <v>-18.6092403984394</v>
      </c>
      <c r="P6044">
        <v>-0.96563536234618796</v>
      </c>
      <c r="Q6044">
        <f t="shared" si="473"/>
        <v>0.96563536234618796</v>
      </c>
      <c r="R6044">
        <v>3.2082623010783601E-2</v>
      </c>
      <c r="S6044">
        <v>-18.223409623688401</v>
      </c>
      <c r="T6044">
        <v>-0.50582858720151003</v>
      </c>
      <c r="U6044">
        <f t="shared" si="474"/>
        <v>0.50582858720151003</v>
      </c>
      <c r="V6044">
        <v>0.243193318742397</v>
      </c>
    </row>
    <row r="6045" spans="1:22">
      <c r="A6045" s="2" t="s">
        <v>12660</v>
      </c>
      <c r="B6045" s="2" t="s">
        <v>4008</v>
      </c>
      <c r="C6045">
        <v>-15.507186523149899</v>
      </c>
      <c r="D6045">
        <v>6.9329690041417202E-2</v>
      </c>
      <c r="E6045">
        <f t="shared" si="470"/>
        <v>-6.9329690041417202E-2</v>
      </c>
      <c r="F6045">
        <v>0.797744127102754</v>
      </c>
      <c r="G6045">
        <v>-15.3276779077189</v>
      </c>
      <c r="H6045">
        <v>-0.20793727077615301</v>
      </c>
      <c r="I6045">
        <f t="shared" si="471"/>
        <v>0.20793727077615301</v>
      </c>
      <c r="J6045">
        <v>0.57279113490896205</v>
      </c>
      <c r="K6045">
        <v>-15.497452303279299</v>
      </c>
      <c r="L6045">
        <v>0.37815121531894802</v>
      </c>
      <c r="M6045">
        <f t="shared" si="472"/>
        <v>-0.37815121531894802</v>
      </c>
      <c r="N6045">
        <v>0.30612681878026299</v>
      </c>
      <c r="O6045">
        <v>-15.3515844513082</v>
      </c>
      <c r="P6045">
        <v>0.12773576064957301</v>
      </c>
      <c r="Q6045">
        <f t="shared" si="473"/>
        <v>-0.12773576064957301</v>
      </c>
      <c r="R6045">
        <v>0.80974523688279099</v>
      </c>
      <c r="S6045">
        <v>-15.4826247230655</v>
      </c>
      <c r="T6045">
        <v>-0.44619955722230598</v>
      </c>
      <c r="U6045">
        <f t="shared" si="474"/>
        <v>0.44619955722230598</v>
      </c>
      <c r="V6045">
        <v>0.197888137495317</v>
      </c>
    </row>
    <row r="6046" spans="1:22">
      <c r="A6046" s="2" t="s">
        <v>12661</v>
      </c>
      <c r="B6046" s="2" t="s">
        <v>4009</v>
      </c>
      <c r="C6046">
        <v>-15.865281287752</v>
      </c>
      <c r="D6046">
        <v>1.0172806433458099</v>
      </c>
      <c r="E6046">
        <f t="shared" si="470"/>
        <v>-1.0172806433458099</v>
      </c>
      <c r="F6046">
        <v>3.33452950051943E-2</v>
      </c>
      <c r="G6046">
        <v>-15.9027189057336</v>
      </c>
      <c r="H6046">
        <v>-0.75702786280122703</v>
      </c>
      <c r="I6046">
        <f t="shared" si="471"/>
        <v>0.75702786280122703</v>
      </c>
      <c r="J6046">
        <v>4.2719582207763403E-2</v>
      </c>
      <c r="K6046">
        <v>-15.8477150765759</v>
      </c>
      <c r="L6046">
        <v>-0.62041057652121601</v>
      </c>
      <c r="M6046">
        <f t="shared" si="472"/>
        <v>0.62041057652121601</v>
      </c>
      <c r="N6046">
        <v>9.7082580975571597E-2</v>
      </c>
      <c r="O6046">
        <v>-15.443714967612699</v>
      </c>
      <c r="P6046">
        <v>-0.28828669605969698</v>
      </c>
      <c r="Q6046">
        <f t="shared" si="473"/>
        <v>0.28828669605969698</v>
      </c>
      <c r="R6046">
        <v>0.39341439646548299</v>
      </c>
      <c r="S6046">
        <v>-15.3497323709989</v>
      </c>
      <c r="T6046">
        <v>-0.41217627718931299</v>
      </c>
      <c r="U6046">
        <f t="shared" si="474"/>
        <v>0.41217627718931299</v>
      </c>
      <c r="V6046">
        <v>0.23332606289340699</v>
      </c>
    </row>
    <row r="6047" spans="1:22">
      <c r="A6047" s="2" t="s">
        <v>12662</v>
      </c>
      <c r="B6047" s="2" t="s">
        <v>4010</v>
      </c>
      <c r="C6047">
        <v>-14.3476480785258</v>
      </c>
      <c r="D6047">
        <v>0.66051861050646499</v>
      </c>
      <c r="E6047">
        <f t="shared" si="470"/>
        <v>-0.66051861050646499</v>
      </c>
      <c r="F6047">
        <v>0.14998975026106801</v>
      </c>
      <c r="G6047">
        <v>-14.602855999773899</v>
      </c>
      <c r="H6047">
        <v>6.9662482531429898E-2</v>
      </c>
      <c r="I6047">
        <f t="shared" si="471"/>
        <v>-6.9662482531429898E-2</v>
      </c>
      <c r="J6047">
        <v>0.85151575453303996</v>
      </c>
      <c r="K6047">
        <v>-14.4484066115778</v>
      </c>
      <c r="L6047">
        <v>7.3102884207341097E-3</v>
      </c>
      <c r="M6047">
        <f t="shared" si="472"/>
        <v>-7.3102884207341097E-3</v>
      </c>
      <c r="N6047">
        <v>0.98614731700642499</v>
      </c>
      <c r="O6047">
        <v>-14.3309336191199</v>
      </c>
      <c r="P6047">
        <v>-0.74122838468712904</v>
      </c>
      <c r="Q6047">
        <f t="shared" si="473"/>
        <v>0.74122838468712904</v>
      </c>
      <c r="R6047">
        <v>3.5506868172152997E-2</v>
      </c>
      <c r="S6047">
        <v>-14.1377310635313</v>
      </c>
      <c r="T6047">
        <v>-0.66667804786711005</v>
      </c>
      <c r="U6047">
        <f t="shared" si="474"/>
        <v>0.66667804786711005</v>
      </c>
      <c r="V6047">
        <v>5.2614907011653098E-2</v>
      </c>
    </row>
    <row r="6048" spans="1:22">
      <c r="A6048" s="2" t="s">
        <v>12663</v>
      </c>
      <c r="B6048" s="2" t="s">
        <v>4011</v>
      </c>
      <c r="C6048">
        <v>-15.3005756563637</v>
      </c>
      <c r="D6048">
        <v>1.0383640723452101</v>
      </c>
      <c r="E6048">
        <f t="shared" si="470"/>
        <v>-1.0383640723452101</v>
      </c>
      <c r="F6048">
        <v>2.8603897383966601E-2</v>
      </c>
      <c r="G6048">
        <v>-15.3664701710656</v>
      </c>
      <c r="H6048">
        <v>-0.71619675846791897</v>
      </c>
      <c r="I6048">
        <f t="shared" si="471"/>
        <v>0.71619675846791897</v>
      </c>
      <c r="J6048">
        <v>5.3272671659219402E-2</v>
      </c>
      <c r="K6048">
        <v>-15.491663277191201</v>
      </c>
      <c r="L6048">
        <v>-0.21921595896190099</v>
      </c>
      <c r="M6048">
        <f t="shared" si="472"/>
        <v>0.21921595896190099</v>
      </c>
      <c r="N6048">
        <v>0.55858931115952803</v>
      </c>
      <c r="O6048">
        <v>-14.8982897782059</v>
      </c>
      <c r="P6048">
        <v>-0.34793100902202201</v>
      </c>
      <c r="Q6048">
        <f t="shared" si="473"/>
        <v>0.34793100902202201</v>
      </c>
      <c r="R6048">
        <v>0.30958441965192202</v>
      </c>
      <c r="S6048">
        <v>-14.9844264458137</v>
      </c>
      <c r="T6048">
        <v>-0.83205911859480997</v>
      </c>
      <c r="U6048">
        <f t="shared" si="474"/>
        <v>0.83205911859480997</v>
      </c>
      <c r="V6048">
        <v>1.7376573209815602E-2</v>
      </c>
    </row>
    <row r="6049" spans="1:22">
      <c r="A6049" s="2" t="s">
        <v>12664</v>
      </c>
      <c r="B6049" s="2" t="s">
        <v>687</v>
      </c>
      <c r="C6049">
        <v>-21.163775762622599</v>
      </c>
      <c r="D6049">
        <v>0.34585755360495202</v>
      </c>
      <c r="E6049">
        <f t="shared" si="470"/>
        <v>-0.34585755360495202</v>
      </c>
      <c r="F6049">
        <v>0.63384679294822199</v>
      </c>
      <c r="G6049">
        <v>-21.3511894773896</v>
      </c>
      <c r="H6049">
        <v>0.27569359534174398</v>
      </c>
      <c r="I6049">
        <f t="shared" si="471"/>
        <v>-0.27569359534174398</v>
      </c>
      <c r="J6049">
        <v>0.77841566655330696</v>
      </c>
      <c r="K6049">
        <v>-21.278375163017898</v>
      </c>
      <c r="L6049">
        <v>0.37615054273848503</v>
      </c>
      <c r="M6049">
        <f t="shared" si="472"/>
        <v>-0.37615054273848503</v>
      </c>
      <c r="N6049">
        <v>0.71143117083209395</v>
      </c>
      <c r="O6049">
        <v>-21.2417390206815</v>
      </c>
      <c r="P6049">
        <v>-0.61592276271519197</v>
      </c>
      <c r="Q6049">
        <f t="shared" si="473"/>
        <v>0.61592276271519197</v>
      </c>
      <c r="R6049">
        <v>0.51793892330452396</v>
      </c>
      <c r="S6049">
        <v>-21.136903734664301</v>
      </c>
      <c r="T6049">
        <v>-0.71810696503802296</v>
      </c>
      <c r="U6049">
        <f t="shared" si="474"/>
        <v>0.71810696503802296</v>
      </c>
      <c r="V6049">
        <v>0.45453402725033298</v>
      </c>
    </row>
    <row r="6050" spans="1:22">
      <c r="A6050" s="2" t="s">
        <v>12665</v>
      </c>
      <c r="B6050" s="2" t="s">
        <v>4012</v>
      </c>
      <c r="C6050">
        <v>-18.157103887547901</v>
      </c>
      <c r="D6050">
        <v>1.0709814227869701</v>
      </c>
      <c r="E6050">
        <f t="shared" si="470"/>
        <v>-1.0709814227869701</v>
      </c>
      <c r="F6050">
        <v>4.21352262482882E-2</v>
      </c>
      <c r="G6050">
        <v>-18.473321224668201</v>
      </c>
      <c r="H6050">
        <v>-0.27579326995430797</v>
      </c>
      <c r="I6050">
        <f t="shared" si="471"/>
        <v>0.27579326995430797</v>
      </c>
      <c r="J6050">
        <v>0.56453932862549405</v>
      </c>
      <c r="K6050">
        <v>-18.648031175762501</v>
      </c>
      <c r="L6050">
        <v>0.32062447720522103</v>
      </c>
      <c r="M6050">
        <f t="shared" si="472"/>
        <v>-0.32062447720522103</v>
      </c>
      <c r="N6050">
        <v>0.44594285174188603</v>
      </c>
      <c r="O6050">
        <v>-17.979704839016499</v>
      </c>
      <c r="P6050">
        <v>-0.830322018716662</v>
      </c>
      <c r="Q6050">
        <f t="shared" si="473"/>
        <v>0.830322018716662</v>
      </c>
      <c r="R6050">
        <v>4.5922085348024298E-2</v>
      </c>
      <c r="S6050">
        <v>-18.122839270037201</v>
      </c>
      <c r="T6050">
        <v>-1.42844565511531</v>
      </c>
      <c r="U6050">
        <f t="shared" si="474"/>
        <v>1.42844565511531</v>
      </c>
      <c r="V6050">
        <v>8.0796254560103805E-4</v>
      </c>
    </row>
    <row r="6051" spans="1:22">
      <c r="A6051" s="2" t="s">
        <v>12666</v>
      </c>
      <c r="B6051" s="2" t="s">
        <v>4013</v>
      </c>
      <c r="C6051">
        <v>-15.184033922057599</v>
      </c>
      <c r="D6051">
        <v>0.45321987554987703</v>
      </c>
      <c r="E6051">
        <f t="shared" si="470"/>
        <v>-0.45321987554987703</v>
      </c>
      <c r="F6051">
        <v>0.31040927216707498</v>
      </c>
      <c r="G6051">
        <v>-15.2408907086479</v>
      </c>
      <c r="H6051">
        <v>-0.13444790056435901</v>
      </c>
      <c r="I6051">
        <f t="shared" si="471"/>
        <v>0.13444790056435901</v>
      </c>
      <c r="J6051">
        <v>0.71786272829923503</v>
      </c>
      <c r="K6051">
        <v>-15.245887332540001</v>
      </c>
      <c r="L6051">
        <v>0.122108766161922</v>
      </c>
      <c r="M6051">
        <f t="shared" si="472"/>
        <v>-0.122108766161922</v>
      </c>
      <c r="N6051">
        <v>0.741385299673196</v>
      </c>
      <c r="O6051">
        <v>-15.068949454561899</v>
      </c>
      <c r="P6051">
        <v>-0.33718963355089598</v>
      </c>
      <c r="Q6051">
        <f t="shared" si="473"/>
        <v>0.33718963355089598</v>
      </c>
      <c r="R6051">
        <v>0.32741673666523202</v>
      </c>
      <c r="S6051">
        <v>-15.0351141425971</v>
      </c>
      <c r="T6051">
        <v>-0.581373783978548</v>
      </c>
      <c r="U6051">
        <f t="shared" si="474"/>
        <v>0.581373783978548</v>
      </c>
      <c r="V6051">
        <v>9.4227261025208398E-2</v>
      </c>
    </row>
    <row r="6052" spans="1:22">
      <c r="A6052" s="2" t="s">
        <v>12667</v>
      </c>
      <c r="B6052" s="2" t="s">
        <v>4014</v>
      </c>
      <c r="C6052">
        <v>-14.427240491219299</v>
      </c>
      <c r="D6052">
        <v>-0.122212308143151</v>
      </c>
      <c r="E6052">
        <f t="shared" si="470"/>
        <v>0.122212308143151</v>
      </c>
      <c r="F6052">
        <v>0.91014240748172703</v>
      </c>
      <c r="G6052">
        <v>-14.349733083012501</v>
      </c>
      <c r="H6052">
        <v>0.18270109369527501</v>
      </c>
      <c r="I6052">
        <f t="shared" si="471"/>
        <v>-0.18270109369527501</v>
      </c>
      <c r="J6052">
        <v>0.61774558936798396</v>
      </c>
      <c r="K6052">
        <v>-14.058895429202201</v>
      </c>
      <c r="L6052">
        <v>-0.15242302134524299</v>
      </c>
      <c r="M6052">
        <f t="shared" si="472"/>
        <v>0.15242302134524299</v>
      </c>
      <c r="N6052">
        <v>0.67696583906706698</v>
      </c>
      <c r="O6052">
        <v>-14.468097864398899</v>
      </c>
      <c r="P6052">
        <v>-7.3641131208461302E-2</v>
      </c>
      <c r="Q6052">
        <f t="shared" si="473"/>
        <v>7.3641131208461302E-2</v>
      </c>
      <c r="R6052">
        <v>0.78029034380611295</v>
      </c>
      <c r="S6052">
        <v>-14.138595689397199</v>
      </c>
      <c r="T6052">
        <v>0.27350844443781402</v>
      </c>
      <c r="U6052">
        <f t="shared" si="474"/>
        <v>-0.27350844443781402</v>
      </c>
      <c r="V6052">
        <v>0.51861813578758198</v>
      </c>
    </row>
    <row r="6053" spans="1:22">
      <c r="A6053" s="2" t="s">
        <v>12668</v>
      </c>
      <c r="B6053" s="2" t="s">
        <v>1341</v>
      </c>
      <c r="C6053">
        <v>-17.821192480230899</v>
      </c>
      <c r="D6053">
        <v>0.105475831494446</v>
      </c>
      <c r="E6053">
        <f t="shared" si="470"/>
        <v>-0.105475831494446</v>
      </c>
      <c r="F6053">
        <v>0.77792494637118703</v>
      </c>
      <c r="G6053">
        <v>-17.484120298301701</v>
      </c>
      <c r="H6053">
        <v>-0.595715991509839</v>
      </c>
      <c r="I6053">
        <f t="shared" si="471"/>
        <v>0.595715991509839</v>
      </c>
      <c r="J6053">
        <v>0.135430702591049</v>
      </c>
      <c r="K6053">
        <v>-17.4935840046012</v>
      </c>
      <c r="L6053">
        <v>-0.330060728705173</v>
      </c>
      <c r="M6053">
        <f t="shared" si="472"/>
        <v>0.330060728705173</v>
      </c>
      <c r="N6053">
        <v>0.41478713985958099</v>
      </c>
      <c r="O6053">
        <v>-17.479900180551098</v>
      </c>
      <c r="P6053">
        <v>0.46297007487259201</v>
      </c>
      <c r="Q6053">
        <f t="shared" si="473"/>
        <v>-0.46297007487259201</v>
      </c>
      <c r="R6053">
        <v>0.33840364367421799</v>
      </c>
      <c r="S6053">
        <v>-17.4511927333172</v>
      </c>
      <c r="T6053">
        <v>0.208530194983224</v>
      </c>
      <c r="U6053">
        <f t="shared" si="474"/>
        <v>-0.208530194983224</v>
      </c>
      <c r="V6053">
        <v>0.68229379678481605</v>
      </c>
    </row>
    <row r="6054" spans="1:22">
      <c r="A6054" s="2" t="s">
        <v>12669</v>
      </c>
      <c r="B6054" s="2" t="s">
        <v>4015</v>
      </c>
      <c r="C6054">
        <v>-16.494543140900699</v>
      </c>
      <c r="D6054">
        <v>-5.1967820278774501E-2</v>
      </c>
      <c r="E6054">
        <f t="shared" si="470"/>
        <v>5.1967820278774501E-2</v>
      </c>
      <c r="F6054">
        <v>0.992956343959145</v>
      </c>
      <c r="G6054">
        <v>-15.946964237708899</v>
      </c>
      <c r="H6054">
        <v>-0.85723560732644599</v>
      </c>
      <c r="I6054">
        <f t="shared" si="471"/>
        <v>0.85723560732644599</v>
      </c>
      <c r="J6054">
        <v>2.2161568370706899E-2</v>
      </c>
      <c r="K6054">
        <v>-16.16389506226</v>
      </c>
      <c r="L6054">
        <v>-0.176746515085245</v>
      </c>
      <c r="M6054">
        <f t="shared" si="472"/>
        <v>0.176746515085245</v>
      </c>
      <c r="N6054">
        <v>0.64204152216688504</v>
      </c>
      <c r="O6054">
        <v>-16.022881967959201</v>
      </c>
      <c r="P6054">
        <v>0.88115147316924602</v>
      </c>
      <c r="Q6054">
        <f t="shared" si="473"/>
        <v>-0.88115147316924602</v>
      </c>
      <c r="R6054">
        <v>3.67974315598944E-2</v>
      </c>
      <c r="S6054">
        <v>-16.200627379459199</v>
      </c>
      <c r="T6054">
        <v>0.21380587581206001</v>
      </c>
      <c r="U6054">
        <f t="shared" si="474"/>
        <v>-0.21380587581206001</v>
      </c>
      <c r="V6054">
        <v>0.64607606104717796</v>
      </c>
    </row>
    <row r="6055" spans="1:22">
      <c r="A6055" s="2" t="s">
        <v>12670</v>
      </c>
      <c r="B6055" s="2" t="s">
        <v>4016</v>
      </c>
      <c r="C6055">
        <v>-50.016054243813898</v>
      </c>
      <c r="D6055">
        <v>0</v>
      </c>
      <c r="E6055">
        <f t="shared" si="470"/>
        <v>0</v>
      </c>
      <c r="F6055">
        <v>1</v>
      </c>
      <c r="G6055">
        <v>-50.016054243813898</v>
      </c>
      <c r="H6055">
        <v>0</v>
      </c>
      <c r="I6055">
        <f t="shared" si="471"/>
        <v>0</v>
      </c>
      <c r="J6055">
        <v>1</v>
      </c>
      <c r="K6055">
        <v>-36.852523671323297</v>
      </c>
      <c r="L6055">
        <v>-26.327061144981201</v>
      </c>
      <c r="M6055">
        <f t="shared" si="472"/>
        <v>26.327061144981201</v>
      </c>
      <c r="N6055">
        <v>0.13669946673128</v>
      </c>
      <c r="O6055">
        <v>-50.016054243813898</v>
      </c>
      <c r="P6055">
        <v>0</v>
      </c>
      <c r="Q6055">
        <f t="shared" si="473"/>
        <v>0</v>
      </c>
      <c r="R6055">
        <v>1</v>
      </c>
      <c r="S6055">
        <v>-36.861107102670701</v>
      </c>
      <c r="T6055">
        <v>26.309894282286301</v>
      </c>
      <c r="U6055">
        <f t="shared" si="474"/>
        <v>-26.309894282286301</v>
      </c>
      <c r="V6055">
        <v>0.56457570996343298</v>
      </c>
    </row>
    <row r="6056" spans="1:22">
      <c r="A6056" s="2" t="s">
        <v>12671</v>
      </c>
      <c r="B6056" s="2" t="s">
        <v>4017</v>
      </c>
      <c r="C6056">
        <v>-36.510984811235502</v>
      </c>
      <c r="D6056">
        <v>-27.010138865156801</v>
      </c>
      <c r="E6056">
        <f t="shared" si="470"/>
        <v>27.010138865156801</v>
      </c>
      <c r="F6056">
        <v>0.20511090685529099</v>
      </c>
      <c r="G6056">
        <v>-23.037435494273598</v>
      </c>
      <c r="H6056">
        <v>0.29143597023516199</v>
      </c>
      <c r="I6056">
        <f t="shared" si="471"/>
        <v>-0.29143597023516199</v>
      </c>
      <c r="J6056">
        <v>1</v>
      </c>
      <c r="K6056">
        <v>-23.047652237794299</v>
      </c>
      <c r="L6056">
        <v>0.55827433607791199</v>
      </c>
      <c r="M6056">
        <f t="shared" si="472"/>
        <v>-0.55827433607791199</v>
      </c>
      <c r="N6056">
        <v>0.79322334329185196</v>
      </c>
      <c r="O6056">
        <v>-36.6305168674374</v>
      </c>
      <c r="P6056">
        <v>26.771074752752899</v>
      </c>
      <c r="Q6056">
        <f t="shared" si="473"/>
        <v>-26.771074752752899</v>
      </c>
      <c r="R6056">
        <v>0.56494089078315102</v>
      </c>
      <c r="S6056">
        <v>-36.685873422486701</v>
      </c>
      <c r="T6056">
        <v>26.660361642654198</v>
      </c>
      <c r="U6056">
        <f t="shared" si="474"/>
        <v>-26.660361642654198</v>
      </c>
      <c r="V6056">
        <v>0.32267332660978398</v>
      </c>
    </row>
    <row r="6057" spans="1:22">
      <c r="A6057" s="2" t="s">
        <v>12672</v>
      </c>
      <c r="B6057" s="2" t="s">
        <v>4018</v>
      </c>
      <c r="C6057">
        <v>-15.677243835174099</v>
      </c>
      <c r="D6057">
        <v>-3.1845204010659801E-2</v>
      </c>
      <c r="E6057">
        <f t="shared" si="470"/>
        <v>3.1845204010659801E-2</v>
      </c>
      <c r="F6057">
        <v>0.95143141061372805</v>
      </c>
      <c r="G6057">
        <v>-15.5677955003924</v>
      </c>
      <c r="H6057">
        <v>3.3882570663554601E-2</v>
      </c>
      <c r="I6057">
        <f t="shared" si="471"/>
        <v>-3.3882570663554601E-2</v>
      </c>
      <c r="J6057">
        <v>0.92862732663969905</v>
      </c>
      <c r="K6057">
        <v>-15.391918467241901</v>
      </c>
      <c r="L6057">
        <v>-7.1333839805941004E-2</v>
      </c>
      <c r="M6057">
        <f t="shared" si="472"/>
        <v>7.1333839805941004E-2</v>
      </c>
      <c r="N6057">
        <v>0.84741751673468202</v>
      </c>
      <c r="O6057">
        <v>-15.642278608460099</v>
      </c>
      <c r="P6057">
        <v>-1.23630355537593E-2</v>
      </c>
      <c r="Q6057">
        <f t="shared" si="473"/>
        <v>1.23630355537593E-2</v>
      </c>
      <c r="R6057">
        <v>0.90925236701441003</v>
      </c>
      <c r="S6057">
        <v>-15.4276382706429</v>
      </c>
      <c r="T6057">
        <v>0.105062865723385</v>
      </c>
      <c r="U6057">
        <f t="shared" si="474"/>
        <v>-0.105062865723385</v>
      </c>
      <c r="V6057">
        <v>0.84650644856152502</v>
      </c>
    </row>
    <row r="6058" spans="1:22">
      <c r="A6058" s="2" t="s">
        <v>12673</v>
      </c>
      <c r="B6058" s="2" t="s">
        <v>4019</v>
      </c>
      <c r="C6058">
        <v>-14.085050362394901</v>
      </c>
      <c r="D6058">
        <v>0.56805587090958798</v>
      </c>
      <c r="E6058">
        <f t="shared" si="470"/>
        <v>-0.56805587090958798</v>
      </c>
      <c r="F6058">
        <v>0.21073403691672299</v>
      </c>
      <c r="G6058">
        <v>-14.3764798193329</v>
      </c>
      <c r="H6058">
        <v>0.23287505401318401</v>
      </c>
      <c r="I6058">
        <f t="shared" si="471"/>
        <v>-0.23287505401318401</v>
      </c>
      <c r="J6058">
        <v>0.52476736132706903</v>
      </c>
      <c r="K6058">
        <v>-14.1924449813592</v>
      </c>
      <c r="L6058">
        <v>0.111354669272187</v>
      </c>
      <c r="M6058">
        <f t="shared" si="472"/>
        <v>-0.111354669272187</v>
      </c>
      <c r="N6058">
        <v>0.76215220971441899</v>
      </c>
      <c r="O6058">
        <v>-14.1503534395953</v>
      </c>
      <c r="P6058">
        <v>-0.81280071830292699</v>
      </c>
      <c r="Q6058">
        <f t="shared" si="473"/>
        <v>0.81280071830292699</v>
      </c>
      <c r="R6058">
        <v>2.0891248557285198E-2</v>
      </c>
      <c r="S6058">
        <v>-13.9273738316526</v>
      </c>
      <c r="T6058">
        <v>-0.67869627677470701</v>
      </c>
      <c r="U6058">
        <f t="shared" si="474"/>
        <v>0.67869627677470701</v>
      </c>
      <c r="V6058">
        <v>4.8279394620820502E-2</v>
      </c>
    </row>
    <row r="6059" spans="1:22">
      <c r="A6059" s="2" t="s">
        <v>12674</v>
      </c>
      <c r="B6059" s="2" t="s">
        <v>4020</v>
      </c>
      <c r="C6059">
        <v>-16.6816868150622</v>
      </c>
      <c r="D6059">
        <v>2.55358482588527E-2</v>
      </c>
      <c r="E6059">
        <f t="shared" si="470"/>
        <v>-2.55358482588527E-2</v>
      </c>
      <c r="F6059">
        <v>0.86360823653806296</v>
      </c>
      <c r="G6059">
        <v>-16.500977895497101</v>
      </c>
      <c r="H6059">
        <v>-0.19005806241395601</v>
      </c>
      <c r="I6059">
        <f t="shared" si="471"/>
        <v>0.19005806241395601</v>
      </c>
      <c r="J6059">
        <v>0.61943749209672105</v>
      </c>
      <c r="K6059">
        <v>-16.493038967602399</v>
      </c>
      <c r="L6059">
        <v>4.0665909045815699E-2</v>
      </c>
      <c r="M6059">
        <f t="shared" si="472"/>
        <v>-4.0665909045815699E-2</v>
      </c>
      <c r="N6059">
        <v>0.91627363619514202</v>
      </c>
      <c r="O6059">
        <v>-16.5406147959389</v>
      </c>
      <c r="P6059">
        <v>0.14246949699528699</v>
      </c>
      <c r="Q6059">
        <f t="shared" si="473"/>
        <v>-0.14246949699528699</v>
      </c>
      <c r="R6059">
        <v>0.79068336108318205</v>
      </c>
      <c r="S6059">
        <v>-16.493968847733498</v>
      </c>
      <c r="T6059">
        <v>-7.6093380951179401E-2</v>
      </c>
      <c r="U6059">
        <f t="shared" si="474"/>
        <v>7.6093380951179401E-2</v>
      </c>
      <c r="V6059">
        <v>0.788258077822379</v>
      </c>
    </row>
    <row r="6060" spans="1:22">
      <c r="A6060" s="2" t="s">
        <v>12675</v>
      </c>
      <c r="B6060" s="2" t="s">
        <v>4021</v>
      </c>
      <c r="C6060">
        <v>-15.5488857177928</v>
      </c>
      <c r="D6060">
        <v>-7.6569043811502702E-2</v>
      </c>
      <c r="E6060">
        <f t="shared" si="470"/>
        <v>7.6569043811502702E-2</v>
      </c>
      <c r="F6060">
        <v>0.98523388747656004</v>
      </c>
      <c r="G6060">
        <v>-15.440445317559499</v>
      </c>
      <c r="H6060">
        <v>8.0530107356215103E-2</v>
      </c>
      <c r="I6060">
        <f t="shared" si="471"/>
        <v>-8.0530107356215103E-2</v>
      </c>
      <c r="J6060">
        <v>0.829711365248606</v>
      </c>
      <c r="K6060">
        <v>-15.308779336376499</v>
      </c>
      <c r="L6060">
        <v>6.3737454853277795E-2</v>
      </c>
      <c r="M6060">
        <f t="shared" si="472"/>
        <v>-6.3737454853277795E-2</v>
      </c>
      <c r="N6060">
        <v>0.86308701227013995</v>
      </c>
      <c r="O6060">
        <v>-15.537273426895901</v>
      </c>
      <c r="P6060">
        <v>-1.43450673871611E-2</v>
      </c>
      <c r="Q6060">
        <f t="shared" si="473"/>
        <v>1.43450673871611E-2</v>
      </c>
      <c r="R6060">
        <v>0.902403826417706</v>
      </c>
      <c r="S6060">
        <v>-15.3671073966416</v>
      </c>
      <c r="T6060">
        <v>1.41322187642811E-2</v>
      </c>
      <c r="U6060">
        <f t="shared" si="474"/>
        <v>-1.41322187642811E-2</v>
      </c>
      <c r="V6060">
        <v>0.96003659913605599</v>
      </c>
    </row>
    <row r="6061" spans="1:22">
      <c r="A6061" s="2" t="s">
        <v>12676</v>
      </c>
      <c r="B6061" s="2" t="s">
        <v>4022</v>
      </c>
      <c r="C6061">
        <v>-17.9226276637079</v>
      </c>
      <c r="D6061">
        <v>-0.25875051323231402</v>
      </c>
      <c r="E6061">
        <f t="shared" si="470"/>
        <v>0.25875051323231402</v>
      </c>
      <c r="F6061">
        <v>0.77268115429503903</v>
      </c>
      <c r="G6061">
        <v>-18.053195800688101</v>
      </c>
      <c r="H6061">
        <v>0.76868079601239303</v>
      </c>
      <c r="I6061">
        <f t="shared" si="471"/>
        <v>-0.76868079601239303</v>
      </c>
      <c r="J6061">
        <v>6.1347664867286003E-2</v>
      </c>
      <c r="K6061">
        <v>-17.820971801351401</v>
      </c>
      <c r="L6061">
        <v>0.55057378995268103</v>
      </c>
      <c r="M6061">
        <f t="shared" si="472"/>
        <v>-0.55057378995268103</v>
      </c>
      <c r="N6061">
        <v>0.16775470103651699</v>
      </c>
      <c r="O6061">
        <v>-18.2493084420455</v>
      </c>
      <c r="P6061">
        <v>-0.50874973643529198</v>
      </c>
      <c r="Q6061">
        <f t="shared" si="473"/>
        <v>0.50874973643529198</v>
      </c>
      <c r="R6061">
        <v>0.24837303989131099</v>
      </c>
      <c r="S6061">
        <v>-17.977047276669001</v>
      </c>
      <c r="T6061">
        <v>-0.27608218003954399</v>
      </c>
      <c r="U6061">
        <f t="shared" si="474"/>
        <v>0.27608218003954399</v>
      </c>
      <c r="V6061">
        <v>0.48025304228917698</v>
      </c>
    </row>
    <row r="6062" spans="1:22">
      <c r="A6062" s="2" t="s">
        <v>12677</v>
      </c>
      <c r="B6062" s="2" t="s">
        <v>1550</v>
      </c>
      <c r="C6062">
        <v>-14.302840687503799</v>
      </c>
      <c r="D6062">
        <v>0.242987791145655</v>
      </c>
      <c r="E6062">
        <f t="shared" si="470"/>
        <v>-0.242987791145655</v>
      </c>
      <c r="F6062">
        <v>0.54910029783772096</v>
      </c>
      <c r="G6062">
        <v>-14.2988624597873</v>
      </c>
      <c r="H6062">
        <v>-4.1921876004499203E-2</v>
      </c>
      <c r="I6062">
        <f t="shared" si="471"/>
        <v>4.1921876004499203E-2</v>
      </c>
      <c r="J6062">
        <v>0.91038156277452098</v>
      </c>
      <c r="K6062">
        <v>-14.3080090584756</v>
      </c>
      <c r="L6062">
        <v>0.22292736858895101</v>
      </c>
      <c r="M6062">
        <f t="shared" si="472"/>
        <v>-0.22292736858895101</v>
      </c>
      <c r="N6062">
        <v>0.54355818621996099</v>
      </c>
      <c r="O6062">
        <v>-14.233002855928399</v>
      </c>
      <c r="P6062">
        <v>-0.217450820987342</v>
      </c>
      <c r="Q6062">
        <f t="shared" si="473"/>
        <v>0.217450820987342</v>
      </c>
      <c r="R6062">
        <v>0.50400071134170299</v>
      </c>
      <c r="S6062">
        <v>-14.2030269447961</v>
      </c>
      <c r="T6062">
        <v>-0.46935377307992399</v>
      </c>
      <c r="U6062">
        <f t="shared" si="474"/>
        <v>0.46935377307992399</v>
      </c>
      <c r="V6062">
        <v>0.167688407350086</v>
      </c>
    </row>
    <row r="6063" spans="1:22">
      <c r="A6063" s="2" t="s">
        <v>12678</v>
      </c>
      <c r="B6063" s="2" t="s">
        <v>4023</v>
      </c>
      <c r="C6063">
        <v>-16.581810745138</v>
      </c>
      <c r="D6063">
        <v>-0.64314679886340698</v>
      </c>
      <c r="E6063">
        <f t="shared" si="470"/>
        <v>0.64314679886340698</v>
      </c>
      <c r="F6063">
        <v>0.29639391014868399</v>
      </c>
      <c r="G6063">
        <v>-16.246480343701698</v>
      </c>
      <c r="H6063">
        <v>0.17957075515913401</v>
      </c>
      <c r="I6063">
        <f t="shared" si="471"/>
        <v>-0.17957075515913401</v>
      </c>
      <c r="J6063">
        <v>0.63207049980962005</v>
      </c>
      <c r="K6063">
        <v>-15.8898440455703</v>
      </c>
      <c r="L6063">
        <v>-0.287136880682614</v>
      </c>
      <c r="M6063">
        <f t="shared" si="472"/>
        <v>0.287136880682614</v>
      </c>
      <c r="N6063">
        <v>0.44025962301687899</v>
      </c>
      <c r="O6063">
        <v>-16.622987820164798</v>
      </c>
      <c r="P6063">
        <v>0.44665395581747303</v>
      </c>
      <c r="Q6063">
        <f t="shared" si="473"/>
        <v>-0.44665395581747303</v>
      </c>
      <c r="R6063">
        <v>0.31943466680188298</v>
      </c>
      <c r="S6063">
        <v>-16.227684415785198</v>
      </c>
      <c r="T6063">
        <v>0.92540599021933301</v>
      </c>
      <c r="U6063">
        <f t="shared" si="474"/>
        <v>-0.92540599021933301</v>
      </c>
      <c r="V6063">
        <v>2.7663802794083099E-2</v>
      </c>
    </row>
    <row r="6064" spans="1:22">
      <c r="A6064" s="2" t="s">
        <v>12679</v>
      </c>
      <c r="B6064" s="2" t="s">
        <v>4024</v>
      </c>
      <c r="C6064">
        <v>-14.642806650123701</v>
      </c>
      <c r="D6064">
        <v>0.244559198167243</v>
      </c>
      <c r="E6064">
        <f t="shared" si="470"/>
        <v>-0.244559198167243</v>
      </c>
      <c r="F6064">
        <v>0.54673105392324595</v>
      </c>
      <c r="G6064">
        <v>-14.6039710032521</v>
      </c>
      <c r="H6064">
        <v>-0.10815551266408201</v>
      </c>
      <c r="I6064">
        <f t="shared" si="471"/>
        <v>0.10815551266408201</v>
      </c>
      <c r="J6064">
        <v>0.76781561440179802</v>
      </c>
      <c r="K6064">
        <v>-14.529416288105599</v>
      </c>
      <c r="L6064">
        <v>-1.07133646435182E-2</v>
      </c>
      <c r="M6064">
        <f t="shared" si="472"/>
        <v>1.07133646435182E-2</v>
      </c>
      <c r="N6064">
        <v>0.97802647183744196</v>
      </c>
      <c r="O6064">
        <v>-14.538603768502799</v>
      </c>
      <c r="P6064">
        <v>-0.15029212791796101</v>
      </c>
      <c r="Q6064">
        <f t="shared" si="473"/>
        <v>0.15029212791796101</v>
      </c>
      <c r="R6064">
        <v>0.62485884745170694</v>
      </c>
      <c r="S6064">
        <v>-14.425152877244599</v>
      </c>
      <c r="T6064">
        <v>-0.23524511975882201</v>
      </c>
      <c r="U6064">
        <f t="shared" si="474"/>
        <v>0.23524511975882201</v>
      </c>
      <c r="V6064">
        <v>0.46786032866931199</v>
      </c>
    </row>
    <row r="6065" spans="1:22">
      <c r="A6065" s="2" t="s">
        <v>12680</v>
      </c>
      <c r="B6065" s="2" t="s">
        <v>4025</v>
      </c>
      <c r="C6065">
        <v>-12.6666556051974</v>
      </c>
      <c r="D6065">
        <v>0.20134947204856701</v>
      </c>
      <c r="E6065">
        <f t="shared" si="470"/>
        <v>-0.20134947204856701</v>
      </c>
      <c r="F6065">
        <v>0.60286715178466599</v>
      </c>
      <c r="G6065">
        <v>-12.659228884146</v>
      </c>
      <c r="H6065">
        <v>1.0802418796509999E-4</v>
      </c>
      <c r="I6065">
        <f t="shared" si="471"/>
        <v>-1.0802418796509999E-4</v>
      </c>
      <c r="J6065">
        <v>1</v>
      </c>
      <c r="K6065">
        <v>-12.6335193965503</v>
      </c>
      <c r="L6065">
        <v>0.195242244630077</v>
      </c>
      <c r="M6065">
        <f t="shared" si="472"/>
        <v>-0.195242244630077</v>
      </c>
      <c r="N6065">
        <v>0.59233866114962996</v>
      </c>
      <c r="O6065">
        <v>-12.615994586225799</v>
      </c>
      <c r="P6065">
        <v>-0.21416612709786401</v>
      </c>
      <c r="Q6065">
        <f t="shared" si="473"/>
        <v>0.21416612709786401</v>
      </c>
      <c r="R6065">
        <v>0.50452794932164202</v>
      </c>
      <c r="S6065">
        <v>-12.5508891006226</v>
      </c>
      <c r="T6065">
        <v>-0.39580993024869199</v>
      </c>
      <c r="U6065">
        <f t="shared" si="474"/>
        <v>0.39580993024869199</v>
      </c>
      <c r="V6065">
        <v>0.234909495508036</v>
      </c>
    </row>
    <row r="6066" spans="1:22">
      <c r="A6066" s="2" t="s">
        <v>12681</v>
      </c>
      <c r="B6066" s="2" t="s">
        <v>4026</v>
      </c>
      <c r="C6066">
        <v>-11.280820533649599</v>
      </c>
      <c r="D6066">
        <v>-7.9962087494393999E-2</v>
      </c>
      <c r="E6066">
        <f t="shared" si="470"/>
        <v>7.9962087494393999E-2</v>
      </c>
      <c r="F6066">
        <v>0.97285751848730695</v>
      </c>
      <c r="G6066">
        <v>-11.3659367370899</v>
      </c>
      <c r="H6066">
        <v>0.45678268237268299</v>
      </c>
      <c r="I6066">
        <f t="shared" si="471"/>
        <v>-0.45678268237268299</v>
      </c>
      <c r="J6066">
        <v>0.20827257464197099</v>
      </c>
      <c r="K6066">
        <v>-11.087813762213401</v>
      </c>
      <c r="L6066">
        <v>0.14709165830393101</v>
      </c>
      <c r="M6066">
        <f t="shared" si="472"/>
        <v>-0.14709165830393101</v>
      </c>
      <c r="N6066">
        <v>0.68593997493870695</v>
      </c>
      <c r="O6066">
        <v>-11.4609346633956</v>
      </c>
      <c r="P6066">
        <v>-0.39440486499009197</v>
      </c>
      <c r="Q6066">
        <f t="shared" si="473"/>
        <v>0.39440486499009197</v>
      </c>
      <c r="R6066">
        <v>0.24332643794373601</v>
      </c>
      <c r="S6066">
        <v>-11.143687931459</v>
      </c>
      <c r="T6066">
        <v>-7.1766175474086299E-2</v>
      </c>
      <c r="U6066">
        <f t="shared" si="474"/>
        <v>7.1766175474086299E-2</v>
      </c>
      <c r="V6066">
        <v>0.77671049009548598</v>
      </c>
    </row>
    <row r="6067" spans="1:22">
      <c r="A6067" s="2" t="s">
        <v>12682</v>
      </c>
      <c r="B6067" s="2" t="s">
        <v>4027</v>
      </c>
      <c r="C6067">
        <v>-13.314970508700601</v>
      </c>
      <c r="D6067">
        <v>-0.29159065535784201</v>
      </c>
      <c r="E6067">
        <f t="shared" si="470"/>
        <v>0.29159065535784201</v>
      </c>
      <c r="F6067">
        <v>0.65938520057442696</v>
      </c>
      <c r="G6067">
        <v>-13.261989265019</v>
      </c>
      <c r="H6067">
        <v>0.40062757488425799</v>
      </c>
      <c r="I6067">
        <f t="shared" si="471"/>
        <v>-0.40062757488425799</v>
      </c>
      <c r="J6067">
        <v>0.27117781721504203</v>
      </c>
      <c r="K6067">
        <v>-12.977032636107401</v>
      </c>
      <c r="L6067">
        <v>7.7267518765422996E-2</v>
      </c>
      <c r="M6067">
        <f t="shared" si="472"/>
        <v>-7.7267518765422996E-2</v>
      </c>
      <c r="N6067">
        <v>0.83217737482423204</v>
      </c>
      <c r="O6067">
        <v>-13.4649991944984</v>
      </c>
      <c r="P6067">
        <v>-0.122605409230225</v>
      </c>
      <c r="Q6067">
        <f t="shared" si="473"/>
        <v>0.122605409230225</v>
      </c>
      <c r="R6067">
        <v>0.67673539651550496</v>
      </c>
      <c r="S6067">
        <v>-13.1412946180952</v>
      </c>
      <c r="T6067">
        <v>0.212948969219064</v>
      </c>
      <c r="U6067">
        <f t="shared" si="474"/>
        <v>-0.212948969219064</v>
      </c>
      <c r="V6067">
        <v>0.62210364951793695</v>
      </c>
    </row>
    <row r="6068" spans="1:22">
      <c r="A6068" s="2" t="s">
        <v>12683</v>
      </c>
      <c r="B6068" s="2" t="s">
        <v>4028</v>
      </c>
      <c r="C6068">
        <v>-39.578492997753003</v>
      </c>
      <c r="D6068">
        <v>-20.8751224921218</v>
      </c>
      <c r="E6068">
        <f t="shared" si="470"/>
        <v>20.8751224921218</v>
      </c>
      <c r="F6068">
        <v>1</v>
      </c>
      <c r="G6068">
        <v>-29.069004357479901</v>
      </c>
      <c r="H6068">
        <v>7.85233842078885E-2</v>
      </c>
      <c r="I6068">
        <f t="shared" si="471"/>
        <v>-7.85233842078885E-2</v>
      </c>
      <c r="J6068">
        <v>1</v>
      </c>
      <c r="K6068">
        <v>-27.198354954590599</v>
      </c>
      <c r="L6068">
        <v>-3.41622798750037</v>
      </c>
      <c r="M6068">
        <f t="shared" si="472"/>
        <v>3.41622798750037</v>
      </c>
      <c r="N6068">
        <v>1</v>
      </c>
      <c r="O6068">
        <v>-39.594342194800099</v>
      </c>
      <c r="P6068">
        <v>20.843424098027501</v>
      </c>
      <c r="Q6068">
        <f t="shared" si="473"/>
        <v>-20.843424098027501</v>
      </c>
      <c r="R6068">
        <v>1</v>
      </c>
      <c r="S6068">
        <v>-37.762210031482397</v>
      </c>
      <c r="T6068">
        <v>24.507688424662899</v>
      </c>
      <c r="U6068">
        <f t="shared" si="474"/>
        <v>-24.507688424662899</v>
      </c>
      <c r="V6068">
        <v>0.999999999999998</v>
      </c>
    </row>
    <row r="6069" spans="1:22">
      <c r="A6069" s="2" t="s">
        <v>12684</v>
      </c>
      <c r="B6069" s="2" t="s">
        <v>4029</v>
      </c>
      <c r="C6069">
        <v>-18.346332136811402</v>
      </c>
      <c r="D6069">
        <v>0.32568014609782803</v>
      </c>
      <c r="E6069">
        <f t="shared" si="470"/>
        <v>-0.32568014609782803</v>
      </c>
      <c r="F6069">
        <v>0.47226637052627901</v>
      </c>
      <c r="G6069">
        <v>-18.552009836737501</v>
      </c>
      <c r="H6069">
        <v>0.319734256185215</v>
      </c>
      <c r="I6069">
        <f t="shared" si="471"/>
        <v>-0.319734256185215</v>
      </c>
      <c r="J6069">
        <v>0.48656118270285198</v>
      </c>
      <c r="K6069">
        <v>-18.5367042719095</v>
      </c>
      <c r="L6069">
        <v>0.53550363656297095</v>
      </c>
      <c r="M6069">
        <f t="shared" si="472"/>
        <v>-0.53550363656297095</v>
      </c>
      <c r="N6069">
        <v>0.19166386061981</v>
      </c>
      <c r="O6069">
        <v>-18.452108374571502</v>
      </c>
      <c r="P6069">
        <v>-0.65137131461048803</v>
      </c>
      <c r="Q6069">
        <f t="shared" si="473"/>
        <v>0.65137131461048803</v>
      </c>
      <c r="R6069">
        <v>0.13849626143251501</v>
      </c>
      <c r="S6069">
        <v>-18.395754204768402</v>
      </c>
      <c r="T6069">
        <v>-0.85051774936160096</v>
      </c>
      <c r="U6069">
        <f t="shared" si="474"/>
        <v>0.85051774936160096</v>
      </c>
      <c r="V6069">
        <v>4.4446552471175002E-2</v>
      </c>
    </row>
    <row r="6070" spans="1:22">
      <c r="A6070" s="2" t="s">
        <v>12685</v>
      </c>
      <c r="B6070" s="2" t="s">
        <v>4030</v>
      </c>
      <c r="C6070">
        <v>-12.6559275291558</v>
      </c>
      <c r="D6070">
        <v>0.53122593365079995</v>
      </c>
      <c r="E6070">
        <f t="shared" si="470"/>
        <v>-0.53122593365079995</v>
      </c>
      <c r="F6070">
        <v>0.23717993384814101</v>
      </c>
      <c r="G6070">
        <v>-12.753316103629</v>
      </c>
      <c r="H6070">
        <v>-0.114449667957101</v>
      </c>
      <c r="I6070">
        <f t="shared" si="471"/>
        <v>0.114449667957101</v>
      </c>
      <c r="J6070">
        <v>0.75293597526642198</v>
      </c>
      <c r="K6070">
        <v>-12.656451500753001</v>
      </c>
      <c r="L6070">
        <v>-6.1627398159382299E-2</v>
      </c>
      <c r="M6070">
        <f t="shared" si="472"/>
        <v>6.1627398159382299E-2</v>
      </c>
      <c r="N6070">
        <v>0.865571269095881</v>
      </c>
      <c r="O6070">
        <v>-12.546576212175699</v>
      </c>
      <c r="P6070">
        <v>-0.42666199268318999</v>
      </c>
      <c r="Q6070">
        <f t="shared" si="473"/>
        <v>0.42666199268318999</v>
      </c>
      <c r="R6070">
        <v>0.21028203083645999</v>
      </c>
      <c r="S6070">
        <v>-12.4113487657278</v>
      </c>
      <c r="T6070">
        <v>-0.46806187414443601</v>
      </c>
      <c r="U6070">
        <f t="shared" si="474"/>
        <v>0.46806187414443601</v>
      </c>
      <c r="V6070">
        <v>0.163616997785725</v>
      </c>
    </row>
    <row r="6071" spans="1:22">
      <c r="A6071" s="2" t="s">
        <v>12686</v>
      </c>
      <c r="B6071" s="2" t="s">
        <v>4031</v>
      </c>
      <c r="C6071">
        <v>-20.886942501423199</v>
      </c>
      <c r="D6071">
        <v>1.54112926703848</v>
      </c>
      <c r="E6071">
        <f t="shared" si="470"/>
        <v>-1.54112926703848</v>
      </c>
      <c r="F6071">
        <v>4.2325940310592197E-2</v>
      </c>
      <c r="G6071">
        <v>-20.965440632118</v>
      </c>
      <c r="H6071">
        <v>-1.1919909486670699</v>
      </c>
      <c r="I6071">
        <f t="shared" si="471"/>
        <v>1.1919909486670699</v>
      </c>
      <c r="J6071">
        <v>6.0270273528194702E-2</v>
      </c>
      <c r="K6071">
        <v>-20.762722004498698</v>
      </c>
      <c r="L6071">
        <v>-1.35046452996668</v>
      </c>
      <c r="M6071">
        <f t="shared" si="472"/>
        <v>1.35046452996668</v>
      </c>
      <c r="N6071">
        <v>2.4584573208203699E-2</v>
      </c>
      <c r="O6071">
        <v>-20.251080432972199</v>
      </c>
      <c r="P6071">
        <v>-0.38354382312899599</v>
      </c>
      <c r="Q6071">
        <f t="shared" si="473"/>
        <v>0.38354382312899599</v>
      </c>
      <c r="R6071">
        <v>0.58705806026684104</v>
      </c>
      <c r="S6071">
        <v>-19.999076221471899</v>
      </c>
      <c r="T6071">
        <v>-0.19139017448562901</v>
      </c>
      <c r="U6071">
        <f t="shared" si="474"/>
        <v>0.19139017448562901</v>
      </c>
      <c r="V6071">
        <v>0.66240565131204199</v>
      </c>
    </row>
    <row r="6072" spans="1:22">
      <c r="A6072" s="2" t="s">
        <v>12687</v>
      </c>
      <c r="B6072" s="2" t="s">
        <v>4032</v>
      </c>
      <c r="C6072">
        <v>-16.934031231358301</v>
      </c>
      <c r="D6072">
        <v>1.1932529682842801</v>
      </c>
      <c r="E6072">
        <f t="shared" si="470"/>
        <v>-1.1932529682842801</v>
      </c>
      <c r="F6072">
        <v>1.55327773631409E-2</v>
      </c>
      <c r="G6072">
        <v>-17.003605231413399</v>
      </c>
      <c r="H6072">
        <v>-0.85992024078678497</v>
      </c>
      <c r="I6072">
        <f t="shared" si="471"/>
        <v>0.85992024078678497</v>
      </c>
      <c r="J6072">
        <v>2.5018222545636501E-2</v>
      </c>
      <c r="K6072">
        <v>-17.0051490467912</v>
      </c>
      <c r="L6072">
        <v>-0.61018710028944201</v>
      </c>
      <c r="M6072">
        <f t="shared" si="472"/>
        <v>0.61018710028944201</v>
      </c>
      <c r="N6072">
        <v>0.11126587930291899</v>
      </c>
      <c r="O6072">
        <v>-16.458774021843599</v>
      </c>
      <c r="P6072">
        <v>-0.35687724224739698</v>
      </c>
      <c r="Q6072">
        <f t="shared" si="473"/>
        <v>0.35687724224739698</v>
      </c>
      <c r="R6072">
        <v>0.32548463552379397</v>
      </c>
      <c r="S6072">
        <v>-16.421605923394399</v>
      </c>
      <c r="T6072">
        <v>-0.59439581970617705</v>
      </c>
      <c r="U6072">
        <f t="shared" si="474"/>
        <v>0.59439581970617705</v>
      </c>
      <c r="V6072">
        <v>0.103297813479926</v>
      </c>
    </row>
    <row r="6073" spans="1:22">
      <c r="A6073" s="2" t="s">
        <v>12688</v>
      </c>
      <c r="B6073" s="2" t="s">
        <v>4033</v>
      </c>
      <c r="C6073">
        <v>-16.219528140309901</v>
      </c>
      <c r="D6073">
        <v>0.23890416947006199</v>
      </c>
      <c r="E6073">
        <f t="shared" si="470"/>
        <v>-0.23890416947006199</v>
      </c>
      <c r="F6073">
        <v>0.55950581364917396</v>
      </c>
      <c r="G6073">
        <v>-16.279921666438799</v>
      </c>
      <c r="H6073">
        <v>9.5815131400103906E-2</v>
      </c>
      <c r="I6073">
        <f t="shared" si="471"/>
        <v>-9.5815131400103906E-2</v>
      </c>
      <c r="J6073">
        <v>0.80358100239613095</v>
      </c>
      <c r="K6073">
        <v>-16.119849441150201</v>
      </c>
      <c r="L6073">
        <v>2.2218181285696501E-2</v>
      </c>
      <c r="M6073">
        <f t="shared" si="472"/>
        <v>-2.2218181285696501E-2</v>
      </c>
      <c r="N6073">
        <v>0.95219632388568298</v>
      </c>
      <c r="O6073">
        <v>-16.217285353304799</v>
      </c>
      <c r="P6073">
        <v>-0.34855728845238398</v>
      </c>
      <c r="Q6073">
        <f t="shared" si="473"/>
        <v>0.34855728845238398</v>
      </c>
      <c r="R6073">
        <v>0.318284709940649</v>
      </c>
      <c r="S6073">
        <v>-16.0184065026206</v>
      </c>
      <c r="T6073">
        <v>-0.26265436144126197</v>
      </c>
      <c r="U6073">
        <f t="shared" si="474"/>
        <v>0.26265436144126197</v>
      </c>
      <c r="V6073">
        <v>0.43513254302486598</v>
      </c>
    </row>
    <row r="6074" spans="1:22">
      <c r="A6074" s="2" t="s">
        <v>12689</v>
      </c>
      <c r="B6074" s="2" t="s">
        <v>4034</v>
      </c>
      <c r="C6074">
        <v>-16.886206311767999</v>
      </c>
      <c r="D6074">
        <v>0.10372762325577201</v>
      </c>
      <c r="E6074">
        <f t="shared" si="470"/>
        <v>-0.10372762325577201</v>
      </c>
      <c r="F6074">
        <v>0.76122622178587795</v>
      </c>
      <c r="G6074">
        <v>-16.7067693071739</v>
      </c>
      <c r="H6074">
        <v>-0.25984285182457101</v>
      </c>
      <c r="I6074">
        <f t="shared" si="471"/>
        <v>0.25984285182457101</v>
      </c>
      <c r="J6074">
        <v>0.50237069408373303</v>
      </c>
      <c r="K6074">
        <v>-16.6596542354619</v>
      </c>
      <c r="L6074">
        <v>-0.107485891719645</v>
      </c>
      <c r="M6074">
        <f t="shared" si="472"/>
        <v>0.107485891719645</v>
      </c>
      <c r="N6074">
        <v>0.78375202184335602</v>
      </c>
      <c r="O6074">
        <v>-16.7085433730226</v>
      </c>
      <c r="P6074">
        <v>0.13745956124262301</v>
      </c>
      <c r="Q6074">
        <f t="shared" si="473"/>
        <v>-0.13745956124262301</v>
      </c>
      <c r="R6074">
        <v>0.807156424546558</v>
      </c>
      <c r="S6074">
        <v>-16.622938251540798</v>
      </c>
      <c r="T6074">
        <v>-3.18497015109204E-3</v>
      </c>
      <c r="U6074">
        <f t="shared" si="474"/>
        <v>3.18497015109204E-3</v>
      </c>
      <c r="V6074">
        <v>0.91910731841680404</v>
      </c>
    </row>
    <row r="6075" spans="1:22">
      <c r="A6075" s="2" t="s">
        <v>12690</v>
      </c>
      <c r="B6075" s="2" t="s">
        <v>4035</v>
      </c>
      <c r="C6075">
        <v>-17.013402157779499</v>
      </c>
      <c r="D6075">
        <v>-1.1248146575234901</v>
      </c>
      <c r="E6075">
        <f t="shared" si="470"/>
        <v>1.1248146575234901</v>
      </c>
      <c r="F6075">
        <v>6.1979701277057098E-2</v>
      </c>
      <c r="G6075">
        <v>-16.3473263480893</v>
      </c>
      <c r="H6075">
        <v>-2.0441341077571899E-3</v>
      </c>
      <c r="I6075">
        <f t="shared" si="471"/>
        <v>2.0441341077571899E-3</v>
      </c>
      <c r="J6075">
        <v>1</v>
      </c>
      <c r="K6075">
        <v>-16.0746243222979</v>
      </c>
      <c r="L6075">
        <v>-0.30087674907773698</v>
      </c>
      <c r="M6075">
        <f t="shared" si="472"/>
        <v>0.30087674907773698</v>
      </c>
      <c r="N6075">
        <v>0.42018438751710102</v>
      </c>
      <c r="O6075">
        <v>-16.964331251402999</v>
      </c>
      <c r="P6075">
        <v>1.1088177772841299</v>
      </c>
      <c r="Q6075">
        <f t="shared" si="473"/>
        <v>-1.1088177772841299</v>
      </c>
      <c r="R6075">
        <v>1.3157984970452501E-2</v>
      </c>
      <c r="S6075">
        <v>-16.6528249292137</v>
      </c>
      <c r="T6075">
        <v>1.4199756473053999</v>
      </c>
      <c r="U6075">
        <f t="shared" si="474"/>
        <v>-1.4199756473053999</v>
      </c>
      <c r="V6075">
        <v>1.0707218958533799E-3</v>
      </c>
    </row>
    <row r="6076" spans="1:22">
      <c r="A6076" s="2" t="s">
        <v>12691</v>
      </c>
      <c r="B6076" s="2" t="s">
        <v>4036</v>
      </c>
      <c r="C6076">
        <v>-17.805828418312501</v>
      </c>
      <c r="D6076">
        <v>1.2446727090999801</v>
      </c>
      <c r="E6076">
        <f t="shared" si="470"/>
        <v>-1.2446727090999801</v>
      </c>
      <c r="F6076">
        <v>1.52850472624767E-2</v>
      </c>
      <c r="G6076">
        <v>-17.985955750010501</v>
      </c>
      <c r="H6076">
        <v>-0.66937904866075004</v>
      </c>
      <c r="I6076">
        <f t="shared" si="471"/>
        <v>0.66937904866075004</v>
      </c>
      <c r="J6076">
        <v>9.6051530750070099E-2</v>
      </c>
      <c r="K6076">
        <v>-18.177449907850299</v>
      </c>
      <c r="L6076">
        <v>-3.9857290679169002E-2</v>
      </c>
      <c r="M6076">
        <f t="shared" si="472"/>
        <v>3.9857290679169002E-2</v>
      </c>
      <c r="N6076">
        <v>0.93220089288336305</v>
      </c>
      <c r="O6076">
        <v>-17.421011023845701</v>
      </c>
      <c r="P6076">
        <v>-0.58917661315888903</v>
      </c>
      <c r="Q6076">
        <f t="shared" si="473"/>
        <v>0.58917661315888903</v>
      </c>
      <c r="R6076">
        <v>0.13254660137332699</v>
      </c>
      <c r="S6076">
        <v>-17.573582412636799</v>
      </c>
      <c r="T6076">
        <v>-1.20617416509834</v>
      </c>
      <c r="U6076">
        <f t="shared" si="474"/>
        <v>1.20617416509834</v>
      </c>
      <c r="V6076">
        <v>2.15220593439537E-3</v>
      </c>
    </row>
    <row r="6077" spans="1:22">
      <c r="A6077" s="2" t="s">
        <v>12692</v>
      </c>
      <c r="B6077" s="2" t="s">
        <v>4037</v>
      </c>
      <c r="C6077">
        <v>-14.791578719197</v>
      </c>
      <c r="D6077">
        <v>0.25731713777139698</v>
      </c>
      <c r="E6077">
        <f t="shared" si="470"/>
        <v>-0.25731713777139698</v>
      </c>
      <c r="F6077">
        <v>0.53160247108589598</v>
      </c>
      <c r="G6077">
        <v>-14.8201528799404</v>
      </c>
      <c r="H6077">
        <v>7.2437649915178303E-3</v>
      </c>
      <c r="I6077">
        <f t="shared" si="471"/>
        <v>-7.2437649915178303E-3</v>
      </c>
      <c r="J6077">
        <v>0.98572401950240596</v>
      </c>
      <c r="K6077">
        <v>-14.697701398584501</v>
      </c>
      <c r="L6077">
        <v>8.8992045952951699E-3</v>
      </c>
      <c r="M6077">
        <f t="shared" si="472"/>
        <v>-8.8992045952951699E-3</v>
      </c>
      <c r="N6077">
        <v>0.98191165376884204</v>
      </c>
      <c r="O6077">
        <v>-14.7467475779792</v>
      </c>
      <c r="P6077">
        <v>-0.28179354832825798</v>
      </c>
      <c r="Q6077">
        <f t="shared" si="473"/>
        <v>0.28179354832825798</v>
      </c>
      <c r="R6077">
        <v>0.40250867627947101</v>
      </c>
      <c r="S6077">
        <v>-14.585244991870301</v>
      </c>
      <c r="T6077">
        <v>-0.27064315046778797</v>
      </c>
      <c r="U6077">
        <f t="shared" si="474"/>
        <v>0.27064315046778797</v>
      </c>
      <c r="V6077">
        <v>0.41003925357954901</v>
      </c>
    </row>
    <row r="6078" spans="1:22">
      <c r="A6078" s="2" t="s">
        <v>12693</v>
      </c>
      <c r="B6078" s="2" t="s">
        <v>4038</v>
      </c>
      <c r="C6078">
        <v>-19.3855736427648</v>
      </c>
      <c r="D6078">
        <v>0.115383339334173</v>
      </c>
      <c r="E6078">
        <f t="shared" si="470"/>
        <v>-0.115383339334173</v>
      </c>
      <c r="F6078">
        <v>0.77170087156466105</v>
      </c>
      <c r="G6078">
        <v>-19.410467683866099</v>
      </c>
      <c r="H6078">
        <v>0.16781459460429399</v>
      </c>
      <c r="I6078">
        <f t="shared" si="471"/>
        <v>-0.16781459460429399</v>
      </c>
      <c r="J6078">
        <v>0.76171947772364301</v>
      </c>
      <c r="K6078">
        <v>-19.5247817983762</v>
      </c>
      <c r="L6078">
        <v>0.642775218418834</v>
      </c>
      <c r="M6078">
        <f t="shared" si="472"/>
        <v>-0.642775218418834</v>
      </c>
      <c r="N6078">
        <v>0.147132390301454</v>
      </c>
      <c r="O6078">
        <v>-19.415147524632399</v>
      </c>
      <c r="P6078">
        <v>-0.28866979606186399</v>
      </c>
      <c r="Q6078">
        <f t="shared" si="473"/>
        <v>0.28866979606186399</v>
      </c>
      <c r="R6078">
        <v>0.58736519664949405</v>
      </c>
      <c r="S6078">
        <v>-19.486819137510601</v>
      </c>
      <c r="T6078">
        <v>-0.74386779617551502</v>
      </c>
      <c r="U6078">
        <f t="shared" si="474"/>
        <v>0.74386779617551502</v>
      </c>
      <c r="V6078">
        <v>0.133758801390918</v>
      </c>
    </row>
    <row r="6079" spans="1:22">
      <c r="A6079" s="2" t="s">
        <v>12694</v>
      </c>
      <c r="B6079" s="2" t="s">
        <v>4039</v>
      </c>
      <c r="C6079">
        <v>-14.9618654240192</v>
      </c>
      <c r="D6079">
        <v>0.77211187495581401</v>
      </c>
      <c r="E6079">
        <f t="shared" si="470"/>
        <v>-0.77211187495581401</v>
      </c>
      <c r="F6079">
        <v>9.7706108158421207E-2</v>
      </c>
      <c r="G6079">
        <v>-15.0068890898051</v>
      </c>
      <c r="H6079">
        <v>-0.48377699373085298</v>
      </c>
      <c r="I6079">
        <f t="shared" si="471"/>
        <v>0.48377699373085298</v>
      </c>
      <c r="J6079">
        <v>0.18909998917625001</v>
      </c>
      <c r="K6079">
        <v>-15.0258876628802</v>
      </c>
      <c r="L6079">
        <v>-0.19920713236201901</v>
      </c>
      <c r="M6079">
        <f t="shared" si="472"/>
        <v>0.19920713236201901</v>
      </c>
      <c r="N6079">
        <v>0.58991103006400403</v>
      </c>
      <c r="O6079">
        <v>-14.6738022659382</v>
      </c>
      <c r="P6079">
        <v>-0.31012425178641101</v>
      </c>
      <c r="Q6079">
        <f t="shared" si="473"/>
        <v>0.31012425178641101</v>
      </c>
      <c r="R6079">
        <v>0.35701189807913802</v>
      </c>
      <c r="S6079">
        <v>-14.653823948372599</v>
      </c>
      <c r="T6079">
        <v>-0.58202239101231601</v>
      </c>
      <c r="U6079">
        <f t="shared" si="474"/>
        <v>0.58202239101231601</v>
      </c>
      <c r="V6079">
        <v>9.1538648508298098E-2</v>
      </c>
    </row>
    <row r="6080" spans="1:22">
      <c r="A6080" s="2" t="s">
        <v>12695</v>
      </c>
      <c r="B6080" s="2" t="s">
        <v>4040</v>
      </c>
      <c r="C6080">
        <v>-19.088858141041701</v>
      </c>
      <c r="D6080">
        <v>-0.798977008498444</v>
      </c>
      <c r="E6080">
        <f t="shared" si="470"/>
        <v>0.798977008498444</v>
      </c>
      <c r="F6080">
        <v>0.26827353840020401</v>
      </c>
      <c r="G6080">
        <v>-18.498577846630798</v>
      </c>
      <c r="H6080">
        <v>-0.190168207460998</v>
      </c>
      <c r="I6080">
        <f t="shared" si="471"/>
        <v>0.190168207460998</v>
      </c>
      <c r="J6080">
        <v>0.66005954078055595</v>
      </c>
      <c r="K6080">
        <v>-18.476549286473301</v>
      </c>
      <c r="L6080">
        <v>1.25152598119102E-2</v>
      </c>
      <c r="M6080">
        <f t="shared" si="472"/>
        <v>-1.25152598119102E-2</v>
      </c>
      <c r="N6080">
        <v>0.95902237272077895</v>
      </c>
      <c r="O6080">
        <v>-18.949488473035</v>
      </c>
      <c r="P6080">
        <v>0.963577651519407</v>
      </c>
      <c r="Q6080">
        <f t="shared" si="473"/>
        <v>-0.963577651519407</v>
      </c>
      <c r="R6080">
        <v>7.7563079778858707E-2</v>
      </c>
      <c r="S6080">
        <v>-18.8878564394895</v>
      </c>
      <c r="T6080">
        <v>0.77498694425310899</v>
      </c>
      <c r="U6080">
        <f t="shared" si="474"/>
        <v>-0.77498694425310899</v>
      </c>
      <c r="V6080">
        <v>0.17138561625417501</v>
      </c>
    </row>
    <row r="6081" spans="1:22">
      <c r="A6081" s="2" t="s">
        <v>12696</v>
      </c>
      <c r="B6081" s="2" t="s">
        <v>740</v>
      </c>
      <c r="C6081">
        <v>-37.911681639193702</v>
      </c>
      <c r="D6081">
        <v>-24.208745209240199</v>
      </c>
      <c r="E6081">
        <f t="shared" si="470"/>
        <v>24.208745209240199</v>
      </c>
      <c r="F6081">
        <v>1</v>
      </c>
      <c r="G6081">
        <v>-37.854932687054003</v>
      </c>
      <c r="H6081">
        <v>24.322243113519701</v>
      </c>
      <c r="I6081">
        <f t="shared" si="471"/>
        <v>-24.322243113519701</v>
      </c>
      <c r="J6081">
        <v>1</v>
      </c>
      <c r="K6081">
        <v>-24.456438889697001</v>
      </c>
      <c r="L6081">
        <v>-2.2282841699994602</v>
      </c>
      <c r="M6081">
        <f t="shared" si="472"/>
        <v>2.2282841699994602</v>
      </c>
      <c r="N6081">
        <v>0.24018807446226501</v>
      </c>
      <c r="O6081">
        <v>-50.016054243813898</v>
      </c>
      <c r="P6081">
        <v>0</v>
      </c>
      <c r="Q6081">
        <f t="shared" si="473"/>
        <v>0</v>
      </c>
      <c r="R6081">
        <v>1</v>
      </c>
      <c r="S6081">
        <v>-36.6913660459916</v>
      </c>
      <c r="T6081">
        <v>26.649376395644499</v>
      </c>
      <c r="U6081">
        <f t="shared" si="474"/>
        <v>-26.649376395644499</v>
      </c>
      <c r="V6081">
        <v>0.32267332660978398</v>
      </c>
    </row>
    <row r="6082" spans="1:22">
      <c r="A6082" s="2" t="s">
        <v>12697</v>
      </c>
      <c r="B6082" s="2" t="s">
        <v>4041</v>
      </c>
      <c r="C6082">
        <v>-15.146340953685099</v>
      </c>
      <c r="D6082">
        <v>-2.3232035940433701E-2</v>
      </c>
      <c r="E6082">
        <f t="shared" si="470"/>
        <v>2.3232035940433701E-2</v>
      </c>
      <c r="F6082">
        <v>0.938017876716147</v>
      </c>
      <c r="G6082">
        <v>-15.0542010397065</v>
      </c>
      <c r="H6082">
        <v>6.4193197095245E-2</v>
      </c>
      <c r="I6082">
        <f t="shared" si="471"/>
        <v>-6.4193197095245E-2</v>
      </c>
      <c r="J6082">
        <v>0.86418467972097801</v>
      </c>
      <c r="K6082">
        <v>-15.103630726515901</v>
      </c>
      <c r="L6082">
        <v>0.40958975702875899</v>
      </c>
      <c r="M6082">
        <f t="shared" si="472"/>
        <v>-0.40958975702875899</v>
      </c>
      <c r="N6082">
        <v>0.26775616432541599</v>
      </c>
      <c r="O6082">
        <v>-15.125584262693801</v>
      </c>
      <c r="P6082">
        <v>-4.9393275069315901E-2</v>
      </c>
      <c r="Q6082">
        <f t="shared" si="473"/>
        <v>4.9393275069315901E-2</v>
      </c>
      <c r="R6082">
        <v>0.832799937385308</v>
      </c>
      <c r="S6082">
        <v>-15.1357817471342</v>
      </c>
      <c r="T6082">
        <v>-0.38164301830741598</v>
      </c>
      <c r="U6082">
        <f t="shared" si="474"/>
        <v>0.38164301830741598</v>
      </c>
      <c r="V6082">
        <v>0.26389520999986199</v>
      </c>
    </row>
    <row r="6083" spans="1:22">
      <c r="A6083" s="2" t="s">
        <v>12698</v>
      </c>
      <c r="B6083" s="2" t="s">
        <v>4042</v>
      </c>
      <c r="C6083">
        <v>-11.6384068515297</v>
      </c>
      <c r="D6083">
        <v>-0.47826411463909002</v>
      </c>
      <c r="E6083">
        <f t="shared" si="470"/>
        <v>0.47826411463909002</v>
      </c>
      <c r="F6083">
        <v>0.42598306941221498</v>
      </c>
      <c r="G6083">
        <v>-11.510531692343401</v>
      </c>
      <c r="H6083">
        <v>0.44998331163222399</v>
      </c>
      <c r="I6083">
        <f t="shared" si="471"/>
        <v>-0.44998331163222399</v>
      </c>
      <c r="J6083">
        <v>0.21525072513675</v>
      </c>
      <c r="K6083">
        <v>-11.4767232120457</v>
      </c>
      <c r="L6083">
        <v>0.62891929106607003</v>
      </c>
      <c r="M6083">
        <f t="shared" si="472"/>
        <v>-0.62891929106607003</v>
      </c>
      <c r="N6083">
        <v>8.4914418718373103E-2</v>
      </c>
      <c r="O6083">
        <v>-11.809805054084199</v>
      </c>
      <c r="P6083">
        <v>2.1329016537545001E-2</v>
      </c>
      <c r="Q6083">
        <f t="shared" si="473"/>
        <v>-2.1329016537545001E-2</v>
      </c>
      <c r="R6083">
        <v>0.97679295212943396</v>
      </c>
      <c r="S6083">
        <v>-11.737684418326101</v>
      </c>
      <c r="T6083">
        <v>-0.14628448630348501</v>
      </c>
      <c r="U6083">
        <f t="shared" si="474"/>
        <v>0.14628448630348501</v>
      </c>
      <c r="V6083">
        <v>0.62382883387473198</v>
      </c>
    </row>
    <row r="6084" spans="1:22">
      <c r="A6084" s="2" t="s">
        <v>12699</v>
      </c>
      <c r="B6084" s="2" t="s">
        <v>3976</v>
      </c>
      <c r="C6084">
        <v>-50.016054243813898</v>
      </c>
      <c r="D6084">
        <v>0</v>
      </c>
      <c r="E6084">
        <f t="shared" ref="E6084:E6147" si="475">D6084*(-1)</f>
        <v>0</v>
      </c>
      <c r="F6084">
        <v>1</v>
      </c>
      <c r="G6084">
        <v>-36.300127266672497</v>
      </c>
      <c r="H6084">
        <v>-27.431853954282701</v>
      </c>
      <c r="I6084">
        <f t="shared" ref="I6084:I6147" si="476">H6084*(-1)</f>
        <v>27.431853954282701</v>
      </c>
      <c r="J6084">
        <v>2.10464979672851E-2</v>
      </c>
      <c r="K6084">
        <v>-36.8603201515091</v>
      </c>
      <c r="L6084">
        <v>-26.311468184609399</v>
      </c>
      <c r="M6084">
        <f t="shared" ref="M6084:M6147" si="477">L6084*(-1)</f>
        <v>26.311468184609399</v>
      </c>
      <c r="N6084">
        <v>0.261612270312437</v>
      </c>
      <c r="O6084">
        <v>-36.332933927156297</v>
      </c>
      <c r="P6084">
        <v>27.366240633315101</v>
      </c>
      <c r="Q6084">
        <f t="shared" ref="Q6084:Q6147" si="478">P6084*(-1)</f>
        <v>-27.366240633315101</v>
      </c>
      <c r="R6084">
        <v>0.192138791213087</v>
      </c>
      <c r="S6084">
        <v>-36.866609737573697</v>
      </c>
      <c r="T6084">
        <v>26.298889012480402</v>
      </c>
      <c r="U6084">
        <f t="shared" ref="U6084:U6147" si="479">T6084*(-1)</f>
        <v>-26.298889012480402</v>
      </c>
      <c r="V6084">
        <v>0.56457570996343298</v>
      </c>
    </row>
    <row r="6085" spans="1:22">
      <c r="A6085" s="2" t="s">
        <v>12700</v>
      </c>
      <c r="B6085" s="2" t="s">
        <v>4043</v>
      </c>
      <c r="C6085">
        <v>-16.885470190216601</v>
      </c>
      <c r="D6085">
        <v>-0.15125890441894199</v>
      </c>
      <c r="E6085">
        <f t="shared" si="475"/>
        <v>0.15125890441894199</v>
      </c>
      <c r="F6085">
        <v>0.88267868164968299</v>
      </c>
      <c r="G6085">
        <v>-16.559932934985198</v>
      </c>
      <c r="H6085">
        <v>-0.28296839599191298</v>
      </c>
      <c r="I6085">
        <f t="shared" si="476"/>
        <v>0.28296839599191298</v>
      </c>
      <c r="J6085">
        <v>0.45391674641058199</v>
      </c>
      <c r="K6085">
        <v>-16.497484912531799</v>
      </c>
      <c r="L6085">
        <v>-0.16132878496255901</v>
      </c>
      <c r="M6085">
        <f t="shared" si="477"/>
        <v>0.16132878496255901</v>
      </c>
      <c r="N6085">
        <v>0.67308984454176701</v>
      </c>
      <c r="O6085">
        <v>-16.6931286714998</v>
      </c>
      <c r="P6085">
        <v>0.42180324885995502</v>
      </c>
      <c r="Q6085">
        <f t="shared" si="478"/>
        <v>-0.42180324885995502</v>
      </c>
      <c r="R6085">
        <v>0.35172951480508302</v>
      </c>
      <c r="S6085">
        <v>-16.591804233554399</v>
      </c>
      <c r="T6085">
        <v>0.312597350393511</v>
      </c>
      <c r="U6085">
        <f t="shared" si="479"/>
        <v>-0.312597350393511</v>
      </c>
      <c r="V6085">
        <v>0.49494442875855099</v>
      </c>
    </row>
    <row r="6086" spans="1:22">
      <c r="A6086" s="2" t="s">
        <v>12701</v>
      </c>
      <c r="B6086" s="2" t="s">
        <v>4044</v>
      </c>
      <c r="C6086">
        <v>-15.5639796923082</v>
      </c>
      <c r="D6086">
        <v>-0.60894132430426895</v>
      </c>
      <c r="E6086">
        <f t="shared" si="475"/>
        <v>0.60894132430426895</v>
      </c>
      <c r="F6086">
        <v>0.30956533694055899</v>
      </c>
      <c r="G6086">
        <v>-15.212744834163599</v>
      </c>
      <c r="H6086">
        <v>0.10933756747152901</v>
      </c>
      <c r="I6086">
        <f t="shared" si="476"/>
        <v>-0.10933756747152901</v>
      </c>
      <c r="J6086">
        <v>0.76600999284001303</v>
      </c>
      <c r="K6086">
        <v>-15.2344201867556</v>
      </c>
      <c r="L6086">
        <v>0.39925378684546498</v>
      </c>
      <c r="M6086">
        <f t="shared" si="477"/>
        <v>-0.39925378684546498</v>
      </c>
      <c r="N6086">
        <v>0.28071447096213697</v>
      </c>
      <c r="O6086">
        <v>-15.5712377252749</v>
      </c>
      <c r="P6086">
        <v>0.48028656537852399</v>
      </c>
      <c r="Q6086">
        <f t="shared" si="478"/>
        <v>-0.48028656537852399</v>
      </c>
      <c r="R6086">
        <v>0.25849445765048901</v>
      </c>
      <c r="S6086">
        <v>-15.5535105285204</v>
      </c>
      <c r="T6086">
        <v>0.20388618453031801</v>
      </c>
      <c r="U6086">
        <f t="shared" si="479"/>
        <v>-0.20388618453031801</v>
      </c>
      <c r="V6086">
        <v>0.652250897962661</v>
      </c>
    </row>
    <row r="6087" spans="1:22">
      <c r="A6087" s="2" t="s">
        <v>12702</v>
      </c>
      <c r="B6087" s="2" t="s">
        <v>4045</v>
      </c>
      <c r="C6087">
        <v>-14.122500159023099</v>
      </c>
      <c r="D6087">
        <v>-0.29449527617965099</v>
      </c>
      <c r="E6087">
        <f t="shared" si="475"/>
        <v>0.29449527617965099</v>
      </c>
      <c r="F6087">
        <v>0.65715516326077805</v>
      </c>
      <c r="G6087">
        <v>-14.0649359046659</v>
      </c>
      <c r="H6087">
        <v>0.41084416996224299</v>
      </c>
      <c r="I6087">
        <f t="shared" si="476"/>
        <v>-0.41084416996224299</v>
      </c>
      <c r="J6087">
        <v>0.261571154427297</v>
      </c>
      <c r="K6087">
        <v>-13.886235177478699</v>
      </c>
      <c r="L6087">
        <v>0.299985684247013</v>
      </c>
      <c r="M6087">
        <f t="shared" si="477"/>
        <v>-0.299985684247013</v>
      </c>
      <c r="N6087">
        <v>0.41190853521770598</v>
      </c>
      <c r="O6087">
        <v>-14.273430393768599</v>
      </c>
      <c r="P6087">
        <v>-0.12150388630394</v>
      </c>
      <c r="Q6087">
        <f t="shared" si="478"/>
        <v>0.12150388630394</v>
      </c>
      <c r="R6087">
        <v>0.68417756114237505</v>
      </c>
      <c r="S6087">
        <v>-14.056312117703101</v>
      </c>
      <c r="T6087">
        <v>8.7789146986521401E-4</v>
      </c>
      <c r="U6087">
        <f t="shared" si="479"/>
        <v>-8.7789146986521401E-4</v>
      </c>
      <c r="V6087">
        <v>0.93454176608174599</v>
      </c>
    </row>
    <row r="6088" spans="1:22">
      <c r="A6088" s="2" t="s">
        <v>12703</v>
      </c>
      <c r="B6088" s="2" t="s">
        <v>734</v>
      </c>
      <c r="C6088">
        <v>-50.016054243813898</v>
      </c>
      <c r="D6088">
        <v>0</v>
      </c>
      <c r="E6088">
        <f t="shared" si="475"/>
        <v>0</v>
      </c>
      <c r="F6088">
        <v>1</v>
      </c>
      <c r="G6088">
        <v>-50.016054243813898</v>
      </c>
      <c r="H6088">
        <v>0</v>
      </c>
      <c r="I6088">
        <f t="shared" si="476"/>
        <v>0</v>
      </c>
      <c r="J6088">
        <v>1</v>
      </c>
      <c r="K6088">
        <v>-50.016054243813898</v>
      </c>
      <c r="L6088">
        <v>0</v>
      </c>
      <c r="M6088">
        <f t="shared" si="477"/>
        <v>0</v>
      </c>
      <c r="N6088">
        <v>1</v>
      </c>
      <c r="O6088">
        <v>-50.016054243813898</v>
      </c>
      <c r="P6088">
        <v>0</v>
      </c>
      <c r="Q6088">
        <f t="shared" si="478"/>
        <v>0</v>
      </c>
      <c r="R6088">
        <v>1</v>
      </c>
      <c r="S6088">
        <v>-50.016054243813898</v>
      </c>
      <c r="T6088">
        <v>0</v>
      </c>
      <c r="U6088">
        <f t="shared" si="479"/>
        <v>0</v>
      </c>
      <c r="V6088">
        <v>1</v>
      </c>
    </row>
    <row r="6089" spans="1:22">
      <c r="A6089" s="2" t="s">
        <v>12704</v>
      </c>
      <c r="B6089" s="2" t="s">
        <v>4046</v>
      </c>
      <c r="C6089">
        <v>-13.161399641317701</v>
      </c>
      <c r="D6089">
        <v>4.4603393827405302E-2</v>
      </c>
      <c r="E6089">
        <f t="shared" si="475"/>
        <v>-4.4603393827405302E-2</v>
      </c>
      <c r="F6089">
        <v>0.83410964952731603</v>
      </c>
      <c r="G6089">
        <v>-13.179661759052401</v>
      </c>
      <c r="H6089">
        <v>0.20135874471495599</v>
      </c>
      <c r="I6089">
        <f t="shared" si="476"/>
        <v>-0.20135874471495599</v>
      </c>
      <c r="J6089">
        <v>0.57940982722880396</v>
      </c>
      <c r="K6089">
        <v>-12.94285866994</v>
      </c>
      <c r="L6089">
        <v>-2.5692395275022199E-2</v>
      </c>
      <c r="M6089">
        <f t="shared" si="477"/>
        <v>2.5692395275022199E-2</v>
      </c>
      <c r="N6089">
        <v>0.94466536925160605</v>
      </c>
      <c r="O6089">
        <v>-13.213170041946499</v>
      </c>
      <c r="P6089">
        <v>-0.26228288807740202</v>
      </c>
      <c r="Q6089">
        <f t="shared" si="478"/>
        <v>0.26228288807740202</v>
      </c>
      <c r="R6089">
        <v>0.42516720773658001</v>
      </c>
      <c r="S6089">
        <v>-12.937445828380101</v>
      </c>
      <c r="T6089">
        <v>-2.2689235301823599E-2</v>
      </c>
      <c r="U6089">
        <f t="shared" si="479"/>
        <v>2.2689235301823599E-2</v>
      </c>
      <c r="V6089">
        <v>0.88255412278726497</v>
      </c>
    </row>
    <row r="6090" spans="1:22">
      <c r="A6090" s="2" t="s">
        <v>12705</v>
      </c>
      <c r="B6090" s="2" t="s">
        <v>4047</v>
      </c>
      <c r="C6090">
        <v>-22.1456922052664</v>
      </c>
      <c r="D6090">
        <v>0.30969043889252401</v>
      </c>
      <c r="E6090">
        <f t="shared" si="475"/>
        <v>-0.30969043889252401</v>
      </c>
      <c r="F6090">
        <v>0.81234171840022595</v>
      </c>
      <c r="G6090">
        <v>-22.539539197858101</v>
      </c>
      <c r="H6090">
        <v>0.67694676622569405</v>
      </c>
      <c r="I6090">
        <f t="shared" si="476"/>
        <v>-0.67694676622569405</v>
      </c>
      <c r="J6090">
        <v>0.35333540442989297</v>
      </c>
      <c r="K6090">
        <v>-22.2557247742591</v>
      </c>
      <c r="L6090">
        <v>0.35620056199564698</v>
      </c>
      <c r="M6090">
        <f t="shared" si="477"/>
        <v>-0.35620056199564698</v>
      </c>
      <c r="N6090">
        <v>0.85517733886716996</v>
      </c>
      <c r="O6090">
        <v>-22.434568656367802</v>
      </c>
      <c r="P6090">
        <v>-1.00158203408797</v>
      </c>
      <c r="Q6090">
        <f t="shared" si="478"/>
        <v>1.00158203408797</v>
      </c>
      <c r="R6090">
        <v>0.47782628481150302</v>
      </c>
      <c r="S6090">
        <v>-22.125962178588502</v>
      </c>
      <c r="T6090">
        <v>-0.69622385288649502</v>
      </c>
      <c r="U6090">
        <f t="shared" si="479"/>
        <v>0.69622385288649502</v>
      </c>
      <c r="V6090">
        <v>0.78748882432798495</v>
      </c>
    </row>
    <row r="6091" spans="1:22">
      <c r="A6091" s="2" t="s">
        <v>12706</v>
      </c>
      <c r="B6091" s="2" t="s">
        <v>4048</v>
      </c>
      <c r="C6091">
        <v>-15.5355669945692</v>
      </c>
      <c r="D6091">
        <v>2.21900925506535</v>
      </c>
      <c r="E6091">
        <f t="shared" si="475"/>
        <v>-2.21900925506535</v>
      </c>
      <c r="F6091" s="1">
        <v>4.63971113318521E-6</v>
      </c>
      <c r="G6091">
        <v>-16.224956239946302</v>
      </c>
      <c r="H6091">
        <v>-0.63850440773064798</v>
      </c>
      <c r="I6091">
        <f t="shared" si="476"/>
        <v>0.63850440773064798</v>
      </c>
      <c r="J6091">
        <v>8.8270653356222306E-2</v>
      </c>
      <c r="K6091">
        <v>-16.4818633490042</v>
      </c>
      <c r="L6091">
        <v>0.121894823451728</v>
      </c>
      <c r="M6091">
        <f t="shared" si="477"/>
        <v>-0.121894823451728</v>
      </c>
      <c r="N6091">
        <v>0.748991108837883</v>
      </c>
      <c r="O6091">
        <v>-15.1695241157031</v>
      </c>
      <c r="P6091">
        <v>-1.6010621903255999</v>
      </c>
      <c r="Q6091">
        <f t="shared" si="478"/>
        <v>1.6010621903255999</v>
      </c>
      <c r="R6091" s="1">
        <v>8.7532771998133105E-6</v>
      </c>
      <c r="S6091">
        <v>-15.387263491522001</v>
      </c>
      <c r="T6091">
        <v>-2.3483957163206299</v>
      </c>
      <c r="U6091">
        <f t="shared" si="479"/>
        <v>2.3483957163206299</v>
      </c>
      <c r="V6091" s="1">
        <v>3.8083542799676103E-11</v>
      </c>
    </row>
    <row r="6092" spans="1:22">
      <c r="A6092" s="2" t="s">
        <v>12707</v>
      </c>
      <c r="B6092" s="2" t="s">
        <v>4049</v>
      </c>
      <c r="C6092">
        <v>-13.700791903007801</v>
      </c>
      <c r="D6092">
        <v>9.6619803771560195E-2</v>
      </c>
      <c r="E6092">
        <f t="shared" si="475"/>
        <v>-9.6619803771560195E-2</v>
      </c>
      <c r="F6092">
        <v>0.75565536954595802</v>
      </c>
      <c r="G6092">
        <v>-13.6860422489664</v>
      </c>
      <c r="H6092">
        <v>8.9308954420504197E-2</v>
      </c>
      <c r="I6092">
        <f t="shared" si="476"/>
        <v>-8.9308954420504197E-2</v>
      </c>
      <c r="J6092">
        <v>0.80665778163230994</v>
      </c>
      <c r="K6092">
        <v>-13.528122319746201</v>
      </c>
      <c r="L6092">
        <v>2.0021448654273799E-2</v>
      </c>
      <c r="M6092">
        <f t="shared" si="477"/>
        <v>-2.0021448654273799E-2</v>
      </c>
      <c r="N6092">
        <v>0.95669256030452698</v>
      </c>
      <c r="O6092">
        <v>-13.694952181362099</v>
      </c>
      <c r="P6092">
        <v>-0.199079053472487</v>
      </c>
      <c r="Q6092">
        <f t="shared" si="478"/>
        <v>0.199079053472487</v>
      </c>
      <c r="R6092">
        <v>0.53320416276703597</v>
      </c>
      <c r="S6092">
        <v>-13.497910737184499</v>
      </c>
      <c r="T6092">
        <v>-0.116850939474581</v>
      </c>
      <c r="U6092">
        <f t="shared" si="479"/>
        <v>0.116850939474581</v>
      </c>
      <c r="V6092">
        <v>0.68626057219130598</v>
      </c>
    </row>
    <row r="6093" spans="1:22">
      <c r="A6093" s="2" t="s">
        <v>12708</v>
      </c>
      <c r="B6093" s="2" t="s">
        <v>687</v>
      </c>
      <c r="C6093">
        <v>-15.344919295817199</v>
      </c>
      <c r="D6093">
        <v>0.29697635269438</v>
      </c>
      <c r="E6093">
        <f t="shared" si="475"/>
        <v>-0.29697635269438</v>
      </c>
      <c r="F6093">
        <v>0.48091641856186901</v>
      </c>
      <c r="G6093">
        <v>-15.564111247584</v>
      </c>
      <c r="H6093">
        <v>0.35656663085087797</v>
      </c>
      <c r="I6093">
        <f t="shared" si="476"/>
        <v>-0.35656663085087797</v>
      </c>
      <c r="J6093">
        <v>0.33633059972889201</v>
      </c>
      <c r="K6093">
        <v>-15.2026509320045</v>
      </c>
      <c r="L6093">
        <v>-0.119805769279013</v>
      </c>
      <c r="M6093">
        <f t="shared" si="477"/>
        <v>0.119805769279013</v>
      </c>
      <c r="N6093">
        <v>0.74641651312939805</v>
      </c>
      <c r="O6093">
        <v>-15.4729669921342</v>
      </c>
      <c r="P6093">
        <v>-0.66721043832084803</v>
      </c>
      <c r="Q6093">
        <f t="shared" si="478"/>
        <v>0.66721043832084803</v>
      </c>
      <c r="R6093">
        <v>6.3376334196970904E-2</v>
      </c>
      <c r="S6093">
        <v>-15.072647920713401</v>
      </c>
      <c r="T6093">
        <v>-0.17842706983649201</v>
      </c>
      <c r="U6093">
        <f t="shared" si="479"/>
        <v>0.17842706983649201</v>
      </c>
      <c r="V6093">
        <v>0.56772174991842606</v>
      </c>
    </row>
    <row r="6094" spans="1:22">
      <c r="A6094" s="2" t="s">
        <v>12709</v>
      </c>
      <c r="B6094" s="2" t="s">
        <v>4050</v>
      </c>
      <c r="C6094">
        <v>-37.395289769669397</v>
      </c>
      <c r="D6094">
        <v>-25.241528948288799</v>
      </c>
      <c r="E6094">
        <f t="shared" si="475"/>
        <v>25.241528948288799</v>
      </c>
      <c r="F6094">
        <v>1</v>
      </c>
      <c r="G6094">
        <v>-24.119329535611701</v>
      </c>
      <c r="H6094">
        <v>-1.10373977724351</v>
      </c>
      <c r="I6094">
        <f t="shared" si="476"/>
        <v>1.10373977724351</v>
      </c>
      <c r="J6094">
        <v>0.70127295206659501</v>
      </c>
      <c r="K6094">
        <v>-37.281925156401996</v>
      </c>
      <c r="L6094">
        <v>25.468258174823799</v>
      </c>
      <c r="M6094">
        <f t="shared" si="477"/>
        <v>-25.468258174823799</v>
      </c>
      <c r="N6094">
        <v>0.507741513541624</v>
      </c>
      <c r="O6094">
        <v>-36.826986481414203</v>
      </c>
      <c r="P6094">
        <v>26.378135524799401</v>
      </c>
      <c r="Q6094">
        <f t="shared" si="478"/>
        <v>-26.378135524799401</v>
      </c>
      <c r="R6094">
        <v>0.56494089078315102</v>
      </c>
      <c r="S6094">
        <v>-50.016054243813898</v>
      </c>
      <c r="T6094">
        <v>0</v>
      </c>
      <c r="U6094">
        <f t="shared" si="479"/>
        <v>0</v>
      </c>
      <c r="V6094">
        <v>1</v>
      </c>
    </row>
    <row r="6095" spans="1:22">
      <c r="A6095" s="2" t="s">
        <v>12710</v>
      </c>
      <c r="B6095" s="2" t="s">
        <v>4051</v>
      </c>
      <c r="C6095">
        <v>-14.4470125441922</v>
      </c>
      <c r="D6095">
        <v>0.271291315755187</v>
      </c>
      <c r="E6095">
        <f t="shared" si="475"/>
        <v>-0.271291315755187</v>
      </c>
      <c r="F6095">
        <v>0.512659959877662</v>
      </c>
      <c r="G6095">
        <v>-14.427040518553399</v>
      </c>
      <c r="H6095">
        <v>-9.6652481354575007E-2</v>
      </c>
      <c r="I6095">
        <f t="shared" si="476"/>
        <v>9.6652481354575007E-2</v>
      </c>
      <c r="J6095">
        <v>0.79221285902057803</v>
      </c>
      <c r="K6095">
        <v>-14.3443411873471</v>
      </c>
      <c r="L6095">
        <v>-1.54996737341381E-2</v>
      </c>
      <c r="M6095">
        <f t="shared" si="477"/>
        <v>1.54996737341381E-2</v>
      </c>
      <c r="N6095">
        <v>0.96776460221391003</v>
      </c>
      <c r="O6095">
        <v>-14.348432239269201</v>
      </c>
      <c r="P6095">
        <v>-0.18826939890161101</v>
      </c>
      <c r="Q6095">
        <f t="shared" si="478"/>
        <v>0.18826939890161101</v>
      </c>
      <c r="R6095">
        <v>0.556865377502065</v>
      </c>
      <c r="S6095">
        <v>-14.226978874546701</v>
      </c>
      <c r="T6095">
        <v>-0.25721744381384398</v>
      </c>
      <c r="U6095">
        <f t="shared" si="479"/>
        <v>0.25721744381384398</v>
      </c>
      <c r="V6095">
        <v>0.42976948503066797</v>
      </c>
    </row>
    <row r="6096" spans="1:22">
      <c r="A6096" s="2" t="s">
        <v>12711</v>
      </c>
      <c r="B6096" s="2" t="s">
        <v>4052</v>
      </c>
      <c r="C6096">
        <v>-24.191559260557401</v>
      </c>
      <c r="D6096">
        <v>3.2314995480323598</v>
      </c>
      <c r="E6096">
        <f t="shared" si="475"/>
        <v>-3.2314995480323598</v>
      </c>
      <c r="F6096">
        <v>0.122539671144516</v>
      </c>
      <c r="G6096">
        <v>-24.637059752319701</v>
      </c>
      <c r="H6096">
        <v>-2.1135027559490398</v>
      </c>
      <c r="I6096">
        <f t="shared" si="476"/>
        <v>2.1135027559490398</v>
      </c>
      <c r="J6096">
        <v>0.39377248887805899</v>
      </c>
      <c r="K6096">
        <v>-24.3130374495415</v>
      </c>
      <c r="L6096">
        <v>-2.51508705031054</v>
      </c>
      <c r="M6096">
        <f t="shared" si="477"/>
        <v>2.51508705031054</v>
      </c>
      <c r="N6096">
        <v>0.145299224798671</v>
      </c>
      <c r="O6096">
        <v>-23.082934666205599</v>
      </c>
      <c r="P6096">
        <v>-1.1283890523211699</v>
      </c>
      <c r="Q6096">
        <f t="shared" si="478"/>
        <v>1.1283890523211699</v>
      </c>
      <c r="R6096">
        <v>0.42120346566253702</v>
      </c>
      <c r="S6096">
        <v>-22.724684467830699</v>
      </c>
      <c r="T6096">
        <v>-0.72374342992859797</v>
      </c>
      <c r="U6096">
        <f t="shared" si="479"/>
        <v>0.72374342992859797</v>
      </c>
      <c r="V6096">
        <v>0.73597763617336298</v>
      </c>
    </row>
    <row r="6097" spans="1:22">
      <c r="A6097" s="2" t="s">
        <v>12712</v>
      </c>
      <c r="B6097" s="2" t="s">
        <v>4053</v>
      </c>
      <c r="C6097">
        <v>-17.539996591208901</v>
      </c>
      <c r="D6097">
        <v>0.18694024322531999</v>
      </c>
      <c r="E6097">
        <f t="shared" si="475"/>
        <v>-0.18694024322531999</v>
      </c>
      <c r="F6097">
        <v>0.66211920712302197</v>
      </c>
      <c r="G6097">
        <v>-17.3165423826484</v>
      </c>
      <c r="H6097">
        <v>-0.45043978260443102</v>
      </c>
      <c r="I6097">
        <f t="shared" si="476"/>
        <v>0.45043978260443102</v>
      </c>
      <c r="J6097">
        <v>0.255570363246652</v>
      </c>
      <c r="K6097">
        <v>-17.291187556471598</v>
      </c>
      <c r="L6097">
        <v>-0.25443901297001498</v>
      </c>
      <c r="M6097">
        <f t="shared" si="477"/>
        <v>0.25443901297001498</v>
      </c>
      <c r="N6097">
        <v>0.52015943895711303</v>
      </c>
      <c r="O6097">
        <v>-17.2713189168533</v>
      </c>
      <c r="P6097">
        <v>0.23627641249348899</v>
      </c>
      <c r="Q6097">
        <f t="shared" si="478"/>
        <v>-0.23627641249348899</v>
      </c>
      <c r="R6097">
        <v>0.63914217697651099</v>
      </c>
      <c r="S6097">
        <v>-17.208263862046401</v>
      </c>
      <c r="T6097">
        <v>5.0531747750107998E-2</v>
      </c>
      <c r="U6097">
        <f t="shared" si="479"/>
        <v>-5.0531747750107998E-2</v>
      </c>
      <c r="V6097">
        <v>0.96646164771106802</v>
      </c>
    </row>
    <row r="6098" spans="1:22">
      <c r="A6098" s="2" t="s">
        <v>12713</v>
      </c>
      <c r="B6098" s="2" t="s">
        <v>4054</v>
      </c>
      <c r="C6098">
        <v>-13.5419694224758</v>
      </c>
      <c r="D6098">
        <v>1.35565381899788</v>
      </c>
      <c r="E6098">
        <f t="shared" si="475"/>
        <v>-1.35565381899788</v>
      </c>
      <c r="F6098">
        <v>4.0930682969594302E-3</v>
      </c>
      <c r="G6098">
        <v>-13.979684967249501</v>
      </c>
      <c r="H6098">
        <v>-0.24552685996082099</v>
      </c>
      <c r="I6098">
        <f t="shared" si="476"/>
        <v>0.24552685996082099</v>
      </c>
      <c r="J6098">
        <v>0.50007817758379802</v>
      </c>
      <c r="K6098">
        <v>-14.0465697494586</v>
      </c>
      <c r="L6098">
        <v>0.13478149962743199</v>
      </c>
      <c r="M6098">
        <f t="shared" si="477"/>
        <v>-0.13478149962743199</v>
      </c>
      <c r="N6098">
        <v>0.71250896961309096</v>
      </c>
      <c r="O6098">
        <v>-13.3638355056833</v>
      </c>
      <c r="P6098">
        <v>-1.11352467840519</v>
      </c>
      <c r="Q6098">
        <f t="shared" si="478"/>
        <v>1.11352467840519</v>
      </c>
      <c r="R6098">
        <v>1.526539472988E-3</v>
      </c>
      <c r="S6098">
        <v>-13.393213133984499</v>
      </c>
      <c r="T6098">
        <v>-1.4841347093649699</v>
      </c>
      <c r="U6098">
        <f t="shared" si="479"/>
        <v>1.4841347093649699</v>
      </c>
      <c r="V6098" s="1">
        <v>1.6452299156097902E-5</v>
      </c>
    </row>
    <row r="6099" spans="1:22">
      <c r="A6099" s="2" t="s">
        <v>12714</v>
      </c>
      <c r="B6099" s="2" t="s">
        <v>4055</v>
      </c>
      <c r="C6099">
        <v>-15.129342253944801</v>
      </c>
      <c r="D6099">
        <v>-0.19547815673067101</v>
      </c>
      <c r="E6099">
        <f t="shared" si="475"/>
        <v>0.19547815673067101</v>
      </c>
      <c r="F6099">
        <v>0.80033757523633398</v>
      </c>
      <c r="G6099">
        <v>-14.751945545034999</v>
      </c>
      <c r="H6099">
        <v>-0.349273055834114</v>
      </c>
      <c r="I6099">
        <f t="shared" si="476"/>
        <v>0.349273055834114</v>
      </c>
      <c r="J6099">
        <v>0.341801599749188</v>
      </c>
      <c r="K6099">
        <v>-14.6192732830891</v>
      </c>
      <c r="L6099">
        <v>-0.36806190462826899</v>
      </c>
      <c r="M6099">
        <f t="shared" si="477"/>
        <v>0.36806190462826899</v>
      </c>
      <c r="N6099">
        <v>0.31646190854483103</v>
      </c>
      <c r="O6099">
        <v>-14.905605434795399</v>
      </c>
      <c r="P6099">
        <v>0.52881310203711196</v>
      </c>
      <c r="Q6099">
        <f t="shared" si="478"/>
        <v>-0.52881310203711196</v>
      </c>
      <c r="R6099">
        <v>0.20348878152445601</v>
      </c>
      <c r="S6099">
        <v>-14.734139417483799</v>
      </c>
      <c r="T6099">
        <v>0.55989036230314404</v>
      </c>
      <c r="U6099">
        <f t="shared" si="479"/>
        <v>-0.55989036230314404</v>
      </c>
      <c r="V6099">
        <v>0.166793565292017</v>
      </c>
    </row>
    <row r="6100" spans="1:22">
      <c r="A6100" s="2" t="s">
        <v>12715</v>
      </c>
      <c r="B6100" s="2" t="s">
        <v>4056</v>
      </c>
      <c r="C6100">
        <v>-50.016054243813898</v>
      </c>
      <c r="D6100">
        <v>0</v>
      </c>
      <c r="E6100">
        <f t="shared" si="475"/>
        <v>0</v>
      </c>
      <c r="F6100">
        <v>1</v>
      </c>
      <c r="G6100">
        <v>-37.0877370258697</v>
      </c>
      <c r="H6100">
        <v>-25.856634435888399</v>
      </c>
      <c r="I6100">
        <f t="shared" si="476"/>
        <v>25.856634435888399</v>
      </c>
      <c r="J6100">
        <v>0.50768069976378805</v>
      </c>
      <c r="K6100">
        <v>-37.3377275098292</v>
      </c>
      <c r="L6100">
        <v>-25.356653467969299</v>
      </c>
      <c r="M6100">
        <f t="shared" si="477"/>
        <v>25.356653467969299</v>
      </c>
      <c r="N6100">
        <v>0.507741513541624</v>
      </c>
      <c r="O6100">
        <v>-37.122023948500797</v>
      </c>
      <c r="P6100">
        <v>25.788060590626099</v>
      </c>
      <c r="Q6100">
        <f t="shared" si="478"/>
        <v>-25.788060590626099</v>
      </c>
      <c r="R6100">
        <v>1</v>
      </c>
      <c r="S6100">
        <v>-37.350850607078499</v>
      </c>
      <c r="T6100">
        <v>25.330407273470701</v>
      </c>
      <c r="U6100">
        <f t="shared" si="479"/>
        <v>-25.330407273470701</v>
      </c>
      <c r="V6100">
        <v>0.999999999999999</v>
      </c>
    </row>
    <row r="6101" spans="1:22">
      <c r="A6101" s="2" t="s">
        <v>12716</v>
      </c>
      <c r="B6101" s="2" t="s">
        <v>4057</v>
      </c>
      <c r="C6101">
        <v>-14.6273621396835</v>
      </c>
      <c r="D6101">
        <v>-2.9513383810981699E-2</v>
      </c>
      <c r="E6101">
        <f t="shared" si="475"/>
        <v>2.9513383810981699E-2</v>
      </c>
      <c r="F6101">
        <v>0.946808729468539</v>
      </c>
      <c r="G6101">
        <v>-14.3544482637966</v>
      </c>
      <c r="H6101">
        <v>-0.30479632277490498</v>
      </c>
      <c r="I6101">
        <f t="shared" si="476"/>
        <v>0.30479632277490498</v>
      </c>
      <c r="J6101">
        <v>0.40472992416077103</v>
      </c>
      <c r="K6101">
        <v>-14.364720595167499</v>
      </c>
      <c r="L6101">
        <v>-3.7697580112152997E-2</v>
      </c>
      <c r="M6101">
        <f t="shared" si="477"/>
        <v>3.7697580112152997E-2</v>
      </c>
      <c r="N6101">
        <v>0.91906549646256197</v>
      </c>
      <c r="O6101">
        <v>-14.425481321498999</v>
      </c>
      <c r="P6101">
        <v>0.31913632718752499</v>
      </c>
      <c r="Q6101">
        <f t="shared" si="478"/>
        <v>-0.31913632718752499</v>
      </c>
      <c r="R6101">
        <v>0.45418453973899697</v>
      </c>
      <c r="S6101">
        <v>-14.396816833225801</v>
      </c>
      <c r="T6101">
        <v>6.4610529376757597E-2</v>
      </c>
      <c r="U6101">
        <f t="shared" si="479"/>
        <v>-6.4610529376757597E-2</v>
      </c>
      <c r="V6101">
        <v>0.93080204336435401</v>
      </c>
    </row>
    <row r="6102" spans="1:22">
      <c r="A6102" s="2" t="s">
        <v>12717</v>
      </c>
      <c r="B6102" s="2" t="s">
        <v>4058</v>
      </c>
      <c r="C6102">
        <v>-14.783018137988201</v>
      </c>
      <c r="D6102">
        <v>0.275891978019631</v>
      </c>
      <c r="E6102">
        <f t="shared" si="475"/>
        <v>-0.275891978019631</v>
      </c>
      <c r="F6102">
        <v>0.509089276040531</v>
      </c>
      <c r="G6102">
        <v>-14.7369747079885</v>
      </c>
      <c r="H6102">
        <v>-0.16568697799283799</v>
      </c>
      <c r="I6102">
        <f t="shared" si="476"/>
        <v>0.16568697799283799</v>
      </c>
      <c r="J6102">
        <v>0.65184697644955703</v>
      </c>
      <c r="K6102">
        <v>-14.595458139190301</v>
      </c>
      <c r="L6102">
        <v>-0.20215619742236701</v>
      </c>
      <c r="M6102">
        <f t="shared" si="477"/>
        <v>0.20215619742236701</v>
      </c>
      <c r="N6102">
        <v>0.58318029492244605</v>
      </c>
      <c r="O6102">
        <v>-14.6530011293877</v>
      </c>
      <c r="P6102">
        <v>-0.12999665381115699</v>
      </c>
      <c r="Q6102">
        <f t="shared" si="478"/>
        <v>0.12999665381115699</v>
      </c>
      <c r="R6102">
        <v>0.665808132504494</v>
      </c>
      <c r="S6102">
        <v>-14.472948566860399</v>
      </c>
      <c r="T6102">
        <v>-8.1746303113816199E-2</v>
      </c>
      <c r="U6102">
        <f t="shared" si="479"/>
        <v>8.1746303113816199E-2</v>
      </c>
      <c r="V6102">
        <v>0.75646611417377796</v>
      </c>
    </row>
    <row r="6103" spans="1:22">
      <c r="A6103" s="2" t="s">
        <v>12718</v>
      </c>
      <c r="B6103" s="2" t="s">
        <v>4059</v>
      </c>
      <c r="C6103">
        <v>-15.4842842310489</v>
      </c>
      <c r="D6103">
        <v>0.67785459234632905</v>
      </c>
      <c r="E6103">
        <f t="shared" si="475"/>
        <v>-0.67785459234632905</v>
      </c>
      <c r="F6103">
        <v>0.14519464294079101</v>
      </c>
      <c r="G6103">
        <v>-15.443792104061901</v>
      </c>
      <c r="H6103">
        <v>-0.55310699874213098</v>
      </c>
      <c r="I6103">
        <f t="shared" si="476"/>
        <v>0.55310699874213098</v>
      </c>
      <c r="J6103">
        <v>0.134904784460289</v>
      </c>
      <c r="K6103">
        <v>-15.6392388593022</v>
      </c>
      <c r="L6103">
        <v>8.4351426047893099E-2</v>
      </c>
      <c r="M6103">
        <f t="shared" si="477"/>
        <v>-8.4351426047893099E-2</v>
      </c>
      <c r="N6103">
        <v>0.82292729923298702</v>
      </c>
      <c r="O6103">
        <v>-15.159621028261499</v>
      </c>
      <c r="P6103">
        <v>-0.14266687976395301</v>
      </c>
      <c r="Q6103">
        <f t="shared" si="478"/>
        <v>0.14266687976395301</v>
      </c>
      <c r="R6103">
        <v>0.64364213651810198</v>
      </c>
      <c r="S6103">
        <v>-15.3161279636873</v>
      </c>
      <c r="T6103">
        <v>-0.76753552497285005</v>
      </c>
      <c r="U6103">
        <f t="shared" si="479"/>
        <v>0.76753552497285005</v>
      </c>
      <c r="V6103">
        <v>2.9053937735151501E-2</v>
      </c>
    </row>
    <row r="6104" spans="1:22">
      <c r="A6104" s="2" t="s">
        <v>12719</v>
      </c>
      <c r="B6104" s="2" t="s">
        <v>4060</v>
      </c>
      <c r="C6104">
        <v>-21.4503901378128</v>
      </c>
      <c r="D6104">
        <v>-1.0809136960146</v>
      </c>
      <c r="E6104">
        <f t="shared" si="475"/>
        <v>1.0809136960146</v>
      </c>
      <c r="F6104">
        <v>0.36724840991161301</v>
      </c>
      <c r="G6104">
        <v>-20.626661833377401</v>
      </c>
      <c r="H6104">
        <v>-0.32059864085689099</v>
      </c>
      <c r="I6104">
        <f t="shared" si="476"/>
        <v>0.32059864085689099</v>
      </c>
      <c r="J6104">
        <v>0.554063351549137</v>
      </c>
      <c r="K6104">
        <v>-20.664889133103099</v>
      </c>
      <c r="L6104">
        <v>1.9621225135081702E-3</v>
      </c>
      <c r="M6104">
        <f t="shared" si="477"/>
        <v>-1.9621225135081702E-3</v>
      </c>
      <c r="N6104">
        <v>1</v>
      </c>
      <c r="O6104">
        <v>-21.2328521748139</v>
      </c>
      <c r="P6104">
        <v>1.40185092901982</v>
      </c>
      <c r="Q6104">
        <f t="shared" si="478"/>
        <v>-1.40185092901982</v>
      </c>
      <c r="R6104">
        <v>0.222847232889924</v>
      </c>
      <c r="S6104">
        <v>-21.237093701818601</v>
      </c>
      <c r="T6104">
        <v>1.08151310065339</v>
      </c>
      <c r="U6104">
        <f t="shared" si="479"/>
        <v>-1.08151310065339</v>
      </c>
      <c r="V6104">
        <v>0.25268956134505599</v>
      </c>
    </row>
    <row r="6105" spans="1:22">
      <c r="A6105" s="2" t="s">
        <v>12720</v>
      </c>
      <c r="B6105" s="2" t="s">
        <v>4061</v>
      </c>
      <c r="C6105">
        <v>-16.277791457337202</v>
      </c>
      <c r="D6105">
        <v>-0.17712932715020399</v>
      </c>
      <c r="E6105">
        <f t="shared" si="475"/>
        <v>0.17712932715020399</v>
      </c>
      <c r="F6105">
        <v>0.83946796532443402</v>
      </c>
      <c r="G6105">
        <v>-16.2257390537943</v>
      </c>
      <c r="H6105">
        <v>0.28411352673484003</v>
      </c>
      <c r="I6105">
        <f t="shared" si="476"/>
        <v>-0.28411352673484003</v>
      </c>
      <c r="J6105">
        <v>0.44864376533895201</v>
      </c>
      <c r="K6105">
        <v>-15.9372821325184</v>
      </c>
      <c r="L6105">
        <v>-4.6245472663131899E-2</v>
      </c>
      <c r="M6105">
        <f t="shared" si="477"/>
        <v>4.6245472663131899E-2</v>
      </c>
      <c r="N6105">
        <v>0.90804556533740099</v>
      </c>
      <c r="O6105">
        <v>-16.3703231341694</v>
      </c>
      <c r="P6105">
        <v>-0.12207271950667201</v>
      </c>
      <c r="Q6105">
        <f t="shared" si="478"/>
        <v>0.12207271950667201</v>
      </c>
      <c r="R6105">
        <v>0.68738612316885495</v>
      </c>
      <c r="S6105">
        <v>-16.043155448113598</v>
      </c>
      <c r="T6105">
        <v>0.22040787824764299</v>
      </c>
      <c r="U6105">
        <f t="shared" si="479"/>
        <v>-0.22040787824764299</v>
      </c>
      <c r="V6105">
        <v>0.63774580785184098</v>
      </c>
    </row>
    <row r="6106" spans="1:22">
      <c r="A6106" s="2" t="s">
        <v>12721</v>
      </c>
      <c r="B6106" s="2" t="s">
        <v>4062</v>
      </c>
      <c r="C6106">
        <v>-13.719108915959101</v>
      </c>
      <c r="D6106">
        <v>0.50887019930504995</v>
      </c>
      <c r="E6106">
        <f t="shared" si="475"/>
        <v>-0.50887019930504995</v>
      </c>
      <c r="F6106">
        <v>0.25692794029669103</v>
      </c>
      <c r="G6106">
        <v>-13.731640832701199</v>
      </c>
      <c r="H6106">
        <v>-0.28003820138054802</v>
      </c>
      <c r="I6106">
        <f t="shared" si="476"/>
        <v>0.28003820138054802</v>
      </c>
      <c r="J6106">
        <v>0.44234549838725901</v>
      </c>
      <c r="K6106">
        <v>-13.674235620210499</v>
      </c>
      <c r="L6106">
        <v>-0.14828998181143799</v>
      </c>
      <c r="M6106">
        <f t="shared" si="477"/>
        <v>0.14828998181143799</v>
      </c>
      <c r="N6106">
        <v>0.68555704282281604</v>
      </c>
      <c r="O6106">
        <v>-13.531533839721099</v>
      </c>
      <c r="P6106">
        <v>-0.24785873982152201</v>
      </c>
      <c r="Q6106">
        <f t="shared" si="478"/>
        <v>0.24785873982152201</v>
      </c>
      <c r="R6106">
        <v>0.44824267681390301</v>
      </c>
      <c r="S6106">
        <v>-13.4352857951926</v>
      </c>
      <c r="T6106">
        <v>-0.36721742512182198</v>
      </c>
      <c r="U6106">
        <f t="shared" si="479"/>
        <v>0.36721742512182198</v>
      </c>
      <c r="V6106">
        <v>0.27030466182450402</v>
      </c>
    </row>
    <row r="6107" spans="1:22">
      <c r="A6107" s="2" t="s">
        <v>12722</v>
      </c>
      <c r="B6107" s="2" t="s">
        <v>4063</v>
      </c>
      <c r="C6107">
        <v>-37.911681639193702</v>
      </c>
      <c r="D6107">
        <v>-24.208745209240199</v>
      </c>
      <c r="E6107">
        <f t="shared" si="475"/>
        <v>24.208745209240199</v>
      </c>
      <c r="F6107">
        <v>1</v>
      </c>
      <c r="G6107">
        <v>-24.933199196827999</v>
      </c>
      <c r="H6107">
        <v>-1.52122386693228</v>
      </c>
      <c r="I6107">
        <f t="shared" si="476"/>
        <v>1.52122386693228</v>
      </c>
      <c r="J6107">
        <v>1</v>
      </c>
      <c r="K6107">
        <v>-24.613992736632198</v>
      </c>
      <c r="L6107">
        <v>-1.9131764761291301</v>
      </c>
      <c r="M6107">
        <f t="shared" si="477"/>
        <v>1.9131764761291301</v>
      </c>
      <c r="N6107">
        <v>0.39391780175984298</v>
      </c>
      <c r="O6107">
        <v>-37.126708326007801</v>
      </c>
      <c r="P6107">
        <v>25.778691835612101</v>
      </c>
      <c r="Q6107">
        <f t="shared" si="478"/>
        <v>-25.778691835612101</v>
      </c>
      <c r="R6107">
        <v>1</v>
      </c>
      <c r="S6107">
        <v>-36.8499932573704</v>
      </c>
      <c r="T6107">
        <v>26.332121972886899</v>
      </c>
      <c r="U6107">
        <f t="shared" si="479"/>
        <v>-26.332121972886899</v>
      </c>
      <c r="V6107">
        <v>0.56457570996343298</v>
      </c>
    </row>
    <row r="6108" spans="1:22">
      <c r="A6108" s="2" t="s">
        <v>12723</v>
      </c>
      <c r="B6108" s="2" t="s">
        <v>4064</v>
      </c>
      <c r="C6108">
        <v>-16.02946813338</v>
      </c>
      <c r="D6108">
        <v>-0.50344120853925201</v>
      </c>
      <c r="E6108">
        <f t="shared" si="475"/>
        <v>0.50344120853925201</v>
      </c>
      <c r="F6108">
        <v>0.416533948034082</v>
      </c>
      <c r="G6108">
        <v>-15.7107136439549</v>
      </c>
      <c r="H6108">
        <v>9.6485782776296297E-2</v>
      </c>
      <c r="I6108">
        <f t="shared" si="476"/>
        <v>-9.6485782776296297E-2</v>
      </c>
      <c r="J6108">
        <v>0.80334389590740696</v>
      </c>
      <c r="K6108">
        <v>-15.791728830552801</v>
      </c>
      <c r="L6108">
        <v>0.50503492970017905</v>
      </c>
      <c r="M6108">
        <f t="shared" si="477"/>
        <v>-0.50503492970017905</v>
      </c>
      <c r="N6108">
        <v>0.17574149158477601</v>
      </c>
      <c r="O6108">
        <v>-16.023538726993401</v>
      </c>
      <c r="P6108">
        <v>0.40116132831991602</v>
      </c>
      <c r="Q6108">
        <f t="shared" si="478"/>
        <v>-0.40116132831991602</v>
      </c>
      <c r="R6108">
        <v>0.35652392724984999</v>
      </c>
      <c r="S6108">
        <v>-16.065390140884599</v>
      </c>
      <c r="T6108">
        <v>5.6037261804243203E-3</v>
      </c>
      <c r="U6108">
        <f t="shared" si="479"/>
        <v>-5.6037261804243203E-3</v>
      </c>
      <c r="V6108">
        <v>0.95206497136738799</v>
      </c>
    </row>
    <row r="6109" spans="1:22">
      <c r="A6109" s="2" t="s">
        <v>12724</v>
      </c>
      <c r="B6109" s="2" t="s">
        <v>4065</v>
      </c>
      <c r="C6109">
        <v>-15.0405477402653</v>
      </c>
      <c r="D6109">
        <v>2.3887179945542298</v>
      </c>
      <c r="E6109">
        <f t="shared" si="475"/>
        <v>-2.3887179945542298</v>
      </c>
      <c r="F6109" s="1">
        <v>7.7844073990023901E-7</v>
      </c>
      <c r="G6109">
        <v>-16.097850275710599</v>
      </c>
      <c r="H6109">
        <v>-6.7470287717088906E-2</v>
      </c>
      <c r="I6109">
        <f t="shared" si="476"/>
        <v>6.7470287717088906E-2</v>
      </c>
      <c r="J6109">
        <v>0.85938748922044395</v>
      </c>
      <c r="K6109">
        <v>-15.9054399905385</v>
      </c>
      <c r="L6109">
        <v>-0.205724976048418</v>
      </c>
      <c r="M6109">
        <f t="shared" si="477"/>
        <v>0.205724976048418</v>
      </c>
      <c r="N6109">
        <v>0.585290465356192</v>
      </c>
      <c r="O6109">
        <v>-14.958553471571401</v>
      </c>
      <c r="P6109">
        <v>-2.3388681501589299</v>
      </c>
      <c r="Q6109">
        <f t="shared" si="478"/>
        <v>2.3388681501589299</v>
      </c>
      <c r="R6109" s="1">
        <v>7.7504741373566598E-11</v>
      </c>
      <c r="S6109">
        <v>-14.727399478620701</v>
      </c>
      <c r="T6109">
        <v>-2.1884149386147098</v>
      </c>
      <c r="U6109">
        <f t="shared" si="479"/>
        <v>2.1884149386147098</v>
      </c>
      <c r="V6109" s="1">
        <v>3.99325626107741E-10</v>
      </c>
    </row>
    <row r="6110" spans="1:22">
      <c r="A6110" s="2" t="s">
        <v>12725</v>
      </c>
      <c r="B6110" s="2" t="s">
        <v>4066</v>
      </c>
      <c r="C6110">
        <v>-16.3155108917612</v>
      </c>
      <c r="D6110">
        <v>8.6964306794058005E-2</v>
      </c>
      <c r="E6110">
        <f t="shared" si="475"/>
        <v>-8.6964306794058005E-2</v>
      </c>
      <c r="F6110">
        <v>0.76865906982282395</v>
      </c>
      <c r="G6110">
        <v>-16.323030001050199</v>
      </c>
      <c r="H6110">
        <v>0.15581712279103099</v>
      </c>
      <c r="I6110">
        <f t="shared" si="476"/>
        <v>-0.15581712279103099</v>
      </c>
      <c r="J6110">
        <v>0.68011192898113904</v>
      </c>
      <c r="K6110">
        <v>-16.138258812684501</v>
      </c>
      <c r="L6110">
        <v>3.27857531131781E-2</v>
      </c>
      <c r="M6110">
        <f t="shared" si="477"/>
        <v>-3.27857531131781E-2</v>
      </c>
      <c r="N6110">
        <v>0.93837901049887995</v>
      </c>
      <c r="O6110">
        <v>-16.339948130577199</v>
      </c>
      <c r="P6110">
        <v>-0.249977477418554</v>
      </c>
      <c r="Q6110">
        <f t="shared" si="478"/>
        <v>0.249977477418554</v>
      </c>
      <c r="R6110">
        <v>0.475459917188157</v>
      </c>
      <c r="S6110">
        <v>-16.116216374041599</v>
      </c>
      <c r="T6110">
        <v>-0.114368738704666</v>
      </c>
      <c r="U6110">
        <f t="shared" si="479"/>
        <v>0.114368738704666</v>
      </c>
      <c r="V6110">
        <v>0.69757350555377196</v>
      </c>
    </row>
    <row r="6111" spans="1:22">
      <c r="A6111" s="2" t="s">
        <v>12726</v>
      </c>
      <c r="B6111" s="2" t="s">
        <v>4067</v>
      </c>
      <c r="C6111">
        <v>-14.8135947871117</v>
      </c>
      <c r="D6111">
        <v>0.34295191104530898</v>
      </c>
      <c r="E6111">
        <f t="shared" si="475"/>
        <v>-0.34295191104530898</v>
      </c>
      <c r="F6111">
        <v>0.426162670073503</v>
      </c>
      <c r="G6111">
        <v>-14.7585078942284</v>
      </c>
      <c r="H6111">
        <v>-0.25022747787566901</v>
      </c>
      <c r="I6111">
        <f t="shared" si="476"/>
        <v>0.25022747787566901</v>
      </c>
      <c r="J6111">
        <v>0.49631923583570903</v>
      </c>
      <c r="K6111">
        <v>-14.713991478018</v>
      </c>
      <c r="L6111">
        <v>-9.2696664596242803E-2</v>
      </c>
      <c r="M6111">
        <f t="shared" si="477"/>
        <v>9.2696664596242803E-2</v>
      </c>
      <c r="N6111">
        <v>0.80098349612956499</v>
      </c>
      <c r="O6111">
        <v>-14.6411679976642</v>
      </c>
      <c r="P6111">
        <v>-0.11223702514280701</v>
      </c>
      <c r="Q6111">
        <f t="shared" si="478"/>
        <v>0.11223702514280701</v>
      </c>
      <c r="R6111">
        <v>0.70183378410638098</v>
      </c>
      <c r="S6111">
        <v>-14.5574155007548</v>
      </c>
      <c r="T6111">
        <v>-0.25658680568118297</v>
      </c>
      <c r="U6111">
        <f t="shared" si="479"/>
        <v>0.25658680568118297</v>
      </c>
      <c r="V6111">
        <v>0.432619958386047</v>
      </c>
    </row>
    <row r="6112" spans="1:22">
      <c r="A6112" s="2" t="s">
        <v>12727</v>
      </c>
      <c r="B6112" s="2" t="s">
        <v>4068</v>
      </c>
      <c r="C6112">
        <v>-21.569126060817801</v>
      </c>
      <c r="D6112">
        <v>0.22230909939376201</v>
      </c>
      <c r="E6112">
        <f t="shared" si="475"/>
        <v>-0.22230909939376201</v>
      </c>
      <c r="F6112">
        <v>0.84974575811972997</v>
      </c>
      <c r="G6112">
        <v>-21.6906017608359</v>
      </c>
      <c r="H6112">
        <v>0.26015545000047202</v>
      </c>
      <c r="I6112">
        <f t="shared" si="476"/>
        <v>-0.26015545000047202</v>
      </c>
      <c r="J6112">
        <v>0.86942662185848996</v>
      </c>
      <c r="K6112">
        <v>-21.8871983878939</v>
      </c>
      <c r="L6112">
        <v>0.89954767936687996</v>
      </c>
      <c r="M6112">
        <f t="shared" si="477"/>
        <v>-0.89954767936687996</v>
      </c>
      <c r="N6112">
        <v>0.246501916718842</v>
      </c>
      <c r="O6112">
        <v>-21.638941541442598</v>
      </c>
      <c r="P6112">
        <v>-0.47607875363591601</v>
      </c>
      <c r="Q6112">
        <f t="shared" si="478"/>
        <v>0.47607875363591601</v>
      </c>
      <c r="R6112">
        <v>0.44992638267004298</v>
      </c>
      <c r="S6112">
        <v>-21.799827278176299</v>
      </c>
      <c r="T6112">
        <v>-1.1097050014604499</v>
      </c>
      <c r="U6112">
        <f t="shared" si="479"/>
        <v>1.1097050014604499</v>
      </c>
      <c r="V6112">
        <v>0.29641633641573101</v>
      </c>
    </row>
    <row r="6113" spans="1:22">
      <c r="A6113" s="2" t="s">
        <v>12728</v>
      </c>
      <c r="B6113" s="2" t="s">
        <v>4069</v>
      </c>
      <c r="C6113">
        <v>-16.695801332615599</v>
      </c>
      <c r="D6113">
        <v>-0.340883600171273</v>
      </c>
      <c r="E6113">
        <f t="shared" si="475"/>
        <v>0.340883600171273</v>
      </c>
      <c r="F6113">
        <v>0.61948006967555702</v>
      </c>
      <c r="G6113">
        <v>-16.530450858647999</v>
      </c>
      <c r="H6113">
        <v>0.23084390133875801</v>
      </c>
      <c r="I6113">
        <f t="shared" si="476"/>
        <v>-0.23084390133875801</v>
      </c>
      <c r="J6113">
        <v>0.54586777116750596</v>
      </c>
      <c r="K6113">
        <v>-16.355629325411101</v>
      </c>
      <c r="L6113">
        <v>0.12772798295958299</v>
      </c>
      <c r="M6113">
        <f t="shared" si="477"/>
        <v>-0.12772798295958299</v>
      </c>
      <c r="N6113">
        <v>0.73481995348802598</v>
      </c>
      <c r="O6113">
        <v>-16.759851972895099</v>
      </c>
      <c r="P6113">
        <v>9.8643626619789801E-2</v>
      </c>
      <c r="Q6113">
        <f t="shared" si="478"/>
        <v>-9.8643626619789801E-2</v>
      </c>
      <c r="R6113">
        <v>0.87102640395688502</v>
      </c>
      <c r="S6113">
        <v>-16.5457019033283</v>
      </c>
      <c r="T6113">
        <v>0.215088991396199</v>
      </c>
      <c r="U6113">
        <f t="shared" si="479"/>
        <v>-0.215088991396199</v>
      </c>
      <c r="V6113">
        <v>0.64830386303064302</v>
      </c>
    </row>
    <row r="6114" spans="1:22">
      <c r="A6114" s="2" t="s">
        <v>12729</v>
      </c>
      <c r="B6114" s="2" t="s">
        <v>4070</v>
      </c>
      <c r="C6114">
        <v>-15.1992105854806</v>
      </c>
      <c r="D6114">
        <v>-1.0248255128127499</v>
      </c>
      <c r="E6114">
        <f t="shared" si="475"/>
        <v>1.0248255128127499</v>
      </c>
      <c r="F6114">
        <v>7.7846741010050999E-2</v>
      </c>
      <c r="G6114">
        <v>-14.6132862220477</v>
      </c>
      <c r="H6114">
        <v>6.3689866672191897E-2</v>
      </c>
      <c r="I6114">
        <f t="shared" si="476"/>
        <v>-6.3689866672191897E-2</v>
      </c>
      <c r="J6114">
        <v>0.86268287288997403</v>
      </c>
      <c r="K6114">
        <v>-14.4380342898701</v>
      </c>
      <c r="L6114">
        <v>-4.0259197699454199E-2</v>
      </c>
      <c r="M6114">
        <f t="shared" si="477"/>
        <v>4.0259197699454199E-2</v>
      </c>
      <c r="N6114">
        <v>0.91351489603164604</v>
      </c>
      <c r="O6114">
        <v>-15.181777627753499</v>
      </c>
      <c r="P6114">
        <v>0.94555273527454198</v>
      </c>
      <c r="Q6114">
        <f t="shared" si="478"/>
        <v>-0.94555273527454198</v>
      </c>
      <c r="R6114">
        <v>2.2263939478253399E-2</v>
      </c>
      <c r="S6114">
        <v>-14.9673454319713</v>
      </c>
      <c r="T6114">
        <v>1.0625623524816601</v>
      </c>
      <c r="U6114">
        <f t="shared" si="479"/>
        <v>-1.0625623524816601</v>
      </c>
      <c r="V6114">
        <v>8.58849676066838E-3</v>
      </c>
    </row>
    <row r="6115" spans="1:22">
      <c r="A6115" s="2" t="s">
        <v>12730</v>
      </c>
      <c r="B6115" s="2" t="s">
        <v>4071</v>
      </c>
      <c r="C6115">
        <v>-14.3826602042492</v>
      </c>
      <c r="D6115">
        <v>0.381110020363989</v>
      </c>
      <c r="E6115">
        <f t="shared" si="475"/>
        <v>-0.381110020363989</v>
      </c>
      <c r="F6115">
        <v>0.38118252294864802</v>
      </c>
      <c r="G6115">
        <v>-14.656015974937899</v>
      </c>
      <c r="H6115">
        <v>0.38842210641290398</v>
      </c>
      <c r="I6115">
        <f t="shared" si="476"/>
        <v>-0.38842210641290398</v>
      </c>
      <c r="J6115">
        <v>0.29052256969555701</v>
      </c>
      <c r="K6115">
        <v>-14.4845063511522</v>
      </c>
      <c r="L6115">
        <v>0.29194739759835803</v>
      </c>
      <c r="M6115">
        <f t="shared" si="477"/>
        <v>-0.29194739759835803</v>
      </c>
      <c r="N6115">
        <v>0.42635259206963599</v>
      </c>
      <c r="O6115">
        <v>-14.524582427559499</v>
      </c>
      <c r="P6115">
        <v>-0.77909315997700401</v>
      </c>
      <c r="Q6115">
        <f t="shared" si="478"/>
        <v>0.77909315997700401</v>
      </c>
      <c r="R6115">
        <v>2.7604333662926299E-2</v>
      </c>
      <c r="S6115">
        <v>-14.314047239781001</v>
      </c>
      <c r="T6115">
        <v>-0.66987755877732202</v>
      </c>
      <c r="U6115">
        <f t="shared" si="479"/>
        <v>0.66987755877732202</v>
      </c>
      <c r="V6115">
        <v>5.2180991630794003E-2</v>
      </c>
    </row>
    <row r="6116" spans="1:22">
      <c r="A6116" s="2" t="s">
        <v>12731</v>
      </c>
      <c r="B6116" s="2" t="s">
        <v>4072</v>
      </c>
      <c r="C6116">
        <v>-14.0773082120607</v>
      </c>
      <c r="D6116">
        <v>0.38648448938144297</v>
      </c>
      <c r="E6116">
        <f t="shared" si="475"/>
        <v>-0.38648448938144297</v>
      </c>
      <c r="F6116">
        <v>0.37615602782374002</v>
      </c>
      <c r="G6116">
        <v>-14.2055964280651</v>
      </c>
      <c r="H6116">
        <v>7.9251124997424399E-2</v>
      </c>
      <c r="I6116">
        <f t="shared" si="476"/>
        <v>-7.9251124997424399E-2</v>
      </c>
      <c r="J6116">
        <v>0.82892537021022905</v>
      </c>
      <c r="K6116">
        <v>-13.9952023020538</v>
      </c>
      <c r="L6116">
        <v>-9.4981328785944799E-2</v>
      </c>
      <c r="M6116">
        <f t="shared" si="477"/>
        <v>9.4981328785944799E-2</v>
      </c>
      <c r="N6116">
        <v>0.79458803564566105</v>
      </c>
      <c r="O6116">
        <v>-14.068029615992099</v>
      </c>
      <c r="P6116">
        <v>-0.48206599023678998</v>
      </c>
      <c r="Q6116">
        <f t="shared" si="478"/>
        <v>0.48206599023678998</v>
      </c>
      <c r="R6116">
        <v>0.16385583084375799</v>
      </c>
      <c r="S6116">
        <v>-13.818115374949899</v>
      </c>
      <c r="T6116">
        <v>-0.29409228250949898</v>
      </c>
      <c r="U6116">
        <f t="shared" si="479"/>
        <v>0.29409228250949898</v>
      </c>
      <c r="V6116">
        <v>0.37057985283512201</v>
      </c>
    </row>
    <row r="6117" spans="1:22">
      <c r="A6117" s="2" t="s">
        <v>12732</v>
      </c>
      <c r="B6117" s="2" t="s">
        <v>4073</v>
      </c>
      <c r="C6117">
        <v>-14.8900793919273</v>
      </c>
      <c r="D6117">
        <v>0.33203789360428698</v>
      </c>
      <c r="E6117">
        <f t="shared" si="475"/>
        <v>-0.33203789360428698</v>
      </c>
      <c r="F6117">
        <v>0.43929877863839101</v>
      </c>
      <c r="G6117">
        <v>-14.821131886517099</v>
      </c>
      <c r="H6117">
        <v>-0.258699925672842</v>
      </c>
      <c r="I6117">
        <f t="shared" si="476"/>
        <v>0.258699925672842</v>
      </c>
      <c r="J6117">
        <v>0.48090301381609801</v>
      </c>
      <c r="K6117">
        <v>-14.8115974724472</v>
      </c>
      <c r="L6117">
        <v>-3.1214450150380199E-2</v>
      </c>
      <c r="M6117">
        <f t="shared" si="477"/>
        <v>3.1214450150380199E-2</v>
      </c>
      <c r="N6117">
        <v>0.93427323466612999</v>
      </c>
      <c r="O6117">
        <v>-14.711318207141799</v>
      </c>
      <c r="P6117">
        <v>-8.86542170256861E-2</v>
      </c>
      <c r="Q6117">
        <f t="shared" si="478"/>
        <v>8.86542170256861E-2</v>
      </c>
      <c r="R6117">
        <v>0.74875926366577805</v>
      </c>
      <c r="S6117">
        <v>-14.6631869375489</v>
      </c>
      <c r="T6117">
        <v>-0.30424645219711199</v>
      </c>
      <c r="U6117">
        <f t="shared" si="479"/>
        <v>0.30424645219711199</v>
      </c>
      <c r="V6117">
        <v>0.35939321473953501</v>
      </c>
    </row>
    <row r="6118" spans="1:22">
      <c r="A6118" s="2" t="s">
        <v>12733</v>
      </c>
      <c r="B6118" s="2" t="s">
        <v>4074</v>
      </c>
      <c r="C6118">
        <v>-14.742129302244701</v>
      </c>
      <c r="D6118">
        <v>0.64227584951107897</v>
      </c>
      <c r="E6118">
        <f t="shared" si="475"/>
        <v>-0.64227584951107897</v>
      </c>
      <c r="F6118">
        <v>0.16265358886784201</v>
      </c>
      <c r="G6118">
        <v>-15.109580475207199</v>
      </c>
      <c r="H6118">
        <v>0.310639673558123</v>
      </c>
      <c r="I6118">
        <f t="shared" si="476"/>
        <v>-0.310639673558123</v>
      </c>
      <c r="J6118">
        <v>0.39977278346702599</v>
      </c>
      <c r="K6118">
        <v>-14.848496244996801</v>
      </c>
      <c r="L6118">
        <v>3.5017580961932901E-2</v>
      </c>
      <c r="M6118">
        <f t="shared" si="477"/>
        <v>-3.5017580961932901E-2</v>
      </c>
      <c r="N6118">
        <v>0.92530466768701802</v>
      </c>
      <c r="O6118">
        <v>-14.846417916926701</v>
      </c>
      <c r="P6118">
        <v>-0.96499177186766605</v>
      </c>
      <c r="Q6118">
        <f t="shared" si="478"/>
        <v>0.96499177186766605</v>
      </c>
      <c r="R6118">
        <v>6.7863368995886896E-3</v>
      </c>
      <c r="S6118">
        <v>-14.5464718247012</v>
      </c>
      <c r="T6118">
        <v>-0.67695436177377799</v>
      </c>
      <c r="U6118">
        <f t="shared" si="479"/>
        <v>0.67695436177377799</v>
      </c>
      <c r="V6118">
        <v>4.9982800607635498E-2</v>
      </c>
    </row>
    <row r="6119" spans="1:22">
      <c r="A6119" s="2" t="s">
        <v>12734</v>
      </c>
      <c r="B6119" s="2" t="s">
        <v>4075</v>
      </c>
      <c r="C6119">
        <v>-16.742611617126201</v>
      </c>
      <c r="D6119">
        <v>-0.37868335928063102</v>
      </c>
      <c r="E6119">
        <f t="shared" si="475"/>
        <v>0.37868335928063102</v>
      </c>
      <c r="F6119">
        <v>0.56874415458960703</v>
      </c>
      <c r="G6119">
        <v>-16.454529367737798</v>
      </c>
      <c r="H6119">
        <v>1.28261119613615E-2</v>
      </c>
      <c r="I6119">
        <f t="shared" si="476"/>
        <v>-1.28261119613615E-2</v>
      </c>
      <c r="J6119">
        <v>0.98138797755569296</v>
      </c>
      <c r="K6119">
        <v>-16.447059866711001</v>
      </c>
      <c r="L6119">
        <v>0.24444465302549701</v>
      </c>
      <c r="M6119">
        <f t="shared" si="477"/>
        <v>-0.24444465302549701</v>
      </c>
      <c r="N6119">
        <v>0.51948386924082601</v>
      </c>
      <c r="O6119">
        <v>-16.699888327942201</v>
      </c>
      <c r="P6119">
        <v>0.34999124465624998</v>
      </c>
      <c r="Q6119">
        <f t="shared" si="478"/>
        <v>-0.34999124465624998</v>
      </c>
      <c r="R6119">
        <v>0.448727136707124</v>
      </c>
      <c r="S6119">
        <v>-16.653455617801001</v>
      </c>
      <c r="T6119">
        <v>0.13100189058144501</v>
      </c>
      <c r="U6119">
        <f t="shared" si="479"/>
        <v>-0.13100189058144501</v>
      </c>
      <c r="V6119">
        <v>0.81611751692137502</v>
      </c>
    </row>
    <row r="6120" spans="1:22">
      <c r="A6120" s="2" t="s">
        <v>12735</v>
      </c>
      <c r="B6120" s="2" t="s">
        <v>1558</v>
      </c>
      <c r="C6120">
        <v>-36.884717637076903</v>
      </c>
      <c r="D6120">
        <v>-26.2626732134738</v>
      </c>
      <c r="E6120">
        <f t="shared" si="475"/>
        <v>26.2626732134738</v>
      </c>
      <c r="F6120">
        <v>0.33554321901814799</v>
      </c>
      <c r="G6120">
        <v>-24.418311837810201</v>
      </c>
      <c r="H6120">
        <v>1.5239795124078499</v>
      </c>
      <c r="I6120">
        <f t="shared" si="476"/>
        <v>-1.5239795124078499</v>
      </c>
      <c r="J6120">
        <v>0.39377248887805899</v>
      </c>
      <c r="K6120">
        <v>-24.609550101746802</v>
      </c>
      <c r="L6120">
        <v>2.1534639359621202</v>
      </c>
      <c r="M6120">
        <f t="shared" si="477"/>
        <v>-2.1534639359621202</v>
      </c>
      <c r="N6120">
        <v>0.24018807446226501</v>
      </c>
      <c r="O6120">
        <v>-37.629443416276999</v>
      </c>
      <c r="P6120">
        <v>24.773221655073701</v>
      </c>
      <c r="Q6120">
        <f t="shared" si="478"/>
        <v>-24.773221655073701</v>
      </c>
      <c r="R6120">
        <v>1</v>
      </c>
      <c r="S6120">
        <v>-37.860129692365298</v>
      </c>
      <c r="T6120">
        <v>24.311849102897199</v>
      </c>
      <c r="U6120">
        <f t="shared" si="479"/>
        <v>-24.311849102897199</v>
      </c>
      <c r="V6120">
        <v>0.999999999999998</v>
      </c>
    </row>
    <row r="6121" spans="1:22">
      <c r="A6121" s="2" t="s">
        <v>12736</v>
      </c>
      <c r="B6121" s="2" t="s">
        <v>4076</v>
      </c>
      <c r="C6121">
        <v>-18.2218405601737</v>
      </c>
      <c r="D6121">
        <v>-0.79954523196138305</v>
      </c>
      <c r="E6121">
        <f t="shared" si="475"/>
        <v>0.79954523196138305</v>
      </c>
      <c r="F6121">
        <v>0.22202895673992801</v>
      </c>
      <c r="G6121">
        <v>-17.857257792487399</v>
      </c>
      <c r="H6121">
        <v>0.29148338830861098</v>
      </c>
      <c r="I6121">
        <f t="shared" si="476"/>
        <v>-0.29148338830861098</v>
      </c>
      <c r="J6121">
        <v>0.46950231529305098</v>
      </c>
      <c r="K6121">
        <v>-17.375340579335099</v>
      </c>
      <c r="L6121">
        <v>-0.42585122521251401</v>
      </c>
      <c r="M6121">
        <f t="shared" si="477"/>
        <v>0.42585122521251401</v>
      </c>
      <c r="N6121">
        <v>0.26792268117244</v>
      </c>
      <c r="O6121">
        <v>-18.316131966683301</v>
      </c>
      <c r="P6121">
        <v>0.49682372594964702</v>
      </c>
      <c r="Q6121">
        <f t="shared" si="478"/>
        <v>-0.49682372594964702</v>
      </c>
      <c r="R6121">
        <v>0.36791509919649501</v>
      </c>
      <c r="S6121">
        <v>-17.794853760668801</v>
      </c>
      <c r="T6121">
        <v>1.22752536362147</v>
      </c>
      <c r="U6121">
        <f t="shared" si="479"/>
        <v>-1.22752536362147</v>
      </c>
      <c r="V6121">
        <v>9.3045529038882201E-3</v>
      </c>
    </row>
    <row r="6122" spans="1:22">
      <c r="A6122" s="2" t="s">
        <v>12737</v>
      </c>
      <c r="B6122" s="2" t="s">
        <v>4077</v>
      </c>
      <c r="C6122">
        <v>-18.287536271009898</v>
      </c>
      <c r="D6122">
        <v>0.82433300521955599</v>
      </c>
      <c r="E6122">
        <f t="shared" si="475"/>
        <v>-0.82433300521955599</v>
      </c>
      <c r="F6122">
        <v>0.109702467716802</v>
      </c>
      <c r="G6122">
        <v>-18.543721532154098</v>
      </c>
      <c r="H6122">
        <v>-0.117530074007917</v>
      </c>
      <c r="I6122">
        <f t="shared" si="476"/>
        <v>0.117530074007917</v>
      </c>
      <c r="J6122">
        <v>0.83258382812729304</v>
      </c>
      <c r="K6122">
        <v>-18.605284206123599</v>
      </c>
      <c r="L6122">
        <v>0.25230989969319401</v>
      </c>
      <c r="M6122">
        <f t="shared" si="477"/>
        <v>-0.25230989969319401</v>
      </c>
      <c r="N6122">
        <v>0.559278846897448</v>
      </c>
      <c r="O6122">
        <v>-18.182533397228202</v>
      </c>
      <c r="P6122">
        <v>-0.72846595064861797</v>
      </c>
      <c r="Q6122">
        <f t="shared" si="478"/>
        <v>0.72846595064861797</v>
      </c>
      <c r="R6122">
        <v>7.9939235271529296E-2</v>
      </c>
      <c r="S6122">
        <v>-18.206593721796999</v>
      </c>
      <c r="T6122">
        <v>-1.08844137414343</v>
      </c>
      <c r="U6122">
        <f t="shared" si="479"/>
        <v>1.08844137414343</v>
      </c>
      <c r="V6122">
        <v>1.075387143078E-2</v>
      </c>
    </row>
    <row r="6123" spans="1:22">
      <c r="A6123" s="2" t="s">
        <v>12738</v>
      </c>
      <c r="B6123" s="7">
        <v>40817</v>
      </c>
      <c r="C6123">
        <v>-16.253954278107901</v>
      </c>
      <c r="D6123">
        <v>-3.6148920512487498E-2</v>
      </c>
      <c r="E6123">
        <f t="shared" si="475"/>
        <v>3.6148920512487498E-2</v>
      </c>
      <c r="F6123">
        <v>0.95802766984729704</v>
      </c>
      <c r="G6123">
        <v>-16.157218115563001</v>
      </c>
      <c r="H6123">
        <v>5.9135607407942603E-2</v>
      </c>
      <c r="I6123">
        <f t="shared" si="476"/>
        <v>-5.9135607407942603E-2</v>
      </c>
      <c r="J6123">
        <v>0.87874001170646598</v>
      </c>
      <c r="K6123">
        <v>-16.1292822930642</v>
      </c>
      <c r="L6123">
        <v>0.24980560830120199</v>
      </c>
      <c r="M6123">
        <f t="shared" si="477"/>
        <v>-0.24980560830120199</v>
      </c>
      <c r="N6123">
        <v>0.50771738293241198</v>
      </c>
      <c r="O6123">
        <v>-16.2327151624777</v>
      </c>
      <c r="P6123">
        <v>-3.55115412196019E-2</v>
      </c>
      <c r="Q6123">
        <f t="shared" si="478"/>
        <v>3.55115412196019E-2</v>
      </c>
      <c r="R6123">
        <v>0.85548167814409204</v>
      </c>
      <c r="S6123">
        <v>-16.165920160918699</v>
      </c>
      <c r="T6123">
        <v>-0.21377631245876899</v>
      </c>
      <c r="U6123">
        <f t="shared" si="479"/>
        <v>0.21377631245876899</v>
      </c>
      <c r="V6123">
        <v>0.524006324062113</v>
      </c>
    </row>
    <row r="6124" spans="1:22">
      <c r="A6124" s="2" t="s">
        <v>12739</v>
      </c>
      <c r="B6124" s="2" t="s">
        <v>4078</v>
      </c>
      <c r="C6124">
        <v>-14.949376066605801</v>
      </c>
      <c r="D6124">
        <v>-6.04873275821141E-2</v>
      </c>
      <c r="E6124">
        <f t="shared" si="475"/>
        <v>6.04873275821141E-2</v>
      </c>
      <c r="F6124">
        <v>0.99754869428302095</v>
      </c>
      <c r="G6124">
        <v>-14.812556897314799</v>
      </c>
      <c r="H6124">
        <v>3.3066065724732398E-4</v>
      </c>
      <c r="I6124">
        <f t="shared" si="476"/>
        <v>-3.3066065724732398E-4</v>
      </c>
      <c r="J6124">
        <v>1</v>
      </c>
      <c r="K6124">
        <v>-14.6983764505308</v>
      </c>
      <c r="L6124">
        <v>1.8521676160473E-2</v>
      </c>
      <c r="M6124">
        <f t="shared" si="477"/>
        <v>-1.8521676160473E-2</v>
      </c>
      <c r="N6124">
        <v>0.96216995508216596</v>
      </c>
      <c r="O6124">
        <v>-14.8995679793106</v>
      </c>
      <c r="P6124">
        <v>4.59648091799741E-2</v>
      </c>
      <c r="Q6124">
        <f t="shared" si="478"/>
        <v>-4.59648091799741E-2</v>
      </c>
      <c r="R6124">
        <v>0.97475768082604797</v>
      </c>
      <c r="S6124">
        <v>-14.746249031826601</v>
      </c>
      <c r="T6124">
        <v>4.0747929790815998E-2</v>
      </c>
      <c r="U6124">
        <f t="shared" si="479"/>
        <v>-4.0747929790815998E-2</v>
      </c>
      <c r="V6124">
        <v>0.98040084159469598</v>
      </c>
    </row>
    <row r="6125" spans="1:22">
      <c r="A6125" s="2" t="s">
        <v>12740</v>
      </c>
      <c r="B6125" s="2" t="s">
        <v>4079</v>
      </c>
      <c r="C6125">
        <v>-22.6495558696096</v>
      </c>
      <c r="D6125">
        <v>-1.8525072338633799</v>
      </c>
      <c r="E6125">
        <f t="shared" si="475"/>
        <v>1.8525072338633799</v>
      </c>
      <c r="F6125">
        <v>0.244476153190234</v>
      </c>
      <c r="G6125">
        <v>-21.977389321541299</v>
      </c>
      <c r="H6125">
        <v>0.73274855564731201</v>
      </c>
      <c r="I6125">
        <f t="shared" si="476"/>
        <v>-0.73274855564731201</v>
      </c>
      <c r="J6125">
        <v>0.47583415276045299</v>
      </c>
      <c r="K6125">
        <v>-21.9750121767553</v>
      </c>
      <c r="L6125">
        <v>0.97443525806556297</v>
      </c>
      <c r="M6125">
        <f t="shared" si="477"/>
        <v>-0.97443525806556297</v>
      </c>
      <c r="N6125">
        <v>0.246501916718842</v>
      </c>
      <c r="O6125">
        <v>-22.966395065751101</v>
      </c>
      <c r="P6125">
        <v>1.10469014858785</v>
      </c>
      <c r="Q6125">
        <f t="shared" si="478"/>
        <v>-1.10469014858785</v>
      </c>
      <c r="R6125">
        <v>1</v>
      </c>
      <c r="S6125">
        <v>-22.928811970107699</v>
      </c>
      <c r="T6125">
        <v>0.86800156551741903</v>
      </c>
      <c r="U6125">
        <f t="shared" si="479"/>
        <v>-0.86800156551741903</v>
      </c>
      <c r="V6125">
        <v>0.742558049468524</v>
      </c>
    </row>
    <row r="6126" spans="1:22">
      <c r="A6126" s="2" t="s">
        <v>12741</v>
      </c>
      <c r="B6126" s="2" t="s">
        <v>4080</v>
      </c>
      <c r="C6126">
        <v>-16.739939820958899</v>
      </c>
      <c r="D6126">
        <v>0.78589804982711398</v>
      </c>
      <c r="E6126">
        <f t="shared" si="475"/>
        <v>-0.78589804982711398</v>
      </c>
      <c r="F6126">
        <v>0.10106463328607</v>
      </c>
      <c r="G6126">
        <v>-16.827144403608401</v>
      </c>
      <c r="H6126">
        <v>-0.407800037533532</v>
      </c>
      <c r="I6126">
        <f t="shared" si="476"/>
        <v>0.407800037533532</v>
      </c>
      <c r="J6126">
        <v>0.28331423561121399</v>
      </c>
      <c r="K6126">
        <v>-16.692819807719399</v>
      </c>
      <c r="L6126">
        <v>-0.429861960629149</v>
      </c>
      <c r="M6126">
        <f t="shared" si="477"/>
        <v>0.429861960629149</v>
      </c>
      <c r="N6126">
        <v>0.260964620177152</v>
      </c>
      <c r="O6126">
        <v>-16.4882071024476</v>
      </c>
      <c r="P6126">
        <v>-0.39657130579690603</v>
      </c>
      <c r="Q6126">
        <f t="shared" si="478"/>
        <v>0.39657130579690603</v>
      </c>
      <c r="R6126">
        <v>0.27087269604775399</v>
      </c>
      <c r="S6126">
        <v>-16.3152615511015</v>
      </c>
      <c r="T6126">
        <v>-0.362534977462033</v>
      </c>
      <c r="U6126">
        <f t="shared" si="479"/>
        <v>0.362534977462033</v>
      </c>
      <c r="V6126">
        <v>0.30737968294144102</v>
      </c>
    </row>
    <row r="6127" spans="1:22">
      <c r="A6127" s="2" t="s">
        <v>12742</v>
      </c>
      <c r="B6127" s="2" t="s">
        <v>4081</v>
      </c>
      <c r="C6127">
        <v>-16.892543775398401</v>
      </c>
      <c r="D6127">
        <v>0.51849758839281102</v>
      </c>
      <c r="E6127">
        <f t="shared" si="475"/>
        <v>-0.51849758839281102</v>
      </c>
      <c r="F6127">
        <v>0.27069175398101197</v>
      </c>
      <c r="G6127">
        <v>-16.6750018448638</v>
      </c>
      <c r="H6127">
        <v>-0.75988748535045503</v>
      </c>
      <c r="I6127">
        <f t="shared" si="476"/>
        <v>0.75988748535045503</v>
      </c>
      <c r="J6127">
        <v>4.6020858195609603E-2</v>
      </c>
      <c r="K6127">
        <v>-16.688540378112801</v>
      </c>
      <c r="L6127">
        <v>-0.48618020954963798</v>
      </c>
      <c r="M6127">
        <f t="shared" si="477"/>
        <v>0.48618020954963798</v>
      </c>
      <c r="N6127">
        <v>0.20132746144074301</v>
      </c>
      <c r="O6127">
        <v>-16.4669759021298</v>
      </c>
      <c r="P6127">
        <v>0.21849946515202601</v>
      </c>
      <c r="Q6127">
        <f t="shared" si="478"/>
        <v>-0.21849946515202601</v>
      </c>
      <c r="R6127">
        <v>0.66919007666237396</v>
      </c>
      <c r="S6127">
        <v>-16.442203275856201</v>
      </c>
      <c r="T6127">
        <v>-4.3810056658009702E-2</v>
      </c>
      <c r="U6127">
        <f t="shared" si="479"/>
        <v>4.3810056658009702E-2</v>
      </c>
      <c r="V6127">
        <v>0.84603915785166395</v>
      </c>
    </row>
    <row r="6128" spans="1:22">
      <c r="A6128" s="2" t="s">
        <v>12743</v>
      </c>
      <c r="B6128" s="2" t="s">
        <v>4082</v>
      </c>
      <c r="C6128">
        <v>-17.887486223088601</v>
      </c>
      <c r="D6128">
        <v>-0.267468823550019</v>
      </c>
      <c r="E6128">
        <f t="shared" si="475"/>
        <v>0.267468823550019</v>
      </c>
      <c r="F6128">
        <v>0.72844098439125105</v>
      </c>
      <c r="G6128">
        <v>-17.365519117313799</v>
      </c>
      <c r="H6128">
        <v>-0.567829843043129</v>
      </c>
      <c r="I6128">
        <f t="shared" si="476"/>
        <v>0.567829843043129</v>
      </c>
      <c r="J6128">
        <v>0.14557944965483599</v>
      </c>
      <c r="K6128">
        <v>-17.418811506971199</v>
      </c>
      <c r="L6128">
        <v>-0.21467202298610299</v>
      </c>
      <c r="M6128">
        <f t="shared" si="477"/>
        <v>0.21467202298610299</v>
      </c>
      <c r="N6128">
        <v>0.585227946319126</v>
      </c>
      <c r="O6128">
        <v>-17.5543654666447</v>
      </c>
      <c r="P6128">
        <v>0.81957164344537303</v>
      </c>
      <c r="Q6128">
        <f t="shared" si="478"/>
        <v>-0.81957164344537303</v>
      </c>
      <c r="R6128">
        <v>7.7751999322802398E-2</v>
      </c>
      <c r="S6128">
        <v>-17.569000082376899</v>
      </c>
      <c r="T6128">
        <v>0.47844763762366899</v>
      </c>
      <c r="U6128">
        <f t="shared" si="479"/>
        <v>-0.47844763762366899</v>
      </c>
      <c r="V6128">
        <v>0.31830128957411302</v>
      </c>
    </row>
    <row r="6129" spans="1:22">
      <c r="A6129" s="2" t="s">
        <v>12744</v>
      </c>
      <c r="B6129" s="2" t="s">
        <v>4083</v>
      </c>
      <c r="C6129">
        <v>-16.4778220350608</v>
      </c>
      <c r="D6129">
        <v>-0.218605529416598</v>
      </c>
      <c r="E6129">
        <f t="shared" si="475"/>
        <v>0.218605529416598</v>
      </c>
      <c r="F6129">
        <v>0.77125415082079696</v>
      </c>
      <c r="G6129">
        <v>-16.194386021891699</v>
      </c>
      <c r="H6129">
        <v>-0.14222655967240799</v>
      </c>
      <c r="I6129">
        <f t="shared" si="476"/>
        <v>0.14222655967240799</v>
      </c>
      <c r="J6129">
        <v>0.71011858554777196</v>
      </c>
      <c r="K6129">
        <v>-16.014210172151198</v>
      </c>
      <c r="L6129">
        <v>-0.25600970916551502</v>
      </c>
      <c r="M6129">
        <f t="shared" si="477"/>
        <v>0.25600970916551502</v>
      </c>
      <c r="N6129">
        <v>0.49477334763291703</v>
      </c>
      <c r="O6129">
        <v>-16.358596046458501</v>
      </c>
      <c r="P6129">
        <v>0.34291881362866999</v>
      </c>
      <c r="Q6129">
        <f t="shared" si="478"/>
        <v>-0.34291881362866999</v>
      </c>
      <c r="R6129">
        <v>0.44187811691412798</v>
      </c>
      <c r="S6129">
        <v>-16.139422447208698</v>
      </c>
      <c r="T6129">
        <v>0.469411237771024</v>
      </c>
      <c r="U6129">
        <f t="shared" si="479"/>
        <v>-0.469411237771024</v>
      </c>
      <c r="V6129">
        <v>0.26727723078087301</v>
      </c>
    </row>
    <row r="6130" spans="1:22">
      <c r="A6130" s="2" t="s">
        <v>12745</v>
      </c>
      <c r="B6130" s="2" t="s">
        <v>4084</v>
      </c>
      <c r="C6130">
        <v>-15.0756115820356</v>
      </c>
      <c r="D6130">
        <v>-5.7045380227163899E-2</v>
      </c>
      <c r="E6130">
        <f t="shared" si="475"/>
        <v>5.7045380227163899E-2</v>
      </c>
      <c r="F6130">
        <v>0.98930147896249798</v>
      </c>
      <c r="G6130">
        <v>-15.1169225270844</v>
      </c>
      <c r="H6130">
        <v>0.36647684588524498</v>
      </c>
      <c r="I6130">
        <f t="shared" si="476"/>
        <v>-0.36647684588524498</v>
      </c>
      <c r="J6130">
        <v>0.32128255460505201</v>
      </c>
      <c r="K6130">
        <v>-14.936255910727599</v>
      </c>
      <c r="L6130">
        <v>0.25167995803881898</v>
      </c>
      <c r="M6130">
        <f t="shared" si="477"/>
        <v>-0.25167995803881898</v>
      </c>
      <c r="N6130">
        <v>0.49422301707607802</v>
      </c>
      <c r="O6130">
        <v>-15.2056411106459</v>
      </c>
      <c r="P6130">
        <v>-0.31715236998588597</v>
      </c>
      <c r="Q6130">
        <f t="shared" si="478"/>
        <v>0.31715236998588597</v>
      </c>
      <c r="R6130">
        <v>0.35911360469211701</v>
      </c>
      <c r="S6130">
        <v>-14.986252454760701</v>
      </c>
      <c r="T6130">
        <v>-0.19022983257269299</v>
      </c>
      <c r="U6130">
        <f t="shared" si="479"/>
        <v>0.19022983257269299</v>
      </c>
      <c r="V6130">
        <v>0.54925121777535602</v>
      </c>
    </row>
    <row r="6131" spans="1:22">
      <c r="A6131" s="2" t="s">
        <v>12746</v>
      </c>
      <c r="B6131" s="2" t="s">
        <v>4085</v>
      </c>
      <c r="C6131">
        <v>-15.7958037833709</v>
      </c>
      <c r="D6131">
        <v>0.67787073910640305</v>
      </c>
      <c r="E6131">
        <f t="shared" si="475"/>
        <v>-0.67787073910640305</v>
      </c>
      <c r="F6131">
        <v>0.146046852005488</v>
      </c>
      <c r="G6131">
        <v>-15.6579587027024</v>
      </c>
      <c r="H6131">
        <v>-0.74670172698733495</v>
      </c>
      <c r="I6131">
        <f t="shared" si="476"/>
        <v>0.74670172698733495</v>
      </c>
      <c r="J6131">
        <v>4.4168077554783997E-2</v>
      </c>
      <c r="K6131">
        <v>-15.927962547150299</v>
      </c>
      <c r="L6131">
        <v>3.9870610135809503E-2</v>
      </c>
      <c r="M6131">
        <f t="shared" si="477"/>
        <v>-3.9870610135809503E-2</v>
      </c>
      <c r="N6131">
        <v>0.92003029597119501</v>
      </c>
      <c r="O6131">
        <v>-15.3741311654163</v>
      </c>
      <c r="P6131">
        <v>5.1335803810339899E-2</v>
      </c>
      <c r="Q6131">
        <f t="shared" si="478"/>
        <v>-5.1335803810339899E-2</v>
      </c>
      <c r="R6131">
        <v>0.97104231532174801</v>
      </c>
      <c r="S6131">
        <v>-15.604894850629799</v>
      </c>
      <c r="T6131">
        <v>-0.72204634097373499</v>
      </c>
      <c r="U6131">
        <f t="shared" si="479"/>
        <v>0.72204634097373499</v>
      </c>
      <c r="V6131">
        <v>4.2591200792248499E-2</v>
      </c>
    </row>
    <row r="6132" spans="1:22">
      <c r="A6132" s="2" t="s">
        <v>12747</v>
      </c>
      <c r="B6132" s="2" t="s">
        <v>4086</v>
      </c>
      <c r="C6132">
        <v>-14.6067484367384</v>
      </c>
      <c r="D6132">
        <v>0.960175191145208</v>
      </c>
      <c r="E6132">
        <f t="shared" si="475"/>
        <v>-0.960175191145208</v>
      </c>
      <c r="F6132">
        <v>4.0907601733714299E-2</v>
      </c>
      <c r="G6132">
        <v>-14.7743568924715</v>
      </c>
      <c r="H6132">
        <v>-0.41906883998014599</v>
      </c>
      <c r="I6132">
        <f t="shared" si="476"/>
        <v>0.41906883998014599</v>
      </c>
      <c r="J6132">
        <v>0.25374819333312698</v>
      </c>
      <c r="K6132">
        <v>-14.6977752396869</v>
      </c>
      <c r="L6132">
        <v>-0.32567145246399298</v>
      </c>
      <c r="M6132">
        <f t="shared" si="477"/>
        <v>0.32567145246399298</v>
      </c>
      <c r="N6132">
        <v>0.37484801941007201</v>
      </c>
      <c r="O6132">
        <v>-14.3491371915516</v>
      </c>
      <c r="P6132">
        <v>-0.55909139376401995</v>
      </c>
      <c r="Q6132">
        <f t="shared" si="478"/>
        <v>0.55909139376401995</v>
      </c>
      <c r="R6132">
        <v>0.109063727478279</v>
      </c>
      <c r="S6132">
        <v>-14.2334006982438</v>
      </c>
      <c r="T6132">
        <v>-0.63947318150570698</v>
      </c>
      <c r="U6132">
        <f t="shared" si="479"/>
        <v>0.63947318150570698</v>
      </c>
      <c r="V6132">
        <v>6.2736831433759493E-2</v>
      </c>
    </row>
    <row r="6133" spans="1:22">
      <c r="A6133" s="2" t="s">
        <v>12748</v>
      </c>
      <c r="B6133" s="2" t="s">
        <v>4087</v>
      </c>
      <c r="C6133">
        <v>-13.853277718707499</v>
      </c>
      <c r="D6133">
        <v>-0.48146467233599999</v>
      </c>
      <c r="E6133">
        <f t="shared" si="475"/>
        <v>0.48146467233599999</v>
      </c>
      <c r="F6133">
        <v>0.42525321075448003</v>
      </c>
      <c r="G6133">
        <v>-13.683879214884801</v>
      </c>
      <c r="H6133">
        <v>0.36064760032535897</v>
      </c>
      <c r="I6133">
        <f t="shared" si="476"/>
        <v>-0.36064760032535897</v>
      </c>
      <c r="J6133">
        <v>0.32198567859614502</v>
      </c>
      <c r="K6133">
        <v>-13.3024588133918</v>
      </c>
      <c r="L6133">
        <v>-0.15564178955157601</v>
      </c>
      <c r="M6133">
        <f t="shared" si="477"/>
        <v>0.15564178955157601</v>
      </c>
      <c r="N6133">
        <v>0.67027515309585695</v>
      </c>
      <c r="O6133">
        <v>-13.9825793403927</v>
      </c>
      <c r="P6133">
        <v>0.108722735973212</v>
      </c>
      <c r="Q6133">
        <f t="shared" si="478"/>
        <v>-0.108722735973212</v>
      </c>
      <c r="R6133">
        <v>0.84035775444016603</v>
      </c>
      <c r="S6133">
        <v>-13.562727169263701</v>
      </c>
      <c r="T6133">
        <v>0.63657230387390895</v>
      </c>
      <c r="U6133">
        <f t="shared" si="479"/>
        <v>-0.63657230387390895</v>
      </c>
      <c r="V6133">
        <v>0.108642905753704</v>
      </c>
    </row>
    <row r="6134" spans="1:22">
      <c r="A6134" s="2" t="s">
        <v>12749</v>
      </c>
      <c r="B6134" s="2" t="s">
        <v>4088</v>
      </c>
      <c r="C6134">
        <v>-16.617158263442501</v>
      </c>
      <c r="D6134">
        <v>3.7257400802353402E-2</v>
      </c>
      <c r="E6134">
        <f t="shared" si="475"/>
        <v>-3.7257400802353402E-2</v>
      </c>
      <c r="F6134">
        <v>0.854082914955413</v>
      </c>
      <c r="G6134">
        <v>-16.460090968328299</v>
      </c>
      <c r="H6134">
        <v>-0.156219009766013</v>
      </c>
      <c r="I6134">
        <f t="shared" si="476"/>
        <v>0.156219009766013</v>
      </c>
      <c r="J6134">
        <v>0.68546131272657695</v>
      </c>
      <c r="K6134">
        <v>-16.3703108171336</v>
      </c>
      <c r="L6134">
        <v>-8.9173651190216405E-2</v>
      </c>
      <c r="M6134">
        <f t="shared" si="477"/>
        <v>8.9173651190216405E-2</v>
      </c>
      <c r="N6134">
        <v>0.81648149122773495</v>
      </c>
      <c r="O6134">
        <v>-16.493486780031301</v>
      </c>
      <c r="P6134">
        <v>9.5946873027502599E-2</v>
      </c>
      <c r="Q6134">
        <f t="shared" si="478"/>
        <v>-9.5946873027502599E-2</v>
      </c>
      <c r="R6134">
        <v>0.90316928941471397</v>
      </c>
      <c r="S6134">
        <v>-16.364903613069298</v>
      </c>
      <c r="T6134">
        <v>4.1258432594353502E-2</v>
      </c>
      <c r="U6134">
        <f t="shared" si="479"/>
        <v>-4.1258432594353502E-2</v>
      </c>
      <c r="V6134">
        <v>0.99030075161397102</v>
      </c>
    </row>
    <row r="6135" spans="1:22">
      <c r="A6135" s="2" t="s">
        <v>12750</v>
      </c>
      <c r="B6135" s="2" t="s">
        <v>4089</v>
      </c>
      <c r="C6135">
        <v>-13.446029860020699</v>
      </c>
      <c r="D6135">
        <v>0.47293215828273699</v>
      </c>
      <c r="E6135">
        <f t="shared" si="475"/>
        <v>-0.47293215828273699</v>
      </c>
      <c r="F6135">
        <v>0.28850146091685502</v>
      </c>
      <c r="G6135">
        <v>-13.4908918054462</v>
      </c>
      <c r="H6135">
        <v>-0.18114328526843601</v>
      </c>
      <c r="I6135">
        <f t="shared" si="476"/>
        <v>0.18114328526843601</v>
      </c>
      <c r="J6135">
        <v>0.61914117869910201</v>
      </c>
      <c r="K6135">
        <v>-13.317425529968499</v>
      </c>
      <c r="L6135">
        <v>-0.281517126670222</v>
      </c>
      <c r="M6135">
        <f t="shared" si="477"/>
        <v>0.281517126670222</v>
      </c>
      <c r="N6135">
        <v>0.44083924939170799</v>
      </c>
      <c r="O6135">
        <v>-13.3083027643038</v>
      </c>
      <c r="P6135">
        <v>-0.31161665984139297</v>
      </c>
      <c r="Q6135">
        <f t="shared" si="478"/>
        <v>0.31161665984139297</v>
      </c>
      <c r="R6135">
        <v>0.351636722938869</v>
      </c>
      <c r="S6135">
        <v>-13.0962620451968</v>
      </c>
      <c r="T6135">
        <v>-0.19938999598468499</v>
      </c>
      <c r="U6135">
        <f t="shared" si="479"/>
        <v>0.19938999598468499</v>
      </c>
      <c r="V6135">
        <v>0.52491718210780203</v>
      </c>
    </row>
    <row r="6136" spans="1:22">
      <c r="A6136" s="2" t="s">
        <v>12751</v>
      </c>
      <c r="B6136" s="2" t="s">
        <v>4090</v>
      </c>
      <c r="C6136">
        <v>-27.91573945271</v>
      </c>
      <c r="D6136">
        <v>0.88382259943552099</v>
      </c>
      <c r="E6136">
        <f t="shared" si="475"/>
        <v>-0.88382259943552099</v>
      </c>
      <c r="F6136">
        <v>1</v>
      </c>
      <c r="G6136">
        <v>-27.821866884957998</v>
      </c>
      <c r="H6136">
        <v>-0.850526471608957</v>
      </c>
      <c r="I6136">
        <f t="shared" si="476"/>
        <v>0.850526471608957</v>
      </c>
      <c r="J6136">
        <v>1</v>
      </c>
      <c r="K6136">
        <v>-28.164392261010299</v>
      </c>
      <c r="L6136">
        <v>8.1094530084611594E-2</v>
      </c>
      <c r="M6136">
        <f t="shared" si="477"/>
        <v>-8.1094530084611594E-2</v>
      </c>
      <c r="N6136">
        <v>1</v>
      </c>
      <c r="O6136">
        <v>-27.438857426947301</v>
      </c>
      <c r="P6136">
        <v>-4.4197240902550998E-2</v>
      </c>
      <c r="Q6136">
        <f t="shared" si="478"/>
        <v>4.4197240902550998E-2</v>
      </c>
      <c r="R6136">
        <v>1</v>
      </c>
      <c r="S6136">
        <v>-27.7430588645733</v>
      </c>
      <c r="T6136">
        <v>-0.96445489051177102</v>
      </c>
      <c r="U6136">
        <f t="shared" si="479"/>
        <v>0.96445489051177102</v>
      </c>
      <c r="V6136">
        <v>1</v>
      </c>
    </row>
    <row r="6137" spans="1:22">
      <c r="A6137" s="2" t="s">
        <v>12752</v>
      </c>
      <c r="B6137" s="2" t="s">
        <v>4091</v>
      </c>
      <c r="C6137">
        <v>-14.9849439574754</v>
      </c>
      <c r="D6137">
        <v>-0.19802486547243101</v>
      </c>
      <c r="E6137">
        <f t="shared" si="475"/>
        <v>0.19802486547243101</v>
      </c>
      <c r="F6137">
        <v>0.79970769669490804</v>
      </c>
      <c r="G6137">
        <v>-14.871981097465801</v>
      </c>
      <c r="H6137">
        <v>0.19155560561965501</v>
      </c>
      <c r="I6137">
        <f t="shared" si="476"/>
        <v>-0.19155560561965501</v>
      </c>
      <c r="J6137">
        <v>0.603994396249808</v>
      </c>
      <c r="K6137">
        <v>-14.708558997769501</v>
      </c>
      <c r="L6137">
        <v>0.111257155475204</v>
      </c>
      <c r="M6137">
        <f t="shared" si="477"/>
        <v>-0.111257155475204</v>
      </c>
      <c r="N6137">
        <v>0.76341438702127595</v>
      </c>
      <c r="O6137">
        <v>-15.029258603700599</v>
      </c>
      <c r="P6137">
        <v>-4.7431199705969297E-3</v>
      </c>
      <c r="Q6137">
        <f t="shared" si="478"/>
        <v>4.7431199705969297E-3</v>
      </c>
      <c r="R6137">
        <v>0.92160419238854097</v>
      </c>
      <c r="S6137">
        <v>-14.826919057030301</v>
      </c>
      <c r="T6137">
        <v>8.8081199012831096E-2</v>
      </c>
      <c r="U6137">
        <f t="shared" si="479"/>
        <v>-8.8081199012831096E-2</v>
      </c>
      <c r="V6137">
        <v>0.883712236803744</v>
      </c>
    </row>
    <row r="6138" spans="1:22">
      <c r="A6138" s="2" t="s">
        <v>12753</v>
      </c>
      <c r="B6138" s="2" t="s">
        <v>4092</v>
      </c>
      <c r="C6138">
        <v>-37.911681639193702</v>
      </c>
      <c r="D6138">
        <v>-24.208745209240199</v>
      </c>
      <c r="E6138">
        <f t="shared" si="475"/>
        <v>24.208745209240199</v>
      </c>
      <c r="F6138">
        <v>1</v>
      </c>
      <c r="G6138">
        <v>-24.643436944560399</v>
      </c>
      <c r="H6138">
        <v>-2.1007483714675099</v>
      </c>
      <c r="I6138">
        <f t="shared" si="476"/>
        <v>2.1007483714675099</v>
      </c>
      <c r="J6138">
        <v>0.63626349332683596</v>
      </c>
      <c r="K6138">
        <v>-24.464132034285601</v>
      </c>
      <c r="L6138">
        <v>-2.21289788082243</v>
      </c>
      <c r="M6138">
        <f t="shared" si="477"/>
        <v>2.21289788082243</v>
      </c>
      <c r="N6138">
        <v>0.24018807446226501</v>
      </c>
      <c r="O6138">
        <v>-36.836171229551702</v>
      </c>
      <c r="P6138">
        <v>26.359766028524199</v>
      </c>
      <c r="Q6138">
        <f t="shared" si="478"/>
        <v>-26.359766028524199</v>
      </c>
      <c r="R6138">
        <v>0.56494089078315102</v>
      </c>
      <c r="S6138">
        <v>-36.696824743817501</v>
      </c>
      <c r="T6138">
        <v>26.6384589999928</v>
      </c>
      <c r="U6138">
        <f t="shared" si="479"/>
        <v>-26.6384589999928</v>
      </c>
      <c r="V6138">
        <v>0.32267332660978398</v>
      </c>
    </row>
    <row r="6139" spans="1:22">
      <c r="A6139" s="2" t="s">
        <v>12754</v>
      </c>
      <c r="B6139" s="2" t="s">
        <v>4093</v>
      </c>
      <c r="C6139">
        <v>-15.6674469745316</v>
      </c>
      <c r="D6139">
        <v>0.62161201690504797</v>
      </c>
      <c r="E6139">
        <f t="shared" si="475"/>
        <v>-0.62161201690504797</v>
      </c>
      <c r="F6139">
        <v>0.179582788402291</v>
      </c>
      <c r="G6139">
        <v>-16.017741661848099</v>
      </c>
      <c r="H6139">
        <v>0.29322913015730501</v>
      </c>
      <c r="I6139">
        <f t="shared" si="476"/>
        <v>-0.29322913015730501</v>
      </c>
      <c r="J6139">
        <v>0.43608693780768498</v>
      </c>
      <c r="K6139">
        <v>-15.930947171108601</v>
      </c>
      <c r="L6139">
        <v>0.36618820039425298</v>
      </c>
      <c r="M6139">
        <f t="shared" si="477"/>
        <v>-0.36618820039425298</v>
      </c>
      <c r="N6139">
        <v>0.32548532592638302</v>
      </c>
      <c r="O6139">
        <v>-15.764277085016399</v>
      </c>
      <c r="P6139">
        <v>-0.92941093086709103</v>
      </c>
      <c r="Q6139">
        <f t="shared" si="478"/>
        <v>0.92941093086709103</v>
      </c>
      <c r="R6139">
        <v>1.06894139238002E-2</v>
      </c>
      <c r="S6139">
        <v>-15.638167586743499</v>
      </c>
      <c r="T6139">
        <v>-0.98904670867856304</v>
      </c>
      <c r="U6139">
        <f t="shared" si="479"/>
        <v>0.98904670867856304</v>
      </c>
      <c r="V6139">
        <v>5.4384978631257797E-3</v>
      </c>
    </row>
    <row r="6140" spans="1:22">
      <c r="A6140" s="2" t="s">
        <v>12755</v>
      </c>
      <c r="B6140" s="2" t="s">
        <v>4094</v>
      </c>
      <c r="C6140">
        <v>-16.5384246637419</v>
      </c>
      <c r="D6140">
        <v>0.12129452032242501</v>
      </c>
      <c r="E6140">
        <f t="shared" si="475"/>
        <v>-0.12129452032242501</v>
      </c>
      <c r="F6140">
        <v>0.73169439633747602</v>
      </c>
      <c r="G6140">
        <v>-16.251751707983299</v>
      </c>
      <c r="H6140">
        <v>-0.50007477338346096</v>
      </c>
      <c r="I6140">
        <f t="shared" si="476"/>
        <v>0.50007477338346096</v>
      </c>
      <c r="J6140">
        <v>0.18505918629812501</v>
      </c>
      <c r="K6140">
        <v>-16.213651494278299</v>
      </c>
      <c r="L6140">
        <v>-0.32966877033874897</v>
      </c>
      <c r="M6140">
        <f t="shared" si="477"/>
        <v>0.32966877033874897</v>
      </c>
      <c r="N6140">
        <v>0.38246227910785102</v>
      </c>
      <c r="O6140">
        <v>-16.243071317505802</v>
      </c>
      <c r="P6140">
        <v>0.35527347915733198</v>
      </c>
      <c r="Q6140">
        <f t="shared" si="478"/>
        <v>-0.35527347915733198</v>
      </c>
      <c r="R6140">
        <v>0.42431660041203201</v>
      </c>
      <c r="S6140">
        <v>-16.1660096724844</v>
      </c>
      <c r="T6140">
        <v>0.19754199484299201</v>
      </c>
      <c r="U6140">
        <f t="shared" si="479"/>
        <v>-0.19754199484299201</v>
      </c>
      <c r="V6140">
        <v>0.68346629372503098</v>
      </c>
    </row>
    <row r="6141" spans="1:22">
      <c r="A6141" s="2" t="s">
        <v>12756</v>
      </c>
      <c r="B6141" s="2" t="s">
        <v>4095</v>
      </c>
      <c r="C6141">
        <v>-15.638758219008</v>
      </c>
      <c r="D6141">
        <v>4.59013290696264E-2</v>
      </c>
      <c r="E6141">
        <f t="shared" si="475"/>
        <v>-4.59013290696264E-2</v>
      </c>
      <c r="F6141">
        <v>0.83397932666826802</v>
      </c>
      <c r="G6141">
        <v>-15.6174687808615</v>
      </c>
      <c r="H6141">
        <v>0.13403659793714801</v>
      </c>
      <c r="I6141">
        <f t="shared" si="476"/>
        <v>-0.13403659793714801</v>
      </c>
      <c r="J6141">
        <v>0.72100497856516799</v>
      </c>
      <c r="K6141">
        <v>-15.7416656887351</v>
      </c>
      <c r="L6141">
        <v>0.62896535964980604</v>
      </c>
      <c r="M6141">
        <f t="shared" si="477"/>
        <v>-0.62896535964980604</v>
      </c>
      <c r="N6141">
        <v>9.1793553545380893E-2</v>
      </c>
      <c r="O6141">
        <v>-15.6535876376786</v>
      </c>
      <c r="P6141">
        <v>-0.18969885940337</v>
      </c>
      <c r="Q6141">
        <f t="shared" si="478"/>
        <v>0.18969885940337</v>
      </c>
      <c r="R6141">
        <v>0.56456725877422598</v>
      </c>
      <c r="S6141">
        <v>-15.738705509023999</v>
      </c>
      <c r="T6141">
        <v>-0.67178937645131398</v>
      </c>
      <c r="U6141">
        <f t="shared" si="479"/>
        <v>0.67178937645131398</v>
      </c>
      <c r="V6141">
        <v>5.8100828229636102E-2</v>
      </c>
    </row>
    <row r="6142" spans="1:22">
      <c r="A6142" s="2" t="s">
        <v>12757</v>
      </c>
      <c r="B6142" s="2" t="s">
        <v>4096</v>
      </c>
      <c r="C6142">
        <v>-16.545827000861699</v>
      </c>
      <c r="D6142">
        <v>1.42296900144315</v>
      </c>
      <c r="E6142">
        <f t="shared" si="475"/>
        <v>-1.42296900144315</v>
      </c>
      <c r="F6142">
        <v>3.3801177307260098E-3</v>
      </c>
      <c r="G6142">
        <v>-17.079553727533899</v>
      </c>
      <c r="H6142">
        <v>-0.118668682989</v>
      </c>
      <c r="I6142">
        <f t="shared" si="476"/>
        <v>0.118668682989</v>
      </c>
      <c r="J6142">
        <v>0.74973672890791698</v>
      </c>
      <c r="K6142">
        <v>-17.5542132055668</v>
      </c>
      <c r="L6142">
        <v>1.0770934769217799</v>
      </c>
      <c r="M6142">
        <f t="shared" si="477"/>
        <v>-1.0770934769217799</v>
      </c>
      <c r="N6142">
        <v>5.8531049425161802E-3</v>
      </c>
      <c r="O6142">
        <v>-16.430518975300298</v>
      </c>
      <c r="P6142">
        <v>-1.3064916433129501</v>
      </c>
      <c r="Q6142">
        <f t="shared" si="478"/>
        <v>1.3064916433129501</v>
      </c>
      <c r="R6142">
        <v>4.5681949102918098E-4</v>
      </c>
      <c r="S6142">
        <v>-16.865535700170799</v>
      </c>
      <c r="T6142">
        <v>-2.488379867411</v>
      </c>
      <c r="U6142">
        <f t="shared" si="479"/>
        <v>2.488379867411</v>
      </c>
      <c r="V6142" s="1">
        <v>2.6603901730581301E-11</v>
      </c>
    </row>
    <row r="6143" spans="1:22">
      <c r="A6143" s="2" t="s">
        <v>12758</v>
      </c>
      <c r="B6143" s="2" t="s">
        <v>4097</v>
      </c>
      <c r="C6143">
        <v>-9.1908555544434396</v>
      </c>
      <c r="D6143">
        <v>0.372886414532768</v>
      </c>
      <c r="E6143">
        <f t="shared" si="475"/>
        <v>-0.372886414532768</v>
      </c>
      <c r="F6143">
        <v>0.38737661291925402</v>
      </c>
      <c r="G6143">
        <v>-9.1357510523349195</v>
      </c>
      <c r="H6143">
        <v>-0.27172954587272602</v>
      </c>
      <c r="I6143">
        <f t="shared" si="476"/>
        <v>0.27172954587272602</v>
      </c>
      <c r="J6143">
        <v>0.45306528735141699</v>
      </c>
      <c r="K6143">
        <v>-9.1305616921631199</v>
      </c>
      <c r="L6143">
        <v>-3.5553729051185298E-2</v>
      </c>
      <c r="M6143">
        <f t="shared" si="477"/>
        <v>3.5553729051185298E-2</v>
      </c>
      <c r="N6143">
        <v>0.92208320254792098</v>
      </c>
      <c r="O6143">
        <v>-9.0054701330543807</v>
      </c>
      <c r="P6143">
        <v>-0.116254264747119</v>
      </c>
      <c r="Q6143">
        <f t="shared" si="478"/>
        <v>0.116254264747119</v>
      </c>
      <c r="R6143">
        <v>0.68699927633076496</v>
      </c>
      <c r="S6143">
        <v>-8.9613992811619401</v>
      </c>
      <c r="T6143">
        <v>-0.33996733531944501</v>
      </c>
      <c r="U6143">
        <f t="shared" si="479"/>
        <v>0.33996733531944501</v>
      </c>
      <c r="V6143">
        <v>0.30034524364082299</v>
      </c>
    </row>
    <row r="6144" spans="1:22">
      <c r="A6144" s="2" t="s">
        <v>12759</v>
      </c>
      <c r="B6144" s="2" t="s">
        <v>4098</v>
      </c>
      <c r="C6144">
        <v>-37.911681639193702</v>
      </c>
      <c r="D6144">
        <v>-24.208745209240199</v>
      </c>
      <c r="E6144">
        <f t="shared" si="475"/>
        <v>24.208745209240199</v>
      </c>
      <c r="F6144">
        <v>1</v>
      </c>
      <c r="G6144">
        <v>-37.854932687054003</v>
      </c>
      <c r="H6144">
        <v>24.322243113519701</v>
      </c>
      <c r="I6144">
        <f t="shared" si="476"/>
        <v>-24.322243113519701</v>
      </c>
      <c r="J6144">
        <v>1</v>
      </c>
      <c r="K6144">
        <v>-24.621923706890499</v>
      </c>
      <c r="L6144">
        <v>-1.8973145356124901</v>
      </c>
      <c r="M6144">
        <f t="shared" si="477"/>
        <v>1.8973145356124901</v>
      </c>
      <c r="N6144">
        <v>0.39391780175984298</v>
      </c>
      <c r="O6144">
        <v>-50.016054243813898</v>
      </c>
      <c r="P6144">
        <v>0</v>
      </c>
      <c r="Q6144">
        <f t="shared" si="478"/>
        <v>0</v>
      </c>
      <c r="R6144">
        <v>1</v>
      </c>
      <c r="S6144">
        <v>-36.855568404410597</v>
      </c>
      <c r="T6144">
        <v>26.3209716788066</v>
      </c>
      <c r="U6144">
        <f t="shared" si="479"/>
        <v>-26.3209716788066</v>
      </c>
      <c r="V6144">
        <v>0.56457570996343298</v>
      </c>
    </row>
    <row r="6145" spans="1:22">
      <c r="A6145" s="2" t="s">
        <v>12760</v>
      </c>
      <c r="B6145" s="2" t="s">
        <v>4099</v>
      </c>
      <c r="C6145">
        <v>-15.230915827276201</v>
      </c>
      <c r="D6145">
        <v>0.34161235803801299</v>
      </c>
      <c r="E6145">
        <f t="shared" si="475"/>
        <v>-0.34161235803801299</v>
      </c>
      <c r="F6145">
        <v>0.428821978355584</v>
      </c>
      <c r="G6145">
        <v>-15.3680140535128</v>
      </c>
      <c r="H6145">
        <v>0.13984854005267799</v>
      </c>
      <c r="I6145">
        <f t="shared" si="476"/>
        <v>-0.13984854005267799</v>
      </c>
      <c r="J6145">
        <v>0.704595958359027</v>
      </c>
      <c r="K6145">
        <v>-15.2422333895877</v>
      </c>
      <c r="L6145">
        <v>0.13484733475073099</v>
      </c>
      <c r="M6145">
        <f t="shared" si="477"/>
        <v>-0.13484733475073099</v>
      </c>
      <c r="N6145">
        <v>0.71728009161961803</v>
      </c>
      <c r="O6145">
        <v>-15.252359066255501</v>
      </c>
      <c r="P6145">
        <v>-0.49863752898901198</v>
      </c>
      <c r="Q6145">
        <f t="shared" si="478"/>
        <v>0.49863752898901198</v>
      </c>
      <c r="R6145">
        <v>0.15661622290779401</v>
      </c>
      <c r="S6145">
        <v>-15.087362960274699</v>
      </c>
      <c r="T6145">
        <v>-0.480500091384648</v>
      </c>
      <c r="U6145">
        <f t="shared" si="479"/>
        <v>0.480500091384648</v>
      </c>
      <c r="V6145">
        <v>0.16598620356532301</v>
      </c>
    </row>
    <row r="6146" spans="1:22">
      <c r="A6146" s="2" t="s">
        <v>12761</v>
      </c>
      <c r="B6146" s="2" t="s">
        <v>4100</v>
      </c>
      <c r="C6146">
        <v>-16.3927678794266</v>
      </c>
      <c r="D6146">
        <v>0.33137309423292499</v>
      </c>
      <c r="E6146">
        <f t="shared" si="475"/>
        <v>-0.33137309423292499</v>
      </c>
      <c r="F6146">
        <v>0.44911033184189297</v>
      </c>
      <c r="G6146">
        <v>-16.422537555145102</v>
      </c>
      <c r="H6146">
        <v>-6.2011968474483897E-2</v>
      </c>
      <c r="I6146">
        <f t="shared" si="476"/>
        <v>6.2011968474483897E-2</v>
      </c>
      <c r="J6146">
        <v>0.87908752994873296</v>
      </c>
      <c r="K6146">
        <v>-16.212276484632699</v>
      </c>
      <c r="L6146">
        <v>-0.23597509506085601</v>
      </c>
      <c r="M6146">
        <f t="shared" si="477"/>
        <v>0.23597509506085601</v>
      </c>
      <c r="N6146">
        <v>0.53190408590861604</v>
      </c>
      <c r="O6146">
        <v>-16.312504904428302</v>
      </c>
      <c r="P6146">
        <v>-0.28498583722876702</v>
      </c>
      <c r="Q6146">
        <f t="shared" si="478"/>
        <v>0.28498583722876702</v>
      </c>
      <c r="R6146">
        <v>0.41430125846431698</v>
      </c>
      <c r="S6146">
        <v>-16.0635150934284</v>
      </c>
      <c r="T6146">
        <v>-9.8860989586137496E-2</v>
      </c>
      <c r="U6146">
        <f t="shared" si="479"/>
        <v>9.8860989586137496E-2</v>
      </c>
      <c r="V6146">
        <v>0.73068727743920603</v>
      </c>
    </row>
    <row r="6147" spans="1:22">
      <c r="A6147" s="2" t="s">
        <v>12762</v>
      </c>
      <c r="B6147" s="2" t="s">
        <v>4101</v>
      </c>
      <c r="C6147">
        <v>-50.016054243813898</v>
      </c>
      <c r="D6147">
        <v>0</v>
      </c>
      <c r="E6147">
        <f t="shared" si="475"/>
        <v>0</v>
      </c>
      <c r="F6147">
        <v>1</v>
      </c>
      <c r="G6147">
        <v>-50.016054243813898</v>
      </c>
      <c r="H6147">
        <v>0</v>
      </c>
      <c r="I6147">
        <f t="shared" si="476"/>
        <v>0</v>
      </c>
      <c r="J6147">
        <v>1</v>
      </c>
      <c r="K6147">
        <v>-50.016054243813898</v>
      </c>
      <c r="L6147">
        <v>0</v>
      </c>
      <c r="M6147">
        <f t="shared" si="477"/>
        <v>0</v>
      </c>
      <c r="N6147">
        <v>1</v>
      </c>
      <c r="O6147">
        <v>-50.016054243813898</v>
      </c>
      <c r="P6147">
        <v>0</v>
      </c>
      <c r="Q6147">
        <f t="shared" si="478"/>
        <v>0</v>
      </c>
      <c r="R6147">
        <v>1</v>
      </c>
      <c r="S6147">
        <v>-50.016054243813898</v>
      </c>
      <c r="T6147">
        <v>0</v>
      </c>
      <c r="U6147">
        <f t="shared" si="479"/>
        <v>0</v>
      </c>
      <c r="V6147">
        <v>1</v>
      </c>
    </row>
    <row r="6148" spans="1:22">
      <c r="A6148" s="2" t="s">
        <v>12763</v>
      </c>
      <c r="B6148" s="2" t="s">
        <v>4102</v>
      </c>
      <c r="C6148">
        <v>-13.781124758665401</v>
      </c>
      <c r="D6148">
        <v>0.44146064902174598</v>
      </c>
      <c r="E6148">
        <f t="shared" ref="E6148:E6211" si="480">D6148*(-1)</f>
        <v>-0.44146064902174598</v>
      </c>
      <c r="F6148">
        <v>0.31931977597581701</v>
      </c>
      <c r="G6148">
        <v>-13.286532868460201</v>
      </c>
      <c r="H6148">
        <v>-1.24866259151926</v>
      </c>
      <c r="I6148">
        <f t="shared" ref="I6148:I6211" si="481">H6148*(-1)</f>
        <v>1.24866259151926</v>
      </c>
      <c r="J6148">
        <v>7.1186751727157695E-4</v>
      </c>
      <c r="K6148">
        <v>-13.5369352174644</v>
      </c>
      <c r="L6148">
        <v>-0.50128629483308695</v>
      </c>
      <c r="M6148">
        <f t="shared" ref="M6148:M6211" si="482">L6148*(-1)</f>
        <v>0.50128629483308695</v>
      </c>
      <c r="N6148">
        <v>0.17097369250714101</v>
      </c>
      <c r="O6148">
        <v>-13.1147879317873</v>
      </c>
      <c r="P6148">
        <v>0.77707431174211905</v>
      </c>
      <c r="Q6148">
        <f t="shared" ref="Q6148:Q6211" si="483">P6148*(-1)</f>
        <v>-0.77707431174211905</v>
      </c>
      <c r="R6148">
        <v>5.3789445336096101E-2</v>
      </c>
      <c r="S6148">
        <v>-13.3254610336292</v>
      </c>
      <c r="T6148">
        <v>4.3873333700955898E-2</v>
      </c>
      <c r="U6148">
        <f t="shared" ref="U6148:U6211" si="484">T6148*(-1)</f>
        <v>-4.3873333700955898E-2</v>
      </c>
      <c r="V6148">
        <v>0.97289714062622301</v>
      </c>
    </row>
    <row r="6149" spans="1:22">
      <c r="A6149" s="2" t="s">
        <v>12764</v>
      </c>
      <c r="B6149" s="2" t="s">
        <v>4103</v>
      </c>
      <c r="C6149">
        <v>-13.5904544419644</v>
      </c>
      <c r="D6149">
        <v>0.87131562240483895</v>
      </c>
      <c r="E6149">
        <f t="shared" si="480"/>
        <v>-0.87131562240483895</v>
      </c>
      <c r="F6149">
        <v>6.1318923268824002E-2</v>
      </c>
      <c r="G6149">
        <v>-13.952496399866099</v>
      </c>
      <c r="H6149">
        <v>6.3482468123949198E-2</v>
      </c>
      <c r="I6149">
        <f t="shared" si="481"/>
        <v>-6.3482468123949198E-2</v>
      </c>
      <c r="J6149">
        <v>0.862584805763148</v>
      </c>
      <c r="K6149">
        <v>-13.874792602600801</v>
      </c>
      <c r="L6149">
        <v>0.154629556206416</v>
      </c>
      <c r="M6149">
        <f t="shared" si="482"/>
        <v>-0.154629556206416</v>
      </c>
      <c r="N6149">
        <v>0.67231651365503098</v>
      </c>
      <c r="O6149">
        <v>-13.572868076748099</v>
      </c>
      <c r="P6149">
        <v>-0.95028158496469495</v>
      </c>
      <c r="Q6149">
        <f t="shared" si="483"/>
        <v>0.95028158496469495</v>
      </c>
      <c r="R6149">
        <v>6.8307912705899499E-3</v>
      </c>
      <c r="S6149">
        <v>-13.4561028483245</v>
      </c>
      <c r="T6149">
        <v>-1.0286059024747201</v>
      </c>
      <c r="U6149">
        <f t="shared" si="484"/>
        <v>1.0286059024747201</v>
      </c>
      <c r="V6149">
        <v>2.8201919337676202E-3</v>
      </c>
    </row>
    <row r="6150" spans="1:22">
      <c r="A6150" s="2" t="s">
        <v>12765</v>
      </c>
      <c r="B6150" s="2" t="s">
        <v>4104</v>
      </c>
      <c r="C6150">
        <v>-18.8168294067736</v>
      </c>
      <c r="D6150">
        <v>0.48203984046461701</v>
      </c>
      <c r="E6150">
        <f t="shared" si="480"/>
        <v>-0.48203984046461701</v>
      </c>
      <c r="F6150">
        <v>0.34657899241580897</v>
      </c>
      <c r="G6150">
        <v>-19.140928919296002</v>
      </c>
      <c r="H6150">
        <v>0.39358739863653303</v>
      </c>
      <c r="I6150">
        <f t="shared" si="481"/>
        <v>-0.39358739863653303</v>
      </c>
      <c r="J6150">
        <v>0.43997788665080101</v>
      </c>
      <c r="K6150">
        <v>-18.7596945716232</v>
      </c>
      <c r="L6150">
        <v>-0.122469634131408</v>
      </c>
      <c r="M6150">
        <f t="shared" si="482"/>
        <v>0.122469634131408</v>
      </c>
      <c r="N6150">
        <v>0.80456068810290704</v>
      </c>
      <c r="O6150">
        <v>-18.963852930211299</v>
      </c>
      <c r="P6150">
        <v>-0.89022558033252097</v>
      </c>
      <c r="Q6150">
        <f t="shared" si="483"/>
        <v>0.89022558033252097</v>
      </c>
      <c r="R6150">
        <v>6.4662027099104097E-2</v>
      </c>
      <c r="S6150">
        <v>-18.537074148985099</v>
      </c>
      <c r="T6150">
        <v>-0.34852279223733901</v>
      </c>
      <c r="U6150">
        <f t="shared" si="484"/>
        <v>0.34852279223733901</v>
      </c>
      <c r="V6150">
        <v>0.39770068515493501</v>
      </c>
    </row>
    <row r="6151" spans="1:22">
      <c r="A6151" s="2" t="s">
        <v>12766</v>
      </c>
      <c r="B6151" s="2" t="s">
        <v>4105</v>
      </c>
      <c r="C6151">
        <v>-14.9355280375724</v>
      </c>
      <c r="D6151">
        <v>0.66252420996376504</v>
      </c>
      <c r="E6151">
        <f t="shared" si="480"/>
        <v>-0.66252420996376504</v>
      </c>
      <c r="F6151">
        <v>0.15081980783829699</v>
      </c>
      <c r="G6151">
        <v>-14.918365448558999</v>
      </c>
      <c r="H6151">
        <v>-0.488053144294537</v>
      </c>
      <c r="I6151">
        <f t="shared" si="481"/>
        <v>0.488053144294537</v>
      </c>
      <c r="J6151">
        <v>0.18401249842289499</v>
      </c>
      <c r="K6151">
        <v>-14.9096485300881</v>
      </c>
      <c r="L6151">
        <v>-0.25892940868042302</v>
      </c>
      <c r="M6151">
        <f t="shared" si="482"/>
        <v>0.25892940868042302</v>
      </c>
      <c r="N6151">
        <v>0.48285099752706501</v>
      </c>
      <c r="O6151">
        <v>-14.6427073386826</v>
      </c>
      <c r="P6151">
        <v>-0.191021505176661</v>
      </c>
      <c r="Q6151">
        <f t="shared" si="483"/>
        <v>0.191021505176661</v>
      </c>
      <c r="R6151">
        <v>0.55143161596304002</v>
      </c>
      <c r="S6151">
        <v>-14.5951265355689</v>
      </c>
      <c r="T6151">
        <v>-0.40771467330662098</v>
      </c>
      <c r="U6151">
        <f t="shared" si="484"/>
        <v>0.40771467330662098</v>
      </c>
      <c r="V6151">
        <v>0.22821949880391401</v>
      </c>
    </row>
    <row r="6152" spans="1:22">
      <c r="A6152" s="2" t="s">
        <v>12767</v>
      </c>
      <c r="B6152" s="2" t="s">
        <v>4106</v>
      </c>
      <c r="C6152">
        <v>-18.807523913117301</v>
      </c>
      <c r="D6152">
        <v>-0.75193630129039601</v>
      </c>
      <c r="E6152">
        <f t="shared" si="480"/>
        <v>0.75193630129039601</v>
      </c>
      <c r="F6152">
        <v>0.29233862409053601</v>
      </c>
      <c r="G6152">
        <v>-18.356778735538299</v>
      </c>
      <c r="H6152">
        <v>6.13946797160492E-2</v>
      </c>
      <c r="I6152">
        <f t="shared" si="481"/>
        <v>-6.13946797160492E-2</v>
      </c>
      <c r="J6152">
        <v>0.91456126971352403</v>
      </c>
      <c r="K6152">
        <v>-18.059504228615399</v>
      </c>
      <c r="L6152">
        <v>-0.28658878290791601</v>
      </c>
      <c r="M6152">
        <f t="shared" si="482"/>
        <v>0.28658878290791601</v>
      </c>
      <c r="N6152">
        <v>0.47771336238248302</v>
      </c>
      <c r="O6152">
        <v>-18.789713128178299</v>
      </c>
      <c r="P6152">
        <v>0.67341917817591002</v>
      </c>
      <c r="Q6152">
        <f t="shared" si="483"/>
        <v>-0.67341917817591002</v>
      </c>
      <c r="R6152">
        <v>0.226071539341861</v>
      </c>
      <c r="S6152">
        <v>-18.453038651130498</v>
      </c>
      <c r="T6152">
        <v>1.03491335791428</v>
      </c>
      <c r="U6152">
        <f t="shared" si="484"/>
        <v>-1.03491335791428</v>
      </c>
      <c r="V6152">
        <v>4.5015110908313602E-2</v>
      </c>
    </row>
    <row r="6153" spans="1:22">
      <c r="A6153" s="2" t="s">
        <v>12768</v>
      </c>
      <c r="B6153" s="2" t="s">
        <v>2825</v>
      </c>
      <c r="C6153">
        <v>-18.514093820455098</v>
      </c>
      <c r="D6153">
        <v>0.59167267706390103</v>
      </c>
      <c r="E6153">
        <f t="shared" si="480"/>
        <v>-0.59167267706390103</v>
      </c>
      <c r="F6153">
        <v>0.252404856296502</v>
      </c>
      <c r="G6153">
        <v>-18.4969676297593</v>
      </c>
      <c r="H6153">
        <v>-0.40834522691410702</v>
      </c>
      <c r="I6153">
        <f t="shared" si="481"/>
        <v>0.40834522691410702</v>
      </c>
      <c r="J6153">
        <v>0.31902690477961598</v>
      </c>
      <c r="K6153">
        <v>-18.499318826665199</v>
      </c>
      <c r="L6153">
        <v>-0.15713251533509101</v>
      </c>
      <c r="M6153">
        <f t="shared" si="482"/>
        <v>0.15713251533509101</v>
      </c>
      <c r="N6153">
        <v>0.73412299032317596</v>
      </c>
      <c r="O6153">
        <v>-18.2584565553496</v>
      </c>
      <c r="P6153">
        <v>-0.19453683984530101</v>
      </c>
      <c r="Q6153">
        <f t="shared" si="483"/>
        <v>0.19453683984530101</v>
      </c>
      <c r="R6153">
        <v>0.63575970198370602</v>
      </c>
      <c r="S6153">
        <v>-18.221152454484798</v>
      </c>
      <c r="T6153">
        <v>-0.43178341247288499</v>
      </c>
      <c r="U6153">
        <f t="shared" si="484"/>
        <v>0.43178341247288499</v>
      </c>
      <c r="V6153">
        <v>0.27876553281296201</v>
      </c>
    </row>
    <row r="6154" spans="1:22">
      <c r="A6154" s="2" t="s">
        <v>12769</v>
      </c>
      <c r="B6154" s="2" t="s">
        <v>1030</v>
      </c>
      <c r="C6154">
        <v>-50.016054243813898</v>
      </c>
      <c r="D6154">
        <v>0</v>
      </c>
      <c r="E6154">
        <f t="shared" si="480"/>
        <v>0</v>
      </c>
      <c r="F6154">
        <v>1</v>
      </c>
      <c r="G6154">
        <v>-36.804558501320301</v>
      </c>
      <c r="H6154">
        <v>-26.4229914849872</v>
      </c>
      <c r="I6154">
        <f t="shared" si="481"/>
        <v>26.4229914849872</v>
      </c>
      <c r="J6154">
        <v>0.26152104964568201</v>
      </c>
      <c r="K6154">
        <v>-36.844660341449099</v>
      </c>
      <c r="L6154">
        <v>-26.3427878047296</v>
      </c>
      <c r="M6154">
        <f t="shared" si="482"/>
        <v>26.3427878047296</v>
      </c>
      <c r="N6154">
        <v>0.13669946673128</v>
      </c>
      <c r="O6154">
        <v>-36.836171229551702</v>
      </c>
      <c r="P6154">
        <v>26.359766028524199</v>
      </c>
      <c r="Q6154">
        <f t="shared" si="483"/>
        <v>-26.359766028524199</v>
      </c>
      <c r="R6154">
        <v>0.56494089078315102</v>
      </c>
      <c r="S6154">
        <v>-36.855568404410597</v>
      </c>
      <c r="T6154">
        <v>26.3209716788066</v>
      </c>
      <c r="U6154">
        <f t="shared" si="484"/>
        <v>-26.3209716788066</v>
      </c>
      <c r="V6154">
        <v>0.56457570996343298</v>
      </c>
    </row>
    <row r="6155" spans="1:22">
      <c r="A6155" s="2" t="s">
        <v>12770</v>
      </c>
      <c r="B6155" s="2" t="s">
        <v>4107</v>
      </c>
      <c r="C6155">
        <v>-18.963065394438299</v>
      </c>
      <c r="D6155">
        <v>-0.38916227179559698</v>
      </c>
      <c r="E6155">
        <f t="shared" si="480"/>
        <v>0.38916227179559698</v>
      </c>
      <c r="F6155">
        <v>0.64173191337650304</v>
      </c>
      <c r="G6155">
        <v>-18.8155937824293</v>
      </c>
      <c r="H6155">
        <v>0.31748784882155501</v>
      </c>
      <c r="I6155">
        <f t="shared" si="481"/>
        <v>-0.31748784882155501</v>
      </c>
      <c r="J6155">
        <v>0.47710639498194202</v>
      </c>
      <c r="K6155">
        <v>-18.440187471606102</v>
      </c>
      <c r="L6155">
        <v>-0.186864955246692</v>
      </c>
      <c r="M6155">
        <f t="shared" si="482"/>
        <v>0.186864955246692</v>
      </c>
      <c r="N6155">
        <v>0.66914215264160803</v>
      </c>
      <c r="O6155">
        <v>-19.069589263617502</v>
      </c>
      <c r="P6155">
        <v>6.1975840444765798E-2</v>
      </c>
      <c r="Q6155">
        <f t="shared" si="483"/>
        <v>-6.1975840444765798E-2</v>
      </c>
      <c r="R6155">
        <v>1</v>
      </c>
      <c r="S6155">
        <v>-18.654755501193701</v>
      </c>
      <c r="T6155">
        <v>0.57978859093516699</v>
      </c>
      <c r="U6155">
        <f t="shared" si="484"/>
        <v>-0.57978859093516699</v>
      </c>
      <c r="V6155">
        <v>0.29723271940708701</v>
      </c>
    </row>
    <row r="6156" spans="1:22">
      <c r="A6156" s="2" t="s">
        <v>12771</v>
      </c>
      <c r="B6156" s="2" t="s">
        <v>4108</v>
      </c>
      <c r="C6156">
        <v>-12.517283135849601</v>
      </c>
      <c r="D6156">
        <v>-3.9735895449228897E-2</v>
      </c>
      <c r="E6156">
        <f t="shared" si="480"/>
        <v>3.9735895449228897E-2</v>
      </c>
      <c r="F6156">
        <v>0.96468711306444699</v>
      </c>
      <c r="G6156">
        <v>-12.667723007756299</v>
      </c>
      <c r="H6156">
        <v>0.56612773885505197</v>
      </c>
      <c r="I6156">
        <f t="shared" si="481"/>
        <v>-0.56612773885505197</v>
      </c>
      <c r="J6156">
        <v>0.120063980985349</v>
      </c>
      <c r="K6156">
        <v>-12.4174930725164</v>
      </c>
      <c r="L6156">
        <v>0.31221939511903102</v>
      </c>
      <c r="M6156">
        <f t="shared" si="482"/>
        <v>-0.31221939511903102</v>
      </c>
      <c r="N6156">
        <v>0.39177790159500198</v>
      </c>
      <c r="O6156">
        <v>-12.7472263601171</v>
      </c>
      <c r="P6156">
        <v>-0.53428924607821304</v>
      </c>
      <c r="Q6156">
        <f t="shared" si="483"/>
        <v>0.53428924607821304</v>
      </c>
      <c r="R6156">
        <v>0.120912972544409</v>
      </c>
      <c r="S6156">
        <v>-12.4587394624255</v>
      </c>
      <c r="T6156">
        <v>-0.26917022505210603</v>
      </c>
      <c r="U6156">
        <f t="shared" si="484"/>
        <v>0.26917022505210603</v>
      </c>
      <c r="V6156">
        <v>0.40500344923628201</v>
      </c>
    </row>
    <row r="6157" spans="1:22">
      <c r="A6157" s="2" t="s">
        <v>12772</v>
      </c>
      <c r="B6157" s="2" t="s">
        <v>4109</v>
      </c>
      <c r="C6157">
        <v>-15.071228853917299</v>
      </c>
      <c r="D6157">
        <v>-7.3950165081890701E-2</v>
      </c>
      <c r="E6157">
        <f t="shared" si="480"/>
        <v>7.3950165081890701E-2</v>
      </c>
      <c r="F6157">
        <v>0.98669633599602802</v>
      </c>
      <c r="G6157">
        <v>-15.0621999145693</v>
      </c>
      <c r="H6157">
        <v>0.27053853033321101</v>
      </c>
      <c r="I6157">
        <f t="shared" si="481"/>
        <v>-0.27053853033321101</v>
      </c>
      <c r="J6157">
        <v>0.462636082153071</v>
      </c>
      <c r="K6157">
        <v>-14.9316500927485</v>
      </c>
      <c r="L6157">
        <v>0.25598926454480198</v>
      </c>
      <c r="M6157">
        <f t="shared" si="482"/>
        <v>-0.25598926454480198</v>
      </c>
      <c r="N6157">
        <v>0.48664477568694903</v>
      </c>
      <c r="O6157">
        <v>-15.1562683983844</v>
      </c>
      <c r="P6157">
        <v>-0.21026761684470099</v>
      </c>
      <c r="Q6157">
        <f t="shared" si="483"/>
        <v>0.21026761684470099</v>
      </c>
      <c r="R6157">
        <v>0.52293514052245604</v>
      </c>
      <c r="S6157">
        <v>-14.9864297856966</v>
      </c>
      <c r="T6157">
        <v>-0.182445165826356</v>
      </c>
      <c r="U6157">
        <f t="shared" si="484"/>
        <v>0.182445165826356</v>
      </c>
      <c r="V6157">
        <v>0.566340409500252</v>
      </c>
    </row>
    <row r="6158" spans="1:22">
      <c r="A6158" s="2" t="s">
        <v>12773</v>
      </c>
      <c r="B6158" s="2" t="s">
        <v>58</v>
      </c>
      <c r="C6158">
        <v>-19.548223216890499</v>
      </c>
      <c r="D6158">
        <v>-0.24139134808450699</v>
      </c>
      <c r="E6158">
        <f t="shared" si="480"/>
        <v>0.24139134808450699</v>
      </c>
      <c r="F6158">
        <v>0.805962208579735</v>
      </c>
      <c r="G6158">
        <v>-19.400931497038599</v>
      </c>
      <c r="H6158">
        <v>0.15709777443557801</v>
      </c>
      <c r="I6158">
        <f t="shared" si="481"/>
        <v>-0.15709777443557801</v>
      </c>
      <c r="J6158">
        <v>0.76171947772364301</v>
      </c>
      <c r="K6158">
        <v>-19.404083404455999</v>
      </c>
      <c r="L6158">
        <v>0.40999184873792699</v>
      </c>
      <c r="M6158">
        <f t="shared" si="482"/>
        <v>-0.40999184873792699</v>
      </c>
      <c r="N6158">
        <v>0.392416127695973</v>
      </c>
      <c r="O6158">
        <v>-19.577309956837102</v>
      </c>
      <c r="P6158">
        <v>6.9079175198818704E-2</v>
      </c>
      <c r="Q6158">
        <f t="shared" si="483"/>
        <v>-6.9079175198818704E-2</v>
      </c>
      <c r="R6158">
        <v>1</v>
      </c>
      <c r="S6158">
        <v>-19.543667664982699</v>
      </c>
      <c r="T6158">
        <v>-0.17549101544958601</v>
      </c>
      <c r="U6158">
        <f t="shared" si="484"/>
        <v>0.17549101544958601</v>
      </c>
      <c r="V6158">
        <v>0.734504131769807</v>
      </c>
    </row>
    <row r="6159" spans="1:22">
      <c r="A6159" s="2" t="s">
        <v>12774</v>
      </c>
      <c r="B6159" s="2" t="s">
        <v>4110</v>
      </c>
      <c r="C6159">
        <v>-14.9641349955024</v>
      </c>
      <c r="D6159">
        <v>-0.25571742754913301</v>
      </c>
      <c r="E6159">
        <f t="shared" si="480"/>
        <v>0.25571742754913301</v>
      </c>
      <c r="F6159">
        <v>0.71401552714972805</v>
      </c>
      <c r="G6159">
        <v>-14.851932966704799</v>
      </c>
      <c r="H6159">
        <v>0.25323008277053499</v>
      </c>
      <c r="I6159">
        <f t="shared" si="481"/>
        <v>-0.25323008277053499</v>
      </c>
      <c r="J6159">
        <v>0.49282039098677999</v>
      </c>
      <c r="K6159">
        <v>-14.6520785476546</v>
      </c>
      <c r="L6159">
        <v>0.10006480661905599</v>
      </c>
      <c r="M6159">
        <f t="shared" si="482"/>
        <v>-0.10006480661905599</v>
      </c>
      <c r="N6159">
        <v>0.78594171089299902</v>
      </c>
      <c r="O6159">
        <v>-15.038671068027799</v>
      </c>
      <c r="P6159">
        <v>-7.4934104941015304E-3</v>
      </c>
      <c r="Q6159">
        <f t="shared" si="483"/>
        <v>7.4934104941015304E-3</v>
      </c>
      <c r="R6159">
        <v>0.91640719494163203</v>
      </c>
      <c r="S6159">
        <v>-14.8000267490638</v>
      </c>
      <c r="T6159">
        <v>0.15794045307670199</v>
      </c>
      <c r="U6159">
        <f t="shared" si="484"/>
        <v>-0.15794045307670199</v>
      </c>
      <c r="V6159">
        <v>0.737759040344804</v>
      </c>
    </row>
    <row r="6160" spans="1:22">
      <c r="A6160" s="2" t="s">
        <v>12775</v>
      </c>
      <c r="B6160" s="2" t="s">
        <v>4111</v>
      </c>
      <c r="C6160">
        <v>-17.8442438060058</v>
      </c>
      <c r="D6160">
        <v>0.58160426498600604</v>
      </c>
      <c r="E6160">
        <f t="shared" si="480"/>
        <v>-0.58160426498600604</v>
      </c>
      <c r="F6160">
        <v>0.249373486126857</v>
      </c>
      <c r="G6160">
        <v>-17.538663497018099</v>
      </c>
      <c r="H6160">
        <v>-1.00705461790551</v>
      </c>
      <c r="I6160">
        <f t="shared" si="481"/>
        <v>1.00705461790551</v>
      </c>
      <c r="J6160">
        <v>1.1080547830851399E-2</v>
      </c>
      <c r="K6160">
        <v>-17.522956719488999</v>
      </c>
      <c r="L6160">
        <v>-0.79172935825370905</v>
      </c>
      <c r="M6160">
        <f t="shared" si="482"/>
        <v>0.79172935825370905</v>
      </c>
      <c r="N6160">
        <v>4.3571575431800499E-2</v>
      </c>
      <c r="O6160">
        <v>-17.296742632645401</v>
      </c>
      <c r="P6160">
        <v>0.39925938874230499</v>
      </c>
      <c r="Q6160">
        <f t="shared" si="483"/>
        <v>-0.39925938874230499</v>
      </c>
      <c r="R6160">
        <v>0.41856560453446501</v>
      </c>
      <c r="S6160">
        <v>-17.243205131043599</v>
      </c>
      <c r="T6160">
        <v>0.194479617588738</v>
      </c>
      <c r="U6160">
        <f t="shared" si="484"/>
        <v>-0.194479617588738</v>
      </c>
      <c r="V6160">
        <v>0.70436417984517596</v>
      </c>
    </row>
    <row r="6161" spans="1:22">
      <c r="A6161" s="2" t="s">
        <v>12776</v>
      </c>
      <c r="B6161" s="2" t="s">
        <v>4112</v>
      </c>
      <c r="C6161">
        <v>-17.017974091225501</v>
      </c>
      <c r="D6161">
        <v>0.72205568391768704</v>
      </c>
      <c r="E6161">
        <f t="shared" si="480"/>
        <v>-0.72205568391768704</v>
      </c>
      <c r="F6161">
        <v>0.13623254493904199</v>
      </c>
      <c r="G6161">
        <v>-17.110058740629299</v>
      </c>
      <c r="H6161">
        <v>-0.32432265751789502</v>
      </c>
      <c r="I6161">
        <f t="shared" si="481"/>
        <v>0.32432265751789502</v>
      </c>
      <c r="J6161">
        <v>0.40080454772804902</v>
      </c>
      <c r="K6161">
        <v>-16.951806947177399</v>
      </c>
      <c r="L6161">
        <v>-0.39428088183792798</v>
      </c>
      <c r="M6161">
        <f t="shared" si="482"/>
        <v>0.39428088183792798</v>
      </c>
      <c r="N6161">
        <v>0.30016962457678897</v>
      </c>
      <c r="O6161">
        <v>-16.806425901490901</v>
      </c>
      <c r="P6161">
        <v>-0.41309799744094899</v>
      </c>
      <c r="Q6161">
        <f t="shared" si="483"/>
        <v>0.41309799744094899</v>
      </c>
      <c r="R6161">
        <v>0.26387507985272901</v>
      </c>
      <c r="S6161">
        <v>-16.608599491177301</v>
      </c>
      <c r="T6161">
        <v>-0.32929995117094701</v>
      </c>
      <c r="U6161">
        <f t="shared" si="484"/>
        <v>0.32929995117094701</v>
      </c>
      <c r="V6161">
        <v>0.35605576136392503</v>
      </c>
    </row>
    <row r="6162" spans="1:22">
      <c r="A6162" s="2" t="s">
        <v>12777</v>
      </c>
      <c r="B6162" s="2" t="s">
        <v>4113</v>
      </c>
      <c r="C6162">
        <v>-36.1362410257628</v>
      </c>
      <c r="D6162">
        <v>-27.759626436102</v>
      </c>
      <c r="E6162">
        <f t="shared" si="480"/>
        <v>27.759626436102</v>
      </c>
      <c r="F6162">
        <v>5.5282407433935102E-2</v>
      </c>
      <c r="G6162">
        <v>-22.646960603395801</v>
      </c>
      <c r="H6162">
        <v>1.0227345009517099</v>
      </c>
      <c r="I6162">
        <f t="shared" si="481"/>
        <v>-1.0227345009517099</v>
      </c>
      <c r="J6162">
        <v>0.35333540442989297</v>
      </c>
      <c r="K6162">
        <v>-21.872203649815699</v>
      </c>
      <c r="L6162">
        <v>-0.280610969085273</v>
      </c>
      <c r="M6162">
        <f t="shared" si="482"/>
        <v>0.280610969085273</v>
      </c>
      <c r="N6162">
        <v>0.86957989986720197</v>
      </c>
      <c r="O6162">
        <v>-36.6215330260546</v>
      </c>
      <c r="P6162">
        <v>26.7890424355185</v>
      </c>
      <c r="Q6162">
        <f t="shared" si="483"/>
        <v>-26.7890424355185</v>
      </c>
      <c r="R6162">
        <v>0.32324138566267901</v>
      </c>
      <c r="S6162">
        <v>-35.877614029740897</v>
      </c>
      <c r="T6162">
        <v>28.276880428146001</v>
      </c>
      <c r="U6162">
        <f t="shared" si="484"/>
        <v>-28.276880428146001</v>
      </c>
      <c r="V6162">
        <v>0.149820030379892</v>
      </c>
    </row>
    <row r="6163" spans="1:22">
      <c r="A6163" s="2" t="s">
        <v>12778</v>
      </c>
      <c r="B6163" s="2" t="s">
        <v>4114</v>
      </c>
      <c r="C6163">
        <v>-17.0537010257618</v>
      </c>
      <c r="D6163">
        <v>2.28645491281147</v>
      </c>
      <c r="E6163">
        <f t="shared" si="480"/>
        <v>-2.28645491281147</v>
      </c>
      <c r="F6163" s="1">
        <v>5.0255075860640897E-6</v>
      </c>
      <c r="G6163">
        <v>-17.477967596874699</v>
      </c>
      <c r="H6163">
        <v>-1.2589966588486201</v>
      </c>
      <c r="I6163">
        <f t="shared" si="481"/>
        <v>1.2589966588486201</v>
      </c>
      <c r="J6163">
        <v>1.5055084645888199E-3</v>
      </c>
      <c r="K6163">
        <v>-17.623336974083799</v>
      </c>
      <c r="L6163">
        <v>-0.72146417946146502</v>
      </c>
      <c r="M6163">
        <f t="shared" si="482"/>
        <v>0.72146417946146502</v>
      </c>
      <c r="N6163">
        <v>7.0618362446678296E-2</v>
      </c>
      <c r="O6163">
        <v>-16.382349929314401</v>
      </c>
      <c r="P6163">
        <v>-1.05789141290905</v>
      </c>
      <c r="Q6163">
        <f t="shared" si="483"/>
        <v>1.05789141290905</v>
      </c>
      <c r="R6163">
        <v>4.2182578813404602E-3</v>
      </c>
      <c r="S6163">
        <v>-16.489496755531199</v>
      </c>
      <c r="T6163">
        <v>-1.58403983969995</v>
      </c>
      <c r="U6163">
        <f t="shared" si="484"/>
        <v>1.58403983969995</v>
      </c>
      <c r="V6163" s="1">
        <v>1.5885151790858801E-5</v>
      </c>
    </row>
    <row r="6164" spans="1:22">
      <c r="A6164" s="2" t="s">
        <v>12779</v>
      </c>
      <c r="B6164" s="2" t="s">
        <v>4115</v>
      </c>
      <c r="C6164">
        <v>-16.650636961869701</v>
      </c>
      <c r="D6164">
        <v>0.19439057671373799</v>
      </c>
      <c r="E6164">
        <f t="shared" si="480"/>
        <v>-0.19439057671373799</v>
      </c>
      <c r="F6164">
        <v>0.62111718077275202</v>
      </c>
      <c r="G6164">
        <v>-16.639677950328199</v>
      </c>
      <c r="H6164">
        <v>4.1172091986118398E-3</v>
      </c>
      <c r="I6164">
        <f t="shared" si="481"/>
        <v>-4.1172091986118398E-3</v>
      </c>
      <c r="J6164">
        <v>1</v>
      </c>
      <c r="K6164">
        <v>-16.570332653824298</v>
      </c>
      <c r="L6164">
        <v>0.11195095982534201</v>
      </c>
      <c r="M6164">
        <f t="shared" si="482"/>
        <v>-0.11195095982534201</v>
      </c>
      <c r="N6164">
        <v>0.77321961868540201</v>
      </c>
      <c r="O6164">
        <v>-16.601606124322299</v>
      </c>
      <c r="P6164">
        <v>-0.21046759461138601</v>
      </c>
      <c r="Q6164">
        <f t="shared" si="483"/>
        <v>0.21046759461138601</v>
      </c>
      <c r="R6164">
        <v>0.55452098516614401</v>
      </c>
      <c r="S6164">
        <v>-16.492673320401298</v>
      </c>
      <c r="T6164">
        <v>-0.30445676112668801</v>
      </c>
      <c r="U6164">
        <f t="shared" si="484"/>
        <v>0.30445676112668801</v>
      </c>
      <c r="V6164">
        <v>0.37821611297040297</v>
      </c>
    </row>
    <row r="6165" spans="1:22">
      <c r="A6165" s="2" t="s">
        <v>12780</v>
      </c>
      <c r="B6165" s="2" t="s">
        <v>4116</v>
      </c>
      <c r="C6165">
        <v>-13.3312363021686</v>
      </c>
      <c r="D6165">
        <v>0.56971473954692398</v>
      </c>
      <c r="E6165">
        <f t="shared" si="480"/>
        <v>-0.56971473954692398</v>
      </c>
      <c r="F6165">
        <v>0.20862435570830401</v>
      </c>
      <c r="G6165">
        <v>-13.286688645719501</v>
      </c>
      <c r="H6165">
        <v>-0.46427914748183002</v>
      </c>
      <c r="I6165">
        <f t="shared" si="481"/>
        <v>0.46427914748183002</v>
      </c>
      <c r="J6165">
        <v>0.20269605859727599</v>
      </c>
      <c r="K6165">
        <v>-13.140137410152899</v>
      </c>
      <c r="L6165">
        <v>-0.51081968219718599</v>
      </c>
      <c r="M6165">
        <f t="shared" si="482"/>
        <v>0.51081968219718599</v>
      </c>
      <c r="N6165">
        <v>0.16246151431986899</v>
      </c>
      <c r="O6165">
        <v>-13.053990182301201</v>
      </c>
      <c r="P6165">
        <v>-0.12936119280473801</v>
      </c>
      <c r="Q6165">
        <f t="shared" si="483"/>
        <v>0.12936119280473801</v>
      </c>
      <c r="R6165">
        <v>0.66286658894828099</v>
      </c>
      <c r="S6165">
        <v>-12.8682855828239</v>
      </c>
      <c r="T6165">
        <v>-6.9806768207297601E-2</v>
      </c>
      <c r="U6165">
        <f t="shared" si="484"/>
        <v>6.9806768207297601E-2</v>
      </c>
      <c r="V6165">
        <v>0.78228098629582399</v>
      </c>
    </row>
    <row r="6166" spans="1:22">
      <c r="A6166" s="2" t="s">
        <v>12781</v>
      </c>
      <c r="B6166" s="2" t="s">
        <v>4117</v>
      </c>
      <c r="C6166">
        <v>-15.162507806387101</v>
      </c>
      <c r="D6166">
        <v>-0.38826631938396</v>
      </c>
      <c r="E6166">
        <f t="shared" si="480"/>
        <v>0.38826631938396</v>
      </c>
      <c r="F6166">
        <v>0.537503850421296</v>
      </c>
      <c r="G6166">
        <v>-14.9836650302694</v>
      </c>
      <c r="H6166">
        <v>0.252307281062297</v>
      </c>
      <c r="I6166">
        <f t="shared" si="481"/>
        <v>-0.252307281062297</v>
      </c>
      <c r="J6166">
        <v>0.4932747191845</v>
      </c>
      <c r="K6166">
        <v>-14.8177768026737</v>
      </c>
      <c r="L6166">
        <v>0.16707361279337399</v>
      </c>
      <c r="M6166">
        <f t="shared" si="482"/>
        <v>-0.16707361279337399</v>
      </c>
      <c r="N6166">
        <v>0.64975604003513299</v>
      </c>
      <c r="O6166">
        <v>-15.236653296499799</v>
      </c>
      <c r="P6166">
        <v>0.125836646166051</v>
      </c>
      <c r="Q6166">
        <f t="shared" si="483"/>
        <v>-0.125836646166051</v>
      </c>
      <c r="R6166">
        <v>0.81344425746933802</v>
      </c>
      <c r="S6166">
        <v>-15.0318459195803</v>
      </c>
      <c r="T6166">
        <v>0.22359662564791499</v>
      </c>
      <c r="U6166">
        <f t="shared" si="484"/>
        <v>-0.22359662564791499</v>
      </c>
      <c r="V6166">
        <v>0.61307589543238195</v>
      </c>
    </row>
    <row r="6167" spans="1:22">
      <c r="A6167" s="2" t="s">
        <v>12782</v>
      </c>
      <c r="B6167" s="2" t="s">
        <v>4118</v>
      </c>
      <c r="C6167">
        <v>-15.3075460481309</v>
      </c>
      <c r="D6167">
        <v>0.70757676209213405</v>
      </c>
      <c r="E6167">
        <f t="shared" si="480"/>
        <v>-0.70757676209213405</v>
      </c>
      <c r="F6167">
        <v>0.12805182544122101</v>
      </c>
      <c r="G6167">
        <v>-15.436439793736801</v>
      </c>
      <c r="H6167">
        <v>-0.24260951616047699</v>
      </c>
      <c r="I6167">
        <f t="shared" si="481"/>
        <v>0.24260951616047699</v>
      </c>
      <c r="J6167">
        <v>0.51326294821344098</v>
      </c>
      <c r="K6167">
        <v>-15.3506594693946</v>
      </c>
      <c r="L6167">
        <v>-0.16760882013359801</v>
      </c>
      <c r="M6167">
        <f t="shared" si="482"/>
        <v>0.16760882013359801</v>
      </c>
      <c r="N6167">
        <v>0.651853742379357</v>
      </c>
      <c r="O6167">
        <v>-15.1379148102118</v>
      </c>
      <c r="P6167">
        <v>-0.48245297924640901</v>
      </c>
      <c r="Q6167">
        <f t="shared" si="483"/>
        <v>0.48245297924640901</v>
      </c>
      <c r="R6167">
        <v>0.16944301524631</v>
      </c>
      <c r="S6167">
        <v>-15.013156138460699</v>
      </c>
      <c r="T6167">
        <v>-0.54479041010126295</v>
      </c>
      <c r="U6167">
        <f t="shared" si="484"/>
        <v>0.54479041010126295</v>
      </c>
      <c r="V6167">
        <v>0.115010503565949</v>
      </c>
    </row>
    <row r="6168" spans="1:22">
      <c r="A6168" s="2" t="s">
        <v>12783</v>
      </c>
      <c r="B6168" s="2" t="s">
        <v>4119</v>
      </c>
      <c r="C6168">
        <v>-15.0850310548976</v>
      </c>
      <c r="D6168">
        <v>-2.1996335229031799E-2</v>
      </c>
      <c r="E6168">
        <f t="shared" si="480"/>
        <v>2.1996335229031799E-2</v>
      </c>
      <c r="F6168">
        <v>0.93789470427423105</v>
      </c>
      <c r="G6168">
        <v>-15.0156427271518</v>
      </c>
      <c r="H6168">
        <v>9.2709487771323998E-2</v>
      </c>
      <c r="I6168">
        <f t="shared" si="481"/>
        <v>-9.2709487771323998E-2</v>
      </c>
      <c r="J6168">
        <v>0.80384211196087496</v>
      </c>
      <c r="K6168">
        <v>-14.7687069058261</v>
      </c>
      <c r="L6168">
        <v>-0.15460578822262899</v>
      </c>
      <c r="M6168">
        <f t="shared" si="482"/>
        <v>0.15460578822262899</v>
      </c>
      <c r="N6168">
        <v>0.67492421143982395</v>
      </c>
      <c r="O6168">
        <v>-15.082417910175399</v>
      </c>
      <c r="P6168">
        <v>-8.6916068319006806E-2</v>
      </c>
      <c r="Q6168">
        <f t="shared" si="483"/>
        <v>8.6916068319006806E-2</v>
      </c>
      <c r="R6168">
        <v>0.75278950361333397</v>
      </c>
      <c r="S6168">
        <v>-14.7964399688793</v>
      </c>
      <c r="T6168">
        <v>0.17318503991601</v>
      </c>
      <c r="U6168">
        <f t="shared" si="484"/>
        <v>-0.17318503991601</v>
      </c>
      <c r="V6168">
        <v>0.70755389857742401</v>
      </c>
    </row>
    <row r="6169" spans="1:22">
      <c r="A6169" s="2" t="s">
        <v>12784</v>
      </c>
      <c r="B6169" s="2" t="s">
        <v>4120</v>
      </c>
      <c r="C6169">
        <v>-15.1028564316925</v>
      </c>
      <c r="D6169">
        <v>-0.35666461191430099</v>
      </c>
      <c r="E6169">
        <f t="shared" si="480"/>
        <v>0.35666461191430099</v>
      </c>
      <c r="F6169">
        <v>0.57893538606470796</v>
      </c>
      <c r="G6169">
        <v>-14.9100574198971</v>
      </c>
      <c r="H6169">
        <v>0.17892091984955599</v>
      </c>
      <c r="I6169">
        <f t="shared" si="481"/>
        <v>-0.17892091984955599</v>
      </c>
      <c r="J6169">
        <v>0.62876371918218898</v>
      </c>
      <c r="K6169">
        <v>-14.7536940135954</v>
      </c>
      <c r="L6169">
        <v>0.11275204545734301</v>
      </c>
      <c r="M6169">
        <f t="shared" si="482"/>
        <v>-0.11275204545734301</v>
      </c>
      <c r="N6169">
        <v>0.75950575065238402</v>
      </c>
      <c r="O6169">
        <v>-15.1437688992386</v>
      </c>
      <c r="P6169">
        <v>0.16070098382957801</v>
      </c>
      <c r="Q6169">
        <f t="shared" si="483"/>
        <v>-0.16070098382957801</v>
      </c>
      <c r="R6169">
        <v>0.74515047662447997</v>
      </c>
      <c r="S6169">
        <v>-14.9485265135598</v>
      </c>
      <c r="T6169">
        <v>0.23933098082993401</v>
      </c>
      <c r="U6169">
        <f t="shared" si="484"/>
        <v>-0.23933098082993401</v>
      </c>
      <c r="V6169">
        <v>0.585435493040385</v>
      </c>
    </row>
    <row r="6170" spans="1:22">
      <c r="A6170" s="2" t="s">
        <v>12785</v>
      </c>
      <c r="B6170" s="2" t="s">
        <v>4121</v>
      </c>
      <c r="C6170">
        <v>-50.016054243813898</v>
      </c>
      <c r="D6170">
        <v>0</v>
      </c>
      <c r="E6170">
        <f t="shared" si="480"/>
        <v>0</v>
      </c>
      <c r="F6170">
        <v>1</v>
      </c>
      <c r="G6170">
        <v>-50.016054243813898</v>
      </c>
      <c r="H6170">
        <v>0</v>
      </c>
      <c r="I6170">
        <f t="shared" si="481"/>
        <v>0</v>
      </c>
      <c r="J6170">
        <v>1</v>
      </c>
      <c r="K6170">
        <v>-37.040629590951497</v>
      </c>
      <c r="L6170">
        <v>-25.950849305724699</v>
      </c>
      <c r="M6170">
        <f t="shared" si="482"/>
        <v>25.950849305724699</v>
      </c>
      <c r="N6170">
        <v>0.261612270312437</v>
      </c>
      <c r="O6170">
        <v>-50.016054243813898</v>
      </c>
      <c r="P6170">
        <v>0</v>
      </c>
      <c r="Q6170">
        <f t="shared" si="483"/>
        <v>0</v>
      </c>
      <c r="R6170">
        <v>1</v>
      </c>
      <c r="S6170">
        <v>-37.055078618385998</v>
      </c>
      <c r="T6170">
        <v>25.921951250855699</v>
      </c>
      <c r="U6170">
        <f t="shared" si="484"/>
        <v>-25.921951250855699</v>
      </c>
      <c r="V6170">
        <v>0.56457570996343298</v>
      </c>
    </row>
    <row r="6171" spans="1:22">
      <c r="A6171" s="2" t="s">
        <v>12786</v>
      </c>
      <c r="B6171" s="2" t="s">
        <v>4122</v>
      </c>
      <c r="C6171">
        <v>-13.080233101801999</v>
      </c>
      <c r="D6171">
        <v>-0.25195807692109201</v>
      </c>
      <c r="E6171">
        <f t="shared" si="480"/>
        <v>0.25195807692109201</v>
      </c>
      <c r="F6171">
        <v>0.71497682944944396</v>
      </c>
      <c r="G6171">
        <v>-12.9398967024746</v>
      </c>
      <c r="H6171">
        <v>0.195116372676224</v>
      </c>
      <c r="I6171">
        <f t="shared" si="481"/>
        <v>-0.195116372676224</v>
      </c>
      <c r="J6171">
        <v>0.59193088736384702</v>
      </c>
      <c r="K6171">
        <v>-12.825162052085201</v>
      </c>
      <c r="L6171">
        <v>0.21219796293177001</v>
      </c>
      <c r="M6171">
        <f t="shared" si="482"/>
        <v>-0.21219796293177001</v>
      </c>
      <c r="N6171">
        <v>0.560667185522984</v>
      </c>
      <c r="O6171">
        <v>-13.125207947555801</v>
      </c>
      <c r="P6171">
        <v>4.7869692421126903E-2</v>
      </c>
      <c r="Q6171">
        <f t="shared" si="483"/>
        <v>-4.7869692421126903E-2</v>
      </c>
      <c r="R6171">
        <v>0.96758047100903699</v>
      </c>
      <c r="S6171">
        <v>-12.970896869753901</v>
      </c>
      <c r="T6171">
        <v>4.4637073667716999E-2</v>
      </c>
      <c r="U6171">
        <f t="shared" si="484"/>
        <v>-4.4637073667716999E-2</v>
      </c>
      <c r="V6171">
        <v>0.97105808338503496</v>
      </c>
    </row>
    <row r="6172" spans="1:22">
      <c r="A6172" s="2" t="s">
        <v>12787</v>
      </c>
      <c r="B6172" s="2" t="s">
        <v>4123</v>
      </c>
      <c r="C6172">
        <v>-14.0692720182436</v>
      </c>
      <c r="D6172">
        <v>0.83060693755358095</v>
      </c>
      <c r="E6172">
        <f t="shared" si="480"/>
        <v>-0.83060693755358095</v>
      </c>
      <c r="F6172">
        <v>7.3924224508864197E-2</v>
      </c>
      <c r="G6172">
        <v>-14.4792047720223</v>
      </c>
      <c r="H6172">
        <v>0.20542824241642901</v>
      </c>
      <c r="I6172">
        <f t="shared" si="481"/>
        <v>-0.20542824241642901</v>
      </c>
      <c r="J6172">
        <v>0.57441703400063604</v>
      </c>
      <c r="K6172">
        <v>-14.2398859965899</v>
      </c>
      <c r="L6172">
        <v>-2.6658916347505401E-2</v>
      </c>
      <c r="M6172">
        <f t="shared" si="482"/>
        <v>2.6658916347505401E-2</v>
      </c>
      <c r="N6172">
        <v>0.94244302572170002</v>
      </c>
      <c r="O6172">
        <v>-14.1213581487822</v>
      </c>
      <c r="P6172">
        <v>-1.04891789162326</v>
      </c>
      <c r="Q6172">
        <f t="shared" si="483"/>
        <v>1.04891789162326</v>
      </c>
      <c r="R6172">
        <v>2.9385843652939602E-3</v>
      </c>
      <c r="S6172">
        <v>-13.843002506487201</v>
      </c>
      <c r="T6172">
        <v>-0.80406138139066596</v>
      </c>
      <c r="U6172">
        <f t="shared" si="484"/>
        <v>0.80406138139066596</v>
      </c>
      <c r="V6172">
        <v>1.95761129288037E-2</v>
      </c>
    </row>
    <row r="6173" spans="1:22">
      <c r="A6173" s="2" t="s">
        <v>12788</v>
      </c>
      <c r="B6173" s="2" t="s">
        <v>4124</v>
      </c>
      <c r="C6173">
        <v>-11.827901698946899</v>
      </c>
      <c r="D6173">
        <v>-6.1773788991235E-2</v>
      </c>
      <c r="E6173">
        <f t="shared" si="480"/>
        <v>6.1773788991235E-2</v>
      </c>
      <c r="F6173">
        <v>0.99858067078158197</v>
      </c>
      <c r="G6173">
        <v>-11.6262725584997</v>
      </c>
      <c r="H6173">
        <v>-0.13024041846694301</v>
      </c>
      <c r="I6173">
        <f t="shared" si="481"/>
        <v>0.13024041846694301</v>
      </c>
      <c r="J6173">
        <v>0.71957149023238098</v>
      </c>
      <c r="K6173">
        <v>-11.601716845448999</v>
      </c>
      <c r="L6173">
        <v>6.7202657529433205E-2</v>
      </c>
      <c r="M6173">
        <f t="shared" si="482"/>
        <v>-6.7202657529433205E-2</v>
      </c>
      <c r="N6173">
        <v>0.85362057291395499</v>
      </c>
      <c r="O6173">
        <v>-11.713419529429</v>
      </c>
      <c r="P6173">
        <v>0.176599435034581</v>
      </c>
      <c r="Q6173">
        <f t="shared" si="483"/>
        <v>-0.176599435034581</v>
      </c>
      <c r="R6173">
        <v>0.69992667962232202</v>
      </c>
      <c r="S6173">
        <v>-11.649675667298199</v>
      </c>
      <c r="T6173">
        <v>-7.7676150610288498E-3</v>
      </c>
      <c r="U6173">
        <f t="shared" si="484"/>
        <v>7.7676150610288498E-3</v>
      </c>
      <c r="V6173">
        <v>0.91558340483287504</v>
      </c>
    </row>
    <row r="6174" spans="1:22">
      <c r="A6174" s="2" t="s">
        <v>12789</v>
      </c>
      <c r="B6174" s="2" t="s">
        <v>4125</v>
      </c>
      <c r="C6174">
        <v>-13.900731873712701</v>
      </c>
      <c r="D6174">
        <v>-4.4465279653080197E-2</v>
      </c>
      <c r="E6174">
        <f t="shared" si="480"/>
        <v>4.4465279653080197E-2</v>
      </c>
      <c r="F6174">
        <v>0.972572323813092</v>
      </c>
      <c r="G6174">
        <v>-13.7076515627236</v>
      </c>
      <c r="H6174">
        <v>-0.13924822739477799</v>
      </c>
      <c r="I6174">
        <f t="shared" si="481"/>
        <v>0.13924822739477799</v>
      </c>
      <c r="J6174">
        <v>0.70291087931114304</v>
      </c>
      <c r="K6174">
        <v>-13.5898106740689</v>
      </c>
      <c r="L6174">
        <v>-0.12837090629220299</v>
      </c>
      <c r="M6174">
        <f t="shared" si="482"/>
        <v>0.12837090629220299</v>
      </c>
      <c r="N6174">
        <v>0.72534632101859997</v>
      </c>
      <c r="O6174">
        <v>-13.783890002253299</v>
      </c>
      <c r="P6174">
        <v>0.16401032957942999</v>
      </c>
      <c r="Q6174">
        <f t="shared" si="483"/>
        <v>-0.16401032957942999</v>
      </c>
      <c r="R6174">
        <v>0.72707358374962605</v>
      </c>
      <c r="S6174">
        <v>-13.626921399253099</v>
      </c>
      <c r="T6174">
        <v>0.16609276122269201</v>
      </c>
      <c r="U6174">
        <f t="shared" si="484"/>
        <v>-0.16609276122269201</v>
      </c>
      <c r="V6174">
        <v>0.71644021854925299</v>
      </c>
    </row>
    <row r="6175" spans="1:22">
      <c r="A6175" s="2" t="s">
        <v>12790</v>
      </c>
      <c r="B6175" s="2" t="s">
        <v>4126</v>
      </c>
      <c r="C6175">
        <v>-10.8005515001416</v>
      </c>
      <c r="D6175">
        <v>-0.126321870624264</v>
      </c>
      <c r="E6175">
        <f t="shared" si="480"/>
        <v>0.126321870624264</v>
      </c>
      <c r="F6175">
        <v>0.90127639338594001</v>
      </c>
      <c r="G6175">
        <v>-10.753123544012499</v>
      </c>
      <c r="H6175">
        <v>0.246962430515377</v>
      </c>
      <c r="I6175">
        <f t="shared" si="481"/>
        <v>-0.246962430515377</v>
      </c>
      <c r="J6175">
        <v>0.49565961792075502</v>
      </c>
      <c r="K6175">
        <v>-10.596751114882199</v>
      </c>
      <c r="L6175">
        <v>0.18077183564556501</v>
      </c>
      <c r="M6175">
        <f t="shared" si="482"/>
        <v>-0.18077183564556501</v>
      </c>
      <c r="N6175">
        <v>0.619189485130753</v>
      </c>
      <c r="O6175">
        <v>-10.8733883201984</v>
      </c>
      <c r="P6175">
        <v>-0.13349046248194699</v>
      </c>
      <c r="Q6175">
        <f t="shared" si="483"/>
        <v>0.13349046248194699</v>
      </c>
      <c r="R6175">
        <v>0.65330691734753499</v>
      </c>
      <c r="S6175">
        <v>-10.678312708376</v>
      </c>
      <c r="T6175">
        <v>-5.5194013194223401E-2</v>
      </c>
      <c r="U6175">
        <f t="shared" si="484"/>
        <v>5.5194013194223401E-2</v>
      </c>
      <c r="V6175">
        <v>0.81192094689396699</v>
      </c>
    </row>
    <row r="6176" spans="1:22">
      <c r="A6176" s="2" t="s">
        <v>12791</v>
      </c>
      <c r="B6176" s="2" t="s">
        <v>783</v>
      </c>
      <c r="C6176">
        <v>-34.857567873765902</v>
      </c>
      <c r="D6176">
        <v>-30.316972740095899</v>
      </c>
      <c r="E6176">
        <f t="shared" si="480"/>
        <v>30.316972740095899</v>
      </c>
      <c r="F6176" s="1">
        <v>9.4643085499668999E-5</v>
      </c>
      <c r="G6176">
        <v>-20.233141360925</v>
      </c>
      <c r="H6176">
        <v>1.3157935698981</v>
      </c>
      <c r="I6176">
        <f t="shared" si="481"/>
        <v>-1.3157935698981</v>
      </c>
      <c r="J6176">
        <v>1.1760597484943E-2</v>
      </c>
      <c r="K6176">
        <v>-19.208323310001099</v>
      </c>
      <c r="L6176">
        <v>-0.487690816324587</v>
      </c>
      <c r="M6176">
        <f t="shared" si="482"/>
        <v>0.487690816324587</v>
      </c>
      <c r="N6176">
        <v>0.24516952843297099</v>
      </c>
      <c r="O6176">
        <v>-35.481594841481296</v>
      </c>
      <c r="P6176">
        <v>29.068918804665099</v>
      </c>
      <c r="Q6176">
        <f t="shared" si="483"/>
        <v>-29.068918804665099</v>
      </c>
      <c r="R6176">
        <v>5.4444629340392901E-3</v>
      </c>
      <c r="S6176">
        <v>-34.501569076948897</v>
      </c>
      <c r="T6176">
        <v>31.028970333729902</v>
      </c>
      <c r="U6176">
        <f t="shared" si="484"/>
        <v>-31.028970333729902</v>
      </c>
      <c r="V6176" s="1">
        <v>2.7384003994190001E-7</v>
      </c>
    </row>
    <row r="6177" spans="1:22">
      <c r="A6177" s="2" t="s">
        <v>12792</v>
      </c>
      <c r="B6177" s="2" t="s">
        <v>4127</v>
      </c>
      <c r="C6177">
        <v>-16.276402301950501</v>
      </c>
      <c r="D6177">
        <v>1.0669656591479</v>
      </c>
      <c r="E6177">
        <f t="shared" si="480"/>
        <v>-1.0669656591479</v>
      </c>
      <c r="F6177">
        <v>2.64743644174627E-2</v>
      </c>
      <c r="G6177">
        <v>-16.4347254917454</v>
      </c>
      <c r="H6177">
        <v>-0.54258682309315398</v>
      </c>
      <c r="I6177">
        <f t="shared" si="481"/>
        <v>0.54258682309315398</v>
      </c>
      <c r="J6177">
        <v>0.14819086469547299</v>
      </c>
      <c r="K6177">
        <v>-16.595863605935801</v>
      </c>
      <c r="L6177">
        <v>2.62566808546137E-2</v>
      </c>
      <c r="M6177">
        <f t="shared" si="482"/>
        <v>-2.62566808546137E-2</v>
      </c>
      <c r="N6177">
        <v>0.94609498972460504</v>
      </c>
      <c r="O6177">
        <v>-15.9566268362838</v>
      </c>
      <c r="P6177">
        <v>-0.54155342080698998</v>
      </c>
      <c r="Q6177">
        <f t="shared" si="483"/>
        <v>0.54155342080698998</v>
      </c>
      <c r="R6177">
        <v>0.135560475804339</v>
      </c>
      <c r="S6177">
        <v>-16.078794821102299</v>
      </c>
      <c r="T6177">
        <v>-1.09774416480126</v>
      </c>
      <c r="U6177">
        <f t="shared" si="484"/>
        <v>1.09774416480126</v>
      </c>
      <c r="V6177">
        <v>2.3482022963325299E-3</v>
      </c>
    </row>
    <row r="6178" spans="1:22">
      <c r="A6178" s="2" t="s">
        <v>12793</v>
      </c>
      <c r="B6178" s="2" t="s">
        <v>4128</v>
      </c>
      <c r="C6178">
        <v>-15.4085787484519</v>
      </c>
      <c r="D6178">
        <v>-0.53272786021727403</v>
      </c>
      <c r="E6178">
        <f t="shared" si="480"/>
        <v>0.53272786021727403</v>
      </c>
      <c r="F6178">
        <v>0.38068788545486798</v>
      </c>
      <c r="G6178">
        <v>-15.0453737239158</v>
      </c>
      <c r="H6178">
        <v>2.1255839370067701E-2</v>
      </c>
      <c r="I6178">
        <f t="shared" si="481"/>
        <v>-2.1255839370067701E-2</v>
      </c>
      <c r="J6178">
        <v>0.95716863338149505</v>
      </c>
      <c r="K6178">
        <v>-14.8212790829414</v>
      </c>
      <c r="L6178">
        <v>-0.180383713750396</v>
      </c>
      <c r="M6178">
        <f t="shared" si="482"/>
        <v>0.180383713750396</v>
      </c>
      <c r="N6178">
        <v>0.62506748563581804</v>
      </c>
      <c r="O6178">
        <v>-15.368912972200601</v>
      </c>
      <c r="P6178">
        <v>0.49792071972737401</v>
      </c>
      <c r="Q6178">
        <f t="shared" si="483"/>
        <v>-0.49792071972737401</v>
      </c>
      <c r="R6178">
        <v>0.23818942895813799</v>
      </c>
      <c r="S6178">
        <v>-15.105905590824801</v>
      </c>
      <c r="T6178">
        <v>0.71208070812166702</v>
      </c>
      <c r="U6178">
        <f t="shared" si="484"/>
        <v>-0.71208070812166702</v>
      </c>
      <c r="V6178">
        <v>7.8457167814506804E-2</v>
      </c>
    </row>
    <row r="6179" spans="1:22">
      <c r="A6179" s="2" t="s">
        <v>12794</v>
      </c>
      <c r="B6179" s="2" t="s">
        <v>4129</v>
      </c>
      <c r="C6179">
        <v>-14.7438581777156</v>
      </c>
      <c r="D6179">
        <v>0.47365393831961899</v>
      </c>
      <c r="E6179">
        <f t="shared" si="480"/>
        <v>-0.47365393831961899</v>
      </c>
      <c r="F6179">
        <v>0.28944933984646998</v>
      </c>
      <c r="G6179">
        <v>-15.0317398042089</v>
      </c>
      <c r="H6179">
        <v>0.32035406190939703</v>
      </c>
      <c r="I6179">
        <f t="shared" si="481"/>
        <v>-0.32035406190939703</v>
      </c>
      <c r="J6179">
        <v>0.38494229167934502</v>
      </c>
      <c r="K6179">
        <v>-14.821768640064199</v>
      </c>
      <c r="L6179">
        <v>0.146958266248023</v>
      </c>
      <c r="M6179">
        <f t="shared" si="482"/>
        <v>-0.146958266248023</v>
      </c>
      <c r="N6179">
        <v>0.68964291161074698</v>
      </c>
      <c r="O6179">
        <v>-14.8529102252007</v>
      </c>
      <c r="P6179">
        <v>-0.80589672628228504</v>
      </c>
      <c r="Q6179">
        <f t="shared" si="483"/>
        <v>0.80589672628228504</v>
      </c>
      <c r="R6179">
        <v>2.3415801720786399E-2</v>
      </c>
      <c r="S6179">
        <v>-14.6043210468655</v>
      </c>
      <c r="T6179">
        <v>-0.62057314396902696</v>
      </c>
      <c r="U6179">
        <f t="shared" si="484"/>
        <v>0.62057314396902696</v>
      </c>
      <c r="V6179">
        <v>7.1975459276199194E-2</v>
      </c>
    </row>
    <row r="6180" spans="1:22">
      <c r="A6180" s="2" t="s">
        <v>12795</v>
      </c>
      <c r="B6180" s="2" t="s">
        <v>4130</v>
      </c>
      <c r="C6180">
        <v>-14.484316224990099</v>
      </c>
      <c r="D6180">
        <v>0.27945583832008802</v>
      </c>
      <c r="E6180">
        <f t="shared" si="480"/>
        <v>-0.27945583832008802</v>
      </c>
      <c r="F6180">
        <v>0.50145924201282899</v>
      </c>
      <c r="G6180">
        <v>-14.216600079972499</v>
      </c>
      <c r="H6180">
        <v>-0.602891316198223</v>
      </c>
      <c r="I6180">
        <f t="shared" si="481"/>
        <v>0.602891316198223</v>
      </c>
      <c r="J6180">
        <v>9.9525540731519702E-2</v>
      </c>
      <c r="K6180">
        <v>-14.145211949798</v>
      </c>
      <c r="L6180">
        <v>-0.499113920130003</v>
      </c>
      <c r="M6180">
        <f t="shared" si="482"/>
        <v>0.499113920130003</v>
      </c>
      <c r="N6180">
        <v>0.17362457561567601</v>
      </c>
      <c r="O6180">
        <v>-14.1332255440089</v>
      </c>
      <c r="P6180">
        <v>0.30858683064993098</v>
      </c>
      <c r="Q6180">
        <f t="shared" si="483"/>
        <v>-0.30858683064993098</v>
      </c>
      <c r="R6180">
        <v>0.46818899789878998</v>
      </c>
      <c r="S6180">
        <v>-14.0233929851544</v>
      </c>
      <c r="T6180">
        <v>0.21639717400160099</v>
      </c>
      <c r="U6180">
        <f t="shared" si="484"/>
        <v>-0.21639717400160099</v>
      </c>
      <c r="V6180">
        <v>0.61998741914400801</v>
      </c>
    </row>
    <row r="6181" spans="1:22">
      <c r="A6181" s="2" t="s">
        <v>12796</v>
      </c>
      <c r="B6181" s="2" t="s">
        <v>4131</v>
      </c>
      <c r="C6181">
        <v>-18.623672135915101</v>
      </c>
      <c r="D6181">
        <v>-0.61656232170291803</v>
      </c>
      <c r="E6181">
        <f t="shared" si="480"/>
        <v>0.61656232170291803</v>
      </c>
      <c r="F6181">
        <v>0.369330983187037</v>
      </c>
      <c r="G6181">
        <v>-18.1260384662326</v>
      </c>
      <c r="H6181">
        <v>-0.15803672996497301</v>
      </c>
      <c r="I6181">
        <f t="shared" si="481"/>
        <v>0.15803672996497301</v>
      </c>
      <c r="J6181">
        <v>0.69210156673762502</v>
      </c>
      <c r="K6181">
        <v>-18.1215693221388</v>
      </c>
      <c r="L6181">
        <v>7.9516781140957296E-2</v>
      </c>
      <c r="M6181">
        <f t="shared" si="482"/>
        <v>-7.9516781140957296E-2</v>
      </c>
      <c r="N6181">
        <v>0.85324433498250796</v>
      </c>
      <c r="O6181">
        <v>-18.493928244370402</v>
      </c>
      <c r="P6181">
        <v>0.76191141179986399</v>
      </c>
      <c r="Q6181">
        <f t="shared" si="483"/>
        <v>-0.76191141179986399</v>
      </c>
      <c r="R6181">
        <v>0.13479842860786101</v>
      </c>
      <c r="S6181">
        <v>-18.4487183567554</v>
      </c>
      <c r="T6181">
        <v>0.54047641267266</v>
      </c>
      <c r="U6181">
        <f t="shared" si="484"/>
        <v>-0.54047641267266</v>
      </c>
      <c r="V6181">
        <v>0.308500976903131</v>
      </c>
    </row>
    <row r="6182" spans="1:22">
      <c r="A6182" s="2" t="s">
        <v>12797</v>
      </c>
      <c r="B6182" s="2" t="s">
        <v>4132</v>
      </c>
      <c r="C6182">
        <v>-18.016741332760699</v>
      </c>
      <c r="D6182">
        <v>-7.1012395447020205E-2</v>
      </c>
      <c r="E6182">
        <f t="shared" si="480"/>
        <v>7.1012395447020205E-2</v>
      </c>
      <c r="F6182">
        <v>0.999999999999994</v>
      </c>
      <c r="G6182">
        <v>-18.075891317222901</v>
      </c>
      <c r="H6182">
        <v>0.420821236180486</v>
      </c>
      <c r="I6182">
        <f t="shared" si="481"/>
        <v>-0.420821236180486</v>
      </c>
      <c r="J6182">
        <v>0.31504867088885902</v>
      </c>
      <c r="K6182">
        <v>-17.792759582899201</v>
      </c>
      <c r="L6182">
        <v>0.10098782269718599</v>
      </c>
      <c r="M6182">
        <f t="shared" si="482"/>
        <v>-0.10098782269718599</v>
      </c>
      <c r="N6182">
        <v>0.80261027165964005</v>
      </c>
      <c r="O6182">
        <v>-18.173901557253799</v>
      </c>
      <c r="P6182">
        <v>-0.35744674653152803</v>
      </c>
      <c r="Q6182">
        <f t="shared" si="483"/>
        <v>0.35744674653152803</v>
      </c>
      <c r="R6182">
        <v>0.413052041343968</v>
      </c>
      <c r="S6182">
        <v>-17.849635886740401</v>
      </c>
      <c r="T6182">
        <v>-2.0770179862027099E-2</v>
      </c>
      <c r="U6182">
        <f t="shared" si="484"/>
        <v>2.0770179862027099E-2</v>
      </c>
      <c r="V6182">
        <v>0.89859257563250905</v>
      </c>
    </row>
    <row r="6183" spans="1:22">
      <c r="A6183" s="2" t="s">
        <v>12798</v>
      </c>
      <c r="B6183" s="2" t="s">
        <v>4133</v>
      </c>
      <c r="C6183">
        <v>-17.199211339117401</v>
      </c>
      <c r="D6183">
        <v>-0.25734126796046097</v>
      </c>
      <c r="E6183">
        <f t="shared" si="480"/>
        <v>0.25734126796046097</v>
      </c>
      <c r="F6183">
        <v>0.74063801238261695</v>
      </c>
      <c r="G6183">
        <v>-17.103235755973198</v>
      </c>
      <c r="H6183">
        <v>0.29006891023818798</v>
      </c>
      <c r="I6183">
        <f t="shared" si="481"/>
        <v>-0.29006891023818798</v>
      </c>
      <c r="J6183">
        <v>0.45975311851171702</v>
      </c>
      <c r="K6183">
        <v>-16.9414767313136</v>
      </c>
      <c r="L6183">
        <v>0.213052676158627</v>
      </c>
      <c r="M6183">
        <f t="shared" si="482"/>
        <v>-0.213052676158627</v>
      </c>
      <c r="N6183">
        <v>0.583031527570673</v>
      </c>
      <c r="O6183">
        <v>-17.292491359009599</v>
      </c>
      <c r="P6183">
        <v>-4.3357464816260197E-2</v>
      </c>
      <c r="Q6183">
        <f t="shared" si="483"/>
        <v>4.3357464816260197E-2</v>
      </c>
      <c r="R6183">
        <v>0.87722288087732903</v>
      </c>
      <c r="S6183">
        <v>-17.090804518096899</v>
      </c>
      <c r="T6183">
        <v>4.8161442651902503E-2</v>
      </c>
      <c r="U6183">
        <f t="shared" si="484"/>
        <v>-4.8161442651902503E-2</v>
      </c>
      <c r="V6183">
        <v>0.96886722772260203</v>
      </c>
    </row>
    <row r="6184" spans="1:22">
      <c r="A6184" s="2" t="s">
        <v>12799</v>
      </c>
      <c r="B6184" s="2" t="s">
        <v>4134</v>
      </c>
      <c r="C6184">
        <v>-15.658998762661501</v>
      </c>
      <c r="D6184">
        <v>-0.23182164791889801</v>
      </c>
      <c r="E6184">
        <f t="shared" si="480"/>
        <v>0.23182164791889801</v>
      </c>
      <c r="F6184">
        <v>0.75041652953415805</v>
      </c>
      <c r="G6184">
        <v>-15.5811556743156</v>
      </c>
      <c r="H6184">
        <v>0.30639298627695999</v>
      </c>
      <c r="I6184">
        <f t="shared" si="481"/>
        <v>-0.30639298627695999</v>
      </c>
      <c r="J6184">
        <v>0.40763394882008203</v>
      </c>
      <c r="K6184">
        <v>-15.502221038517799</v>
      </c>
      <c r="L6184">
        <v>0.395047845101058</v>
      </c>
      <c r="M6184">
        <f t="shared" si="482"/>
        <v>-0.395047845101058</v>
      </c>
      <c r="N6184">
        <v>0.28678046304990301</v>
      </c>
      <c r="O6184">
        <v>-15.758021410943201</v>
      </c>
      <c r="P6184">
        <v>-8.0362341637055398E-2</v>
      </c>
      <c r="Q6184">
        <f t="shared" si="483"/>
        <v>8.0362341637055398E-2</v>
      </c>
      <c r="R6184">
        <v>0.77454137646573495</v>
      </c>
      <c r="S6184">
        <v>-15.6400693778538</v>
      </c>
      <c r="T6184">
        <v>-0.15631304981541799</v>
      </c>
      <c r="U6184">
        <f t="shared" si="484"/>
        <v>0.15631304981541799</v>
      </c>
      <c r="V6184">
        <v>0.62315438304161697</v>
      </c>
    </row>
    <row r="6185" spans="1:22">
      <c r="A6185" s="2" t="s">
        <v>12800</v>
      </c>
      <c r="B6185" s="2" t="s">
        <v>4135</v>
      </c>
      <c r="C6185">
        <v>-14.764454396315401</v>
      </c>
      <c r="D6185">
        <v>-0.43779610591550699</v>
      </c>
      <c r="E6185">
        <f t="shared" si="480"/>
        <v>0.43779610591550699</v>
      </c>
      <c r="F6185">
        <v>0.47748588707749101</v>
      </c>
      <c r="G6185">
        <v>-14.707025558812401</v>
      </c>
      <c r="H6185">
        <v>0.54336178414210701</v>
      </c>
      <c r="I6185">
        <f t="shared" si="481"/>
        <v>-0.54336178414210701</v>
      </c>
      <c r="J6185">
        <v>0.13915471819804301</v>
      </c>
      <c r="K6185">
        <v>-14.3452699353388</v>
      </c>
      <c r="L6185">
        <v>6.6397236236608703E-2</v>
      </c>
      <c r="M6185">
        <f t="shared" si="482"/>
        <v>-6.6397236236608703E-2</v>
      </c>
      <c r="N6185">
        <v>0.85752589868212803</v>
      </c>
      <c r="O6185">
        <v>-14.9844465251856</v>
      </c>
      <c r="P6185">
        <v>-0.11632684481738099</v>
      </c>
      <c r="Q6185">
        <f t="shared" si="483"/>
        <v>0.11632684481738099</v>
      </c>
      <c r="R6185">
        <v>0.69473381785630095</v>
      </c>
      <c r="S6185">
        <v>-14.5840599485552</v>
      </c>
      <c r="T6185">
        <v>0.37259153408622497</v>
      </c>
      <c r="U6185">
        <f t="shared" si="484"/>
        <v>-0.37259153408622497</v>
      </c>
      <c r="V6185">
        <v>0.366787188187362</v>
      </c>
    </row>
    <row r="6186" spans="1:22">
      <c r="A6186" s="2" t="s">
        <v>12801</v>
      </c>
      <c r="B6186" s="2" t="s">
        <v>4136</v>
      </c>
      <c r="C6186">
        <v>-15.270877323979899</v>
      </c>
      <c r="D6186">
        <v>-0.28005047177134701</v>
      </c>
      <c r="E6186">
        <f t="shared" si="480"/>
        <v>0.28005047177134701</v>
      </c>
      <c r="F6186">
        <v>0.68203996059498095</v>
      </c>
      <c r="G6186">
        <v>-15.0208967599436</v>
      </c>
      <c r="H6186">
        <v>-6.1706727025615596E-3</v>
      </c>
      <c r="I6186">
        <f t="shared" si="481"/>
        <v>6.1706727025615596E-3</v>
      </c>
      <c r="J6186">
        <v>0.988294319817832</v>
      </c>
      <c r="K6186">
        <v>-15.009120610019901</v>
      </c>
      <c r="L6186">
        <v>0.21682825608676901</v>
      </c>
      <c r="M6186">
        <f t="shared" si="482"/>
        <v>-0.21682825608676901</v>
      </c>
      <c r="N6186">
        <v>0.55773429478915604</v>
      </c>
      <c r="O6186">
        <v>-15.2177351228181</v>
      </c>
      <c r="P6186">
        <v>0.27219618110244398</v>
      </c>
      <c r="Q6186">
        <f t="shared" si="483"/>
        <v>-0.27219618110244398</v>
      </c>
      <c r="R6186">
        <v>0.54182837143305296</v>
      </c>
      <c r="S6186">
        <v>-15.1668767957105</v>
      </c>
      <c r="T6186">
        <v>6.2058060960521001E-2</v>
      </c>
      <c r="U6186">
        <f t="shared" si="484"/>
        <v>-6.2058060960521001E-2</v>
      </c>
      <c r="V6186">
        <v>0.93501383262275795</v>
      </c>
    </row>
    <row r="6187" spans="1:22">
      <c r="A6187" s="2" t="s">
        <v>12802</v>
      </c>
      <c r="B6187" s="2" t="s">
        <v>4137</v>
      </c>
      <c r="C6187">
        <v>-15.359994070547801</v>
      </c>
      <c r="D6187">
        <v>-0.21458191843048799</v>
      </c>
      <c r="E6187">
        <f t="shared" si="480"/>
        <v>0.21458191843048799</v>
      </c>
      <c r="F6187">
        <v>0.77363425542591802</v>
      </c>
      <c r="G6187">
        <v>-15.2872747536899</v>
      </c>
      <c r="H6187">
        <v>0.29961100375670502</v>
      </c>
      <c r="I6187">
        <f t="shared" si="481"/>
        <v>-0.29961100375670502</v>
      </c>
      <c r="J6187">
        <v>0.41744824112974199</v>
      </c>
      <c r="K6187">
        <v>-15.121564153109199</v>
      </c>
      <c r="L6187">
        <v>0.21471879478675701</v>
      </c>
      <c r="M6187">
        <f t="shared" si="482"/>
        <v>-0.21471879478675701</v>
      </c>
      <c r="N6187">
        <v>0.56112832985204197</v>
      </c>
      <c r="O6187">
        <v>-15.4555823684895</v>
      </c>
      <c r="P6187">
        <v>-9.0733370445228403E-2</v>
      </c>
      <c r="Q6187">
        <f t="shared" si="483"/>
        <v>9.0733370445228403E-2</v>
      </c>
      <c r="R6187">
        <v>0.74337664946910198</v>
      </c>
      <c r="S6187">
        <v>-15.251035029283599</v>
      </c>
      <c r="T6187">
        <v>6.5065336092688898E-3</v>
      </c>
      <c r="U6187">
        <f t="shared" si="484"/>
        <v>-6.5065336092688898E-3</v>
      </c>
      <c r="V6187">
        <v>0.94455019636099702</v>
      </c>
    </row>
    <row r="6188" spans="1:22">
      <c r="A6188" s="2" t="s">
        <v>12803</v>
      </c>
      <c r="B6188" s="2" t="s">
        <v>4138</v>
      </c>
      <c r="C6188">
        <v>-17.409988920599599</v>
      </c>
      <c r="D6188">
        <v>1.0132095520597699</v>
      </c>
      <c r="E6188">
        <f t="shared" si="480"/>
        <v>-1.0132095520597699</v>
      </c>
      <c r="F6188">
        <v>4.2987535890744298E-2</v>
      </c>
      <c r="G6188">
        <v>-17.688959489934302</v>
      </c>
      <c r="H6188">
        <v>-0.253555218054206</v>
      </c>
      <c r="I6188">
        <f t="shared" si="481"/>
        <v>0.253555218054206</v>
      </c>
      <c r="J6188">
        <v>0.52824754163126397</v>
      </c>
      <c r="K6188">
        <v>-17.621486550628202</v>
      </c>
      <c r="L6188">
        <v>-0.14188244125794999</v>
      </c>
      <c r="M6188">
        <f t="shared" si="482"/>
        <v>0.14188244125794999</v>
      </c>
      <c r="N6188">
        <v>0.72189939102578105</v>
      </c>
      <c r="O6188">
        <v>-17.236337628011899</v>
      </c>
      <c r="P6188">
        <v>-0.78004565987678798</v>
      </c>
      <c r="Q6188">
        <f t="shared" si="483"/>
        <v>0.78004565987678798</v>
      </c>
      <c r="R6188">
        <v>4.3425836122077302E-2</v>
      </c>
      <c r="S6188">
        <v>-17.1300957497537</v>
      </c>
      <c r="T6188">
        <v>-0.87941667771758303</v>
      </c>
      <c r="U6188">
        <f t="shared" si="484"/>
        <v>0.87941667771758303</v>
      </c>
      <c r="V6188">
        <v>2.0510210329793999E-2</v>
      </c>
    </row>
    <row r="6189" spans="1:22">
      <c r="A6189" s="2" t="s">
        <v>12804</v>
      </c>
      <c r="B6189" s="2" t="s">
        <v>4139</v>
      </c>
      <c r="C6189">
        <v>-14.5070484570318</v>
      </c>
      <c r="D6189">
        <v>1.05485745326987</v>
      </c>
      <c r="E6189">
        <f t="shared" si="480"/>
        <v>-1.05485745326987</v>
      </c>
      <c r="F6189">
        <v>2.5019634023682999E-2</v>
      </c>
      <c r="G6189">
        <v>-14.7405579926494</v>
      </c>
      <c r="H6189">
        <v>-0.38420226352109699</v>
      </c>
      <c r="I6189">
        <f t="shared" si="481"/>
        <v>0.38420226352109699</v>
      </c>
      <c r="J6189">
        <v>0.29551809741423402</v>
      </c>
      <c r="K6189">
        <v>-14.558308090668699</v>
      </c>
      <c r="L6189">
        <v>-0.50213897379079497</v>
      </c>
      <c r="M6189">
        <f t="shared" si="482"/>
        <v>0.50213897379079497</v>
      </c>
      <c r="N6189">
        <v>0.171959852587067</v>
      </c>
      <c r="O6189">
        <v>-14.2674390657212</v>
      </c>
      <c r="P6189">
        <v>-0.68977736364113895</v>
      </c>
      <c r="Q6189">
        <f t="shared" si="483"/>
        <v>0.68977736364113895</v>
      </c>
      <c r="R6189">
        <v>4.9336225231075899E-2</v>
      </c>
      <c r="S6189">
        <v>-14.0467948392929</v>
      </c>
      <c r="T6189">
        <v>-0.56034368514183697</v>
      </c>
      <c r="U6189">
        <f t="shared" si="484"/>
        <v>0.56034368514183697</v>
      </c>
      <c r="V6189">
        <v>0.100771816683139</v>
      </c>
    </row>
    <row r="6190" spans="1:22">
      <c r="A6190" s="2" t="s">
        <v>12805</v>
      </c>
      <c r="B6190" s="2" t="s">
        <v>4140</v>
      </c>
      <c r="C6190">
        <v>-14.560537381630899</v>
      </c>
      <c r="D6190">
        <v>0.55869728796255402</v>
      </c>
      <c r="E6190">
        <f t="shared" si="480"/>
        <v>-0.55869728796255402</v>
      </c>
      <c r="F6190">
        <v>0.21920216090780101</v>
      </c>
      <c r="G6190">
        <v>-14.530253137812</v>
      </c>
      <c r="H6190">
        <v>-0.42054758623344002</v>
      </c>
      <c r="I6190">
        <f t="shared" si="481"/>
        <v>0.42054758623344002</v>
      </c>
      <c r="J6190">
        <v>0.25175572080999298</v>
      </c>
      <c r="K6190">
        <v>-14.5455231246184</v>
      </c>
      <c r="L6190">
        <v>-0.14344052510348501</v>
      </c>
      <c r="M6190">
        <f t="shared" si="482"/>
        <v>0.14344052510348501</v>
      </c>
      <c r="N6190">
        <v>0.69688544514930695</v>
      </c>
      <c r="O6190">
        <v>-14.304003882442</v>
      </c>
      <c r="P6190">
        <v>-0.159768982577214</v>
      </c>
      <c r="Q6190">
        <f t="shared" si="483"/>
        <v>0.159768982577214</v>
      </c>
      <c r="R6190">
        <v>0.60958083050451894</v>
      </c>
      <c r="S6190">
        <v>-14.2804318155691</v>
      </c>
      <c r="T6190">
        <v>-0.42447962318854399</v>
      </c>
      <c r="U6190">
        <f t="shared" si="484"/>
        <v>0.42447962318854399</v>
      </c>
      <c r="V6190">
        <v>0.20944250981436899</v>
      </c>
    </row>
    <row r="6191" spans="1:22">
      <c r="A6191" s="2" t="s">
        <v>12806</v>
      </c>
      <c r="B6191" s="2" t="s">
        <v>4141</v>
      </c>
      <c r="C6191">
        <v>-16.737577793132601</v>
      </c>
      <c r="D6191">
        <v>6.4266052349545397E-2</v>
      </c>
      <c r="E6191">
        <f t="shared" si="480"/>
        <v>-6.4266052349545397E-2</v>
      </c>
      <c r="F6191">
        <v>0.816391343100905</v>
      </c>
      <c r="G6191">
        <v>-16.7715066918141</v>
      </c>
      <c r="H6191">
        <v>0.22143180827994899</v>
      </c>
      <c r="I6191">
        <f t="shared" si="481"/>
        <v>-0.22143180827994899</v>
      </c>
      <c r="J6191">
        <v>0.56490858880919803</v>
      </c>
      <c r="K6191">
        <v>-16.478257709209402</v>
      </c>
      <c r="L6191">
        <v>-0.118533465248013</v>
      </c>
      <c r="M6191">
        <f t="shared" si="482"/>
        <v>0.118533465248013</v>
      </c>
      <c r="N6191">
        <v>0.75997612600302</v>
      </c>
      <c r="O6191">
        <v>-16.797144808031401</v>
      </c>
      <c r="P6191">
        <v>-0.29753877513949401</v>
      </c>
      <c r="Q6191">
        <f t="shared" si="483"/>
        <v>0.29753877513949401</v>
      </c>
      <c r="R6191">
        <v>0.416411185252199</v>
      </c>
      <c r="S6191">
        <v>-16.465059063812301</v>
      </c>
      <c r="T6191">
        <v>5.4777938941424201E-2</v>
      </c>
      <c r="U6191">
        <f t="shared" si="484"/>
        <v>-5.4777938941424201E-2</v>
      </c>
      <c r="V6191">
        <v>0.958589985893609</v>
      </c>
    </row>
    <row r="6192" spans="1:22">
      <c r="A6192" s="2" t="s">
        <v>12807</v>
      </c>
      <c r="B6192" s="2" t="s">
        <v>4142</v>
      </c>
      <c r="C6192">
        <v>-17.189396684520698</v>
      </c>
      <c r="D6192">
        <v>-0.59789992154038896</v>
      </c>
      <c r="E6192">
        <f t="shared" si="480"/>
        <v>0.59789992154038896</v>
      </c>
      <c r="F6192">
        <v>0.334058332913103</v>
      </c>
      <c r="G6192">
        <v>-16.929602283521501</v>
      </c>
      <c r="H6192">
        <v>0.28020507959860502</v>
      </c>
      <c r="I6192">
        <f t="shared" si="481"/>
        <v>-0.28020507959860502</v>
      </c>
      <c r="J6192">
        <v>0.47013068091717503</v>
      </c>
      <c r="K6192">
        <v>-16.795494078888201</v>
      </c>
      <c r="L6192">
        <v>0.25857801256212098</v>
      </c>
      <c r="M6192">
        <f t="shared" si="482"/>
        <v>-0.25857801256212098</v>
      </c>
      <c r="N6192">
        <v>0.49282662380103398</v>
      </c>
      <c r="O6192">
        <v>-17.283779815412402</v>
      </c>
      <c r="P6192">
        <v>0.29499496676447001</v>
      </c>
      <c r="Q6192">
        <f t="shared" si="483"/>
        <v>-0.29499496676447001</v>
      </c>
      <c r="R6192">
        <v>0.555651366406683</v>
      </c>
      <c r="S6192">
        <v>-17.10936931613</v>
      </c>
      <c r="T6192">
        <v>0.33196119097214999</v>
      </c>
      <c r="U6192">
        <f t="shared" si="484"/>
        <v>-0.33196119097214999</v>
      </c>
      <c r="V6192">
        <v>0.492836477116119</v>
      </c>
    </row>
    <row r="6193" spans="1:22">
      <c r="A6193" s="2" t="s">
        <v>12808</v>
      </c>
      <c r="B6193" s="2" t="s">
        <v>4143</v>
      </c>
      <c r="C6193">
        <v>-15.0997283414062</v>
      </c>
      <c r="D6193">
        <v>9.4961621843837704E-2</v>
      </c>
      <c r="E6193">
        <f t="shared" si="480"/>
        <v>-9.4961621843837704E-2</v>
      </c>
      <c r="F6193">
        <v>0.76009767479257795</v>
      </c>
      <c r="G6193">
        <v>-15.137212797133399</v>
      </c>
      <c r="H6193">
        <v>0.19548713583885</v>
      </c>
      <c r="I6193">
        <f t="shared" si="481"/>
        <v>-0.19548713583885</v>
      </c>
      <c r="J6193">
        <v>0.59614104922695998</v>
      </c>
      <c r="K6193">
        <v>-15.034869834520901</v>
      </c>
      <c r="L6193">
        <v>0.23735025499981799</v>
      </c>
      <c r="M6193">
        <f t="shared" si="482"/>
        <v>-0.23735025499981799</v>
      </c>
      <c r="N6193">
        <v>0.51996603104828898</v>
      </c>
      <c r="O6193">
        <v>-15.1469904108537</v>
      </c>
      <c r="P6193">
        <v>-0.303624453731341</v>
      </c>
      <c r="Q6193">
        <f t="shared" si="483"/>
        <v>0.303624453731341</v>
      </c>
      <c r="R6193">
        <v>0.37186265997232498</v>
      </c>
      <c r="S6193">
        <v>-15.005914467600901</v>
      </c>
      <c r="T6193">
        <v>-0.33332734158301403</v>
      </c>
      <c r="U6193">
        <f t="shared" si="484"/>
        <v>0.33332734158301403</v>
      </c>
      <c r="V6193">
        <v>0.32084481018001698</v>
      </c>
    </row>
    <row r="6194" spans="1:22">
      <c r="A6194" s="2" t="s">
        <v>12809</v>
      </c>
      <c r="B6194" s="2" t="s">
        <v>1030</v>
      </c>
      <c r="C6194">
        <v>-37.415623416439402</v>
      </c>
      <c r="D6194">
        <v>-25.200861654748799</v>
      </c>
      <c r="E6194">
        <f t="shared" si="480"/>
        <v>25.200861654748799</v>
      </c>
      <c r="F6194">
        <v>1</v>
      </c>
      <c r="G6194">
        <v>-24.9331511387884</v>
      </c>
      <c r="H6194">
        <v>0.46731169963740599</v>
      </c>
      <c r="I6194">
        <f t="shared" si="481"/>
        <v>-0.46731169963740599</v>
      </c>
      <c r="J6194">
        <v>1</v>
      </c>
      <c r="K6194">
        <v>-25.122720586265299</v>
      </c>
      <c r="L6194">
        <v>1.0928278549147601</v>
      </c>
      <c r="M6194">
        <f t="shared" si="482"/>
        <v>-1.0928278549147601</v>
      </c>
      <c r="N6194">
        <v>1</v>
      </c>
      <c r="O6194">
        <v>-37.624678532599297</v>
      </c>
      <c r="P6194">
        <v>24.782751422429101</v>
      </c>
      <c r="Q6194">
        <f t="shared" si="483"/>
        <v>-24.782751422429101</v>
      </c>
      <c r="R6194">
        <v>1</v>
      </c>
      <c r="S6194">
        <v>-37.854257789111102</v>
      </c>
      <c r="T6194">
        <v>24.323592909405502</v>
      </c>
      <c r="U6194">
        <f t="shared" si="484"/>
        <v>-24.323592909405502</v>
      </c>
      <c r="V6194">
        <v>0.999999999999998</v>
      </c>
    </row>
    <row r="6195" spans="1:22">
      <c r="A6195" s="2" t="s">
        <v>12810</v>
      </c>
      <c r="B6195" s="2" t="s">
        <v>4144</v>
      </c>
      <c r="C6195">
        <v>-14.977453099054401</v>
      </c>
      <c r="D6195">
        <v>-0.14175876285289701</v>
      </c>
      <c r="E6195">
        <f t="shared" si="480"/>
        <v>0.14175876285289701</v>
      </c>
      <c r="F6195">
        <v>0.88168033215398101</v>
      </c>
      <c r="G6195">
        <v>-14.8745333143246</v>
      </c>
      <c r="H6195">
        <v>0.15312519618841999</v>
      </c>
      <c r="I6195">
        <f t="shared" si="481"/>
        <v>-0.15312519618841999</v>
      </c>
      <c r="J6195">
        <v>0.67925633852336498</v>
      </c>
      <c r="K6195">
        <v>-14.797099478038399</v>
      </c>
      <c r="L6195">
        <v>0.24480552256422999</v>
      </c>
      <c r="M6195">
        <f t="shared" si="482"/>
        <v>-0.24480552256422999</v>
      </c>
      <c r="N6195">
        <v>0.50442447339830399</v>
      </c>
      <c r="O6195">
        <v>-15.0031430759302</v>
      </c>
      <c r="P6195">
        <v>-2.3759883891101698E-2</v>
      </c>
      <c r="Q6195">
        <f t="shared" si="483"/>
        <v>2.3759883891101698E-2</v>
      </c>
      <c r="R6195">
        <v>0.88669395951137198</v>
      </c>
      <c r="S6195">
        <v>-14.886926839993301</v>
      </c>
      <c r="T6195">
        <v>-0.103182186374651</v>
      </c>
      <c r="U6195">
        <f t="shared" si="484"/>
        <v>0.103182186374651</v>
      </c>
      <c r="V6195">
        <v>0.71741312096031395</v>
      </c>
    </row>
    <row r="6196" spans="1:22">
      <c r="A6196" s="2" t="s">
        <v>12811</v>
      </c>
      <c r="B6196" s="2" t="s">
        <v>4145</v>
      </c>
      <c r="C6196">
        <v>-15.5891489426667</v>
      </c>
      <c r="D6196">
        <v>-0.17158747178768999</v>
      </c>
      <c r="E6196">
        <f t="shared" si="480"/>
        <v>0.17158747178768999</v>
      </c>
      <c r="F6196">
        <v>0.83987081668116703</v>
      </c>
      <c r="G6196">
        <v>-15.768160612870799</v>
      </c>
      <c r="H6196">
        <v>0.75056661550146897</v>
      </c>
      <c r="I6196">
        <f t="shared" si="481"/>
        <v>-0.75056661550146897</v>
      </c>
      <c r="J6196">
        <v>4.4273475639786203E-2</v>
      </c>
      <c r="K6196">
        <v>-15.3917941278426</v>
      </c>
      <c r="L6196">
        <v>0.24437284796426201</v>
      </c>
      <c r="M6196">
        <f t="shared" si="482"/>
        <v>-0.24437284796426201</v>
      </c>
      <c r="N6196">
        <v>0.50970605364245702</v>
      </c>
      <c r="O6196">
        <v>-15.912861922456999</v>
      </c>
      <c r="P6196">
        <v>-0.58997718078536099</v>
      </c>
      <c r="Q6196">
        <f t="shared" si="483"/>
        <v>0.58997718078536099</v>
      </c>
      <c r="R6196">
        <v>0.104791819521953</v>
      </c>
      <c r="S6196">
        <v>-15.497462589858999</v>
      </c>
      <c r="T6196">
        <v>-7.1033289946726197E-2</v>
      </c>
      <c r="U6196">
        <f t="shared" si="484"/>
        <v>7.1033289946726197E-2</v>
      </c>
      <c r="V6196">
        <v>0.78228364126907002</v>
      </c>
    </row>
    <row r="6197" spans="1:22">
      <c r="A6197" s="2" t="s">
        <v>12812</v>
      </c>
      <c r="B6197" s="2" t="s">
        <v>4146</v>
      </c>
      <c r="C6197">
        <v>-14.3076053167774</v>
      </c>
      <c r="D6197">
        <v>-0.32983272270367697</v>
      </c>
      <c r="E6197">
        <f t="shared" si="480"/>
        <v>0.32983272270367697</v>
      </c>
      <c r="F6197">
        <v>0.61042374371932095</v>
      </c>
      <c r="G6197">
        <v>-14.1356164613973</v>
      </c>
      <c r="H6197">
        <v>0.19812895739117101</v>
      </c>
      <c r="I6197">
        <f t="shared" si="481"/>
        <v>-0.19812895739117101</v>
      </c>
      <c r="J6197">
        <v>0.58769974498297395</v>
      </c>
      <c r="K6197">
        <v>-13.9873113442346</v>
      </c>
      <c r="L6197">
        <v>0.148072426674529</v>
      </c>
      <c r="M6197">
        <f t="shared" si="482"/>
        <v>-0.148072426674529</v>
      </c>
      <c r="N6197">
        <v>0.68617842292345099</v>
      </c>
      <c r="O6197">
        <v>-14.3570024207029</v>
      </c>
      <c r="P6197">
        <v>0.116899821860174</v>
      </c>
      <c r="Q6197">
        <f t="shared" si="483"/>
        <v>-0.116899821860174</v>
      </c>
      <c r="R6197">
        <v>0.825645666468238</v>
      </c>
      <c r="S6197">
        <v>-14.1693053007864</v>
      </c>
      <c r="T6197">
        <v>0.180439287336047</v>
      </c>
      <c r="U6197">
        <f t="shared" si="484"/>
        <v>-0.180439287336047</v>
      </c>
      <c r="V6197">
        <v>0.68810015485669596</v>
      </c>
    </row>
    <row r="6198" spans="1:22">
      <c r="A6198" s="2" t="s">
        <v>12813</v>
      </c>
      <c r="B6198" s="2" t="s">
        <v>4147</v>
      </c>
      <c r="C6198">
        <v>-16.698281832176701</v>
      </c>
      <c r="D6198">
        <v>0.33373292998778098</v>
      </c>
      <c r="E6198">
        <f t="shared" si="480"/>
        <v>-0.33373292998778098</v>
      </c>
      <c r="F6198">
        <v>0.446544266379373</v>
      </c>
      <c r="G6198">
        <v>-16.594406469673899</v>
      </c>
      <c r="H6198">
        <v>-0.33607870547435897</v>
      </c>
      <c r="I6198">
        <f t="shared" si="481"/>
        <v>0.33607870547435897</v>
      </c>
      <c r="J6198">
        <v>0.38050703697767202</v>
      </c>
      <c r="K6198">
        <v>-16.5107207271299</v>
      </c>
      <c r="L6198">
        <v>-0.25687405519020801</v>
      </c>
      <c r="M6198">
        <f t="shared" si="482"/>
        <v>0.25687405519020801</v>
      </c>
      <c r="N6198">
        <v>0.496867958326561</v>
      </c>
      <c r="O6198">
        <v>-16.4820602106625</v>
      </c>
      <c r="P6198">
        <v>-1.5428379951839001E-2</v>
      </c>
      <c r="Q6198">
        <f t="shared" si="483"/>
        <v>1.5428379951839001E-2</v>
      </c>
      <c r="R6198">
        <v>0.89058408605593198</v>
      </c>
      <c r="S6198">
        <v>-16.359600141714001</v>
      </c>
      <c r="T6198">
        <v>-8.2363016412126899E-2</v>
      </c>
      <c r="U6198">
        <f t="shared" si="484"/>
        <v>8.2363016412126899E-2</v>
      </c>
      <c r="V6198">
        <v>0.77738793262967998</v>
      </c>
    </row>
    <row r="6199" spans="1:22">
      <c r="A6199" s="2" t="s">
        <v>12814</v>
      </c>
      <c r="B6199" s="2" t="s">
        <v>4148</v>
      </c>
      <c r="C6199">
        <v>-15.124065560561201</v>
      </c>
      <c r="D6199">
        <v>0.67883792514993602</v>
      </c>
      <c r="E6199">
        <f t="shared" si="480"/>
        <v>-0.67883792514993602</v>
      </c>
      <c r="F6199">
        <v>0.143846287843898</v>
      </c>
      <c r="G6199">
        <v>-15.0210937996344</v>
      </c>
      <c r="H6199">
        <v>-0.69116855817428602</v>
      </c>
      <c r="I6199">
        <f t="shared" si="481"/>
        <v>0.69116855817428602</v>
      </c>
      <c r="J6199">
        <v>6.0838860273758302E-2</v>
      </c>
      <c r="K6199">
        <v>-15.2001801105332</v>
      </c>
      <c r="L6199">
        <v>-8.6414568056042002E-2</v>
      </c>
      <c r="M6199">
        <f t="shared" si="482"/>
        <v>8.6414568056042002E-2</v>
      </c>
      <c r="N6199">
        <v>0.81827780338959</v>
      </c>
      <c r="O6199">
        <v>-14.733473199045299</v>
      </c>
      <c r="P6199">
        <v>-1.1791895110609E-2</v>
      </c>
      <c r="Q6199">
        <f t="shared" si="483"/>
        <v>1.1791895110609E-2</v>
      </c>
      <c r="R6199">
        <v>0.905695283982491</v>
      </c>
      <c r="S6199">
        <v>-14.873406836769499</v>
      </c>
      <c r="T6199">
        <v>-0.60351394491628696</v>
      </c>
      <c r="U6199">
        <f t="shared" si="484"/>
        <v>0.60351394491628696</v>
      </c>
      <c r="V6199">
        <v>8.1126220692040396E-2</v>
      </c>
    </row>
    <row r="6200" spans="1:22">
      <c r="A6200" s="2" t="s">
        <v>12815</v>
      </c>
      <c r="B6200" s="2" t="s">
        <v>4149</v>
      </c>
      <c r="C6200">
        <v>-17.7302727116735</v>
      </c>
      <c r="D6200">
        <v>-0.12835412268628099</v>
      </c>
      <c r="E6200">
        <f t="shared" si="480"/>
        <v>0.12835412268628099</v>
      </c>
      <c r="F6200">
        <v>0.92060717342515397</v>
      </c>
      <c r="G6200">
        <v>-17.543756321420101</v>
      </c>
      <c r="H6200">
        <v>-3.6538809558980201E-2</v>
      </c>
      <c r="I6200">
        <f t="shared" si="481"/>
        <v>3.6538809558980201E-2</v>
      </c>
      <c r="J6200">
        <v>0.936311711433089</v>
      </c>
      <c r="K6200">
        <v>-17.436846436162298</v>
      </c>
      <c r="L6200">
        <v>-3.7838793347433702E-3</v>
      </c>
      <c r="M6200">
        <f t="shared" si="482"/>
        <v>3.7838793347433702E-3</v>
      </c>
      <c r="N6200">
        <v>1</v>
      </c>
      <c r="O6200">
        <v>-17.663346991097999</v>
      </c>
      <c r="P6200">
        <v>0.148066870844655</v>
      </c>
      <c r="Q6200">
        <f t="shared" si="483"/>
        <v>-0.148066870844655</v>
      </c>
      <c r="R6200">
        <v>0.799064389675191</v>
      </c>
      <c r="S6200">
        <v>-17.516894685709701</v>
      </c>
      <c r="T6200">
        <v>0.12911670726402</v>
      </c>
      <c r="U6200">
        <f t="shared" si="484"/>
        <v>-0.12911670726402</v>
      </c>
      <c r="V6200">
        <v>0.85867948296212504</v>
      </c>
    </row>
    <row r="6201" spans="1:22">
      <c r="A6201" s="2" t="s">
        <v>12816</v>
      </c>
      <c r="B6201" s="2" t="s">
        <v>4150</v>
      </c>
      <c r="C6201">
        <v>-16.669212155985999</v>
      </c>
      <c r="D6201">
        <v>0.720378420279294</v>
      </c>
      <c r="E6201">
        <f t="shared" si="480"/>
        <v>-0.720378420279294</v>
      </c>
      <c r="F6201">
        <v>0.12986746908944599</v>
      </c>
      <c r="G6201">
        <v>-16.836698722556399</v>
      </c>
      <c r="H6201">
        <v>-0.16710840473187</v>
      </c>
      <c r="I6201">
        <f t="shared" si="481"/>
        <v>0.16710840473187</v>
      </c>
      <c r="J6201">
        <v>0.65925805287717698</v>
      </c>
      <c r="K6201">
        <v>-16.662886172769198</v>
      </c>
      <c r="L6201">
        <v>-0.26820569812064599</v>
      </c>
      <c r="M6201">
        <f t="shared" si="482"/>
        <v>0.26820569812064599</v>
      </c>
      <c r="N6201">
        <v>0.48455866001407499</v>
      </c>
      <c r="O6201">
        <v>-16.5351271855947</v>
      </c>
      <c r="P6201">
        <v>-0.56634717248912403</v>
      </c>
      <c r="Q6201">
        <f t="shared" si="483"/>
        <v>0.56634717248912403</v>
      </c>
      <c r="R6201">
        <v>0.12904534166612</v>
      </c>
      <c r="S6201">
        <v>-16.321737772728898</v>
      </c>
      <c r="T6201">
        <v>-0.45142312111486899</v>
      </c>
      <c r="U6201">
        <f t="shared" si="484"/>
        <v>0.45142312111486899</v>
      </c>
      <c r="V6201">
        <v>0.19820181051264699</v>
      </c>
    </row>
    <row r="6202" spans="1:22">
      <c r="A6202" s="2" t="s">
        <v>12817</v>
      </c>
      <c r="B6202" s="2" t="s">
        <v>4151</v>
      </c>
      <c r="C6202">
        <v>-11.522979708012301</v>
      </c>
      <c r="D6202">
        <v>0.67145145090727398</v>
      </c>
      <c r="E6202">
        <f t="shared" si="480"/>
        <v>-0.67145145090727398</v>
      </c>
      <c r="F6202">
        <v>0.14179233328107399</v>
      </c>
      <c r="G6202">
        <v>-11.8286281977668</v>
      </c>
      <c r="H6202">
        <v>0.161284795993174</v>
      </c>
      <c r="I6202">
        <f t="shared" si="481"/>
        <v>-0.161284795993174</v>
      </c>
      <c r="J6202">
        <v>0.65680099699527905</v>
      </c>
      <c r="K6202">
        <v>-11.7059546087496</v>
      </c>
      <c r="L6202">
        <v>0.16249075723074999</v>
      </c>
      <c r="M6202">
        <f t="shared" si="482"/>
        <v>-0.16249075723074999</v>
      </c>
      <c r="N6202">
        <v>0.65527516936406005</v>
      </c>
      <c r="O6202">
        <v>-11.5514190388431</v>
      </c>
      <c r="P6202">
        <v>-0.84246880556126003</v>
      </c>
      <c r="Q6202">
        <f t="shared" si="483"/>
        <v>0.84246880556126003</v>
      </c>
      <c r="R6202">
        <v>1.54429800904542E-2</v>
      </c>
      <c r="S6202">
        <v>-11.390375044529099</v>
      </c>
      <c r="T6202">
        <v>-0.83223559129056401</v>
      </c>
      <c r="U6202">
        <f t="shared" si="484"/>
        <v>0.83223559129056401</v>
      </c>
      <c r="V6202">
        <v>1.4692327201362701E-2</v>
      </c>
    </row>
    <row r="6203" spans="1:22">
      <c r="A6203" s="2" t="s">
        <v>12818</v>
      </c>
      <c r="B6203" s="2" t="s">
        <v>4152</v>
      </c>
      <c r="C6203">
        <v>-13.7793898985214</v>
      </c>
      <c r="D6203">
        <v>0.45466953055918802</v>
      </c>
      <c r="E6203">
        <f t="shared" si="480"/>
        <v>-0.45466953055918802</v>
      </c>
      <c r="F6203">
        <v>0.305834727736293</v>
      </c>
      <c r="G6203">
        <v>-13.7596951537812</v>
      </c>
      <c r="H6203">
        <v>-0.27922563081172702</v>
      </c>
      <c r="I6203">
        <f t="shared" si="481"/>
        <v>0.27922563081172702</v>
      </c>
      <c r="J6203">
        <v>0.44359265069165998</v>
      </c>
      <c r="K6203">
        <v>-13.8195416431138</v>
      </c>
      <c r="L6203">
        <v>8.7019635259021094E-2</v>
      </c>
      <c r="M6203">
        <f t="shared" si="482"/>
        <v>-8.7019635259021094E-2</v>
      </c>
      <c r="N6203">
        <v>0.81320880276059204</v>
      </c>
      <c r="O6203">
        <v>-13.5894611968015</v>
      </c>
      <c r="P6203">
        <v>-0.18895082011174</v>
      </c>
      <c r="Q6203">
        <f t="shared" si="483"/>
        <v>0.18895082011174</v>
      </c>
      <c r="R6203">
        <v>0.55083782868791098</v>
      </c>
      <c r="S6203">
        <v>-13.610143369922399</v>
      </c>
      <c r="T6203">
        <v>-0.54216994071090996</v>
      </c>
      <c r="U6203">
        <f t="shared" si="484"/>
        <v>0.54216994071090996</v>
      </c>
      <c r="V6203">
        <v>0.11081203190680999</v>
      </c>
    </row>
    <row r="6204" spans="1:22">
      <c r="A6204" s="2" t="s">
        <v>12819</v>
      </c>
      <c r="B6204" s="2" t="s">
        <v>4153</v>
      </c>
      <c r="C6204">
        <v>-12.2800201530787</v>
      </c>
      <c r="D6204">
        <v>0.15415145330000399</v>
      </c>
      <c r="E6204">
        <f t="shared" si="480"/>
        <v>-0.15415145330000399</v>
      </c>
      <c r="F6204">
        <v>0.66972100217991803</v>
      </c>
      <c r="G6204">
        <v>-12.3607637264577</v>
      </c>
      <c r="H6204">
        <v>0.23088754808583101</v>
      </c>
      <c r="I6204">
        <f t="shared" si="481"/>
        <v>-0.23088754808583101</v>
      </c>
      <c r="J6204">
        <v>0.52505857278428802</v>
      </c>
      <c r="K6204">
        <v>-12.148834191107399</v>
      </c>
      <c r="L6204">
        <v>5.3580646753359003E-2</v>
      </c>
      <c r="M6204">
        <f t="shared" si="482"/>
        <v>-5.3580646753359003E-2</v>
      </c>
      <c r="N6204">
        <v>0.88328329201771805</v>
      </c>
      <c r="O6204">
        <v>-12.3428446256841</v>
      </c>
      <c r="P6204">
        <v>-0.39393909150335399</v>
      </c>
      <c r="Q6204">
        <f t="shared" si="483"/>
        <v>0.39393909150335399</v>
      </c>
      <c r="R6204">
        <v>0.24464971747526901</v>
      </c>
      <c r="S6204">
        <v>-12.092298415375501</v>
      </c>
      <c r="T6204">
        <v>-0.20470144524331699</v>
      </c>
      <c r="U6204">
        <f t="shared" si="484"/>
        <v>0.20470144524331699</v>
      </c>
      <c r="V6204">
        <v>0.51418109929599398</v>
      </c>
    </row>
    <row r="6205" spans="1:22">
      <c r="A6205" s="2" t="s">
        <v>12820</v>
      </c>
      <c r="B6205" s="2" t="s">
        <v>4154</v>
      </c>
      <c r="C6205">
        <v>-14.9876519612425</v>
      </c>
      <c r="D6205">
        <v>0.20368089224146799</v>
      </c>
      <c r="E6205">
        <f t="shared" si="480"/>
        <v>-0.20368089224146799</v>
      </c>
      <c r="F6205">
        <v>0.602904381632419</v>
      </c>
      <c r="G6205">
        <v>-15.041302650932</v>
      </c>
      <c r="H6205">
        <v>0.122589567990565</v>
      </c>
      <c r="I6205">
        <f t="shared" si="481"/>
        <v>-0.122589567990565</v>
      </c>
      <c r="J6205">
        <v>0.74142030321779795</v>
      </c>
      <c r="K6205">
        <v>-14.887688972931601</v>
      </c>
      <c r="L6205">
        <v>6.1907308262297803E-2</v>
      </c>
      <c r="M6205">
        <f t="shared" si="482"/>
        <v>-6.1907308262297803E-2</v>
      </c>
      <c r="N6205">
        <v>0.86753999083698596</v>
      </c>
      <c r="O6205">
        <v>-14.9976318737559</v>
      </c>
      <c r="P6205">
        <v>-0.33777941026062602</v>
      </c>
      <c r="Q6205">
        <f t="shared" si="483"/>
        <v>0.33777941026062602</v>
      </c>
      <c r="R6205">
        <v>0.32407473227577999</v>
      </c>
      <c r="S6205">
        <v>-14.805399479345301</v>
      </c>
      <c r="T6205">
        <v>-0.26516939579665399</v>
      </c>
      <c r="U6205">
        <f t="shared" si="484"/>
        <v>0.26516939579665399</v>
      </c>
      <c r="V6205">
        <v>0.42200334717034199</v>
      </c>
    </row>
    <row r="6206" spans="1:22">
      <c r="A6206" s="2" t="s">
        <v>12821</v>
      </c>
      <c r="B6206" s="2" t="s">
        <v>4155</v>
      </c>
      <c r="C6206">
        <v>-16.857410937759699</v>
      </c>
      <c r="D6206">
        <v>-6.3796043196694505E-2</v>
      </c>
      <c r="E6206">
        <f t="shared" si="480"/>
        <v>6.3796043196694505E-2</v>
      </c>
      <c r="F6206">
        <v>0.99999999999999301</v>
      </c>
      <c r="G6206">
        <v>-16.5511179812945</v>
      </c>
      <c r="H6206">
        <v>-0.34148561550336398</v>
      </c>
      <c r="I6206">
        <f t="shared" si="481"/>
        <v>0.34148561550336398</v>
      </c>
      <c r="J6206">
        <v>0.37135548005295599</v>
      </c>
      <c r="K6206">
        <v>-16.689148404197098</v>
      </c>
      <c r="L6206">
        <v>0.18114414563551601</v>
      </c>
      <c r="M6206">
        <f t="shared" si="482"/>
        <v>-0.18114414563551601</v>
      </c>
      <c r="N6206">
        <v>0.63140824614464697</v>
      </c>
      <c r="O6206">
        <v>-16.637707272461501</v>
      </c>
      <c r="P6206">
        <v>0.38906468080058099</v>
      </c>
      <c r="Q6206">
        <f t="shared" si="483"/>
        <v>-0.38906468080058099</v>
      </c>
      <c r="R6206">
        <v>0.39331186818972402</v>
      </c>
      <c r="S6206">
        <v>-16.737335261035199</v>
      </c>
      <c r="T6206">
        <v>-0.122046070703957</v>
      </c>
      <c r="U6206">
        <f t="shared" si="484"/>
        <v>0.122046070703957</v>
      </c>
      <c r="V6206">
        <v>0.69203374246006999</v>
      </c>
    </row>
    <row r="6207" spans="1:22">
      <c r="A6207" s="2" t="s">
        <v>12822</v>
      </c>
      <c r="B6207" s="2" t="s">
        <v>4156</v>
      </c>
      <c r="C6207">
        <v>-15.127898939589899</v>
      </c>
      <c r="D6207">
        <v>-0.18952744290651499</v>
      </c>
      <c r="E6207">
        <f t="shared" si="480"/>
        <v>0.18952744290651499</v>
      </c>
      <c r="F6207">
        <v>0.81092804233984905</v>
      </c>
      <c r="G6207">
        <v>-15.1503754994466</v>
      </c>
      <c r="H6207">
        <v>0.45626971431055702</v>
      </c>
      <c r="I6207">
        <f t="shared" si="481"/>
        <v>-0.45626971431055702</v>
      </c>
      <c r="J6207">
        <v>0.21651497015997201</v>
      </c>
      <c r="K6207">
        <v>-14.863370860111001</v>
      </c>
      <c r="L6207">
        <v>0.128802649238974</v>
      </c>
      <c r="M6207">
        <f t="shared" si="482"/>
        <v>-0.128802649238974</v>
      </c>
      <c r="N6207">
        <v>0.72734815552500298</v>
      </c>
      <c r="O6207">
        <v>-15.3040502179018</v>
      </c>
      <c r="P6207">
        <v>-0.276913806709782</v>
      </c>
      <c r="Q6207">
        <f t="shared" si="483"/>
        <v>0.276913806709782</v>
      </c>
      <c r="R6207">
        <v>0.41329949554600698</v>
      </c>
      <c r="S6207">
        <v>-14.978304964346099</v>
      </c>
      <c r="T6207">
        <v>6.2721926044484302E-2</v>
      </c>
      <c r="U6207">
        <f t="shared" si="484"/>
        <v>-6.2721926044484302E-2</v>
      </c>
      <c r="V6207">
        <v>0.93899191390256898</v>
      </c>
    </row>
    <row r="6208" spans="1:22">
      <c r="A6208" s="2" t="s">
        <v>12823</v>
      </c>
      <c r="B6208" s="2" t="s">
        <v>4157</v>
      </c>
      <c r="C6208">
        <v>-12.529341688184401</v>
      </c>
      <c r="D6208">
        <v>0.86662493134457896</v>
      </c>
      <c r="E6208">
        <f t="shared" si="480"/>
        <v>-0.86662493134457896</v>
      </c>
      <c r="F6208">
        <v>6.18423081253291E-2</v>
      </c>
      <c r="G6208">
        <v>-12.7928355775325</v>
      </c>
      <c r="H6208">
        <v>-0.121470388536406</v>
      </c>
      <c r="I6208">
        <f t="shared" si="481"/>
        <v>0.121470388536406</v>
      </c>
      <c r="J6208">
        <v>0.73775152905348995</v>
      </c>
      <c r="K6208">
        <v>-12.784053579704301</v>
      </c>
      <c r="L6208">
        <v>0.107518091250851</v>
      </c>
      <c r="M6208">
        <f t="shared" si="482"/>
        <v>-0.107518091250851</v>
      </c>
      <c r="N6208">
        <v>0.76849295978091403</v>
      </c>
      <c r="O6208">
        <v>-12.4173952434209</v>
      </c>
      <c r="P6208">
        <v>-0.75687073481000799</v>
      </c>
      <c r="Q6208">
        <f t="shared" si="483"/>
        <v>0.75687073481000799</v>
      </c>
      <c r="R6208">
        <v>2.95568439158591E-2</v>
      </c>
      <c r="S6208">
        <v>-12.370019078586999</v>
      </c>
      <c r="T6208">
        <v>-0.97397317949947704</v>
      </c>
      <c r="U6208">
        <f t="shared" si="484"/>
        <v>0.97397317949947704</v>
      </c>
      <c r="V6208">
        <v>4.4692809421334198E-3</v>
      </c>
    </row>
    <row r="6209" spans="1:22">
      <c r="A6209" s="2" t="s">
        <v>12824</v>
      </c>
      <c r="B6209" s="2" t="s">
        <v>4158</v>
      </c>
      <c r="C6209">
        <v>-22.226502180463701</v>
      </c>
      <c r="D6209">
        <v>0.47131038928711899</v>
      </c>
      <c r="E6209">
        <f t="shared" si="480"/>
        <v>-0.47131038928711899</v>
      </c>
      <c r="F6209">
        <v>0.80093266084077397</v>
      </c>
      <c r="G6209">
        <v>-22.039098487605699</v>
      </c>
      <c r="H6209">
        <v>-0.63430186949217804</v>
      </c>
      <c r="I6209">
        <f t="shared" si="481"/>
        <v>0.63430186949217804</v>
      </c>
      <c r="J6209">
        <v>0.45019764350368502</v>
      </c>
      <c r="K6209">
        <v>-21.964724780066401</v>
      </c>
      <c r="L6209">
        <v>-0.53637665616837105</v>
      </c>
      <c r="M6209">
        <f t="shared" si="482"/>
        <v>0.53637665616837105</v>
      </c>
      <c r="N6209">
        <v>0.499483331671004</v>
      </c>
      <c r="O6209">
        <v>-21.859115606486</v>
      </c>
      <c r="P6209">
        <v>0.14932406567582501</v>
      </c>
      <c r="Q6209">
        <f t="shared" si="483"/>
        <v>-0.14932406567582501</v>
      </c>
      <c r="R6209">
        <v>1</v>
      </c>
      <c r="S6209">
        <v>-21.745029313309399</v>
      </c>
      <c r="T6209">
        <v>6.5641877671782298E-2</v>
      </c>
      <c r="U6209">
        <f t="shared" si="484"/>
        <v>-6.5641877671782298E-2</v>
      </c>
      <c r="V6209">
        <v>0.82051222075130903</v>
      </c>
    </row>
    <row r="6210" spans="1:22">
      <c r="A6210" s="2" t="s">
        <v>12825</v>
      </c>
      <c r="B6210" s="2" t="s">
        <v>4159</v>
      </c>
      <c r="C6210">
        <v>-16.873325905909802</v>
      </c>
      <c r="D6210">
        <v>1.3796676842946201</v>
      </c>
      <c r="E6210">
        <f t="shared" si="480"/>
        <v>-1.3796676842946201</v>
      </c>
      <c r="F6210">
        <v>5.0710355903914803E-3</v>
      </c>
      <c r="G6210">
        <v>-17.0305241300468</v>
      </c>
      <c r="H6210">
        <v>-0.84769436203542003</v>
      </c>
      <c r="I6210">
        <f t="shared" si="481"/>
        <v>0.84769436203542003</v>
      </c>
      <c r="J6210">
        <v>2.6676624421710499E-2</v>
      </c>
      <c r="K6210">
        <v>-16.9750949592617</v>
      </c>
      <c r="L6210">
        <v>-0.71202870215596703</v>
      </c>
      <c r="M6210">
        <f t="shared" si="482"/>
        <v>0.71202870215596703</v>
      </c>
      <c r="N6210">
        <v>6.2566607007392097E-2</v>
      </c>
      <c r="O6210">
        <v>-16.398703513184699</v>
      </c>
      <c r="P6210">
        <v>-0.54456159183692299</v>
      </c>
      <c r="Q6210">
        <f t="shared" si="483"/>
        <v>0.54456159183692299</v>
      </c>
      <c r="R6210">
        <v>0.14346475764760999</v>
      </c>
      <c r="S6210">
        <v>-16.304074971941802</v>
      </c>
      <c r="T6210">
        <v>-0.66715928370825495</v>
      </c>
      <c r="U6210">
        <f t="shared" si="484"/>
        <v>0.66715928370825495</v>
      </c>
      <c r="V6210">
        <v>6.4363212648933202E-2</v>
      </c>
    </row>
    <row r="6211" spans="1:22">
      <c r="A6211" s="2" t="s">
        <v>12826</v>
      </c>
      <c r="B6211" s="2" t="s">
        <v>4160</v>
      </c>
      <c r="C6211">
        <v>-15.739531407470601</v>
      </c>
      <c r="D6211">
        <v>-0.56867831693659998</v>
      </c>
      <c r="E6211">
        <f t="shared" si="480"/>
        <v>0.56867831693659998</v>
      </c>
      <c r="F6211">
        <v>0.34640324394627903</v>
      </c>
      <c r="G6211">
        <v>-15.460094956027101</v>
      </c>
      <c r="H6211">
        <v>0.23141820198480401</v>
      </c>
      <c r="I6211">
        <f t="shared" si="481"/>
        <v>-0.23141820198480401</v>
      </c>
      <c r="J6211">
        <v>0.53470482254159801</v>
      </c>
      <c r="K6211">
        <v>-15.350069980423701</v>
      </c>
      <c r="L6211">
        <v>0.25790692468222598</v>
      </c>
      <c r="M6211">
        <f t="shared" si="482"/>
        <v>-0.25790692468222598</v>
      </c>
      <c r="N6211">
        <v>0.48692957349265498</v>
      </c>
      <c r="O6211">
        <v>-15.803329590876301</v>
      </c>
      <c r="P6211">
        <v>0.32694325713275102</v>
      </c>
      <c r="Q6211">
        <f t="shared" si="483"/>
        <v>-0.32694325713275102</v>
      </c>
      <c r="R6211">
        <v>0.45441040688939999</v>
      </c>
      <c r="S6211">
        <v>-15.6544912625909</v>
      </c>
      <c r="T6211">
        <v>0.31276513934623401</v>
      </c>
      <c r="U6211">
        <f t="shared" si="484"/>
        <v>-0.31276513934623401</v>
      </c>
      <c r="V6211">
        <v>0.46882319285375901</v>
      </c>
    </row>
    <row r="6212" spans="1:22">
      <c r="A6212" s="2" t="s">
        <v>12827</v>
      </c>
      <c r="B6212" s="2" t="s">
        <v>4161</v>
      </c>
      <c r="C6212">
        <v>-18.2245612765708</v>
      </c>
      <c r="D6212">
        <v>-0.70249641994088996</v>
      </c>
      <c r="E6212">
        <f t="shared" ref="E6212:E6275" si="485">D6212*(-1)</f>
        <v>0.70249641994088996</v>
      </c>
      <c r="F6212">
        <v>0.29878132611268898</v>
      </c>
      <c r="G6212">
        <v>-17.9474577122635</v>
      </c>
      <c r="H6212">
        <v>0.362294873035027</v>
      </c>
      <c r="I6212">
        <f t="shared" ref="I6212:I6275" si="486">H6212*(-1)</f>
        <v>-0.362294873035027</v>
      </c>
      <c r="J6212">
        <v>0.38625823553361099</v>
      </c>
      <c r="K6212">
        <v>-17.206060145921899</v>
      </c>
      <c r="L6212">
        <v>-0.87395846531925203</v>
      </c>
      <c r="M6212">
        <f t="shared" ref="M6212:M6275" si="487">L6212*(-1)</f>
        <v>0.87395846531925203</v>
      </c>
      <c r="N6212">
        <v>2.2912533795007701E-2</v>
      </c>
      <c r="O6212">
        <v>-18.358836236602802</v>
      </c>
      <c r="P6212">
        <v>0.319807806884497</v>
      </c>
      <c r="Q6212">
        <f t="shared" ref="Q6212:Q6275" si="488">P6212*(-1)</f>
        <v>-0.319807806884497</v>
      </c>
      <c r="R6212">
        <v>0.54253035682766204</v>
      </c>
      <c r="S6212">
        <v>-17.5751865201572</v>
      </c>
      <c r="T6212">
        <v>1.5752524654183599</v>
      </c>
      <c r="U6212">
        <f t="shared" ref="U6212:U6275" si="489">T6212*(-1)</f>
        <v>-1.5752524654183599</v>
      </c>
      <c r="V6212">
        <v>8.3819315181411704E-4</v>
      </c>
    </row>
    <row r="6213" spans="1:22">
      <c r="A6213" s="2" t="s">
        <v>12828</v>
      </c>
      <c r="B6213" s="2" t="s">
        <v>4162</v>
      </c>
      <c r="C6213">
        <v>-36.05927581145</v>
      </c>
      <c r="D6213">
        <v>-27.913556864727699</v>
      </c>
      <c r="E6213">
        <f t="shared" si="485"/>
        <v>27.913556864727699</v>
      </c>
      <c r="F6213">
        <v>6.2773769710497904E-2</v>
      </c>
      <c r="G6213">
        <v>-22.422935276148099</v>
      </c>
      <c r="H6213">
        <v>0.86224535106720501</v>
      </c>
      <c r="I6213">
        <f t="shared" si="486"/>
        <v>-0.86224535106720501</v>
      </c>
      <c r="J6213">
        <v>0.389583968699309</v>
      </c>
      <c r="K6213">
        <v>-22.354311445627001</v>
      </c>
      <c r="L6213">
        <v>0.97150054687846499</v>
      </c>
      <c r="M6213">
        <f t="shared" si="487"/>
        <v>-0.97150054687846499</v>
      </c>
      <c r="N6213">
        <v>0.32980219282803502</v>
      </c>
      <c r="O6213">
        <v>-36.4669570069033</v>
      </c>
      <c r="P6213">
        <v>27.098194473821099</v>
      </c>
      <c r="Q6213">
        <f t="shared" si="488"/>
        <v>-27.098194473821099</v>
      </c>
      <c r="R6213">
        <v>0.32324138566267901</v>
      </c>
      <c r="S6213">
        <v>-36.442488989633802</v>
      </c>
      <c r="T6213">
        <v>27.147130508360199</v>
      </c>
      <c r="U6213">
        <f t="shared" si="489"/>
        <v>-27.147130508360199</v>
      </c>
      <c r="V6213">
        <v>0.20571918041384099</v>
      </c>
    </row>
    <row r="6214" spans="1:22">
      <c r="A6214" s="2" t="s">
        <v>12829</v>
      </c>
      <c r="B6214" s="2" t="s">
        <v>4163</v>
      </c>
      <c r="C6214">
        <v>-17.474531581177899</v>
      </c>
      <c r="D6214">
        <v>-0.74671490160021003</v>
      </c>
      <c r="E6214">
        <f t="shared" si="485"/>
        <v>0.74671490160021003</v>
      </c>
      <c r="F6214">
        <v>0.228692936902851</v>
      </c>
      <c r="G6214">
        <v>-17.017433458684199</v>
      </c>
      <c r="H6214">
        <v>4.0796253020100898E-2</v>
      </c>
      <c r="I6214">
        <f t="shared" si="486"/>
        <v>-4.0796253020100898E-2</v>
      </c>
      <c r="J6214">
        <v>0.91894337870931597</v>
      </c>
      <c r="K6214">
        <v>-16.898556194796601</v>
      </c>
      <c r="L6214">
        <v>4.9609495615439897E-2</v>
      </c>
      <c r="M6214">
        <f t="shared" si="487"/>
        <v>-4.9609495615439897E-2</v>
      </c>
      <c r="N6214">
        <v>0.90477943868806598</v>
      </c>
      <c r="O6214">
        <v>-17.445965542421799</v>
      </c>
      <c r="P6214">
        <v>0.68970828612002999</v>
      </c>
      <c r="Q6214">
        <f t="shared" si="488"/>
        <v>-0.68970828612002999</v>
      </c>
      <c r="R6214">
        <v>0.13349057028199199</v>
      </c>
      <c r="S6214">
        <v>-17.288577782157201</v>
      </c>
      <c r="T6214">
        <v>0.69262903229206796</v>
      </c>
      <c r="U6214">
        <f t="shared" si="489"/>
        <v>-0.69262903229206796</v>
      </c>
      <c r="V6214">
        <v>0.123136303048515</v>
      </c>
    </row>
    <row r="6215" spans="1:22">
      <c r="A6215" s="2" t="s">
        <v>12830</v>
      </c>
      <c r="B6215" s="2" t="s">
        <v>58</v>
      </c>
      <c r="C6215">
        <v>-50.016054243813898</v>
      </c>
      <c r="D6215">
        <v>0</v>
      </c>
      <c r="E6215">
        <f t="shared" si="485"/>
        <v>0</v>
      </c>
      <c r="F6215">
        <v>1</v>
      </c>
      <c r="G6215">
        <v>-50.016054243813898</v>
      </c>
      <c r="H6215">
        <v>0</v>
      </c>
      <c r="I6215">
        <f t="shared" si="486"/>
        <v>0</v>
      </c>
      <c r="J6215">
        <v>1</v>
      </c>
      <c r="K6215">
        <v>-50.016054243813898</v>
      </c>
      <c r="L6215">
        <v>0</v>
      </c>
      <c r="M6215">
        <f t="shared" si="487"/>
        <v>0</v>
      </c>
      <c r="N6215">
        <v>1</v>
      </c>
      <c r="O6215">
        <v>-50.016054243813898</v>
      </c>
      <c r="P6215">
        <v>0</v>
      </c>
      <c r="Q6215">
        <f t="shared" si="488"/>
        <v>0</v>
      </c>
      <c r="R6215">
        <v>1</v>
      </c>
      <c r="S6215">
        <v>-50.016054243813898</v>
      </c>
      <c r="T6215">
        <v>0</v>
      </c>
      <c r="U6215">
        <f t="shared" si="489"/>
        <v>0</v>
      </c>
      <c r="V6215">
        <v>1</v>
      </c>
    </row>
    <row r="6216" spans="1:22">
      <c r="A6216" s="2" t="s">
        <v>12831</v>
      </c>
      <c r="B6216" s="2" t="s">
        <v>4164</v>
      </c>
      <c r="C6216">
        <v>-37.287519308651298</v>
      </c>
      <c r="D6216">
        <v>-25.4570698703251</v>
      </c>
      <c r="E6216">
        <f t="shared" si="485"/>
        <v>25.4570698703251</v>
      </c>
      <c r="F6216">
        <v>1</v>
      </c>
      <c r="G6216">
        <v>-24.953070006584198</v>
      </c>
      <c r="H6216">
        <v>1.0177487800007901</v>
      </c>
      <c r="I6216">
        <f t="shared" si="486"/>
        <v>-1.0177487800007901</v>
      </c>
      <c r="J6216">
        <v>1</v>
      </c>
      <c r="K6216">
        <v>-23.991970901238101</v>
      </c>
      <c r="L6216">
        <v>-0.658042811310803</v>
      </c>
      <c r="M6216">
        <f t="shared" si="487"/>
        <v>0.658042811310803</v>
      </c>
      <c r="N6216">
        <v>0.70137725635499804</v>
      </c>
      <c r="O6216">
        <v>-37.772044644745101</v>
      </c>
      <c r="P6216">
        <v>24.4880191981376</v>
      </c>
      <c r="Q6216">
        <f t="shared" si="488"/>
        <v>-24.4880191981376</v>
      </c>
      <c r="R6216">
        <v>1</v>
      </c>
      <c r="S6216">
        <v>-36.851548113962103</v>
      </c>
      <c r="T6216">
        <v>26.3290122597035</v>
      </c>
      <c r="U6216">
        <f t="shared" si="489"/>
        <v>-26.3290122597035</v>
      </c>
      <c r="V6216">
        <v>0.56457570996343298</v>
      </c>
    </row>
    <row r="6217" spans="1:22">
      <c r="A6217" s="2" t="s">
        <v>12832</v>
      </c>
      <c r="B6217" s="2" t="s">
        <v>1030</v>
      </c>
      <c r="C6217">
        <v>-39.276557588539397</v>
      </c>
      <c r="D6217">
        <v>-21.478993310548798</v>
      </c>
      <c r="E6217">
        <f t="shared" si="485"/>
        <v>21.478993310548798</v>
      </c>
      <c r="F6217">
        <v>1</v>
      </c>
      <c r="G6217">
        <v>-39.2208569177998</v>
      </c>
      <c r="H6217">
        <v>21.590394652028198</v>
      </c>
      <c r="I6217">
        <f t="shared" si="486"/>
        <v>-21.590394652028198</v>
      </c>
      <c r="J6217">
        <v>1</v>
      </c>
      <c r="K6217">
        <v>-28.0494474681919</v>
      </c>
      <c r="L6217">
        <v>-0.50588461925486905</v>
      </c>
      <c r="M6217">
        <f t="shared" si="487"/>
        <v>0.50588461925486905</v>
      </c>
      <c r="N6217">
        <v>1</v>
      </c>
      <c r="O6217">
        <v>-50.016054243813898</v>
      </c>
      <c r="P6217">
        <v>0</v>
      </c>
      <c r="Q6217">
        <f t="shared" si="488"/>
        <v>0</v>
      </c>
      <c r="R6217">
        <v>1</v>
      </c>
      <c r="S6217">
        <v>-38.916074929099203</v>
      </c>
      <c r="T6217">
        <v>22.1999586294293</v>
      </c>
      <c r="U6217">
        <f t="shared" si="489"/>
        <v>-22.1999586294293</v>
      </c>
      <c r="V6217">
        <v>1</v>
      </c>
    </row>
    <row r="6218" spans="1:22">
      <c r="A6218" s="2" t="s">
        <v>12833</v>
      </c>
      <c r="B6218" s="2" t="s">
        <v>4165</v>
      </c>
      <c r="C6218">
        <v>-12.646422444169</v>
      </c>
      <c r="D6218">
        <v>7.1351428744706097E-2</v>
      </c>
      <c r="E6218">
        <f t="shared" si="485"/>
        <v>-7.1351428744706097E-2</v>
      </c>
      <c r="F6218">
        <v>0.79299812113738399</v>
      </c>
      <c r="G6218">
        <v>-12.760769791365201</v>
      </c>
      <c r="H6218">
        <v>0.37885808278519001</v>
      </c>
      <c r="I6218">
        <f t="shared" si="486"/>
        <v>-0.37885808278519001</v>
      </c>
      <c r="J6218">
        <v>0.29738092330932703</v>
      </c>
      <c r="K6218">
        <v>-12.548719366759</v>
      </c>
      <c r="L6218">
        <v>0.20130928567474299</v>
      </c>
      <c r="M6218">
        <f t="shared" si="487"/>
        <v>-0.20130928567474299</v>
      </c>
      <c r="N6218">
        <v>0.58086243633653201</v>
      </c>
      <c r="O6218">
        <v>-12.783828505083701</v>
      </c>
      <c r="P6218">
        <v>-0.46030224356669303</v>
      </c>
      <c r="Q6218">
        <f t="shared" si="488"/>
        <v>0.46030224356669303</v>
      </c>
      <c r="R6218">
        <v>0.178735498477471</v>
      </c>
      <c r="S6218">
        <v>-12.533008384181301</v>
      </c>
      <c r="T6218">
        <v>-0.27051677611906599</v>
      </c>
      <c r="U6218">
        <f t="shared" si="489"/>
        <v>0.27051677611906599</v>
      </c>
      <c r="V6218">
        <v>0.403701654482999</v>
      </c>
    </row>
    <row r="6219" spans="1:22">
      <c r="A6219" s="2" t="s">
        <v>12834</v>
      </c>
      <c r="B6219" s="2" t="s">
        <v>4166</v>
      </c>
      <c r="C6219">
        <v>-15.717527334679</v>
      </c>
      <c r="D6219">
        <v>0.42636042138874902</v>
      </c>
      <c r="E6219">
        <f t="shared" si="485"/>
        <v>-0.42636042138874902</v>
      </c>
      <c r="F6219">
        <v>0.340195479952561</v>
      </c>
      <c r="G6219">
        <v>-15.8603029573757</v>
      </c>
      <c r="H6219">
        <v>7.3262105078715403E-2</v>
      </c>
      <c r="I6219">
        <f t="shared" si="486"/>
        <v>-7.3262105078715403E-2</v>
      </c>
      <c r="J6219">
        <v>0.84741372539391202</v>
      </c>
      <c r="K6219">
        <v>-15.7140083141185</v>
      </c>
      <c r="L6219">
        <v>2.72214085368572E-2</v>
      </c>
      <c r="M6219">
        <f t="shared" si="487"/>
        <v>-2.72214085368572E-2</v>
      </c>
      <c r="N6219">
        <v>0.94397672441685199</v>
      </c>
      <c r="O6219">
        <v>-15.704109283069901</v>
      </c>
      <c r="P6219">
        <v>-0.51366301116292101</v>
      </c>
      <c r="Q6219">
        <f t="shared" si="488"/>
        <v>0.51366301116292101</v>
      </c>
      <c r="R6219">
        <v>0.14976064169766801</v>
      </c>
      <c r="S6219">
        <v>-15.5188142035956</v>
      </c>
      <c r="T6219">
        <v>-0.45492762657169</v>
      </c>
      <c r="U6219">
        <f t="shared" si="489"/>
        <v>0.45492762657169</v>
      </c>
      <c r="V6219">
        <v>0.189283290431635</v>
      </c>
    </row>
    <row r="6220" spans="1:22">
      <c r="A6220" s="2" t="s">
        <v>12835</v>
      </c>
      <c r="B6220" s="2" t="s">
        <v>4167</v>
      </c>
      <c r="C6220">
        <v>-14.960132794024201</v>
      </c>
      <c r="D6220">
        <v>0.311625553967044</v>
      </c>
      <c r="E6220">
        <f t="shared" si="485"/>
        <v>-0.311625553967044</v>
      </c>
      <c r="F6220">
        <v>0.46374756365282299</v>
      </c>
      <c r="G6220">
        <v>-15.018546559029399</v>
      </c>
      <c r="H6220">
        <v>2.3178539366785201E-2</v>
      </c>
      <c r="I6220">
        <f t="shared" si="486"/>
        <v>-2.3178539366785201E-2</v>
      </c>
      <c r="J6220">
        <v>0.95328771414503599</v>
      </c>
      <c r="K6220">
        <v>-15.0257470253029</v>
      </c>
      <c r="L6220">
        <v>0.28412560488022398</v>
      </c>
      <c r="M6220">
        <f t="shared" si="487"/>
        <v>-0.28412560488022398</v>
      </c>
      <c r="N6220">
        <v>0.44131046031043702</v>
      </c>
      <c r="O6220">
        <v>-14.9206284047025</v>
      </c>
      <c r="P6220">
        <v>-0.34675546831606902</v>
      </c>
      <c r="Q6220">
        <f t="shared" si="488"/>
        <v>0.34675546831606902</v>
      </c>
      <c r="R6220">
        <v>0.31293094541602501</v>
      </c>
      <c r="S6220">
        <v>-14.888435654352</v>
      </c>
      <c r="T6220">
        <v>-0.59422474197248298</v>
      </c>
      <c r="U6220">
        <f t="shared" si="489"/>
        <v>0.59422474197248298</v>
      </c>
      <c r="V6220">
        <v>8.5988507255264093E-2</v>
      </c>
    </row>
    <row r="6221" spans="1:22">
      <c r="A6221" s="2" t="s">
        <v>12836</v>
      </c>
      <c r="B6221" s="2" t="s">
        <v>4168</v>
      </c>
      <c r="C6221">
        <v>-16.9880325348133</v>
      </c>
      <c r="D6221">
        <v>5.3865784774412499E-2</v>
      </c>
      <c r="E6221">
        <f t="shared" si="485"/>
        <v>-5.3865784774412499E-2</v>
      </c>
      <c r="F6221">
        <v>0.83202864240875796</v>
      </c>
      <c r="G6221">
        <v>-17.079535196237099</v>
      </c>
      <c r="H6221">
        <v>0.33638087535984101</v>
      </c>
      <c r="I6221">
        <f t="shared" si="486"/>
        <v>-0.33638087535984101</v>
      </c>
      <c r="J6221">
        <v>0.37853550439671402</v>
      </c>
      <c r="K6221">
        <v>-16.994282663658499</v>
      </c>
      <c r="L6221">
        <v>0.41244687933680502</v>
      </c>
      <c r="M6221">
        <f t="shared" si="487"/>
        <v>-0.41244687933680502</v>
      </c>
      <c r="N6221">
        <v>0.27839052274575399</v>
      </c>
      <c r="O6221">
        <v>-17.1078754017032</v>
      </c>
      <c r="P6221">
        <v>-0.40769021154686802</v>
      </c>
      <c r="Q6221">
        <f t="shared" si="488"/>
        <v>0.40769021154686802</v>
      </c>
      <c r="R6221">
        <v>0.27308978782416199</v>
      </c>
      <c r="S6221">
        <v>-16.983832657113702</v>
      </c>
      <c r="T6221">
        <v>-0.47145949672492599</v>
      </c>
      <c r="U6221">
        <f t="shared" si="489"/>
        <v>0.47145949672492599</v>
      </c>
      <c r="V6221">
        <v>0.20313747653302899</v>
      </c>
    </row>
    <row r="6222" spans="1:22">
      <c r="A6222" s="2" t="s">
        <v>12837</v>
      </c>
      <c r="B6222" s="2" t="s">
        <v>687</v>
      </c>
      <c r="C6222">
        <v>-19.428410343569801</v>
      </c>
      <c r="D6222">
        <v>-0.68008844182772299</v>
      </c>
      <c r="E6222">
        <f t="shared" si="485"/>
        <v>0.68008844182772299</v>
      </c>
      <c r="F6222">
        <v>0.38855413689939999</v>
      </c>
      <c r="G6222">
        <v>-19.102664586056999</v>
      </c>
      <c r="H6222">
        <v>0.24870871479836501</v>
      </c>
      <c r="I6222">
        <f t="shared" si="486"/>
        <v>-0.24870871479836501</v>
      </c>
      <c r="J6222">
        <v>0.57954714296501497</v>
      </c>
      <c r="K6222">
        <v>-18.810146042452601</v>
      </c>
      <c r="L6222">
        <v>-8.9844782707970194E-2</v>
      </c>
      <c r="M6222">
        <f t="shared" si="487"/>
        <v>8.9844782707970194E-2</v>
      </c>
      <c r="N6222">
        <v>0.84927657021734704</v>
      </c>
      <c r="O6222">
        <v>-19.497936086077701</v>
      </c>
      <c r="P6222">
        <v>0.42689826381950202</v>
      </c>
      <c r="Q6222">
        <f t="shared" si="488"/>
        <v>-0.42689826381950202</v>
      </c>
      <c r="R6222">
        <v>0.54093586873392896</v>
      </c>
      <c r="S6222">
        <v>-19.168781170023401</v>
      </c>
      <c r="T6222">
        <v>0.77335332157082604</v>
      </c>
      <c r="U6222">
        <f t="shared" si="489"/>
        <v>-0.77335332157082604</v>
      </c>
      <c r="V6222">
        <v>0.17456121585606099</v>
      </c>
    </row>
    <row r="6223" spans="1:22">
      <c r="A6223" s="2" t="s">
        <v>12838</v>
      </c>
      <c r="B6223" s="2" t="s">
        <v>4169</v>
      </c>
      <c r="C6223">
        <v>-16.021271850038001</v>
      </c>
      <c r="D6223">
        <v>-1.52863532311363E-2</v>
      </c>
      <c r="E6223">
        <f t="shared" si="485"/>
        <v>1.52863532311363E-2</v>
      </c>
      <c r="F6223">
        <v>0.928204238692238</v>
      </c>
      <c r="G6223">
        <v>-16.080577130256401</v>
      </c>
      <c r="H6223">
        <v>0.35164542450504099</v>
      </c>
      <c r="I6223">
        <f t="shared" si="486"/>
        <v>-0.35164542450504099</v>
      </c>
      <c r="J6223">
        <v>0.34814956986478901</v>
      </c>
      <c r="K6223">
        <v>-15.8470590193707</v>
      </c>
      <c r="L6223">
        <v>0.13114962661118701</v>
      </c>
      <c r="M6223">
        <f t="shared" si="487"/>
        <v>-0.13114962661118701</v>
      </c>
      <c r="N6223">
        <v>0.72742216481339195</v>
      </c>
      <c r="O6223">
        <v>-16.1460075991798</v>
      </c>
      <c r="P6223">
        <v>-0.348323838044863</v>
      </c>
      <c r="Q6223">
        <f t="shared" si="488"/>
        <v>0.348323838044863</v>
      </c>
      <c r="R6223">
        <v>0.32832426006482801</v>
      </c>
      <c r="S6223">
        <v>-15.8734914441114</v>
      </c>
      <c r="T6223">
        <v>-0.115146302265171</v>
      </c>
      <c r="U6223">
        <f t="shared" si="489"/>
        <v>0.115146302265171</v>
      </c>
      <c r="V6223">
        <v>0.70096174688072199</v>
      </c>
    </row>
    <row r="6224" spans="1:22">
      <c r="A6224" s="2" t="s">
        <v>12839</v>
      </c>
      <c r="B6224" s="2" t="s">
        <v>4170</v>
      </c>
      <c r="C6224">
        <v>-17.0226937275757</v>
      </c>
      <c r="D6224">
        <v>1.0898326479899401</v>
      </c>
      <c r="E6224">
        <f t="shared" si="485"/>
        <v>-1.0898326479899401</v>
      </c>
      <c r="F6224">
        <v>2.7196977616748601E-2</v>
      </c>
      <c r="G6224">
        <v>-17.0977107259577</v>
      </c>
      <c r="H6224">
        <v>-0.73874884168383503</v>
      </c>
      <c r="I6224">
        <f t="shared" si="486"/>
        <v>0.73874884168383503</v>
      </c>
      <c r="J6224">
        <v>5.3842216991575001E-2</v>
      </c>
      <c r="K6224">
        <v>-17.037767291601199</v>
      </c>
      <c r="L6224">
        <v>-0.61202483965343402</v>
      </c>
      <c r="M6224">
        <f t="shared" si="487"/>
        <v>0.61202483965343402</v>
      </c>
      <c r="N6224">
        <v>0.11224005207111699</v>
      </c>
      <c r="O6224">
        <v>-16.606626272515399</v>
      </c>
      <c r="P6224">
        <v>-0.37183643086173901</v>
      </c>
      <c r="Q6224">
        <f t="shared" si="488"/>
        <v>0.37183643086173901</v>
      </c>
      <c r="R6224">
        <v>0.31052766572464302</v>
      </c>
      <c r="S6224">
        <v>-16.507525134396801</v>
      </c>
      <c r="T6224">
        <v>-0.48548892898184298</v>
      </c>
      <c r="U6224">
        <f t="shared" si="489"/>
        <v>0.48548892898184298</v>
      </c>
      <c r="V6224">
        <v>0.17463271680753301</v>
      </c>
    </row>
    <row r="6225" spans="1:22">
      <c r="A6225" s="2" t="s">
        <v>12840</v>
      </c>
      <c r="B6225" s="2" t="s">
        <v>4171</v>
      </c>
      <c r="C6225">
        <v>-15.414072958898201</v>
      </c>
      <c r="D6225">
        <v>0.162874911659868</v>
      </c>
      <c r="E6225">
        <f t="shared" si="485"/>
        <v>-0.162874911659868</v>
      </c>
      <c r="F6225">
        <v>0.66139552193536699</v>
      </c>
      <c r="G6225">
        <v>-15.536058844605099</v>
      </c>
      <c r="H6225">
        <v>0.294628124565881</v>
      </c>
      <c r="I6225">
        <f t="shared" si="486"/>
        <v>-0.294628124565881</v>
      </c>
      <c r="J6225">
        <v>0.42685899429730401</v>
      </c>
      <c r="K6225">
        <v>-15.3200968000284</v>
      </c>
      <c r="L6225">
        <v>0.109254779780163</v>
      </c>
      <c r="M6225">
        <f t="shared" si="487"/>
        <v>-0.109254779780163</v>
      </c>
      <c r="N6225">
        <v>0.77145930848267197</v>
      </c>
      <c r="O6225">
        <v>-15.5113596495162</v>
      </c>
      <c r="P6225">
        <v>-0.47158698588826098</v>
      </c>
      <c r="Q6225">
        <f t="shared" si="488"/>
        <v>0.47158698588826098</v>
      </c>
      <c r="R6225">
        <v>0.18385846460715599</v>
      </c>
      <c r="S6225">
        <v>-15.256343468627399</v>
      </c>
      <c r="T6225">
        <v>-0.27340939846780998</v>
      </c>
      <c r="U6225">
        <f t="shared" si="489"/>
        <v>0.27340939846780998</v>
      </c>
      <c r="V6225">
        <v>0.41124443007663503</v>
      </c>
    </row>
    <row r="6226" spans="1:22">
      <c r="A6226" s="2" t="s">
        <v>12841</v>
      </c>
      <c r="B6226" s="2" t="s">
        <v>4172</v>
      </c>
      <c r="C6226">
        <v>-17.465065598984499</v>
      </c>
      <c r="D6226">
        <v>1.06622460443599</v>
      </c>
      <c r="E6226">
        <f t="shared" si="485"/>
        <v>-1.06622460443599</v>
      </c>
      <c r="F6226">
        <v>3.2234709596830398E-2</v>
      </c>
      <c r="G6226">
        <v>-17.548207978316999</v>
      </c>
      <c r="H6226">
        <v>-0.691832081156735</v>
      </c>
      <c r="I6226">
        <f t="shared" si="486"/>
        <v>0.691832081156735</v>
      </c>
      <c r="J6226">
        <v>7.83521797743367E-2</v>
      </c>
      <c r="K6226">
        <v>-17.5514165776639</v>
      </c>
      <c r="L6226">
        <v>-0.43883504741512003</v>
      </c>
      <c r="M6226">
        <f t="shared" si="487"/>
        <v>0.43883504741512003</v>
      </c>
      <c r="N6226">
        <v>0.259090298887384</v>
      </c>
      <c r="O6226">
        <v>-17.070110705029698</v>
      </c>
      <c r="P6226">
        <v>-0.39045350951881203</v>
      </c>
      <c r="Q6226">
        <f t="shared" si="488"/>
        <v>0.39045350951881203</v>
      </c>
      <c r="R6226">
        <v>0.28469428981623202</v>
      </c>
      <c r="S6226">
        <v>-17.035395659376601</v>
      </c>
      <c r="T6226">
        <v>-0.63287819256988698</v>
      </c>
      <c r="U6226">
        <f t="shared" si="489"/>
        <v>0.63287819256988698</v>
      </c>
      <c r="V6226">
        <v>9.8043133357968104E-2</v>
      </c>
    </row>
    <row r="6227" spans="1:22">
      <c r="A6227" s="2" t="s">
        <v>12842</v>
      </c>
      <c r="B6227" s="2" t="s">
        <v>4173</v>
      </c>
      <c r="C6227">
        <v>-15.9495294543505</v>
      </c>
      <c r="D6227">
        <v>0.20328084474486599</v>
      </c>
      <c r="E6227">
        <f t="shared" si="485"/>
        <v>-0.20328084474486599</v>
      </c>
      <c r="F6227">
        <v>0.61079731952171301</v>
      </c>
      <c r="G6227">
        <v>-15.9098745454801</v>
      </c>
      <c r="H6227">
        <v>-6.4025088171481295E-2</v>
      </c>
      <c r="I6227">
        <f t="shared" si="486"/>
        <v>6.4025088171481295E-2</v>
      </c>
      <c r="J6227">
        <v>0.86747289938816097</v>
      </c>
      <c r="K6227">
        <v>-15.7364909233004</v>
      </c>
      <c r="L6227">
        <v>-0.16425401320817601</v>
      </c>
      <c r="M6227">
        <f t="shared" si="487"/>
        <v>0.16425401320817601</v>
      </c>
      <c r="N6227">
        <v>0.65649623972308702</v>
      </c>
      <c r="O6227">
        <v>-15.866239433317199</v>
      </c>
      <c r="P6227">
        <v>-0.15083949567079499</v>
      </c>
      <c r="Q6227">
        <f t="shared" si="488"/>
        <v>0.15083949567079499</v>
      </c>
      <c r="R6227">
        <v>0.63448612176514196</v>
      </c>
      <c r="S6227">
        <v>-15.6540117201948</v>
      </c>
      <c r="T6227">
        <v>-3.82388437831582E-2</v>
      </c>
      <c r="U6227">
        <f t="shared" si="489"/>
        <v>3.82388437831582E-2</v>
      </c>
      <c r="V6227">
        <v>0.84839886604144099</v>
      </c>
    </row>
    <row r="6228" spans="1:22">
      <c r="A6228" s="2" t="s">
        <v>12843</v>
      </c>
      <c r="B6228" s="2" t="s">
        <v>4036</v>
      </c>
      <c r="C6228">
        <v>-15.0968024263509</v>
      </c>
      <c r="D6228">
        <v>0.95618996274395895</v>
      </c>
      <c r="E6228">
        <f t="shared" si="485"/>
        <v>-0.95618996274395895</v>
      </c>
      <c r="F6228">
        <v>4.2264351376334802E-2</v>
      </c>
      <c r="G6228">
        <v>-15.7351998597654</v>
      </c>
      <c r="H6228">
        <v>0.55452964283977801</v>
      </c>
      <c r="I6228">
        <f t="shared" si="486"/>
        <v>-0.55452964283977801</v>
      </c>
      <c r="J6228">
        <v>0.137495709028948</v>
      </c>
      <c r="K6228">
        <v>-15.3782618948979</v>
      </c>
      <c r="L6228">
        <v>8.7171356301901703E-2</v>
      </c>
      <c r="M6228">
        <f t="shared" si="487"/>
        <v>-8.7171356301901703E-2</v>
      </c>
      <c r="N6228">
        <v>0.81799488762167105</v>
      </c>
      <c r="O6228">
        <v>-15.319194239813701</v>
      </c>
      <c r="P6228">
        <v>-1.5151122826619501</v>
      </c>
      <c r="Q6228">
        <f t="shared" si="488"/>
        <v>1.5151122826619501</v>
      </c>
      <c r="R6228" s="1">
        <v>2.64616048136973E-5</v>
      </c>
      <c r="S6228">
        <v>-14.9232172372067</v>
      </c>
      <c r="T6228">
        <v>-1.0350130518052301</v>
      </c>
      <c r="U6228">
        <f t="shared" si="489"/>
        <v>1.0350130518052301</v>
      </c>
      <c r="V6228">
        <v>3.12611860816156E-3</v>
      </c>
    </row>
    <row r="6229" spans="1:22">
      <c r="A6229" s="2" t="s">
        <v>12844</v>
      </c>
      <c r="B6229" s="2" t="s">
        <v>4174</v>
      </c>
      <c r="C6229">
        <v>-21.1235642191605</v>
      </c>
      <c r="D6229">
        <v>1.0955094652384201</v>
      </c>
      <c r="E6229">
        <f t="shared" si="485"/>
        <v>-1.0955094652384201</v>
      </c>
      <c r="F6229">
        <v>0.13456173243418601</v>
      </c>
      <c r="G6229">
        <v>-22.073802796682799</v>
      </c>
      <c r="H6229">
        <v>1.04428804893824</v>
      </c>
      <c r="I6229">
        <f t="shared" si="486"/>
        <v>-1.04428804893824</v>
      </c>
      <c r="J6229">
        <v>0.25495501243082502</v>
      </c>
      <c r="K6229">
        <v>-21.1468501457381</v>
      </c>
      <c r="L6229">
        <v>-0.56341521682396001</v>
      </c>
      <c r="M6229">
        <f t="shared" si="487"/>
        <v>0.56341521682396001</v>
      </c>
      <c r="N6229">
        <v>0.36188451922423198</v>
      </c>
      <c r="O6229">
        <v>-21.588592805048101</v>
      </c>
      <c r="P6229">
        <v>-2.13970533000608</v>
      </c>
      <c r="Q6229">
        <f t="shared" si="488"/>
        <v>2.13970533000608</v>
      </c>
      <c r="R6229">
        <v>1.98503711720967E-2</v>
      </c>
      <c r="S6229">
        <v>-20.624425118095999</v>
      </c>
      <c r="T6229">
        <v>-0.52322473045928597</v>
      </c>
      <c r="U6229">
        <f t="shared" si="489"/>
        <v>0.52322473045928597</v>
      </c>
      <c r="V6229">
        <v>0.45265912885917398</v>
      </c>
    </row>
    <row r="6230" spans="1:22">
      <c r="A6230" s="2" t="s">
        <v>12845</v>
      </c>
      <c r="B6230" s="2" t="s">
        <v>4175</v>
      </c>
      <c r="C6230">
        <v>-14.4408317845737</v>
      </c>
      <c r="D6230">
        <v>-6.3379787111086605E-2</v>
      </c>
      <c r="E6230">
        <f t="shared" si="485"/>
        <v>6.3379787111086605E-2</v>
      </c>
      <c r="F6230">
        <v>0.999999999999994</v>
      </c>
      <c r="G6230">
        <v>-14.1750035537882</v>
      </c>
      <c r="H6230">
        <v>-0.27074693652856102</v>
      </c>
      <c r="I6230">
        <f t="shared" si="486"/>
        <v>0.27074693652856102</v>
      </c>
      <c r="J6230">
        <v>0.45922994018614699</v>
      </c>
      <c r="K6230">
        <v>-13.986906278679699</v>
      </c>
      <c r="L6230">
        <v>-0.40037662535219198</v>
      </c>
      <c r="M6230">
        <f t="shared" si="487"/>
        <v>0.40037662535219198</v>
      </c>
      <c r="N6230">
        <v>0.27475401365292101</v>
      </c>
      <c r="O6230">
        <v>-14.2595144702503</v>
      </c>
      <c r="P6230">
        <v>0.31187572276530601</v>
      </c>
      <c r="Q6230">
        <f t="shared" si="488"/>
        <v>-0.31187572276530601</v>
      </c>
      <c r="R6230">
        <v>0.46444790032167099</v>
      </c>
      <c r="S6230">
        <v>-14.0323536306778</v>
      </c>
      <c r="T6230">
        <v>0.45434262755323801</v>
      </c>
      <c r="U6230">
        <f t="shared" si="489"/>
        <v>-0.45434262755323801</v>
      </c>
      <c r="V6230">
        <v>0.26027988022815302</v>
      </c>
    </row>
    <row r="6231" spans="1:22">
      <c r="A6231" s="2" t="s">
        <v>12846</v>
      </c>
      <c r="B6231" s="2" t="s">
        <v>4176</v>
      </c>
      <c r="C6231">
        <v>-15.119399808969</v>
      </c>
      <c r="D6231">
        <v>0.61692382632765297</v>
      </c>
      <c r="E6231">
        <f t="shared" si="485"/>
        <v>-0.61692382632765297</v>
      </c>
      <c r="F6231">
        <v>0.18026734171077199</v>
      </c>
      <c r="G6231">
        <v>-15.3101131185051</v>
      </c>
      <c r="H6231">
        <v>-2.0937542020126002E-2</v>
      </c>
      <c r="I6231">
        <f t="shared" si="486"/>
        <v>2.0937542020126002E-2</v>
      </c>
      <c r="J6231">
        <v>0.95721543434671097</v>
      </c>
      <c r="K6231">
        <v>-15.1977260243219</v>
      </c>
      <c r="L6231">
        <v>8.3763530463233703E-4</v>
      </c>
      <c r="M6231">
        <f t="shared" si="487"/>
        <v>-8.3763530463233703E-4</v>
      </c>
      <c r="N6231">
        <v>1</v>
      </c>
      <c r="O6231">
        <v>-15.0586917238625</v>
      </c>
      <c r="P6231">
        <v>-0.60964634910710402</v>
      </c>
      <c r="Q6231">
        <f t="shared" si="488"/>
        <v>0.60964634910710402</v>
      </c>
      <c r="R6231">
        <v>8.3666756391425207E-2</v>
      </c>
      <c r="S6231">
        <v>-14.9075701687769</v>
      </c>
      <c r="T6231">
        <v>-0.61925801329317698</v>
      </c>
      <c r="U6231">
        <f t="shared" si="489"/>
        <v>0.61925801329317698</v>
      </c>
      <c r="V6231">
        <v>7.3752920990260498E-2</v>
      </c>
    </row>
    <row r="6232" spans="1:22">
      <c r="A6232" s="2" t="s">
        <v>12847</v>
      </c>
      <c r="B6232" s="2" t="s">
        <v>687</v>
      </c>
      <c r="C6232">
        <v>-35.883862635914802</v>
      </c>
      <c r="D6232">
        <v>-28.264383215798201</v>
      </c>
      <c r="E6232">
        <f t="shared" si="485"/>
        <v>28.264383215798201</v>
      </c>
      <c r="F6232">
        <v>1.7681559628182901E-2</v>
      </c>
      <c r="G6232">
        <v>-21.332092807804901</v>
      </c>
      <c r="H6232">
        <v>-0.64385602854505297</v>
      </c>
      <c r="I6232">
        <f t="shared" si="486"/>
        <v>0.64385602854505297</v>
      </c>
      <c r="J6232">
        <v>0.41560042961511601</v>
      </c>
      <c r="K6232">
        <v>-21.358600698782901</v>
      </c>
      <c r="L6232">
        <v>-0.34392270423072802</v>
      </c>
      <c r="M6232">
        <f t="shared" si="487"/>
        <v>0.34392270423072802</v>
      </c>
      <c r="N6232">
        <v>0.61549611334173804</v>
      </c>
      <c r="O6232">
        <v>-35.544576406687398</v>
      </c>
      <c r="P6232">
        <v>28.9429556742529</v>
      </c>
      <c r="Q6232">
        <f t="shared" si="488"/>
        <v>-28.9429556742529</v>
      </c>
      <c r="R6232">
        <v>8.6398092460389202E-3</v>
      </c>
      <c r="S6232">
        <v>-35.614720872468098</v>
      </c>
      <c r="T6232">
        <v>28.802666742691599</v>
      </c>
      <c r="U6232">
        <f t="shared" si="489"/>
        <v>-28.802666742691599</v>
      </c>
      <c r="V6232">
        <v>2.1440117540470802E-2</v>
      </c>
    </row>
    <row r="6233" spans="1:22">
      <c r="A6233" s="2" t="s">
        <v>12848</v>
      </c>
      <c r="B6233" s="2" t="s">
        <v>4177</v>
      </c>
      <c r="C6233">
        <v>-15.1973218565499</v>
      </c>
      <c r="D6233">
        <v>0.76612720490622299</v>
      </c>
      <c r="E6233">
        <f t="shared" si="485"/>
        <v>-0.76612720490622299</v>
      </c>
      <c r="F6233">
        <v>0.100376178251822</v>
      </c>
      <c r="G6233">
        <v>-15.393838176390901</v>
      </c>
      <c r="H6233">
        <v>-0.16874850520586701</v>
      </c>
      <c r="I6233">
        <f t="shared" si="486"/>
        <v>0.16874850520586701</v>
      </c>
      <c r="J6233">
        <v>0.649700782926938</v>
      </c>
      <c r="K6233">
        <v>-15.212190588637901</v>
      </c>
      <c r="L6233">
        <v>-0.28547802481741102</v>
      </c>
      <c r="M6233">
        <f t="shared" si="487"/>
        <v>0.28547802481741102</v>
      </c>
      <c r="N6233">
        <v>0.43977266976431101</v>
      </c>
      <c r="O6233">
        <v>-15.0652418356881</v>
      </c>
      <c r="P6233">
        <v>-0.61610585617513702</v>
      </c>
      <c r="Q6233">
        <f t="shared" si="488"/>
        <v>0.61610585617513702</v>
      </c>
      <c r="R6233">
        <v>8.2113888416060196E-2</v>
      </c>
      <c r="S6233">
        <v>-14.8447159605658</v>
      </c>
      <c r="T6233">
        <v>-0.48690888028771501</v>
      </c>
      <c r="U6233">
        <f t="shared" si="489"/>
        <v>0.48690888028771501</v>
      </c>
      <c r="V6233">
        <v>0.15533496145786499</v>
      </c>
    </row>
    <row r="6234" spans="1:22">
      <c r="A6234" s="2" t="s">
        <v>12849</v>
      </c>
      <c r="B6234" s="2" t="s">
        <v>4178</v>
      </c>
      <c r="C6234">
        <v>-16.511057587871601</v>
      </c>
      <c r="D6234">
        <v>0.21034620554522601</v>
      </c>
      <c r="E6234">
        <f t="shared" si="485"/>
        <v>-0.21034620554522601</v>
      </c>
      <c r="F6234">
        <v>0.59960266755719804</v>
      </c>
      <c r="G6234">
        <v>-16.525040493730401</v>
      </c>
      <c r="H6234">
        <v>4.3496972379383998E-2</v>
      </c>
      <c r="I6234">
        <f t="shared" si="486"/>
        <v>-4.3496972379383998E-2</v>
      </c>
      <c r="J6234">
        <v>0.92208864543303604</v>
      </c>
      <c r="K6234">
        <v>-16.4186738465744</v>
      </c>
      <c r="L6234">
        <v>7.7273401900383606E-2</v>
      </c>
      <c r="M6234">
        <f t="shared" si="487"/>
        <v>-7.7273401900383606E-2</v>
      </c>
      <c r="N6234">
        <v>0.84131722214543203</v>
      </c>
      <c r="O6234">
        <v>-16.479813973571002</v>
      </c>
      <c r="P6234">
        <v>-0.26199766993658702</v>
      </c>
      <c r="Q6234">
        <f t="shared" si="488"/>
        <v>0.26199766993658702</v>
      </c>
      <c r="R6234">
        <v>0.45200406074086302</v>
      </c>
      <c r="S6234">
        <v>-16.334463243915099</v>
      </c>
      <c r="T6234">
        <v>-0.28315098498200197</v>
      </c>
      <c r="U6234">
        <f t="shared" si="489"/>
        <v>0.28315098498200197</v>
      </c>
      <c r="V6234">
        <v>0.41373050130115802</v>
      </c>
    </row>
    <row r="6235" spans="1:22">
      <c r="A6235" s="2" t="s">
        <v>12850</v>
      </c>
      <c r="B6235" s="2" t="s">
        <v>981</v>
      </c>
      <c r="C6235">
        <v>-14.4444521531278</v>
      </c>
      <c r="D6235">
        <v>8.2140350464104894E-2</v>
      </c>
      <c r="E6235">
        <f t="shared" si="485"/>
        <v>-8.2140350464104894E-2</v>
      </c>
      <c r="F6235">
        <v>0.77741646535259201</v>
      </c>
      <c r="G6235">
        <v>-14.396960691958601</v>
      </c>
      <c r="H6235">
        <v>4.7095136331386803E-2</v>
      </c>
      <c r="I6235">
        <f t="shared" si="486"/>
        <v>-4.7095136331386803E-2</v>
      </c>
      <c r="J6235">
        <v>0.89961955947404604</v>
      </c>
      <c r="K6235">
        <v>-14.2387246870114</v>
      </c>
      <c r="L6235">
        <v>-2.2832879755366301E-2</v>
      </c>
      <c r="M6235">
        <f t="shared" si="487"/>
        <v>2.2832879755366301E-2</v>
      </c>
      <c r="N6235">
        <v>0.95205970210333701</v>
      </c>
      <c r="O6235">
        <v>-14.4153243126585</v>
      </c>
      <c r="P6235">
        <v>-0.13802336251792699</v>
      </c>
      <c r="Q6235">
        <f t="shared" si="488"/>
        <v>0.13802336251792699</v>
      </c>
      <c r="R6235">
        <v>0.65073267077511698</v>
      </c>
      <c r="S6235">
        <v>-14.218571720622601</v>
      </c>
      <c r="T6235">
        <v>-5.63729528033802E-2</v>
      </c>
      <c r="U6235">
        <f t="shared" si="489"/>
        <v>5.63729528033802E-2</v>
      </c>
      <c r="V6235">
        <v>0.81062838012800997</v>
      </c>
    </row>
    <row r="6236" spans="1:22">
      <c r="A6236" s="2" t="s">
        <v>12851</v>
      </c>
      <c r="B6236" s="2" t="s">
        <v>4179</v>
      </c>
      <c r="C6236">
        <v>-16.785948977900599</v>
      </c>
      <c r="D6236">
        <v>0.28175365784441397</v>
      </c>
      <c r="E6236">
        <f t="shared" si="485"/>
        <v>-0.28175365784441397</v>
      </c>
      <c r="F6236">
        <v>0.50287140551423104</v>
      </c>
      <c r="G6236">
        <v>-17.0873853156093</v>
      </c>
      <c r="H6236">
        <v>0.54950512467485602</v>
      </c>
      <c r="I6236">
        <f t="shared" si="486"/>
        <v>-0.54950512467485602</v>
      </c>
      <c r="J6236">
        <v>0.15581278030178</v>
      </c>
      <c r="K6236">
        <v>-16.820314093535501</v>
      </c>
      <c r="L6236">
        <v>0.26185481040581499</v>
      </c>
      <c r="M6236">
        <f t="shared" si="487"/>
        <v>-0.26185481040581499</v>
      </c>
      <c r="N6236">
        <v>0.490254082214795</v>
      </c>
      <c r="O6236">
        <v>-17.007421783249601</v>
      </c>
      <c r="P6236">
        <v>-0.838837961535017</v>
      </c>
      <c r="Q6236">
        <f t="shared" si="488"/>
        <v>0.838837961535017</v>
      </c>
      <c r="R6236">
        <v>2.8037000126105601E-2</v>
      </c>
      <c r="S6236">
        <v>-16.7007902746792</v>
      </c>
      <c r="T6236">
        <v>-0.53742971875128998</v>
      </c>
      <c r="U6236">
        <f t="shared" si="489"/>
        <v>0.53742971875128998</v>
      </c>
      <c r="V6236">
        <v>0.13733006723736799</v>
      </c>
    </row>
    <row r="6237" spans="1:22">
      <c r="A6237" s="2" t="s">
        <v>12852</v>
      </c>
      <c r="B6237" s="2" t="s">
        <v>4180</v>
      </c>
      <c r="C6237">
        <v>-17.997217276533799</v>
      </c>
      <c r="D6237">
        <v>1.2617223112429301</v>
      </c>
      <c r="E6237">
        <f t="shared" si="485"/>
        <v>-1.2617223112429301</v>
      </c>
      <c r="F6237">
        <v>1.41286896010715E-2</v>
      </c>
      <c r="G6237">
        <v>-17.962120746941199</v>
      </c>
      <c r="H6237">
        <v>-1.1332859049785899</v>
      </c>
      <c r="I6237">
        <f t="shared" si="486"/>
        <v>1.1332859049785899</v>
      </c>
      <c r="J6237">
        <v>4.9404138716525698E-3</v>
      </c>
      <c r="K6237">
        <v>-18.179016366695699</v>
      </c>
      <c r="L6237">
        <v>-0.452821192811036</v>
      </c>
      <c r="M6237">
        <f t="shared" si="487"/>
        <v>0.452821192811036</v>
      </c>
      <c r="N6237">
        <v>0.27155042297434101</v>
      </c>
      <c r="O6237">
        <v>-17.384437810899499</v>
      </c>
      <c r="P6237">
        <v>-0.15030207296682499</v>
      </c>
      <c r="Q6237">
        <f t="shared" si="488"/>
        <v>0.15030207296682499</v>
      </c>
      <c r="R6237">
        <v>0.65751023028472799</v>
      </c>
      <c r="S6237">
        <v>-17.562113186918801</v>
      </c>
      <c r="T6237">
        <v>-0.81750759936269402</v>
      </c>
      <c r="U6237">
        <f t="shared" si="489"/>
        <v>0.81750759936269402</v>
      </c>
      <c r="V6237">
        <v>3.9187582344793102E-2</v>
      </c>
    </row>
    <row r="6238" spans="1:22">
      <c r="A6238" s="2" t="s">
        <v>12853</v>
      </c>
      <c r="B6238" s="2" t="s">
        <v>4181</v>
      </c>
      <c r="C6238">
        <v>-16.3259260882453</v>
      </c>
      <c r="D6238">
        <v>-0.18002412303520501</v>
      </c>
      <c r="E6238">
        <f t="shared" si="485"/>
        <v>0.18002412303520501</v>
      </c>
      <c r="F6238">
        <v>0.83412744480076395</v>
      </c>
      <c r="G6238">
        <v>-16.293525473363999</v>
      </c>
      <c r="H6238">
        <v>0.33669141965194499</v>
      </c>
      <c r="I6238">
        <f t="shared" si="486"/>
        <v>-0.33669141965194499</v>
      </c>
      <c r="J6238">
        <v>0.37016573626673099</v>
      </c>
      <c r="K6238">
        <v>-16.118013352574099</v>
      </c>
      <c r="L6238">
        <v>0.23219654104217199</v>
      </c>
      <c r="M6238">
        <f t="shared" si="487"/>
        <v>-0.23219654104217199</v>
      </c>
      <c r="N6238">
        <v>0.53906764035781696</v>
      </c>
      <c r="O6238">
        <v>-16.442555133554599</v>
      </c>
      <c r="P6238">
        <v>-0.16737266057594999</v>
      </c>
      <c r="Q6238">
        <f t="shared" si="488"/>
        <v>0.16737266057594999</v>
      </c>
      <c r="R6238">
        <v>0.61791745782849705</v>
      </c>
      <c r="S6238">
        <v>-16.2278971998891</v>
      </c>
      <c r="T6238">
        <v>-4.9911567602075997E-2</v>
      </c>
      <c r="U6238">
        <f t="shared" si="489"/>
        <v>4.9911567602075997E-2</v>
      </c>
      <c r="V6238">
        <v>0.83956981149868304</v>
      </c>
    </row>
    <row r="6239" spans="1:22">
      <c r="A6239" s="2" t="s">
        <v>12854</v>
      </c>
      <c r="B6239" s="2" t="s">
        <v>4182</v>
      </c>
      <c r="C6239">
        <v>-16.401765714661401</v>
      </c>
      <c r="D6239">
        <v>0.93962483578984202</v>
      </c>
      <c r="E6239">
        <f t="shared" si="485"/>
        <v>-0.93962483578984202</v>
      </c>
      <c r="F6239">
        <v>5.1164748678438503E-2</v>
      </c>
      <c r="G6239">
        <v>-16.4597661687502</v>
      </c>
      <c r="H6239">
        <v>-0.63521750463261895</v>
      </c>
      <c r="I6239">
        <f t="shared" si="486"/>
        <v>0.63521750463261895</v>
      </c>
      <c r="J6239">
        <v>9.3016282559648805E-2</v>
      </c>
      <c r="K6239">
        <v>-16.374342154622401</v>
      </c>
      <c r="L6239">
        <v>-0.55942731932135403</v>
      </c>
      <c r="M6239">
        <f t="shared" si="487"/>
        <v>0.55942731932135403</v>
      </c>
      <c r="N6239">
        <v>0.13915165113220501</v>
      </c>
      <c r="O6239">
        <v>-16.0402410464878</v>
      </c>
      <c r="P6239">
        <v>-0.33071419243495698</v>
      </c>
      <c r="Q6239">
        <f t="shared" si="488"/>
        <v>0.33071419243495698</v>
      </c>
      <c r="R6239">
        <v>0.344084131684047</v>
      </c>
      <c r="S6239">
        <v>-15.9161421279605</v>
      </c>
      <c r="T6239">
        <v>-0.39437112973754401</v>
      </c>
      <c r="U6239">
        <f t="shared" si="489"/>
        <v>0.39437112973754401</v>
      </c>
      <c r="V6239">
        <v>0.25973643490609499</v>
      </c>
    </row>
    <row r="6240" spans="1:22">
      <c r="A6240" s="2" t="s">
        <v>12855</v>
      </c>
      <c r="B6240" s="2" t="s">
        <v>835</v>
      </c>
      <c r="C6240">
        <v>-15.720822169856101</v>
      </c>
      <c r="D6240">
        <v>0.33476099268661003</v>
      </c>
      <c r="E6240">
        <f t="shared" si="485"/>
        <v>-0.33476099268661003</v>
      </c>
      <c r="F6240">
        <v>0.44245544147142202</v>
      </c>
      <c r="G6240">
        <v>-15.7253634519586</v>
      </c>
      <c r="H6240">
        <v>-0.10565624366258899</v>
      </c>
      <c r="I6240">
        <f t="shared" si="486"/>
        <v>0.10565624366258899</v>
      </c>
      <c r="J6240">
        <v>0.77580899877846698</v>
      </c>
      <c r="K6240">
        <v>-15.546191335405799</v>
      </c>
      <c r="L6240">
        <v>-0.217463537802672</v>
      </c>
      <c r="M6240">
        <f t="shared" si="487"/>
        <v>0.217463537802672</v>
      </c>
      <c r="N6240">
        <v>0.55814664281444104</v>
      </c>
      <c r="O6240">
        <v>-15.6163136136167</v>
      </c>
      <c r="P6240">
        <v>-0.239882573200209</v>
      </c>
      <c r="Q6240">
        <f t="shared" si="488"/>
        <v>0.239882573200209</v>
      </c>
      <c r="R6240">
        <v>0.480117095023055</v>
      </c>
      <c r="S6240">
        <v>-15.398348785155701</v>
      </c>
      <c r="T6240">
        <v>-0.115807690635413</v>
      </c>
      <c r="U6240">
        <f t="shared" si="489"/>
        <v>0.115807690635413</v>
      </c>
      <c r="V6240">
        <v>0.69687992490481598</v>
      </c>
    </row>
    <row r="6241" spans="1:22">
      <c r="A6241" s="2" t="s">
        <v>12856</v>
      </c>
      <c r="B6241" s="2" t="s">
        <v>4183</v>
      </c>
      <c r="C6241">
        <v>-14.8598098114613</v>
      </c>
      <c r="D6241">
        <v>-0.232173665785676</v>
      </c>
      <c r="E6241">
        <f t="shared" si="485"/>
        <v>0.232173665785676</v>
      </c>
      <c r="F6241">
        <v>0.74720890408542195</v>
      </c>
      <c r="G6241">
        <v>-14.7122946857613</v>
      </c>
      <c r="H6241">
        <v>0.14774178659625101</v>
      </c>
      <c r="I6241">
        <f t="shared" si="486"/>
        <v>-0.14774178659625101</v>
      </c>
      <c r="J6241">
        <v>0.68664940041392597</v>
      </c>
      <c r="K6241">
        <v>-14.3370446686408</v>
      </c>
      <c r="L6241">
        <v>-0.356203323989426</v>
      </c>
      <c r="M6241">
        <f t="shared" si="487"/>
        <v>0.356203323989426</v>
      </c>
      <c r="N6241">
        <v>0.33164745596786299</v>
      </c>
      <c r="O6241">
        <v>-14.8844235022258</v>
      </c>
      <c r="P6241">
        <v>6.8807591264188006E-2</v>
      </c>
      <c r="Q6241">
        <f t="shared" si="488"/>
        <v>-6.8807591264188006E-2</v>
      </c>
      <c r="R6241">
        <v>0.92952785621433598</v>
      </c>
      <c r="S6241">
        <v>-14.470730646408599</v>
      </c>
      <c r="T6241">
        <v>0.58433852854128698</v>
      </c>
      <c r="U6241">
        <f t="shared" si="489"/>
        <v>-0.58433852854128698</v>
      </c>
      <c r="V6241">
        <v>0.14506918129500701</v>
      </c>
    </row>
    <row r="6242" spans="1:22">
      <c r="A6242" s="2" t="s">
        <v>12857</v>
      </c>
      <c r="B6242" s="2" t="s">
        <v>4184</v>
      </c>
      <c r="C6242">
        <v>-15.728838593091</v>
      </c>
      <c r="D6242">
        <v>1.34533071878594</v>
      </c>
      <c r="E6242">
        <f t="shared" si="485"/>
        <v>-1.34533071878594</v>
      </c>
      <c r="F6242">
        <v>5.1734601552878203E-3</v>
      </c>
      <c r="G6242">
        <v>-15.772028285959999</v>
      </c>
      <c r="H6242">
        <v>-1.07832935024994</v>
      </c>
      <c r="I6242">
        <f t="shared" si="486"/>
        <v>1.07832935024994</v>
      </c>
      <c r="J6242">
        <v>4.0608320723035697E-3</v>
      </c>
      <c r="K6242">
        <v>-15.829820806755899</v>
      </c>
      <c r="L6242">
        <v>-0.71610481881915999</v>
      </c>
      <c r="M6242">
        <f t="shared" si="487"/>
        <v>0.71610481881915999</v>
      </c>
      <c r="N6242">
        <v>5.5622166053792499E-2</v>
      </c>
      <c r="O6242">
        <v>-15.147828028833599</v>
      </c>
      <c r="P6242">
        <v>-0.29744828326358602</v>
      </c>
      <c r="Q6242">
        <f t="shared" si="488"/>
        <v>0.29744828326358602</v>
      </c>
      <c r="R6242">
        <v>0.37817771811973999</v>
      </c>
      <c r="S6242">
        <v>-15.166471764316</v>
      </c>
      <c r="T6242">
        <v>-0.64659052858557498</v>
      </c>
      <c r="U6242">
        <f t="shared" si="489"/>
        <v>0.64659052858557498</v>
      </c>
      <c r="V6242">
        <v>6.5226363013276403E-2</v>
      </c>
    </row>
    <row r="6243" spans="1:22">
      <c r="A6243" s="2" t="s">
        <v>12858</v>
      </c>
      <c r="B6243" s="2" t="s">
        <v>4185</v>
      </c>
      <c r="C6243">
        <v>-15.3337919517112</v>
      </c>
      <c r="D6243">
        <v>-0.14418506677545301</v>
      </c>
      <c r="E6243">
        <f t="shared" si="485"/>
        <v>0.14418506677545301</v>
      </c>
      <c r="F6243">
        <v>0.87729754211909805</v>
      </c>
      <c r="G6243">
        <v>-15.1214941429521</v>
      </c>
      <c r="H6243">
        <v>-7.30024698832E-2</v>
      </c>
      <c r="I6243">
        <f t="shared" si="486"/>
        <v>7.30024698832E-2</v>
      </c>
      <c r="J6243">
        <v>0.84304297697071995</v>
      </c>
      <c r="K6243">
        <v>-15.020211955627399</v>
      </c>
      <c r="L6243">
        <v>-2.90074218241143E-2</v>
      </c>
      <c r="M6243">
        <f t="shared" si="487"/>
        <v>2.90074218241143E-2</v>
      </c>
      <c r="N6243">
        <v>0.93850340862335402</v>
      </c>
      <c r="O6243">
        <v>-15.2488447509723</v>
      </c>
      <c r="P6243">
        <v>0.19994077526090701</v>
      </c>
      <c r="Q6243">
        <f t="shared" si="488"/>
        <v>-0.19994077526090701</v>
      </c>
      <c r="R6243">
        <v>0.670141533296847</v>
      </c>
      <c r="S6243">
        <v>-15.108698193425001</v>
      </c>
      <c r="T6243">
        <v>0.168379115998263</v>
      </c>
      <c r="U6243">
        <f t="shared" si="489"/>
        <v>-0.168379115998263</v>
      </c>
      <c r="V6243">
        <v>0.72191762288264705</v>
      </c>
    </row>
    <row r="6244" spans="1:22">
      <c r="A6244" s="2" t="s">
        <v>12859</v>
      </c>
      <c r="B6244" s="2" t="s">
        <v>4186</v>
      </c>
      <c r="C6244">
        <v>-16.270901819006301</v>
      </c>
      <c r="D6244">
        <v>-0.456184140968313</v>
      </c>
      <c r="E6244">
        <f t="shared" si="485"/>
        <v>0.456184140968313</v>
      </c>
      <c r="F6244">
        <v>0.47210643915850697</v>
      </c>
      <c r="G6244">
        <v>-16.0265373544749</v>
      </c>
      <c r="H6244">
        <v>0.18755979502508699</v>
      </c>
      <c r="I6244">
        <f t="shared" si="486"/>
        <v>-0.18755979502508699</v>
      </c>
      <c r="J6244">
        <v>0.62134389585843597</v>
      </c>
      <c r="K6244">
        <v>-15.897804733356899</v>
      </c>
      <c r="L6244">
        <v>0.17662960207817699</v>
      </c>
      <c r="M6244">
        <f t="shared" si="487"/>
        <v>-0.17662960207817699</v>
      </c>
      <c r="N6244">
        <v>0.63620340725459101</v>
      </c>
      <c r="O6244">
        <v>-16.313281615863701</v>
      </c>
      <c r="P6244">
        <v>0.25728585426094802</v>
      </c>
      <c r="Q6244">
        <f t="shared" si="488"/>
        <v>-0.25728585426094802</v>
      </c>
      <c r="R6244">
        <v>0.57826097044036495</v>
      </c>
      <c r="S6244">
        <v>-16.1454170162277</v>
      </c>
      <c r="T6244">
        <v>0.28116027917568598</v>
      </c>
      <c r="U6244">
        <f t="shared" si="489"/>
        <v>-0.28116027917568598</v>
      </c>
      <c r="V6244">
        <v>0.52657551823666604</v>
      </c>
    </row>
    <row r="6245" spans="1:22">
      <c r="A6245" s="2" t="s">
        <v>12860</v>
      </c>
      <c r="B6245" s="2" t="s">
        <v>4187</v>
      </c>
      <c r="C6245">
        <v>-14.452485828562899</v>
      </c>
      <c r="D6245">
        <v>-0.15785907723989001</v>
      </c>
      <c r="E6245">
        <f t="shared" si="485"/>
        <v>0.15785907723989001</v>
      </c>
      <c r="F6245">
        <v>0.85628113738417699</v>
      </c>
      <c r="G6245">
        <v>-14.353975726998099</v>
      </c>
      <c r="H6245">
        <v>0.18148636384778399</v>
      </c>
      <c r="I6245">
        <f t="shared" si="486"/>
        <v>-0.18148636384778399</v>
      </c>
      <c r="J6245">
        <v>0.62061063688407003</v>
      </c>
      <c r="K6245">
        <v>-14.187192457165599</v>
      </c>
      <c r="L6245">
        <v>9.4467199049704395E-2</v>
      </c>
      <c r="M6245">
        <f t="shared" si="487"/>
        <v>-9.4467199049704395E-2</v>
      </c>
      <c r="N6245">
        <v>0.79746504292389497</v>
      </c>
      <c r="O6245">
        <v>-14.4914411361391</v>
      </c>
      <c r="P6245">
        <v>-3.4190230905164903E-2</v>
      </c>
      <c r="Q6245">
        <f t="shared" si="488"/>
        <v>3.4190230905164903E-2</v>
      </c>
      <c r="R6245">
        <v>0.86243470511483</v>
      </c>
      <c r="S6245">
        <v>-14.2859685528702</v>
      </c>
      <c r="T6245">
        <v>6.4900161275431301E-2</v>
      </c>
      <c r="U6245">
        <f t="shared" si="489"/>
        <v>-6.4900161275431301E-2</v>
      </c>
      <c r="V6245">
        <v>0.92874011435987702</v>
      </c>
    </row>
    <row r="6246" spans="1:22">
      <c r="A6246" s="2" t="s">
        <v>12861</v>
      </c>
      <c r="B6246" s="2" t="s">
        <v>4188</v>
      </c>
      <c r="C6246">
        <v>-15.262528479728999</v>
      </c>
      <c r="D6246">
        <v>3.5271742604725202E-2</v>
      </c>
      <c r="E6246">
        <f t="shared" si="485"/>
        <v>-3.5271742604725202E-2</v>
      </c>
      <c r="F6246">
        <v>0.85026800196405905</v>
      </c>
      <c r="G6246">
        <v>-15.2444477233774</v>
      </c>
      <c r="H6246">
        <v>0.14248195160601801</v>
      </c>
      <c r="I6246">
        <f t="shared" si="486"/>
        <v>-0.14248195160601801</v>
      </c>
      <c r="J6246">
        <v>0.69947456657572105</v>
      </c>
      <c r="K6246">
        <v>-15.0048689931957</v>
      </c>
      <c r="L6246">
        <v>-9.0124829948431601E-2</v>
      </c>
      <c r="M6246">
        <f t="shared" si="487"/>
        <v>9.0124829948431601E-2</v>
      </c>
      <c r="N6246">
        <v>0.80703950324503304</v>
      </c>
      <c r="O6246">
        <v>-15.2836521854598</v>
      </c>
      <c r="P6246">
        <v>-0.19165784705884401</v>
      </c>
      <c r="Q6246">
        <f t="shared" si="488"/>
        <v>0.19165784705884401</v>
      </c>
      <c r="R6246">
        <v>0.55538091434871495</v>
      </c>
      <c r="S6246">
        <v>-15.005242663932901</v>
      </c>
      <c r="T6246">
        <v>5.3306421637781702E-2</v>
      </c>
      <c r="U6246">
        <f t="shared" si="489"/>
        <v>-5.3306421637781702E-2</v>
      </c>
      <c r="V6246">
        <v>0.953333542567255</v>
      </c>
    </row>
    <row r="6247" spans="1:22">
      <c r="A6247" s="2" t="s">
        <v>12862</v>
      </c>
      <c r="B6247" s="2" t="s">
        <v>4189</v>
      </c>
      <c r="C6247">
        <v>-16.559603603088501</v>
      </c>
      <c r="D6247">
        <v>-0.124019146131792</v>
      </c>
      <c r="E6247">
        <f t="shared" si="485"/>
        <v>0.124019146131792</v>
      </c>
      <c r="F6247">
        <v>0.91989706052187803</v>
      </c>
      <c r="G6247">
        <v>-16.486958966147601</v>
      </c>
      <c r="H6247">
        <v>0.19969484193394399</v>
      </c>
      <c r="I6247">
        <f t="shared" si="486"/>
        <v>-0.19969484193394399</v>
      </c>
      <c r="J6247">
        <v>0.60063276671899102</v>
      </c>
      <c r="K6247">
        <v>-16.450439418565999</v>
      </c>
      <c r="L6247">
        <v>0.373182449764418</v>
      </c>
      <c r="M6247">
        <f t="shared" si="487"/>
        <v>-0.373182449764418</v>
      </c>
      <c r="N6247">
        <v>0.32152490411618001</v>
      </c>
      <c r="O6247">
        <v>-16.6078339416411</v>
      </c>
      <c r="P6247">
        <v>-8.6580223965903799E-2</v>
      </c>
      <c r="Q6247">
        <f t="shared" si="488"/>
        <v>8.6580223965903799E-2</v>
      </c>
      <c r="R6247">
        <v>0.77594245331519596</v>
      </c>
      <c r="S6247">
        <v>-16.532121470052001</v>
      </c>
      <c r="T6247">
        <v>-0.247010055145025</v>
      </c>
      <c r="U6247">
        <f t="shared" si="489"/>
        <v>0.247010055145025</v>
      </c>
      <c r="V6247">
        <v>0.47411784748007402</v>
      </c>
    </row>
    <row r="6248" spans="1:22">
      <c r="A6248" s="2" t="s">
        <v>12863</v>
      </c>
      <c r="B6248" s="2" t="s">
        <v>4190</v>
      </c>
      <c r="C6248">
        <v>-14.687827912316299</v>
      </c>
      <c r="D6248">
        <v>0.32373395045115499</v>
      </c>
      <c r="E6248">
        <f t="shared" si="485"/>
        <v>-0.32373395045115499</v>
      </c>
      <c r="F6248">
        <v>0.44845366344504101</v>
      </c>
      <c r="G6248">
        <v>-14.7417916298553</v>
      </c>
      <c r="H6248">
        <v>-3.7379627985480201E-4</v>
      </c>
      <c r="I6248">
        <f t="shared" si="486"/>
        <v>3.7379627985480201E-4</v>
      </c>
      <c r="J6248">
        <v>1</v>
      </c>
      <c r="K6248">
        <v>-14.618285039376699</v>
      </c>
      <c r="L6248">
        <v>-8.3694242947402896E-4</v>
      </c>
      <c r="M6248">
        <f t="shared" si="487"/>
        <v>8.3694242947402896E-4</v>
      </c>
      <c r="N6248">
        <v>0.99844275558034501</v>
      </c>
      <c r="O6248">
        <v>-14.637181469811599</v>
      </c>
      <c r="P6248">
        <v>-0.33657975843432197</v>
      </c>
      <c r="Q6248">
        <f t="shared" si="488"/>
        <v>0.33657975843432197</v>
      </c>
      <c r="R6248">
        <v>0.32102167823035899</v>
      </c>
      <c r="S6248">
        <v>-14.474712642057799</v>
      </c>
      <c r="T6248">
        <v>-0.32349687728382698</v>
      </c>
      <c r="U6248">
        <f t="shared" si="489"/>
        <v>0.32349687728382698</v>
      </c>
      <c r="V6248">
        <v>0.331972586953733</v>
      </c>
    </row>
    <row r="6249" spans="1:22">
      <c r="A6249" s="2" t="s">
        <v>12864</v>
      </c>
      <c r="B6249" s="2" t="s">
        <v>58</v>
      </c>
      <c r="C6249">
        <v>-50.016054243813898</v>
      </c>
      <c r="D6249">
        <v>0</v>
      </c>
      <c r="E6249">
        <f t="shared" si="485"/>
        <v>0</v>
      </c>
      <c r="F6249">
        <v>1</v>
      </c>
      <c r="G6249">
        <v>-37.598177918913997</v>
      </c>
      <c r="H6249">
        <v>-24.835752649799701</v>
      </c>
      <c r="I6249">
        <f t="shared" si="486"/>
        <v>24.835752649799701</v>
      </c>
      <c r="J6249">
        <v>1</v>
      </c>
      <c r="K6249">
        <v>-37.040629590951497</v>
      </c>
      <c r="L6249">
        <v>-25.950849305724699</v>
      </c>
      <c r="M6249">
        <f t="shared" si="487"/>
        <v>25.950849305724699</v>
      </c>
      <c r="N6249">
        <v>0.261612270312437</v>
      </c>
      <c r="O6249">
        <v>-37.629443416276999</v>
      </c>
      <c r="P6249">
        <v>24.773221655073701</v>
      </c>
      <c r="Q6249">
        <f t="shared" si="488"/>
        <v>-24.773221655073701</v>
      </c>
      <c r="R6249">
        <v>1</v>
      </c>
      <c r="S6249">
        <v>-37.055078618385998</v>
      </c>
      <c r="T6249">
        <v>25.921951250855699</v>
      </c>
      <c r="U6249">
        <f t="shared" si="489"/>
        <v>-25.921951250855699</v>
      </c>
      <c r="V6249">
        <v>0.56457570996343298</v>
      </c>
    </row>
    <row r="6250" spans="1:22">
      <c r="A6250" s="2" t="s">
        <v>12865</v>
      </c>
      <c r="B6250" s="2" t="s">
        <v>4191</v>
      </c>
      <c r="C6250">
        <v>-37.415623416439402</v>
      </c>
      <c r="D6250">
        <v>-25.200861654748799</v>
      </c>
      <c r="E6250">
        <f t="shared" si="485"/>
        <v>25.200861654748799</v>
      </c>
      <c r="F6250">
        <v>1</v>
      </c>
      <c r="G6250">
        <v>-24.939898441491898</v>
      </c>
      <c r="H6250">
        <v>0.48080630504440802</v>
      </c>
      <c r="I6250">
        <f t="shared" si="486"/>
        <v>-0.48080630504440802</v>
      </c>
      <c r="J6250">
        <v>1</v>
      </c>
      <c r="K6250">
        <v>-24.124786548946101</v>
      </c>
      <c r="L6250">
        <v>-0.903040219723654</v>
      </c>
      <c r="M6250">
        <f t="shared" si="487"/>
        <v>0.903040219723654</v>
      </c>
      <c r="N6250">
        <v>0.70137725635499804</v>
      </c>
      <c r="O6250">
        <v>-37.629443416276999</v>
      </c>
      <c r="P6250">
        <v>24.773221655073701</v>
      </c>
      <c r="Q6250">
        <f t="shared" si="488"/>
        <v>-24.773221655073701</v>
      </c>
      <c r="R6250">
        <v>1</v>
      </c>
      <c r="S6250">
        <v>-36.855568404410597</v>
      </c>
      <c r="T6250">
        <v>26.3209716788066</v>
      </c>
      <c r="U6250">
        <f t="shared" si="489"/>
        <v>-26.3209716788066</v>
      </c>
      <c r="V6250">
        <v>0.56457570996343298</v>
      </c>
    </row>
    <row r="6251" spans="1:22">
      <c r="A6251" s="2" t="s">
        <v>12866</v>
      </c>
      <c r="B6251" s="2" t="s">
        <v>4192</v>
      </c>
      <c r="C6251">
        <v>-50.016054243813898</v>
      </c>
      <c r="D6251">
        <v>0</v>
      </c>
      <c r="E6251">
        <f t="shared" si="485"/>
        <v>0</v>
      </c>
      <c r="F6251">
        <v>1</v>
      </c>
      <c r="G6251">
        <v>-37.094320753587901</v>
      </c>
      <c r="H6251">
        <v>-25.843466980452</v>
      </c>
      <c r="I6251">
        <f t="shared" si="486"/>
        <v>25.843466980452</v>
      </c>
      <c r="J6251">
        <v>0.50768069976378805</v>
      </c>
      <c r="K6251">
        <v>-36.428057981439999</v>
      </c>
      <c r="L6251">
        <v>-27.175992524747699</v>
      </c>
      <c r="M6251">
        <f t="shared" si="487"/>
        <v>27.175992524747699</v>
      </c>
      <c r="N6251">
        <v>2.1092414656155401E-2</v>
      </c>
      <c r="O6251">
        <v>-37.126708326007801</v>
      </c>
      <c r="P6251">
        <v>25.778691835612101</v>
      </c>
      <c r="Q6251">
        <f t="shared" si="488"/>
        <v>-25.778691835612101</v>
      </c>
      <c r="R6251">
        <v>1</v>
      </c>
      <c r="S6251">
        <v>-36.442488989633802</v>
      </c>
      <c r="T6251">
        <v>27.147130508360199</v>
      </c>
      <c r="U6251">
        <f t="shared" si="489"/>
        <v>-27.147130508360199</v>
      </c>
      <c r="V6251">
        <v>0.20571918041384099</v>
      </c>
    </row>
    <row r="6252" spans="1:22">
      <c r="A6252" s="2" t="s">
        <v>12867</v>
      </c>
      <c r="B6252" s="2" t="s">
        <v>4193</v>
      </c>
      <c r="C6252">
        <v>-35.7817453954139</v>
      </c>
      <c r="D6252">
        <v>-28.4686176967999</v>
      </c>
      <c r="E6252">
        <f t="shared" si="485"/>
        <v>28.4686176967999</v>
      </c>
      <c r="F6252">
        <v>6.1388904369152501E-2</v>
      </c>
      <c r="G6252">
        <v>-21.631030160533999</v>
      </c>
      <c r="H6252">
        <v>0.38393473185629801</v>
      </c>
      <c r="I6252">
        <f t="shared" si="486"/>
        <v>-0.38393473185629801</v>
      </c>
      <c r="J6252">
        <v>0.75924604378867999</v>
      </c>
      <c r="K6252">
        <v>-22.1932176613576</v>
      </c>
      <c r="L6252">
        <v>1.7548721300186201</v>
      </c>
      <c r="M6252">
        <f t="shared" si="487"/>
        <v>-1.7548721300186201</v>
      </c>
      <c r="N6252">
        <v>3.77722602834469E-2</v>
      </c>
      <c r="O6252">
        <v>-35.955254113827102</v>
      </c>
      <c r="P6252">
        <v>28.121600259973501</v>
      </c>
      <c r="Q6252">
        <f t="shared" si="488"/>
        <v>-28.121600259973501</v>
      </c>
      <c r="R6252">
        <v>4.5156915275136301E-2</v>
      </c>
      <c r="S6252">
        <v>-36.5567161255019</v>
      </c>
      <c r="T6252">
        <v>26.918676236623899</v>
      </c>
      <c r="U6252">
        <f t="shared" si="489"/>
        <v>-26.918676236623899</v>
      </c>
      <c r="V6252">
        <v>0.19154358767688501</v>
      </c>
    </row>
    <row r="6253" spans="1:22">
      <c r="A6253" s="2" t="s">
        <v>12868</v>
      </c>
      <c r="B6253" s="2" t="s">
        <v>4194</v>
      </c>
      <c r="C6253">
        <v>-15.389247473565201</v>
      </c>
      <c r="D6253">
        <v>0.43715890032064197</v>
      </c>
      <c r="E6253">
        <f t="shared" si="485"/>
        <v>-0.43715890032064197</v>
      </c>
      <c r="F6253">
        <v>0.32854028545522601</v>
      </c>
      <c r="G6253">
        <v>-15.339530662585799</v>
      </c>
      <c r="H6253">
        <v>-0.32996294682914101</v>
      </c>
      <c r="I6253">
        <f t="shared" si="486"/>
        <v>0.32996294682914101</v>
      </c>
      <c r="J6253">
        <v>0.37294376967276899</v>
      </c>
      <c r="K6253">
        <v>-15.205945551288099</v>
      </c>
      <c r="L6253">
        <v>-0.35057114425363101</v>
      </c>
      <c r="M6253">
        <f t="shared" si="487"/>
        <v>0.35057114425363101</v>
      </c>
      <c r="N6253">
        <v>0.34267918510801598</v>
      </c>
      <c r="O6253">
        <v>-15.1760260198855</v>
      </c>
      <c r="P6253">
        <v>-0.124854685953737</v>
      </c>
      <c r="Q6253">
        <f t="shared" si="488"/>
        <v>0.124854685953737</v>
      </c>
      <c r="R6253">
        <v>0.67830819587667801</v>
      </c>
      <c r="S6253">
        <v>-15.0037444788281</v>
      </c>
      <c r="T6253">
        <v>-9.2146378196118706E-2</v>
      </c>
      <c r="U6253">
        <f t="shared" si="489"/>
        <v>9.2146378196118706E-2</v>
      </c>
      <c r="V6253">
        <v>0.73983541182382895</v>
      </c>
    </row>
    <row r="6254" spans="1:22">
      <c r="A6254" s="2" t="s">
        <v>12869</v>
      </c>
      <c r="B6254" s="2" t="s">
        <v>4195</v>
      </c>
      <c r="C6254">
        <v>-16.019677861041799</v>
      </c>
      <c r="D6254">
        <v>-6.5139338884806899E-2</v>
      </c>
      <c r="E6254">
        <f t="shared" si="485"/>
        <v>6.5139338884806899E-2</v>
      </c>
      <c r="F6254">
        <v>0.999999999999994</v>
      </c>
      <c r="G6254">
        <v>-15.846200299717299</v>
      </c>
      <c r="H6254">
        <v>-6.3558019861304493E-2</v>
      </c>
      <c r="I6254">
        <f t="shared" si="486"/>
        <v>6.3558019861304493E-2</v>
      </c>
      <c r="J6254">
        <v>0.86893503323612598</v>
      </c>
      <c r="K6254">
        <v>-15.6568507984927</v>
      </c>
      <c r="L6254">
        <v>-0.19571745159741999</v>
      </c>
      <c r="M6254">
        <f t="shared" si="487"/>
        <v>0.19571745159741999</v>
      </c>
      <c r="N6254">
        <v>0.59723771275802595</v>
      </c>
      <c r="O6254">
        <v>-15.936565623221799</v>
      </c>
      <c r="P6254">
        <v>0.117225121532437</v>
      </c>
      <c r="Q6254">
        <f t="shared" si="488"/>
        <v>-0.117225121532437</v>
      </c>
      <c r="R6254">
        <v>0.84185864189426995</v>
      </c>
      <c r="S6254">
        <v>-15.7086326739737</v>
      </c>
      <c r="T6254">
        <v>0.261236245671288</v>
      </c>
      <c r="U6254">
        <f t="shared" si="489"/>
        <v>-0.261236245671288</v>
      </c>
      <c r="V6254">
        <v>0.55627181869749298</v>
      </c>
    </row>
    <row r="6255" spans="1:22">
      <c r="A6255" s="2" t="s">
        <v>12870</v>
      </c>
      <c r="B6255" s="2" t="s">
        <v>4196</v>
      </c>
      <c r="C6255">
        <v>-17.178619286177199</v>
      </c>
      <c r="D6255">
        <v>9.1506590969394799E-2</v>
      </c>
      <c r="E6255">
        <f t="shared" si="485"/>
        <v>-9.1506590969394799E-2</v>
      </c>
      <c r="F6255">
        <v>0.77617221480345899</v>
      </c>
      <c r="G6255">
        <v>-17.253184410603399</v>
      </c>
      <c r="H6255">
        <v>0.26355102647775902</v>
      </c>
      <c r="I6255">
        <f t="shared" si="486"/>
        <v>-0.26355102647775902</v>
      </c>
      <c r="J6255">
        <v>0.49312196421110499</v>
      </c>
      <c r="K6255">
        <v>-17.1432732595365</v>
      </c>
      <c r="L6255">
        <v>0.29030798664005703</v>
      </c>
      <c r="M6255">
        <f t="shared" si="487"/>
        <v>-0.29030798664005703</v>
      </c>
      <c r="N6255">
        <v>0.45617639869294702</v>
      </c>
      <c r="O6255">
        <v>-17.262085399762402</v>
      </c>
      <c r="P6255">
        <v>-0.37257751113224602</v>
      </c>
      <c r="Q6255">
        <f t="shared" si="488"/>
        <v>0.37257751113224602</v>
      </c>
      <c r="R6255">
        <v>0.32061151433166901</v>
      </c>
      <c r="S6255">
        <v>-17.113791265679701</v>
      </c>
      <c r="T6255">
        <v>-0.38784401732398599</v>
      </c>
      <c r="U6255">
        <f t="shared" si="489"/>
        <v>0.38784401732398599</v>
      </c>
      <c r="V6255">
        <v>0.28972228936067201</v>
      </c>
    </row>
    <row r="6256" spans="1:22">
      <c r="A6256" s="2" t="s">
        <v>12871</v>
      </c>
      <c r="B6256" s="2" t="s">
        <v>4197</v>
      </c>
      <c r="C6256">
        <v>-15.773286520019401</v>
      </c>
      <c r="D6256">
        <v>0.39495406695625601</v>
      </c>
      <c r="E6256">
        <f t="shared" si="485"/>
        <v>-0.39495406695625601</v>
      </c>
      <c r="F6256">
        <v>0.37608269821067097</v>
      </c>
      <c r="G6256">
        <v>-15.416073428754601</v>
      </c>
      <c r="H6256">
        <v>-0.91993482408516902</v>
      </c>
      <c r="I6256">
        <f t="shared" si="486"/>
        <v>0.91993482408516902</v>
      </c>
      <c r="J6256">
        <v>1.33533443628976E-2</v>
      </c>
      <c r="K6256">
        <v>-15.5490225579045</v>
      </c>
      <c r="L6256">
        <v>-0.40743595320422499</v>
      </c>
      <c r="M6256">
        <f t="shared" si="487"/>
        <v>0.40743595320422499</v>
      </c>
      <c r="N6256">
        <v>0.27366223491240799</v>
      </c>
      <c r="O6256">
        <v>-15.2693400057004</v>
      </c>
      <c r="P6256">
        <v>0.49880026868932398</v>
      </c>
      <c r="Q6256">
        <f t="shared" si="488"/>
        <v>-0.49880026868932398</v>
      </c>
      <c r="R6256">
        <v>0.23522014393044199</v>
      </c>
      <c r="S6256">
        <v>-15.3631940779782</v>
      </c>
      <c r="T6256">
        <v>-7.6265022363838399E-4</v>
      </c>
      <c r="U6256">
        <f t="shared" si="489"/>
        <v>7.6265022363838399E-4</v>
      </c>
      <c r="V6256">
        <v>0.94016812044681797</v>
      </c>
    </row>
    <row r="6257" spans="1:22">
      <c r="A6257" s="2" t="s">
        <v>12872</v>
      </c>
      <c r="B6257" s="2" t="s">
        <v>4198</v>
      </c>
      <c r="C6257">
        <v>-17.4448261575033</v>
      </c>
      <c r="D6257">
        <v>0.41773334769324599</v>
      </c>
      <c r="E6257">
        <f t="shared" si="485"/>
        <v>-0.41773334769324599</v>
      </c>
      <c r="F6257">
        <v>0.37117053360903202</v>
      </c>
      <c r="G6257">
        <v>-17.606429744335198</v>
      </c>
      <c r="H6257">
        <v>0.11308058691473</v>
      </c>
      <c r="I6257">
        <f t="shared" si="486"/>
        <v>-0.11308058691473</v>
      </c>
      <c r="J6257">
        <v>0.79030758262032197</v>
      </c>
      <c r="K6257">
        <v>-17.325751864069499</v>
      </c>
      <c r="L6257">
        <v>-0.20169770526994901</v>
      </c>
      <c r="M6257">
        <f t="shared" si="487"/>
        <v>0.20169770526994901</v>
      </c>
      <c r="N6257">
        <v>0.61656820896952502</v>
      </c>
      <c r="O6257">
        <v>-17.4538513600165</v>
      </c>
      <c r="P6257">
        <v>-0.54992244571224602</v>
      </c>
      <c r="Q6257">
        <f t="shared" si="488"/>
        <v>0.54992244571224602</v>
      </c>
      <c r="R6257">
        <v>0.15915972657451699</v>
      </c>
      <c r="S6257">
        <v>-17.133099840994699</v>
      </c>
      <c r="T6257">
        <v>-0.220274182025891</v>
      </c>
      <c r="U6257">
        <f t="shared" si="489"/>
        <v>0.220274182025891</v>
      </c>
      <c r="V6257">
        <v>0.53441964344442905</v>
      </c>
    </row>
    <row r="6258" spans="1:22">
      <c r="A6258" s="2" t="s">
        <v>12873</v>
      </c>
      <c r="B6258" s="2" t="s">
        <v>4199</v>
      </c>
      <c r="C6258">
        <v>-35.697087177973103</v>
      </c>
      <c r="D6258">
        <v>-28.637934131681501</v>
      </c>
      <c r="E6258">
        <f t="shared" si="485"/>
        <v>28.637934131681501</v>
      </c>
      <c r="F6258">
        <v>3.4238150687365E-2</v>
      </c>
      <c r="G6258">
        <v>-21.819165281948301</v>
      </c>
      <c r="H6258">
        <v>1.0708756770493699</v>
      </c>
      <c r="I6258">
        <f t="shared" si="486"/>
        <v>-1.0708756770493699</v>
      </c>
      <c r="J6258">
        <v>0.19473614105276901</v>
      </c>
      <c r="K6258">
        <v>-21.149850563758701</v>
      </c>
      <c r="L6258">
        <v>-2.0753637205957701E-2</v>
      </c>
      <c r="M6258">
        <f t="shared" si="487"/>
        <v>2.0753637205957701E-2</v>
      </c>
      <c r="N6258">
        <v>1</v>
      </c>
      <c r="O6258">
        <v>-36.218967139237101</v>
      </c>
      <c r="P6258">
        <v>27.594174209153401</v>
      </c>
      <c r="Q6258">
        <f t="shared" si="488"/>
        <v>-27.594174209153401</v>
      </c>
      <c r="R6258">
        <v>0.20643821017663799</v>
      </c>
      <c r="S6258">
        <v>-35.592219555584599</v>
      </c>
      <c r="T6258">
        <v>28.847669376458501</v>
      </c>
      <c r="U6258">
        <f t="shared" si="489"/>
        <v>-28.847669376458501</v>
      </c>
      <c r="V6258">
        <v>1.4624959844431301E-2</v>
      </c>
    </row>
    <row r="6259" spans="1:22">
      <c r="A6259" s="2" t="s">
        <v>12874</v>
      </c>
      <c r="B6259" s="2" t="s">
        <v>981</v>
      </c>
      <c r="C6259">
        <v>-20.557960979419001</v>
      </c>
      <c r="D6259">
        <v>-1.39184082446973</v>
      </c>
      <c r="E6259">
        <f t="shared" si="485"/>
        <v>1.39184082446973</v>
      </c>
      <c r="F6259">
        <v>0.12442025531142201</v>
      </c>
      <c r="G6259">
        <v>-19.8144735283682</v>
      </c>
      <c r="H6259">
        <v>0.109544611517073</v>
      </c>
      <c r="I6259">
        <f t="shared" si="486"/>
        <v>-0.109544611517073</v>
      </c>
      <c r="J6259">
        <v>0.84947853369750403</v>
      </c>
      <c r="K6259">
        <v>-19.6344577820024</v>
      </c>
      <c r="L6259">
        <v>-3.8136226873285899E-3</v>
      </c>
      <c r="M6259">
        <f t="shared" si="487"/>
        <v>3.8136226873285899E-3</v>
      </c>
      <c r="N6259">
        <v>1</v>
      </c>
      <c r="O6259">
        <v>-20.569622256523498</v>
      </c>
      <c r="P6259">
        <v>1.2543795772684001</v>
      </c>
      <c r="Q6259">
        <f t="shared" si="488"/>
        <v>-1.2543795772684001</v>
      </c>
      <c r="R6259">
        <v>0.151995089640139</v>
      </c>
      <c r="S6259">
        <v>-20.346472397052999</v>
      </c>
      <c r="T6259">
        <v>1.3888245218520401</v>
      </c>
      <c r="U6259">
        <f t="shared" si="489"/>
        <v>-1.3888245218520401</v>
      </c>
      <c r="V6259">
        <v>7.8639273545144203E-2</v>
      </c>
    </row>
    <row r="6260" spans="1:22">
      <c r="A6260" s="2" t="s">
        <v>12875</v>
      </c>
      <c r="B6260" s="2" t="s">
        <v>4200</v>
      </c>
      <c r="C6260">
        <v>-12.433519422583499</v>
      </c>
      <c r="D6260">
        <v>-0.41719881801109299</v>
      </c>
      <c r="E6260">
        <f t="shared" si="485"/>
        <v>0.41719881801109299</v>
      </c>
      <c r="F6260">
        <v>0.49585628410471499</v>
      </c>
      <c r="G6260">
        <v>-12.1729225042797</v>
      </c>
      <c r="H6260">
        <v>0.110429399805617</v>
      </c>
      <c r="I6260">
        <f t="shared" si="486"/>
        <v>-0.110429399805617</v>
      </c>
      <c r="J6260">
        <v>0.76138709884606803</v>
      </c>
      <c r="K6260">
        <v>-12.052328293473201</v>
      </c>
      <c r="L6260">
        <v>0.11579491699010599</v>
      </c>
      <c r="M6260">
        <f t="shared" si="487"/>
        <v>-0.11579491699010599</v>
      </c>
      <c r="N6260">
        <v>0.75051242699463805</v>
      </c>
      <c r="O6260">
        <v>-12.438254506076399</v>
      </c>
      <c r="P6260">
        <v>0.29358995803278198</v>
      </c>
      <c r="Q6260">
        <f t="shared" si="488"/>
        <v>-0.29358995803278198</v>
      </c>
      <c r="R6260">
        <v>0.488092282375725</v>
      </c>
      <c r="S6260">
        <v>-12.278853046716399</v>
      </c>
      <c r="T6260">
        <v>0.300538102395635</v>
      </c>
      <c r="U6260">
        <f t="shared" si="489"/>
        <v>-0.300538102395635</v>
      </c>
      <c r="V6260">
        <v>0.46467003665415102</v>
      </c>
    </row>
    <row r="6261" spans="1:22">
      <c r="A6261" s="2" t="s">
        <v>12876</v>
      </c>
      <c r="B6261" s="2" t="s">
        <v>4201</v>
      </c>
      <c r="C6261">
        <v>-14.027607736416799</v>
      </c>
      <c r="D6261">
        <v>0.776872377756336</v>
      </c>
      <c r="E6261">
        <f t="shared" si="485"/>
        <v>-0.776872377756336</v>
      </c>
      <c r="F6261">
        <v>9.3657551150787804E-2</v>
      </c>
      <c r="G6261">
        <v>-13.923859866444101</v>
      </c>
      <c r="H6261">
        <v>-0.79039103525405896</v>
      </c>
      <c r="I6261">
        <f t="shared" si="486"/>
        <v>0.79039103525405896</v>
      </c>
      <c r="J6261">
        <v>3.10297056489818E-2</v>
      </c>
      <c r="K6261">
        <v>-13.9205019551653</v>
      </c>
      <c r="L6261">
        <v>-0.55053918509786803</v>
      </c>
      <c r="M6261">
        <f t="shared" si="487"/>
        <v>0.55053918509786803</v>
      </c>
      <c r="N6261">
        <v>0.13316891855792501</v>
      </c>
      <c r="O6261">
        <v>-13.587313125441201</v>
      </c>
      <c r="P6261">
        <v>-1.0421848797497701E-2</v>
      </c>
      <c r="Q6261">
        <f t="shared" si="488"/>
        <v>1.0421848797497701E-2</v>
      </c>
      <c r="R6261">
        <v>0.90873500057426504</v>
      </c>
      <c r="S6261">
        <v>-13.5448630815696</v>
      </c>
      <c r="T6261">
        <v>-0.23737653541148901</v>
      </c>
      <c r="U6261">
        <f t="shared" si="489"/>
        <v>0.23737653541148901</v>
      </c>
      <c r="V6261">
        <v>0.459540016553733</v>
      </c>
    </row>
    <row r="6262" spans="1:22">
      <c r="A6262" s="2" t="s">
        <v>12877</v>
      </c>
      <c r="B6262" s="2" t="s">
        <v>4202</v>
      </c>
      <c r="C6262">
        <v>-17.056930645955099</v>
      </c>
      <c r="D6262">
        <v>0.19166200705810801</v>
      </c>
      <c r="E6262">
        <f t="shared" si="485"/>
        <v>-0.19166200705810801</v>
      </c>
      <c r="F6262">
        <v>0.633039992938634</v>
      </c>
      <c r="G6262">
        <v>-16.949283473189599</v>
      </c>
      <c r="H6262">
        <v>-0.19373579581762601</v>
      </c>
      <c r="I6262">
        <f t="shared" si="486"/>
        <v>0.19373579581762601</v>
      </c>
      <c r="J6262">
        <v>0.61895874913260196</v>
      </c>
      <c r="K6262">
        <v>-16.758364565288499</v>
      </c>
      <c r="L6262">
        <v>-0.32902619316911103</v>
      </c>
      <c r="M6262">
        <f t="shared" si="487"/>
        <v>0.32902619316911103</v>
      </c>
      <c r="N6262">
        <v>0.38937770922003001</v>
      </c>
      <c r="O6262">
        <v>-16.909641213271101</v>
      </c>
      <c r="P6262">
        <v>-1.1221834682514101E-2</v>
      </c>
      <c r="Q6262">
        <f t="shared" si="488"/>
        <v>1.1221834682514101E-2</v>
      </c>
      <c r="R6262">
        <v>0.90380002225022205</v>
      </c>
      <c r="S6262">
        <v>-16.680278960984101</v>
      </c>
      <c r="T6262">
        <v>0.13564789553415399</v>
      </c>
      <c r="U6262">
        <f t="shared" si="489"/>
        <v>-0.13564789553415399</v>
      </c>
      <c r="V6262">
        <v>0.81254511887691605</v>
      </c>
    </row>
    <row r="6263" spans="1:22">
      <c r="A6263" s="2" t="s">
        <v>12878</v>
      </c>
      <c r="B6263" s="2" t="s">
        <v>1239</v>
      </c>
      <c r="C6263">
        <v>-18.726339248293002</v>
      </c>
      <c r="D6263">
        <v>-0.65181656438242497</v>
      </c>
      <c r="E6263">
        <f t="shared" si="485"/>
        <v>0.65181656438242497</v>
      </c>
      <c r="F6263">
        <v>0.36180274429032899</v>
      </c>
      <c r="G6263">
        <v>-18.417413529058798</v>
      </c>
      <c r="H6263">
        <v>0.243463540342296</v>
      </c>
      <c r="I6263">
        <f t="shared" si="486"/>
        <v>-0.243463540342296</v>
      </c>
      <c r="J6263">
        <v>0.558006679009313</v>
      </c>
      <c r="K6263">
        <v>-17.959766936079301</v>
      </c>
      <c r="L6263">
        <v>-0.42525318693177799</v>
      </c>
      <c r="M6263">
        <f t="shared" si="487"/>
        <v>0.42525318693177799</v>
      </c>
      <c r="N6263">
        <v>0.28588102282413902</v>
      </c>
      <c r="O6263">
        <v>-18.798112463201701</v>
      </c>
      <c r="P6263">
        <v>0.394131441572526</v>
      </c>
      <c r="Q6263">
        <f t="shared" si="488"/>
        <v>-0.394131441572526</v>
      </c>
      <c r="R6263">
        <v>0.46978495344917198</v>
      </c>
      <c r="S6263">
        <v>-18.302615003507601</v>
      </c>
      <c r="T6263">
        <v>1.07327158660362</v>
      </c>
      <c r="U6263">
        <f t="shared" si="489"/>
        <v>-1.07327158660362</v>
      </c>
      <c r="V6263">
        <v>3.54738781807531E-2</v>
      </c>
    </row>
    <row r="6264" spans="1:22">
      <c r="A6264" s="2" t="s">
        <v>12879</v>
      </c>
      <c r="B6264" s="2" t="s">
        <v>4203</v>
      </c>
      <c r="C6264">
        <v>-16.091882638078399</v>
      </c>
      <c r="D6264">
        <v>-1.6386834992863E-2</v>
      </c>
      <c r="E6264">
        <f t="shared" si="485"/>
        <v>1.6386834992863E-2</v>
      </c>
      <c r="F6264">
        <v>0.92475296033923904</v>
      </c>
      <c r="G6264">
        <v>-15.7991647872049</v>
      </c>
      <c r="H6264">
        <v>-0.34742015045547697</v>
      </c>
      <c r="I6264">
        <f t="shared" si="486"/>
        <v>0.34742015045547697</v>
      </c>
      <c r="J6264">
        <v>0.34969352485015398</v>
      </c>
      <c r="K6264">
        <v>-15.574881086987199</v>
      </c>
      <c r="L6264">
        <v>-0.54945637800868796</v>
      </c>
      <c r="M6264">
        <f t="shared" si="487"/>
        <v>0.54945637800868796</v>
      </c>
      <c r="N6264">
        <v>0.13812396289155199</v>
      </c>
      <c r="O6264">
        <v>-15.8661217949355</v>
      </c>
      <c r="P6264">
        <v>0.35376982828624798</v>
      </c>
      <c r="Q6264">
        <f t="shared" si="488"/>
        <v>-0.35376982828624798</v>
      </c>
      <c r="R6264">
        <v>0.425242277757367</v>
      </c>
      <c r="S6264">
        <v>-15.6031119632763</v>
      </c>
      <c r="T6264">
        <v>0.56793471724745503</v>
      </c>
      <c r="U6264">
        <f t="shared" si="489"/>
        <v>-0.56793471724745503</v>
      </c>
      <c r="V6264">
        <v>0.16836248509187601</v>
      </c>
    </row>
    <row r="6265" spans="1:22">
      <c r="A6265" s="2" t="s">
        <v>12880</v>
      </c>
      <c r="B6265" s="2" t="s">
        <v>4204</v>
      </c>
      <c r="C6265">
        <v>-36.173674650394901</v>
      </c>
      <c r="D6265">
        <v>-27.684759186837901</v>
      </c>
      <c r="E6265">
        <f t="shared" si="485"/>
        <v>27.684759186837901</v>
      </c>
      <c r="F6265">
        <v>8.5133290828804595E-2</v>
      </c>
      <c r="G6265">
        <v>-23.204654248640001</v>
      </c>
      <c r="H6265">
        <v>1.9619899619435299</v>
      </c>
      <c r="I6265">
        <f t="shared" si="486"/>
        <v>-1.9619899619435299</v>
      </c>
      <c r="J6265">
        <v>8.8261156507889002E-2</v>
      </c>
      <c r="K6265">
        <v>-23.396550912208198</v>
      </c>
      <c r="L6265">
        <v>2.5923940551031102</v>
      </c>
      <c r="M6265">
        <f t="shared" si="487"/>
        <v>-2.5923940551031102</v>
      </c>
      <c r="N6265">
        <v>3.6804221770233403E-2</v>
      </c>
      <c r="O6265">
        <v>-37.131364917341301</v>
      </c>
      <c r="P6265">
        <v>25.7693786529452</v>
      </c>
      <c r="Q6265">
        <f t="shared" si="488"/>
        <v>-25.7693786529452</v>
      </c>
      <c r="R6265">
        <v>1</v>
      </c>
      <c r="S6265">
        <v>-37.3623773899714</v>
      </c>
      <c r="T6265">
        <v>25.3073537076849</v>
      </c>
      <c r="U6265">
        <f t="shared" si="489"/>
        <v>-25.3073537076849</v>
      </c>
      <c r="V6265">
        <v>0.999999999999998</v>
      </c>
    </row>
    <row r="6266" spans="1:22">
      <c r="A6266" s="2" t="s">
        <v>12881</v>
      </c>
      <c r="B6266" s="2" t="s">
        <v>4205</v>
      </c>
      <c r="C6266">
        <v>-13.7900132920486</v>
      </c>
      <c r="D6266">
        <v>0.20893616505700299</v>
      </c>
      <c r="E6266">
        <f t="shared" si="485"/>
        <v>-0.20893616505700299</v>
      </c>
      <c r="F6266">
        <v>0.59395153841647796</v>
      </c>
      <c r="G6266">
        <v>-13.6220033759693</v>
      </c>
      <c r="H6266">
        <v>-0.33821853179578198</v>
      </c>
      <c r="I6266">
        <f t="shared" si="486"/>
        <v>0.33821853179578198</v>
      </c>
      <c r="J6266">
        <v>0.35329767180344701</v>
      </c>
      <c r="K6266">
        <v>-13.587224142936799</v>
      </c>
      <c r="L6266">
        <v>-0.16122017973812799</v>
      </c>
      <c r="M6266">
        <f t="shared" si="487"/>
        <v>0.16122017973812799</v>
      </c>
      <c r="N6266">
        <v>0.65941657526851305</v>
      </c>
      <c r="O6266">
        <v>-13.5726010679733</v>
      </c>
      <c r="P6266">
        <v>0.111749590101156</v>
      </c>
      <c r="Q6266">
        <f t="shared" si="488"/>
        <v>-0.111749590101156</v>
      </c>
      <c r="R6266">
        <v>0.83450254961228698</v>
      </c>
      <c r="S6266">
        <v>-13.4991083992499</v>
      </c>
      <c r="T6266">
        <v>-5.3119846809115599E-2</v>
      </c>
      <c r="U6266">
        <f t="shared" si="489"/>
        <v>5.3119846809115599E-2</v>
      </c>
      <c r="V6266">
        <v>0.81759318440585804</v>
      </c>
    </row>
    <row r="6267" spans="1:22">
      <c r="A6267" s="2" t="s">
        <v>12882</v>
      </c>
      <c r="B6267" s="2" t="s">
        <v>4206</v>
      </c>
      <c r="C6267">
        <v>-18.5523436188091</v>
      </c>
      <c r="D6267">
        <v>1.12299326597791</v>
      </c>
      <c r="E6267">
        <f t="shared" si="485"/>
        <v>-1.12299326597791</v>
      </c>
      <c r="F6267">
        <v>3.6840537734466501E-2</v>
      </c>
      <c r="G6267">
        <v>-18.775882039111799</v>
      </c>
      <c r="H6267">
        <v>-0.47455516736536402</v>
      </c>
      <c r="I6267">
        <f t="shared" si="486"/>
        <v>0.47455516736536402</v>
      </c>
      <c r="J6267">
        <v>0.26659226592741903</v>
      </c>
      <c r="K6267">
        <v>-18.816725222051598</v>
      </c>
      <c r="L6267">
        <v>-0.14619499786564</v>
      </c>
      <c r="M6267">
        <f t="shared" si="487"/>
        <v>0.14619499786564</v>
      </c>
      <c r="N6267">
        <v>0.75138140012011101</v>
      </c>
      <c r="O6267">
        <v>-18.2678218292282</v>
      </c>
      <c r="P6267">
        <v>-0.668088379808775</v>
      </c>
      <c r="Q6267">
        <f t="shared" si="488"/>
        <v>0.668088379808775</v>
      </c>
      <c r="R6267">
        <v>0.123827747848269</v>
      </c>
      <c r="S6267">
        <v>-18.269556554840701</v>
      </c>
      <c r="T6267">
        <v>-0.98341260539092301</v>
      </c>
      <c r="U6267">
        <f t="shared" si="489"/>
        <v>0.98341260539092301</v>
      </c>
      <c r="V6267">
        <v>2.24680961717829E-2</v>
      </c>
    </row>
    <row r="6268" spans="1:22">
      <c r="A6268" s="2" t="s">
        <v>12883</v>
      </c>
      <c r="B6268" s="2" t="s">
        <v>4207</v>
      </c>
      <c r="C6268">
        <v>-16.526639210023699</v>
      </c>
      <c r="D6268">
        <v>-0.86892086480467401</v>
      </c>
      <c r="E6268">
        <f t="shared" si="485"/>
        <v>0.86892086480467401</v>
      </c>
      <c r="F6268">
        <v>0.14641837402601099</v>
      </c>
      <c r="G6268">
        <v>-16.237963398167601</v>
      </c>
      <c r="H6268">
        <v>0.50873290403138904</v>
      </c>
      <c r="I6268">
        <f t="shared" si="486"/>
        <v>-0.50873290403138904</v>
      </c>
      <c r="J6268">
        <v>0.178754418073857</v>
      </c>
      <c r="K6268">
        <v>-15.9488353720556</v>
      </c>
      <c r="L6268">
        <v>0.17701792551688</v>
      </c>
      <c r="M6268">
        <f t="shared" si="487"/>
        <v>-0.17701792551688</v>
      </c>
      <c r="N6268">
        <v>0.63810518075613198</v>
      </c>
      <c r="O6268">
        <v>-16.730541076537101</v>
      </c>
      <c r="P6268">
        <v>0.34697843878550599</v>
      </c>
      <c r="Q6268">
        <f t="shared" si="488"/>
        <v>-0.34697843878550599</v>
      </c>
      <c r="R6268">
        <v>0.43995671616854298</v>
      </c>
      <c r="S6268">
        <v>-16.402187421676398</v>
      </c>
      <c r="T6268">
        <v>0.69183097414967198</v>
      </c>
      <c r="U6268">
        <f t="shared" si="489"/>
        <v>-0.69183097414967198</v>
      </c>
      <c r="V6268">
        <v>0.103051425216427</v>
      </c>
    </row>
    <row r="6269" spans="1:22">
      <c r="A6269" s="2" t="s">
        <v>12884</v>
      </c>
      <c r="B6269" s="2" t="s">
        <v>687</v>
      </c>
      <c r="C6269">
        <v>-17.323946277145001</v>
      </c>
      <c r="D6269">
        <v>-0.16387641590794599</v>
      </c>
      <c r="E6269">
        <f t="shared" si="485"/>
        <v>0.16387641590794599</v>
      </c>
      <c r="F6269">
        <v>0.86766952452725299</v>
      </c>
      <c r="G6269">
        <v>-17.080536756070298</v>
      </c>
      <c r="H6269">
        <v>-0.117464911751402</v>
      </c>
      <c r="I6269">
        <f t="shared" si="486"/>
        <v>0.117464911751402</v>
      </c>
      <c r="J6269">
        <v>0.76773342725042004</v>
      </c>
      <c r="K6269">
        <v>-17.060785241012201</v>
      </c>
      <c r="L6269">
        <v>8.9613591933222006E-2</v>
      </c>
      <c r="M6269">
        <f t="shared" si="487"/>
        <v>-8.9613591933222006E-2</v>
      </c>
      <c r="N6269">
        <v>0.82138165837091304</v>
      </c>
      <c r="O6269">
        <v>-17.217141248794199</v>
      </c>
      <c r="P6269">
        <v>0.26334777961695</v>
      </c>
      <c r="Q6269">
        <f t="shared" si="488"/>
        <v>-0.26334777961695</v>
      </c>
      <c r="R6269">
        <v>0.60128455369911005</v>
      </c>
      <c r="S6269">
        <v>-17.158708142130099</v>
      </c>
      <c r="T6269">
        <v>6.8359218587999898E-2</v>
      </c>
      <c r="U6269">
        <f t="shared" si="489"/>
        <v>-6.8359218587999898E-2</v>
      </c>
      <c r="V6269">
        <v>0.93525150249375699</v>
      </c>
    </row>
    <row r="6270" spans="1:22">
      <c r="A6270" s="2" t="s">
        <v>12885</v>
      </c>
      <c r="B6270" s="2" t="s">
        <v>4208</v>
      </c>
      <c r="C6270">
        <v>-16.253469964996299</v>
      </c>
      <c r="D6270">
        <v>0.20785046631422799</v>
      </c>
      <c r="E6270">
        <f t="shared" si="485"/>
        <v>-0.20785046631422799</v>
      </c>
      <c r="F6270">
        <v>0.59912402657552499</v>
      </c>
      <c r="G6270">
        <v>-16.3556737201598</v>
      </c>
      <c r="H6270">
        <v>0.22043117014261701</v>
      </c>
      <c r="I6270">
        <f t="shared" si="486"/>
        <v>-0.22043117014261701</v>
      </c>
      <c r="J6270">
        <v>0.56160571804926995</v>
      </c>
      <c r="K6270">
        <v>-16.244255018622901</v>
      </c>
      <c r="L6270">
        <v>0.244114959186051</v>
      </c>
      <c r="M6270">
        <f t="shared" si="487"/>
        <v>-0.244114959186051</v>
      </c>
      <c r="N6270">
        <v>0.51859125543208295</v>
      </c>
      <c r="O6270">
        <v>-16.311399873520099</v>
      </c>
      <c r="P6270">
        <v>-0.437848976354415</v>
      </c>
      <c r="Q6270">
        <f t="shared" si="488"/>
        <v>0.437848976354415</v>
      </c>
      <c r="R6270">
        <v>0.22505563507462101</v>
      </c>
      <c r="S6270">
        <v>-16.160806097722901</v>
      </c>
      <c r="T6270">
        <v>-0.44851619911712898</v>
      </c>
      <c r="U6270">
        <f t="shared" si="489"/>
        <v>0.44851619911712898</v>
      </c>
      <c r="V6270">
        <v>0.20137712873269101</v>
      </c>
    </row>
    <row r="6271" spans="1:22">
      <c r="A6271" s="2" t="s">
        <v>12886</v>
      </c>
      <c r="B6271" s="2" t="s">
        <v>4209</v>
      </c>
      <c r="C6271">
        <v>-18.136584260575098</v>
      </c>
      <c r="D6271">
        <v>-0.538600449047689</v>
      </c>
      <c r="E6271">
        <f t="shared" si="485"/>
        <v>0.538600449047689</v>
      </c>
      <c r="F6271">
        <v>0.44766765108564799</v>
      </c>
      <c r="G6271">
        <v>-17.883071115005901</v>
      </c>
      <c r="H6271">
        <v>0.25740167970028099</v>
      </c>
      <c r="I6271">
        <f t="shared" si="486"/>
        <v>-0.25740167970028099</v>
      </c>
      <c r="J6271">
        <v>0.53875293843400096</v>
      </c>
      <c r="K6271">
        <v>-17.661450757321301</v>
      </c>
      <c r="L6271">
        <v>6.0631251842498998E-2</v>
      </c>
      <c r="M6271">
        <f t="shared" si="487"/>
        <v>-6.0631251842498998E-2</v>
      </c>
      <c r="N6271">
        <v>0.89082342531706704</v>
      </c>
      <c r="O6271">
        <v>-18.213380191269501</v>
      </c>
      <c r="P6271">
        <v>0.27086989466642197</v>
      </c>
      <c r="Q6271">
        <f t="shared" si="488"/>
        <v>-0.27086989466642197</v>
      </c>
      <c r="R6271">
        <v>0.60115025243272302</v>
      </c>
      <c r="S6271">
        <v>-17.9515382567971</v>
      </c>
      <c r="T6271">
        <v>0.48269898925400301</v>
      </c>
      <c r="U6271">
        <f t="shared" si="489"/>
        <v>-0.48269898925400301</v>
      </c>
      <c r="V6271">
        <v>0.32525068239618199</v>
      </c>
    </row>
    <row r="6272" spans="1:22">
      <c r="A6272" s="2" t="s">
        <v>12887</v>
      </c>
      <c r="B6272" s="2" t="s">
        <v>4210</v>
      </c>
      <c r="C6272">
        <v>-14.7624204022596</v>
      </c>
      <c r="D6272">
        <v>-0.52528459779690595</v>
      </c>
      <c r="E6272">
        <f t="shared" si="485"/>
        <v>0.52528459779690595</v>
      </c>
      <c r="F6272">
        <v>0.38251957867369601</v>
      </c>
      <c r="G6272">
        <v>-14.569535051937001</v>
      </c>
      <c r="H6272">
        <v>0.35243766243107699</v>
      </c>
      <c r="I6272">
        <f t="shared" si="486"/>
        <v>-0.35243766243107699</v>
      </c>
      <c r="J6272">
        <v>0.336761897472378</v>
      </c>
      <c r="K6272">
        <v>-14.3895026986412</v>
      </c>
      <c r="L6272">
        <v>0.238925925522393</v>
      </c>
      <c r="M6272">
        <f t="shared" si="487"/>
        <v>-0.238925925522393</v>
      </c>
      <c r="N6272">
        <v>0.51514130269939196</v>
      </c>
      <c r="O6272">
        <v>-14.888807909004599</v>
      </c>
      <c r="P6272">
        <v>0.15837089131436599</v>
      </c>
      <c r="Q6272">
        <f t="shared" si="488"/>
        <v>-0.15837089131436599</v>
      </c>
      <c r="R6272">
        <v>0.74505180700493301</v>
      </c>
      <c r="S6272">
        <v>-14.669912678794599</v>
      </c>
      <c r="T6272">
        <v>0.28430657737705101</v>
      </c>
      <c r="U6272">
        <f t="shared" si="489"/>
        <v>-0.28430657737705101</v>
      </c>
      <c r="V6272">
        <v>0.50220303407565503</v>
      </c>
    </row>
    <row r="6273" spans="1:22">
      <c r="A6273" s="2" t="s">
        <v>12888</v>
      </c>
      <c r="B6273" s="2" t="s">
        <v>4211</v>
      </c>
      <c r="C6273">
        <v>-16.9058316194727</v>
      </c>
      <c r="D6273">
        <v>0.400773705029775</v>
      </c>
      <c r="E6273">
        <f t="shared" si="485"/>
        <v>-0.400773705029775</v>
      </c>
      <c r="F6273">
        <v>0.37866264956057899</v>
      </c>
      <c r="G6273">
        <v>-17.113834396329999</v>
      </c>
      <c r="H6273">
        <v>0.227418258306812</v>
      </c>
      <c r="I6273">
        <f t="shared" si="486"/>
        <v>-0.227418258306812</v>
      </c>
      <c r="J6273">
        <v>0.55521758095046003</v>
      </c>
      <c r="K6273">
        <v>-16.890049759781601</v>
      </c>
      <c r="L6273">
        <v>2.6400741658991801E-2</v>
      </c>
      <c r="M6273">
        <f t="shared" si="487"/>
        <v>-2.6400741658991801E-2</v>
      </c>
      <c r="N6273">
        <v>0.94887938693409202</v>
      </c>
      <c r="O6273">
        <v>-16.969425544652299</v>
      </c>
      <c r="P6273">
        <v>-0.64210024838136004</v>
      </c>
      <c r="Q6273">
        <f t="shared" si="488"/>
        <v>0.64210024838136004</v>
      </c>
      <c r="R6273">
        <v>9.1185097742431595E-2</v>
      </c>
      <c r="S6273">
        <v>-16.7071718043902</v>
      </c>
      <c r="T6273">
        <v>-0.42944754221445802</v>
      </c>
      <c r="U6273">
        <f t="shared" si="489"/>
        <v>0.42944754221445802</v>
      </c>
      <c r="V6273">
        <v>0.23492475115580899</v>
      </c>
    </row>
    <row r="6274" spans="1:22">
      <c r="A6274" s="2" t="s">
        <v>12889</v>
      </c>
      <c r="B6274" s="2" t="s">
        <v>4212</v>
      </c>
      <c r="C6274">
        <v>-14.6842472443803</v>
      </c>
      <c r="D6274">
        <v>-0.53902084540908202</v>
      </c>
      <c r="E6274">
        <f t="shared" si="485"/>
        <v>0.53902084540908202</v>
      </c>
      <c r="F6274">
        <v>0.36795193846062901</v>
      </c>
      <c r="G6274">
        <v>-14.302955872269999</v>
      </c>
      <c r="H6274">
        <v>-1.4729778030872999E-2</v>
      </c>
      <c r="I6274">
        <f t="shared" si="486"/>
        <v>1.4729778030872999E-2</v>
      </c>
      <c r="J6274">
        <v>0.96997833052654503</v>
      </c>
      <c r="K6274">
        <v>-14.060125978642599</v>
      </c>
      <c r="L6274">
        <v>-0.25383338228852098</v>
      </c>
      <c r="M6274">
        <f t="shared" si="487"/>
        <v>0.25383338228852098</v>
      </c>
      <c r="N6274">
        <v>0.48801117485425399</v>
      </c>
      <c r="O6274">
        <v>-14.628137868320801</v>
      </c>
      <c r="P6274">
        <v>0.53710090453561798</v>
      </c>
      <c r="Q6274">
        <f t="shared" si="488"/>
        <v>-0.53710090453561798</v>
      </c>
      <c r="R6274">
        <v>0.192946520453528</v>
      </c>
      <c r="S6274">
        <v>-14.346156618921899</v>
      </c>
      <c r="T6274">
        <v>0.789208628976237</v>
      </c>
      <c r="U6274">
        <f t="shared" si="489"/>
        <v>-0.789208628976237</v>
      </c>
      <c r="V6274">
        <v>4.79212203630658E-2</v>
      </c>
    </row>
    <row r="6275" spans="1:22">
      <c r="A6275" s="2" t="s">
        <v>12890</v>
      </c>
      <c r="B6275" s="2" t="s">
        <v>4213</v>
      </c>
      <c r="C6275">
        <v>-13.5373881310312</v>
      </c>
      <c r="D6275">
        <v>1.1704082405474601</v>
      </c>
      <c r="E6275">
        <f t="shared" si="485"/>
        <v>-1.1704082405474601</v>
      </c>
      <c r="F6275">
        <v>1.29322219286374E-2</v>
      </c>
      <c r="G6275">
        <v>-13.3657992364897</v>
      </c>
      <c r="H6275">
        <v>-1.33132801368765</v>
      </c>
      <c r="I6275">
        <f t="shared" si="486"/>
        <v>1.33132801368765</v>
      </c>
      <c r="J6275">
        <v>3.1776556457664202E-4</v>
      </c>
      <c r="K6275">
        <v>-13.731684712154401</v>
      </c>
      <c r="L6275">
        <v>-0.35298419564414302</v>
      </c>
      <c r="M6275">
        <f t="shared" si="487"/>
        <v>0.35298419564414302</v>
      </c>
      <c r="N6275">
        <v>0.33492134636293203</v>
      </c>
      <c r="O6275">
        <v>-12.8294877770126</v>
      </c>
      <c r="P6275">
        <v>0.13125377449731199</v>
      </c>
      <c r="Q6275">
        <f t="shared" si="488"/>
        <v>-0.13125377449731199</v>
      </c>
      <c r="R6275">
        <v>0.79197478586478698</v>
      </c>
      <c r="S6275">
        <v>-13.1554949955939</v>
      </c>
      <c r="T6275">
        <v>-0.83261543702249396</v>
      </c>
      <c r="U6275">
        <f t="shared" si="489"/>
        <v>0.83261543702249396</v>
      </c>
      <c r="V6275">
        <v>1.52626127931983E-2</v>
      </c>
    </row>
    <row r="6276" spans="1:22">
      <c r="A6276" s="2" t="s">
        <v>12891</v>
      </c>
      <c r="B6276" s="2" t="s">
        <v>4214</v>
      </c>
      <c r="C6276">
        <v>-17.793091721424801</v>
      </c>
      <c r="D6276">
        <v>0.24834566098404601</v>
      </c>
      <c r="E6276">
        <f t="shared" ref="E6276:E6339" si="490">D6276*(-1)</f>
        <v>-0.24834566098404601</v>
      </c>
      <c r="F6276">
        <v>0.55743886614753801</v>
      </c>
      <c r="G6276">
        <v>-17.995280635992302</v>
      </c>
      <c r="H6276">
        <v>0.37132589139473399</v>
      </c>
      <c r="I6276">
        <f t="shared" ref="I6276:I6339" si="491">H6276*(-1)</f>
        <v>-0.37132589139473399</v>
      </c>
      <c r="J6276">
        <v>0.36105926800851901</v>
      </c>
      <c r="K6276">
        <v>-18.015451628642001</v>
      </c>
      <c r="L6276">
        <v>0.658201564405827</v>
      </c>
      <c r="M6276">
        <f t="shared" ref="M6276:M6339" si="492">L6276*(-1)</f>
        <v>-0.658201564405827</v>
      </c>
      <c r="N6276">
        <v>9.5234118527673495E-2</v>
      </c>
      <c r="O6276">
        <v>-17.9289750927577</v>
      </c>
      <c r="P6276">
        <v>-0.63425109664240897</v>
      </c>
      <c r="Q6276">
        <f t="shared" ref="Q6276:Q6339" si="493">P6276*(-1)</f>
        <v>0.63425109664240897</v>
      </c>
      <c r="R6276">
        <v>0.12586452656851199</v>
      </c>
      <c r="S6276">
        <v>-17.909308798183101</v>
      </c>
      <c r="T6276">
        <v>-0.906773281850486</v>
      </c>
      <c r="U6276">
        <f t="shared" ref="U6276:U6339" si="494">T6276*(-1)</f>
        <v>0.906773281850486</v>
      </c>
      <c r="V6276">
        <v>2.6279422816044E-2</v>
      </c>
    </row>
    <row r="6277" spans="1:22">
      <c r="A6277" s="2" t="s">
        <v>12892</v>
      </c>
      <c r="B6277" s="2" t="s">
        <v>4215</v>
      </c>
      <c r="C6277">
        <v>-10.794209579697201</v>
      </c>
      <c r="D6277">
        <v>0.10654806036524</v>
      </c>
      <c r="E6277">
        <f t="shared" si="490"/>
        <v>-0.10654806036524</v>
      </c>
      <c r="F6277">
        <v>0.73976441102420398</v>
      </c>
      <c r="G6277">
        <v>-10.622708570434</v>
      </c>
      <c r="H6277">
        <v>-0.23345841223587099</v>
      </c>
      <c r="I6277">
        <f t="shared" si="491"/>
        <v>0.23345841223587099</v>
      </c>
      <c r="J6277">
        <v>0.51932627595963199</v>
      </c>
      <c r="K6277">
        <v>-10.6393163307084</v>
      </c>
      <c r="L6277">
        <v>4.63113095799896E-2</v>
      </c>
      <c r="M6277">
        <f t="shared" si="492"/>
        <v>-4.63113095799896E-2</v>
      </c>
      <c r="N6277">
        <v>0.89872300963075002</v>
      </c>
      <c r="O6277">
        <v>-10.626773332030499</v>
      </c>
      <c r="P6277">
        <v>0.11418574197570799</v>
      </c>
      <c r="Q6277">
        <f t="shared" si="493"/>
        <v>-0.11418574197570799</v>
      </c>
      <c r="R6277">
        <v>0.82580889091590803</v>
      </c>
      <c r="S6277">
        <v>-10.604286047795799</v>
      </c>
      <c r="T6277">
        <v>-0.152694463912002</v>
      </c>
      <c r="U6277">
        <f t="shared" si="494"/>
        <v>0.152694463912002</v>
      </c>
      <c r="V6277">
        <v>0.61088462091357698</v>
      </c>
    </row>
    <row r="6278" spans="1:22">
      <c r="A6278" s="2" t="s">
        <v>12893</v>
      </c>
      <c r="B6278" s="2" t="s">
        <v>4216</v>
      </c>
      <c r="C6278">
        <v>-16.713955133798699</v>
      </c>
      <c r="D6278">
        <v>0.655940412274861</v>
      </c>
      <c r="E6278">
        <f t="shared" si="490"/>
        <v>-0.655940412274861</v>
      </c>
      <c r="F6278">
        <v>0.166981760449774</v>
      </c>
      <c r="G6278">
        <v>-16.444122193623599</v>
      </c>
      <c r="H6278">
        <v>-1.0078108639241701</v>
      </c>
      <c r="I6278">
        <f t="shared" si="491"/>
        <v>1.0078108639241701</v>
      </c>
      <c r="J6278">
        <v>8.0270049098488099E-3</v>
      </c>
      <c r="K6278">
        <v>-16.6783995503394</v>
      </c>
      <c r="L6278">
        <v>-0.29260676979224598</v>
      </c>
      <c r="M6278">
        <f t="shared" si="492"/>
        <v>0.29260676979224598</v>
      </c>
      <c r="N6278">
        <v>0.44756594302007702</v>
      </c>
      <c r="O6278">
        <v>-16.166110526469701</v>
      </c>
      <c r="P6278">
        <v>0.32561010939059898</v>
      </c>
      <c r="Q6278">
        <f t="shared" si="493"/>
        <v>-0.32561010939059898</v>
      </c>
      <c r="R6278">
        <v>0.47498483965826099</v>
      </c>
      <c r="S6278">
        <v>-16.3618626647451</v>
      </c>
      <c r="T6278">
        <v>-0.37774894151736499</v>
      </c>
      <c r="U6278">
        <f t="shared" si="494"/>
        <v>0.37774894151736499</v>
      </c>
      <c r="V6278">
        <v>0.28607447884833198</v>
      </c>
    </row>
    <row r="6279" spans="1:22">
      <c r="A6279" s="2" t="s">
        <v>12894</v>
      </c>
      <c r="B6279" s="2" t="s">
        <v>4217</v>
      </c>
      <c r="C6279">
        <v>-16.5536992851554</v>
      </c>
      <c r="D6279">
        <v>0.39411663815270298</v>
      </c>
      <c r="E6279">
        <f t="shared" si="490"/>
        <v>-0.39411663815270298</v>
      </c>
      <c r="F6279">
        <v>0.38500722664885201</v>
      </c>
      <c r="G6279">
        <v>-16.519225449703399</v>
      </c>
      <c r="H6279">
        <v>-0.24390652870903501</v>
      </c>
      <c r="I6279">
        <f t="shared" si="491"/>
        <v>0.24390652870903501</v>
      </c>
      <c r="J6279">
        <v>0.51627567796038198</v>
      </c>
      <c r="K6279">
        <v>-16.353474908025301</v>
      </c>
      <c r="L6279">
        <v>-0.32887909539077498</v>
      </c>
      <c r="M6279">
        <f t="shared" si="492"/>
        <v>0.32887909539077498</v>
      </c>
      <c r="N6279">
        <v>0.38000123526818103</v>
      </c>
      <c r="O6279">
        <v>-16.3801613255261</v>
      </c>
      <c r="P6279">
        <v>-0.161179411886508</v>
      </c>
      <c r="Q6279">
        <f t="shared" si="493"/>
        <v>0.161179411886508</v>
      </c>
      <c r="R6279">
        <v>0.62100431864989003</v>
      </c>
      <c r="S6279">
        <v>-16.1756270270883</v>
      </c>
      <c r="T6279">
        <v>-6.3965589368127504E-2</v>
      </c>
      <c r="U6279">
        <f t="shared" si="494"/>
        <v>6.3965589368127504E-2</v>
      </c>
      <c r="V6279">
        <v>0.81104555738919304</v>
      </c>
    </row>
    <row r="6280" spans="1:22">
      <c r="A6280" s="2" t="s">
        <v>12895</v>
      </c>
      <c r="B6280" s="2" t="s">
        <v>4218</v>
      </c>
      <c r="C6280">
        <v>-16.010804348328598</v>
      </c>
      <c r="D6280">
        <v>1.0342878062823799</v>
      </c>
      <c r="E6280">
        <f t="shared" si="490"/>
        <v>-1.0342878062823799</v>
      </c>
      <c r="F6280">
        <v>3.0501636702808001E-2</v>
      </c>
      <c r="G6280">
        <v>-16.092975147160999</v>
      </c>
      <c r="H6280">
        <v>-0.67773756774026295</v>
      </c>
      <c r="I6280">
        <f t="shared" si="491"/>
        <v>0.67773756774026295</v>
      </c>
      <c r="J6280">
        <v>7.0359237673708899E-2</v>
      </c>
      <c r="K6280">
        <v>-16.122124093843301</v>
      </c>
      <c r="L6280">
        <v>-0.37282837915990602</v>
      </c>
      <c r="M6280">
        <f t="shared" si="492"/>
        <v>0.37282837915990602</v>
      </c>
      <c r="N6280">
        <v>0.32068713026967299</v>
      </c>
      <c r="O6280">
        <v>-15.627051539749299</v>
      </c>
      <c r="P6280">
        <v>-0.380920882116352</v>
      </c>
      <c r="Q6280">
        <f t="shared" si="493"/>
        <v>0.380920882116352</v>
      </c>
      <c r="R6280">
        <v>0.27518428836683501</v>
      </c>
      <c r="S6280">
        <v>-15.6172548057125</v>
      </c>
      <c r="T6280">
        <v>-0.67318218839994104</v>
      </c>
      <c r="U6280">
        <f t="shared" si="494"/>
        <v>0.67318218839994104</v>
      </c>
      <c r="V6280">
        <v>5.7168238126923003E-2</v>
      </c>
    </row>
    <row r="6281" spans="1:22">
      <c r="A6281" s="2" t="s">
        <v>12896</v>
      </c>
      <c r="B6281" s="2" t="s">
        <v>4219</v>
      </c>
      <c r="C6281">
        <v>-15.622806673625499</v>
      </c>
      <c r="D6281">
        <v>0.116448885014972</v>
      </c>
      <c r="E6281">
        <f t="shared" si="490"/>
        <v>-0.116448885014972</v>
      </c>
      <c r="F6281">
        <v>0.73126573748361001</v>
      </c>
      <c r="G6281">
        <v>-15.5160020712632</v>
      </c>
      <c r="H6281">
        <v>-0.12896440637715401</v>
      </c>
      <c r="I6281">
        <f t="shared" si="491"/>
        <v>0.12896440637715401</v>
      </c>
      <c r="J6281">
        <v>0.73280900156143902</v>
      </c>
      <c r="K6281">
        <v>-15.323325790483301</v>
      </c>
      <c r="L6281">
        <v>-0.2677448125388</v>
      </c>
      <c r="M6281">
        <f t="shared" si="492"/>
        <v>0.2677448125388</v>
      </c>
      <c r="N6281">
        <v>0.46943024057624899</v>
      </c>
      <c r="O6281">
        <v>-15.511330677544199</v>
      </c>
      <c r="P6281">
        <v>-7.6355858449468203E-3</v>
      </c>
      <c r="Q6281">
        <f t="shared" si="493"/>
        <v>7.6355858449468203E-3</v>
      </c>
      <c r="R6281">
        <v>0.91697344258924096</v>
      </c>
      <c r="S6281">
        <v>-15.2796371566112</v>
      </c>
      <c r="T6281">
        <v>0.14389668166394001</v>
      </c>
      <c r="U6281">
        <f t="shared" si="494"/>
        <v>-0.14389668166394001</v>
      </c>
      <c r="V6281">
        <v>0.76718638754705404</v>
      </c>
    </row>
    <row r="6282" spans="1:22">
      <c r="A6282" s="2" t="s">
        <v>12897</v>
      </c>
      <c r="B6282" s="2" t="s">
        <v>4220</v>
      </c>
      <c r="C6282">
        <v>-16.200075308891599</v>
      </c>
      <c r="D6282">
        <v>0.18374274486664199</v>
      </c>
      <c r="E6282">
        <f t="shared" si="490"/>
        <v>-0.18374274486664199</v>
      </c>
      <c r="F6282">
        <v>0.63957014833011505</v>
      </c>
      <c r="G6282">
        <v>-16.171010087151199</v>
      </c>
      <c r="H6282">
        <v>-2.2466665011805002E-2</v>
      </c>
      <c r="I6282">
        <f t="shared" si="491"/>
        <v>2.2466665011805002E-2</v>
      </c>
      <c r="J6282">
        <v>0.95390222486934495</v>
      </c>
      <c r="K6282">
        <v>-16.158702996765001</v>
      </c>
      <c r="L6282">
        <v>0.199452902893548</v>
      </c>
      <c r="M6282">
        <f t="shared" si="492"/>
        <v>-0.199452902893548</v>
      </c>
      <c r="N6282">
        <v>0.59562977533718597</v>
      </c>
      <c r="O6282">
        <v>-16.137249479417701</v>
      </c>
      <c r="P6282">
        <v>-0.17222977891128399</v>
      </c>
      <c r="Q6282">
        <f t="shared" si="493"/>
        <v>0.17222977891128399</v>
      </c>
      <c r="R6282">
        <v>0.59393483200311503</v>
      </c>
      <c r="S6282">
        <v>-16.086160032898601</v>
      </c>
      <c r="T6282">
        <v>-0.38190566023047301</v>
      </c>
      <c r="U6282">
        <f t="shared" si="494"/>
        <v>0.38190566023047301</v>
      </c>
      <c r="V6282">
        <v>0.274884229384107</v>
      </c>
    </row>
    <row r="6283" spans="1:22">
      <c r="A6283" s="2" t="s">
        <v>12898</v>
      </c>
      <c r="B6283" s="2" t="s">
        <v>4221</v>
      </c>
      <c r="C6283">
        <v>-16.4936585117356</v>
      </c>
      <c r="D6283">
        <v>-0.141847438764721</v>
      </c>
      <c r="E6283">
        <f t="shared" si="490"/>
        <v>0.141847438764721</v>
      </c>
      <c r="F6283">
        <v>0.89591776672122403</v>
      </c>
      <c r="G6283">
        <v>-16.103982427815399</v>
      </c>
      <c r="H6283">
        <v>-0.42832807574938597</v>
      </c>
      <c r="I6283">
        <f t="shared" si="491"/>
        <v>0.42832807574938597</v>
      </c>
      <c r="J6283">
        <v>0.250921290633908</v>
      </c>
      <c r="K6283">
        <v>-16.200033934354298</v>
      </c>
      <c r="L6283">
        <v>1.0335284823506499E-2</v>
      </c>
      <c r="M6283">
        <f t="shared" si="492"/>
        <v>-1.0335284823506499E-2</v>
      </c>
      <c r="N6283">
        <v>0.981637828514902</v>
      </c>
      <c r="O6283">
        <v>-16.230452788258599</v>
      </c>
      <c r="P6283">
        <v>0.55412019272636404</v>
      </c>
      <c r="Q6283">
        <f t="shared" si="493"/>
        <v>-0.55412019272636404</v>
      </c>
      <c r="R6283">
        <v>0.19724457096699299</v>
      </c>
      <c r="S6283">
        <v>-16.287704602987102</v>
      </c>
      <c r="T6283">
        <v>0.12776178891212001</v>
      </c>
      <c r="U6283">
        <f t="shared" si="494"/>
        <v>-0.12776178891212001</v>
      </c>
      <c r="V6283">
        <v>0.81913488982730898</v>
      </c>
    </row>
    <row r="6284" spans="1:22">
      <c r="A6284" s="2" t="s">
        <v>12899</v>
      </c>
      <c r="B6284" s="2" t="s">
        <v>4222</v>
      </c>
      <c r="C6284">
        <v>-14.3114525110303</v>
      </c>
      <c r="D6284">
        <v>-4.5242602815288796E-3</v>
      </c>
      <c r="E6284">
        <f t="shared" si="490"/>
        <v>4.5242602815288796E-3</v>
      </c>
      <c r="F6284">
        <v>0.90950002426562304</v>
      </c>
      <c r="G6284">
        <v>-14.161309063460999</v>
      </c>
      <c r="H6284">
        <v>-7.1585319760102004E-2</v>
      </c>
      <c r="I6284">
        <f t="shared" si="491"/>
        <v>7.1585319760102004E-2</v>
      </c>
      <c r="J6284">
        <v>0.84410604048301796</v>
      </c>
      <c r="K6284">
        <v>-14.2512110536181</v>
      </c>
      <c r="L6284">
        <v>0.35476384695424601</v>
      </c>
      <c r="M6284">
        <f t="shared" si="492"/>
        <v>-0.35476384695424601</v>
      </c>
      <c r="N6284">
        <v>0.33375448249763401</v>
      </c>
      <c r="O6284">
        <v>-14.2229697921225</v>
      </c>
      <c r="P6284">
        <v>6.7351005104605302E-2</v>
      </c>
      <c r="Q6284">
        <f t="shared" si="493"/>
        <v>-6.7351005104605302E-2</v>
      </c>
      <c r="R6284">
        <v>0.928702431040202</v>
      </c>
      <c r="S6284">
        <v>-14.2740658122299</v>
      </c>
      <c r="T6284">
        <v>-0.34669580946725098</v>
      </c>
      <c r="U6284">
        <f t="shared" si="494"/>
        <v>0.34669580946725098</v>
      </c>
      <c r="V6284">
        <v>0.29872251235230401</v>
      </c>
    </row>
    <row r="6285" spans="1:22">
      <c r="A6285" s="2" t="s">
        <v>12900</v>
      </c>
      <c r="B6285" s="2" t="s">
        <v>4223</v>
      </c>
      <c r="C6285">
        <v>-15.8534282045976</v>
      </c>
      <c r="D6285">
        <v>0.16994728022784</v>
      </c>
      <c r="E6285">
        <f t="shared" si="490"/>
        <v>-0.16994728022784</v>
      </c>
      <c r="F6285">
        <v>0.65586372282080396</v>
      </c>
      <c r="G6285">
        <v>-15.810881353456701</v>
      </c>
      <c r="H6285">
        <v>-3.3660902542342802E-2</v>
      </c>
      <c r="I6285">
        <f t="shared" si="491"/>
        <v>3.3660902542342802E-2</v>
      </c>
      <c r="J6285">
        <v>0.92387119035385101</v>
      </c>
      <c r="K6285">
        <v>-15.680055584716699</v>
      </c>
      <c r="L6285">
        <v>-4.8778808106623002E-2</v>
      </c>
      <c r="M6285">
        <f t="shared" si="492"/>
        <v>4.8778808106623002E-2</v>
      </c>
      <c r="N6285">
        <v>0.897154688685038</v>
      </c>
      <c r="O6285">
        <v>-15.784921860167501</v>
      </c>
      <c r="P6285">
        <v>-0.14707328436026099</v>
      </c>
      <c r="Q6285">
        <f t="shared" si="493"/>
        <v>0.14707328436026099</v>
      </c>
      <c r="R6285">
        <v>0.63894937366426696</v>
      </c>
      <c r="S6285">
        <v>-15.6149883122588</v>
      </c>
      <c r="T6285">
        <v>-0.119060962900086</v>
      </c>
      <c r="U6285">
        <f t="shared" si="494"/>
        <v>0.119060962900086</v>
      </c>
      <c r="V6285">
        <v>0.69014042959799404</v>
      </c>
    </row>
    <row r="6286" spans="1:22">
      <c r="A6286" s="2" t="s">
        <v>12901</v>
      </c>
      <c r="B6286" s="2" t="s">
        <v>4224</v>
      </c>
      <c r="C6286">
        <v>-15.131875283156299</v>
      </c>
      <c r="D6286">
        <v>-0.43986505837367801</v>
      </c>
      <c r="E6286">
        <f t="shared" si="490"/>
        <v>0.43986505837367801</v>
      </c>
      <c r="F6286">
        <v>0.476485837921724</v>
      </c>
      <c r="G6286">
        <v>-14.8770888276633</v>
      </c>
      <c r="H6286">
        <v>0.15396062947396799</v>
      </c>
      <c r="I6286">
        <f t="shared" si="491"/>
        <v>-0.15396062947396799</v>
      </c>
      <c r="J6286">
        <v>0.676602818232937</v>
      </c>
      <c r="K6286">
        <v>-14.595290250837101</v>
      </c>
      <c r="L6286">
        <v>-0.16309535682277199</v>
      </c>
      <c r="M6286">
        <f t="shared" si="492"/>
        <v>0.16309535682277199</v>
      </c>
      <c r="N6286">
        <v>0.657354199754555</v>
      </c>
      <c r="O6286">
        <v>-15.1563424870044</v>
      </c>
      <c r="P6286">
        <v>0.27679195768509801</v>
      </c>
      <c r="Q6286">
        <f t="shared" si="493"/>
        <v>-0.27679195768509801</v>
      </c>
      <c r="R6286">
        <v>0.53004020842919097</v>
      </c>
      <c r="S6286">
        <v>-14.836273025368101</v>
      </c>
      <c r="T6286">
        <v>0.60507610660039102</v>
      </c>
      <c r="U6286">
        <f t="shared" si="494"/>
        <v>-0.60507610660039102</v>
      </c>
      <c r="V6286">
        <v>0.13319167536569601</v>
      </c>
    </row>
    <row r="6287" spans="1:22">
      <c r="A6287" s="2" t="s">
        <v>12902</v>
      </c>
      <c r="B6287" s="2" t="s">
        <v>4225</v>
      </c>
      <c r="C6287">
        <v>-17.642564999304099</v>
      </c>
      <c r="D6287">
        <v>4.1903646299496403E-2</v>
      </c>
      <c r="E6287">
        <f t="shared" si="490"/>
        <v>-4.1903646299496403E-2</v>
      </c>
      <c r="F6287">
        <v>0.84801154201933004</v>
      </c>
      <c r="G6287">
        <v>-17.474725332893001</v>
      </c>
      <c r="H6287">
        <v>-0.168754024969657</v>
      </c>
      <c r="I6287">
        <f t="shared" si="491"/>
        <v>0.168754024969657</v>
      </c>
      <c r="J6287">
        <v>0.66863429596756097</v>
      </c>
      <c r="K6287">
        <v>-17.302090515643702</v>
      </c>
      <c r="L6287">
        <v>-0.26745280138258398</v>
      </c>
      <c r="M6287">
        <f t="shared" si="492"/>
        <v>0.26745280138258398</v>
      </c>
      <c r="N6287">
        <v>0.49391185508448898</v>
      </c>
      <c r="O6287">
        <v>-17.5090312715278</v>
      </c>
      <c r="P6287">
        <v>0.111025116260735</v>
      </c>
      <c r="Q6287">
        <f t="shared" si="493"/>
        <v>-0.111025116260735</v>
      </c>
      <c r="R6287">
        <v>0.88442358410919397</v>
      </c>
      <c r="S6287">
        <v>-17.2979771095203</v>
      </c>
      <c r="T6287">
        <v>0.221278665918476</v>
      </c>
      <c r="U6287">
        <f t="shared" si="494"/>
        <v>-0.221278665918476</v>
      </c>
      <c r="V6287">
        <v>0.64710593065678401</v>
      </c>
    </row>
    <row r="6288" spans="1:22">
      <c r="A6288" s="2" t="s">
        <v>12903</v>
      </c>
      <c r="B6288" s="2" t="s">
        <v>835</v>
      </c>
      <c r="C6288">
        <v>-14.9929195847846</v>
      </c>
      <c r="D6288">
        <v>0.39693962353611101</v>
      </c>
      <c r="E6288">
        <f t="shared" si="490"/>
        <v>-0.39693962353611101</v>
      </c>
      <c r="F6288">
        <v>0.368868407269757</v>
      </c>
      <c r="G6288">
        <v>-15.0095946239021</v>
      </c>
      <c r="H6288">
        <v>-0.14874324535501399</v>
      </c>
      <c r="I6288">
        <f t="shared" si="491"/>
        <v>0.14874324535501399</v>
      </c>
      <c r="J6288">
        <v>0.68580441486106503</v>
      </c>
      <c r="K6288">
        <v>-15.008069987073499</v>
      </c>
      <c r="L6288">
        <v>9.4757177234751203E-2</v>
      </c>
      <c r="M6288">
        <f t="shared" si="492"/>
        <v>-9.4757177234751203E-2</v>
      </c>
      <c r="N6288">
        <v>0.79865899762808601</v>
      </c>
      <c r="O6288">
        <v>-14.868248463700199</v>
      </c>
      <c r="P6288">
        <v>-0.26173607435972002</v>
      </c>
      <c r="Q6288">
        <f t="shared" si="493"/>
        <v>0.26173607435972002</v>
      </c>
      <c r="R6288">
        <v>0.43256119931909898</v>
      </c>
      <c r="S6288">
        <v>-14.827653370621499</v>
      </c>
      <c r="T6288">
        <v>-0.49240066255960202</v>
      </c>
      <c r="U6288">
        <f t="shared" si="494"/>
        <v>0.49240066255960202</v>
      </c>
      <c r="V6288">
        <v>0.15212837455914999</v>
      </c>
    </row>
    <row r="6289" spans="1:22">
      <c r="A6289" s="2" t="s">
        <v>12904</v>
      </c>
      <c r="B6289" s="2" t="s">
        <v>4226</v>
      </c>
      <c r="C6289">
        <v>-14.2417015441802</v>
      </c>
      <c r="D6289">
        <v>0.36712289154548899</v>
      </c>
      <c r="E6289">
        <f t="shared" si="490"/>
        <v>-0.36712289154548899</v>
      </c>
      <c r="F6289">
        <v>0.39704898734558097</v>
      </c>
      <c r="G6289">
        <v>-14.3139694317719</v>
      </c>
      <c r="H6289">
        <v>-6.4451763305355403E-3</v>
      </c>
      <c r="I6289">
        <f t="shared" si="491"/>
        <v>6.4451763305355403E-3</v>
      </c>
      <c r="J6289">
        <v>0.98703207294471895</v>
      </c>
      <c r="K6289">
        <v>-14.1457533788553</v>
      </c>
      <c r="L6289">
        <v>-9.6326710984065797E-2</v>
      </c>
      <c r="M6289">
        <f t="shared" si="492"/>
        <v>9.6326710984065797E-2</v>
      </c>
      <c r="N6289">
        <v>0.79326241233638795</v>
      </c>
      <c r="O6289">
        <v>-14.1878792213161</v>
      </c>
      <c r="P6289">
        <v>-0.37361693880972202</v>
      </c>
      <c r="Q6289">
        <f t="shared" si="493"/>
        <v>0.37361693880972202</v>
      </c>
      <c r="R6289">
        <v>0.274496630063221</v>
      </c>
      <c r="S6289">
        <v>-13.981090457749399</v>
      </c>
      <c r="T6289">
        <v>-0.271894186033664</v>
      </c>
      <c r="U6289">
        <f t="shared" si="494"/>
        <v>0.271894186033664</v>
      </c>
      <c r="V6289">
        <v>0.40449354516215902</v>
      </c>
    </row>
    <row r="6290" spans="1:22">
      <c r="A6290" s="2" t="s">
        <v>12905</v>
      </c>
      <c r="B6290" s="2" t="s">
        <v>4227</v>
      </c>
      <c r="C6290">
        <v>-15.112989395422099</v>
      </c>
      <c r="D6290">
        <v>0.19186702673062001</v>
      </c>
      <c r="E6290">
        <f t="shared" si="490"/>
        <v>-0.19186702673062001</v>
      </c>
      <c r="F6290">
        <v>0.62267748099699205</v>
      </c>
      <c r="G6290">
        <v>-15.249213818542</v>
      </c>
      <c r="H6290">
        <v>0.30506126348659202</v>
      </c>
      <c r="I6290">
        <f t="shared" si="491"/>
        <v>-0.30506126348659202</v>
      </c>
      <c r="J6290">
        <v>0.40975998908239702</v>
      </c>
      <c r="K6290">
        <v>-15.002557778964</v>
      </c>
      <c r="L6290">
        <v>5.8286493038136801E-2</v>
      </c>
      <c r="M6290">
        <f t="shared" si="492"/>
        <v>-5.8286493038136801E-2</v>
      </c>
      <c r="N6290">
        <v>0.87679943888187395</v>
      </c>
      <c r="O6290">
        <v>-15.212884034761499</v>
      </c>
      <c r="P6290">
        <v>-0.50579499840179099</v>
      </c>
      <c r="Q6290">
        <f t="shared" si="493"/>
        <v>0.50579499840179099</v>
      </c>
      <c r="R6290">
        <v>0.151718670824779</v>
      </c>
      <c r="S6290">
        <v>-14.9276183851493</v>
      </c>
      <c r="T6290">
        <v>-0.247118473534749</v>
      </c>
      <c r="U6290">
        <f t="shared" si="494"/>
        <v>0.247118473534749</v>
      </c>
      <c r="V6290">
        <v>0.44964539873072101</v>
      </c>
    </row>
    <row r="6291" spans="1:22">
      <c r="A6291" s="2" t="s">
        <v>12906</v>
      </c>
      <c r="B6291" s="2" t="s">
        <v>58</v>
      </c>
      <c r="C6291">
        <v>-22.8463785343335</v>
      </c>
      <c r="D6291">
        <v>-1.45886190441554</v>
      </c>
      <c r="E6291">
        <f t="shared" si="490"/>
        <v>1.45886190441554</v>
      </c>
      <c r="F6291">
        <v>0.42689500773982397</v>
      </c>
      <c r="G6291">
        <v>-21.851815420811601</v>
      </c>
      <c r="H6291">
        <v>-0.30142265886577901</v>
      </c>
      <c r="I6291">
        <f t="shared" si="491"/>
        <v>0.30142265886577901</v>
      </c>
      <c r="J6291">
        <v>0.72213427839996802</v>
      </c>
      <c r="K6291">
        <v>-21.910288815780401</v>
      </c>
      <c r="L6291">
        <v>6.19035719838801E-2</v>
      </c>
      <c r="M6291">
        <f t="shared" si="492"/>
        <v>-6.19035719838801E-2</v>
      </c>
      <c r="N6291">
        <v>1</v>
      </c>
      <c r="O6291">
        <v>-22.6436932474321</v>
      </c>
      <c r="P6291">
        <v>1.7500937852257601</v>
      </c>
      <c r="Q6291">
        <f t="shared" si="493"/>
        <v>-1.7500937852257601</v>
      </c>
      <c r="R6291">
        <v>0.39758164161681497</v>
      </c>
      <c r="S6291">
        <v>-22.653426325953401</v>
      </c>
      <c r="T6291">
        <v>1.41877285382605</v>
      </c>
      <c r="U6291">
        <f t="shared" si="494"/>
        <v>-1.41877285382605</v>
      </c>
      <c r="V6291">
        <v>0.55186453295397098</v>
      </c>
    </row>
    <row r="6292" spans="1:22">
      <c r="A6292" s="2" t="s">
        <v>12907</v>
      </c>
      <c r="B6292" s="2" t="s">
        <v>4228</v>
      </c>
      <c r="C6292">
        <v>-16.692296747613199</v>
      </c>
      <c r="D6292">
        <v>0.18753436914368299</v>
      </c>
      <c r="E6292">
        <f t="shared" si="490"/>
        <v>-0.18753436914368299</v>
      </c>
      <c r="F6292">
        <v>0.64156778199787601</v>
      </c>
      <c r="G6292">
        <v>-16.583413628363299</v>
      </c>
      <c r="H6292">
        <v>-0.23065384830636501</v>
      </c>
      <c r="I6292">
        <f t="shared" si="491"/>
        <v>0.23065384830636501</v>
      </c>
      <c r="J6292">
        <v>0.55394392348813304</v>
      </c>
      <c r="K6292">
        <v>-16.4889892225805</v>
      </c>
      <c r="L6292">
        <v>-0.172820066097544</v>
      </c>
      <c r="M6292">
        <f t="shared" si="492"/>
        <v>0.172820066097544</v>
      </c>
      <c r="N6292">
        <v>0.65550492129063898</v>
      </c>
      <c r="O6292">
        <v>-16.536451303350098</v>
      </c>
      <c r="P6292">
        <v>1.0017826389918799E-2</v>
      </c>
      <c r="Q6292">
        <f t="shared" si="493"/>
        <v>-1.0017826389918799E-2</v>
      </c>
      <c r="R6292">
        <v>0.96217944576665004</v>
      </c>
      <c r="S6292">
        <v>-16.4032846395665</v>
      </c>
      <c r="T6292">
        <v>-3.5503620400069498E-2</v>
      </c>
      <c r="U6292">
        <f t="shared" si="494"/>
        <v>3.5503620400069498E-2</v>
      </c>
      <c r="V6292">
        <v>0.87998489893666798</v>
      </c>
    </row>
    <row r="6293" spans="1:22">
      <c r="A6293" s="2" t="s">
        <v>12908</v>
      </c>
      <c r="B6293" s="2" t="s">
        <v>4229</v>
      </c>
      <c r="C6293">
        <v>-14.921990406233</v>
      </c>
      <c r="D6293">
        <v>0.697991870597644</v>
      </c>
      <c r="E6293">
        <f t="shared" si="490"/>
        <v>-0.697991870597644</v>
      </c>
      <c r="F6293">
        <v>0.13125462847310601</v>
      </c>
      <c r="G6293">
        <v>-14.710256475368199</v>
      </c>
      <c r="H6293">
        <v>-0.89011727504815696</v>
      </c>
      <c r="I6293">
        <f t="shared" si="491"/>
        <v>0.89011727504815696</v>
      </c>
      <c r="J6293">
        <v>1.5546770383930601E-2</v>
      </c>
      <c r="K6293">
        <v>-14.984109277142799</v>
      </c>
      <c r="L6293">
        <v>-9.5884133870732302E-2</v>
      </c>
      <c r="M6293">
        <f t="shared" si="492"/>
        <v>9.5884133870732302E-2</v>
      </c>
      <c r="N6293">
        <v>0.796017753798266</v>
      </c>
      <c r="O6293">
        <v>-14.422515821591601</v>
      </c>
      <c r="P6293">
        <v>0.186818605692742</v>
      </c>
      <c r="Q6293">
        <f t="shared" si="493"/>
        <v>-0.186818605692742</v>
      </c>
      <c r="R6293">
        <v>0.68867831833962501</v>
      </c>
      <c r="S6293">
        <v>-14.658388126074801</v>
      </c>
      <c r="T6293">
        <v>-0.59678077763097304</v>
      </c>
      <c r="U6293">
        <f t="shared" si="494"/>
        <v>0.59678077763097304</v>
      </c>
      <c r="V6293">
        <v>8.3117202637488494E-2</v>
      </c>
    </row>
    <row r="6294" spans="1:22">
      <c r="A6294" s="2" t="s">
        <v>12909</v>
      </c>
      <c r="B6294" s="2" t="s">
        <v>4230</v>
      </c>
      <c r="C6294">
        <v>-23.183756251035799</v>
      </c>
      <c r="D6294">
        <v>1.21589352898904</v>
      </c>
      <c r="E6294">
        <f t="shared" si="490"/>
        <v>-1.21589352898904</v>
      </c>
      <c r="F6294">
        <v>0.43267624648388697</v>
      </c>
      <c r="G6294">
        <v>-22.779810447992102</v>
      </c>
      <c r="H6294">
        <v>-1.8069955935134701</v>
      </c>
      <c r="I6294">
        <f t="shared" si="491"/>
        <v>1.8069955935134701</v>
      </c>
      <c r="J6294">
        <v>8.4583000063029504E-2</v>
      </c>
      <c r="K6294">
        <v>-22.8661611374675</v>
      </c>
      <c r="L6294">
        <v>-1.3876757841296601</v>
      </c>
      <c r="M6294">
        <f t="shared" si="492"/>
        <v>1.3876757841296601</v>
      </c>
      <c r="N6294">
        <v>0.16014212004876399</v>
      </c>
      <c r="O6294">
        <v>-22.226696370679701</v>
      </c>
      <c r="P6294">
        <v>0.58408753873066799</v>
      </c>
      <c r="Q6294">
        <f t="shared" si="493"/>
        <v>-0.58408753873066799</v>
      </c>
      <c r="R6294">
        <v>1</v>
      </c>
      <c r="S6294">
        <v>-22.283647382723</v>
      </c>
      <c r="T6294">
        <v>0.15833074028684299</v>
      </c>
      <c r="U6294">
        <f t="shared" si="494"/>
        <v>-0.15833074028684299</v>
      </c>
      <c r="V6294">
        <v>0.999999999999999</v>
      </c>
    </row>
    <row r="6295" spans="1:22">
      <c r="A6295" s="2" t="s">
        <v>12910</v>
      </c>
      <c r="B6295" s="2" t="s">
        <v>4231</v>
      </c>
      <c r="C6295">
        <v>-19.401529207581898</v>
      </c>
      <c r="D6295">
        <v>2.0703461733392201</v>
      </c>
      <c r="E6295">
        <f t="shared" si="490"/>
        <v>-2.0703461733392201</v>
      </c>
      <c r="F6295">
        <v>3.6446596263749198E-4</v>
      </c>
      <c r="G6295">
        <v>-19.803048408562201</v>
      </c>
      <c r="H6295">
        <v>-1.0670248420583499</v>
      </c>
      <c r="I6295">
        <f t="shared" si="491"/>
        <v>1.0670248420583499</v>
      </c>
      <c r="J6295">
        <v>3.1386649734804602E-2</v>
      </c>
      <c r="K6295">
        <v>-19.850911830342699</v>
      </c>
      <c r="L6295">
        <v>-0.72453427562824602</v>
      </c>
      <c r="M6295">
        <f t="shared" si="492"/>
        <v>0.72453427562824602</v>
      </c>
      <c r="N6295">
        <v>0.13434109926468199</v>
      </c>
      <c r="O6295">
        <v>-18.821301207140198</v>
      </c>
      <c r="P6295">
        <v>-1.0240288654483301</v>
      </c>
      <c r="Q6295">
        <f t="shared" si="493"/>
        <v>1.0240288654483301</v>
      </c>
      <c r="R6295">
        <v>2.7099988258440701E-2</v>
      </c>
      <c r="S6295">
        <v>-18.827323405100699</v>
      </c>
      <c r="T6295">
        <v>-1.3479280357265899</v>
      </c>
      <c r="U6295">
        <f t="shared" si="494"/>
        <v>1.3479280357265899</v>
      </c>
      <c r="V6295">
        <v>2.7196070488263498E-3</v>
      </c>
    </row>
    <row r="6296" spans="1:22">
      <c r="A6296" s="2" t="s">
        <v>12911</v>
      </c>
      <c r="B6296" s="2" t="s">
        <v>4232</v>
      </c>
      <c r="C6296">
        <v>-18.0290705964807</v>
      </c>
      <c r="D6296">
        <v>-0.75362777723639596</v>
      </c>
      <c r="E6296">
        <f t="shared" si="490"/>
        <v>0.75362777723639596</v>
      </c>
      <c r="F6296">
        <v>0.24903309714572</v>
      </c>
      <c r="G6296">
        <v>-17.5594523908375</v>
      </c>
      <c r="H6296">
        <v>4.0459312205081401E-2</v>
      </c>
      <c r="I6296">
        <f t="shared" si="491"/>
        <v>-4.0459312205081401E-2</v>
      </c>
      <c r="J6296">
        <v>0.93553667533876805</v>
      </c>
      <c r="K6296">
        <v>-17.588710059701398</v>
      </c>
      <c r="L6296">
        <v>0.34545140355977499</v>
      </c>
      <c r="M6296">
        <f t="shared" si="492"/>
        <v>-0.34545140355977499</v>
      </c>
      <c r="N6296">
        <v>0.37589465454084597</v>
      </c>
      <c r="O6296">
        <v>-17.995705307381002</v>
      </c>
      <c r="P6296">
        <v>0.70621966244344103</v>
      </c>
      <c r="Q6296">
        <f t="shared" si="493"/>
        <v>-0.70621966244344103</v>
      </c>
      <c r="R6296">
        <v>0.15910577212039201</v>
      </c>
      <c r="S6296">
        <v>-17.986077325616002</v>
      </c>
      <c r="T6296">
        <v>0.413620851616259</v>
      </c>
      <c r="U6296">
        <f t="shared" si="494"/>
        <v>-0.413620851616259</v>
      </c>
      <c r="V6296">
        <v>0.413072390985326</v>
      </c>
    </row>
    <row r="6297" spans="1:22">
      <c r="A6297" s="2" t="s">
        <v>12912</v>
      </c>
      <c r="B6297" s="2" t="s">
        <v>4233</v>
      </c>
      <c r="C6297">
        <v>-16.9674163124531</v>
      </c>
      <c r="D6297">
        <v>0.184093088105862</v>
      </c>
      <c r="E6297">
        <f t="shared" si="490"/>
        <v>-0.184093088105862</v>
      </c>
      <c r="F6297">
        <v>0.63569153714559201</v>
      </c>
      <c r="G6297">
        <v>-16.975454036690401</v>
      </c>
      <c r="H6297">
        <v>4.6183677550168403E-2</v>
      </c>
      <c r="I6297">
        <f t="shared" si="491"/>
        <v>-4.6183677550168403E-2</v>
      </c>
      <c r="J6297">
        <v>0.91232699866524403</v>
      </c>
      <c r="K6297">
        <v>-16.835664821863801</v>
      </c>
      <c r="L6297">
        <v>1.3148954152724599E-2</v>
      </c>
      <c r="M6297">
        <f t="shared" si="492"/>
        <v>-1.3148954152724599E-2</v>
      </c>
      <c r="N6297">
        <v>0.978859590582974</v>
      </c>
      <c r="O6297">
        <v>-16.9403939154613</v>
      </c>
      <c r="P6297">
        <v>-0.244186987114694</v>
      </c>
      <c r="Q6297">
        <f t="shared" si="493"/>
        <v>0.244186987114694</v>
      </c>
      <c r="R6297">
        <v>0.49974093990076102</v>
      </c>
      <c r="S6297">
        <v>-16.761610552802399</v>
      </c>
      <c r="T6297">
        <v>-0.19847503615422599</v>
      </c>
      <c r="U6297">
        <f t="shared" si="494"/>
        <v>0.19847503615422599</v>
      </c>
      <c r="V6297">
        <v>0.54825144813078397</v>
      </c>
    </row>
    <row r="6298" spans="1:22">
      <c r="A6298" s="2" t="s">
        <v>12913</v>
      </c>
      <c r="B6298" s="2" t="s">
        <v>4234</v>
      </c>
      <c r="C6298">
        <v>-15.4911233367911</v>
      </c>
      <c r="D6298">
        <v>-0.35559110828323298</v>
      </c>
      <c r="E6298">
        <f t="shared" si="490"/>
        <v>0.35559110828323298</v>
      </c>
      <c r="F6298">
        <v>0.58313075205982401</v>
      </c>
      <c r="G6298">
        <v>-15.250838255382</v>
      </c>
      <c r="H6298">
        <v>8.4636005694625205E-2</v>
      </c>
      <c r="I6298">
        <f t="shared" si="491"/>
        <v>-8.4636005694625205E-2</v>
      </c>
      <c r="J6298">
        <v>0.820700876462651</v>
      </c>
      <c r="K6298">
        <v>-15.123696997092001</v>
      </c>
      <c r="L6298">
        <v>7.6910028757671098E-2</v>
      </c>
      <c r="M6298">
        <f t="shared" si="492"/>
        <v>-7.6910028757671098E-2</v>
      </c>
      <c r="N6298">
        <v>0.83596978324524795</v>
      </c>
      <c r="O6298">
        <v>-15.4844496005356</v>
      </c>
      <c r="P6298">
        <v>0.25479988780183099</v>
      </c>
      <c r="Q6298">
        <f t="shared" si="493"/>
        <v>-0.25479988780183099</v>
      </c>
      <c r="R6298">
        <v>0.57288754977094203</v>
      </c>
      <c r="S6298">
        <v>-15.3183519781455</v>
      </c>
      <c r="T6298">
        <v>0.27514035822481198</v>
      </c>
      <c r="U6298">
        <f t="shared" si="494"/>
        <v>-0.27514035822481198</v>
      </c>
      <c r="V6298">
        <v>0.52270096638545904</v>
      </c>
    </row>
    <row r="6299" spans="1:22">
      <c r="A6299" s="2" t="s">
        <v>12914</v>
      </c>
      <c r="B6299" s="2" t="s">
        <v>4235</v>
      </c>
      <c r="C6299">
        <v>-13.243620519596501</v>
      </c>
      <c r="D6299">
        <v>0.828650708387483</v>
      </c>
      <c r="E6299">
        <f t="shared" si="490"/>
        <v>-0.828650708387483</v>
      </c>
      <c r="F6299">
        <v>7.41705421309658E-2</v>
      </c>
      <c r="G6299">
        <v>-13.348019420471299</v>
      </c>
      <c r="H6299">
        <v>-0.43614808773870101</v>
      </c>
      <c r="I6299">
        <f t="shared" si="491"/>
        <v>0.43614808773870101</v>
      </c>
      <c r="J6299">
        <v>0.23163188769458101</v>
      </c>
      <c r="K6299">
        <v>-13.200658871227899</v>
      </c>
      <c r="L6299">
        <v>-0.48430194585845698</v>
      </c>
      <c r="M6299">
        <f t="shared" si="492"/>
        <v>0.48430194585845698</v>
      </c>
      <c r="N6299">
        <v>0.18568444366912201</v>
      </c>
      <c r="O6299">
        <v>-12.982996147134999</v>
      </c>
      <c r="P6299">
        <v>-0.42154065645691402</v>
      </c>
      <c r="Q6299">
        <f t="shared" si="493"/>
        <v>0.42154065645691402</v>
      </c>
      <c r="R6299">
        <v>0.216397761680029</v>
      </c>
      <c r="S6299">
        <v>-12.797240001216499</v>
      </c>
      <c r="T6299">
        <v>-0.361883138977043</v>
      </c>
      <c r="U6299">
        <f t="shared" si="494"/>
        <v>0.361883138977043</v>
      </c>
      <c r="V6299">
        <v>0.27484702506242698</v>
      </c>
    </row>
    <row r="6300" spans="1:22">
      <c r="A6300" s="2" t="s">
        <v>12915</v>
      </c>
      <c r="B6300" s="2" t="s">
        <v>4236</v>
      </c>
      <c r="C6300">
        <v>-14.9978198007764</v>
      </c>
      <c r="D6300">
        <v>-0.48519866214192098</v>
      </c>
      <c r="E6300">
        <f t="shared" si="490"/>
        <v>0.48519866214192098</v>
      </c>
      <c r="F6300">
        <v>0.42656467374312002</v>
      </c>
      <c r="G6300">
        <v>-14.583839107539699</v>
      </c>
      <c r="H6300">
        <v>-0.14001406039395101</v>
      </c>
      <c r="I6300">
        <f t="shared" si="491"/>
        <v>0.14001406039395101</v>
      </c>
      <c r="J6300">
        <v>0.705417308221304</v>
      </c>
      <c r="K6300">
        <v>-14.3705131786778</v>
      </c>
      <c r="L6300">
        <v>-0.320103426758239</v>
      </c>
      <c r="M6300">
        <f t="shared" si="492"/>
        <v>0.320103426758239</v>
      </c>
      <c r="N6300">
        <v>0.38283361581464698</v>
      </c>
      <c r="O6300">
        <v>-14.880550487823101</v>
      </c>
      <c r="P6300">
        <v>0.605598595055995</v>
      </c>
      <c r="Q6300">
        <f t="shared" si="493"/>
        <v>-0.605598595055995</v>
      </c>
      <c r="R6300">
        <v>0.14218692193871599</v>
      </c>
      <c r="S6300">
        <v>-14.6283263928044</v>
      </c>
      <c r="T6300">
        <v>0.79819201073617096</v>
      </c>
      <c r="U6300">
        <f t="shared" si="494"/>
        <v>-0.79819201073617096</v>
      </c>
      <c r="V6300">
        <v>4.6409636499583601E-2</v>
      </c>
    </row>
    <row r="6301" spans="1:22">
      <c r="A6301" s="2" t="s">
        <v>12916</v>
      </c>
      <c r="B6301" s="2" t="s">
        <v>4237</v>
      </c>
      <c r="C6301">
        <v>-14.320066641466999</v>
      </c>
      <c r="D6301">
        <v>-0.31016101213816799</v>
      </c>
      <c r="E6301">
        <f t="shared" si="490"/>
        <v>0.31016101213816799</v>
      </c>
      <c r="F6301">
        <v>0.636328443313111</v>
      </c>
      <c r="G6301">
        <v>-14.2676481915806</v>
      </c>
      <c r="H6301">
        <v>0.42718147183157901</v>
      </c>
      <c r="I6301">
        <f t="shared" si="491"/>
        <v>-0.42718147183157901</v>
      </c>
      <c r="J6301">
        <v>0.24319976686064401</v>
      </c>
      <c r="K6301">
        <v>-14.0615799747404</v>
      </c>
      <c r="L6301">
        <v>0.26159256476300902</v>
      </c>
      <c r="M6301">
        <f t="shared" si="492"/>
        <v>-0.26159256476300902</v>
      </c>
      <c r="N6301">
        <v>0.47520145685950599</v>
      </c>
      <c r="O6301">
        <v>-14.4815806051857</v>
      </c>
      <c r="P6301">
        <v>-0.12700560829183599</v>
      </c>
      <c r="Q6301">
        <f t="shared" si="493"/>
        <v>0.12700560829183599</v>
      </c>
      <c r="R6301">
        <v>0.67401739896144497</v>
      </c>
      <c r="S6301">
        <v>-14.2366423203951</v>
      </c>
      <c r="T6301">
        <v>5.10161869321374E-2</v>
      </c>
      <c r="U6301">
        <f t="shared" si="494"/>
        <v>-5.10161869321374E-2</v>
      </c>
      <c r="V6301">
        <v>0.96086430505105402</v>
      </c>
    </row>
    <row r="6302" spans="1:22">
      <c r="A6302" s="2" t="s">
        <v>12917</v>
      </c>
      <c r="B6302" s="2" t="s">
        <v>4238</v>
      </c>
      <c r="C6302">
        <v>-17.9624683636392</v>
      </c>
      <c r="D6302">
        <v>0.11816843813898199</v>
      </c>
      <c r="E6302">
        <f t="shared" si="490"/>
        <v>-0.11816843813898199</v>
      </c>
      <c r="F6302">
        <v>0.739148780645009</v>
      </c>
      <c r="G6302">
        <v>-18.069794768296099</v>
      </c>
      <c r="H6302">
        <v>0.29458457917278502</v>
      </c>
      <c r="I6302">
        <f t="shared" si="491"/>
        <v>-0.29458457917278502</v>
      </c>
      <c r="J6302">
        <v>0.47458887490735102</v>
      </c>
      <c r="K6302">
        <v>-17.627483404088601</v>
      </c>
      <c r="L6302">
        <v>-0.343391837005665</v>
      </c>
      <c r="M6302">
        <f t="shared" si="492"/>
        <v>0.343391837005665</v>
      </c>
      <c r="N6302">
        <v>0.38854515017994901</v>
      </c>
      <c r="O6302">
        <v>-18.063364738480001</v>
      </c>
      <c r="P6302">
        <v>-0.434099880812923</v>
      </c>
      <c r="Q6302">
        <f t="shared" si="493"/>
        <v>0.434099880812923</v>
      </c>
      <c r="R6302">
        <v>0.28168571162299699</v>
      </c>
      <c r="S6302">
        <v>-17.581526165652701</v>
      </c>
      <c r="T6302">
        <v>0.21772249048438599</v>
      </c>
      <c r="U6302">
        <f t="shared" si="494"/>
        <v>-0.21772249048438599</v>
      </c>
      <c r="V6302">
        <v>0.69444956878129205</v>
      </c>
    </row>
    <row r="6303" spans="1:22">
      <c r="A6303" s="2" t="s">
        <v>12918</v>
      </c>
      <c r="B6303" s="2" t="s">
        <v>4239</v>
      </c>
      <c r="C6303">
        <v>-14.641092673183101</v>
      </c>
      <c r="D6303">
        <v>0.124925335159011</v>
      </c>
      <c r="E6303">
        <f t="shared" si="490"/>
        <v>-0.124925335159011</v>
      </c>
      <c r="F6303">
        <v>0.71440820664177296</v>
      </c>
      <c r="G6303">
        <v>-14.697011751368199</v>
      </c>
      <c r="H6303">
        <v>0.20790405443201701</v>
      </c>
      <c r="I6303">
        <f t="shared" si="491"/>
        <v>-0.20790405443201701</v>
      </c>
      <c r="J6303">
        <v>0.57012540486395102</v>
      </c>
      <c r="K6303">
        <v>-14.6821742715117</v>
      </c>
      <c r="L6303">
        <v>0.42477441674771399</v>
      </c>
      <c r="M6303">
        <f t="shared" si="492"/>
        <v>-0.42477441674771399</v>
      </c>
      <c r="N6303">
        <v>0.24761118918691599</v>
      </c>
      <c r="O6303">
        <v>-14.6931923631366</v>
      </c>
      <c r="P6303">
        <v>-0.34326340805838401</v>
      </c>
      <c r="Q6303">
        <f t="shared" si="493"/>
        <v>0.34326340805838401</v>
      </c>
      <c r="R6303">
        <v>0.31567487342901301</v>
      </c>
      <c r="S6303">
        <v>-14.639516244214599</v>
      </c>
      <c r="T6303">
        <v>-0.54776594457153305</v>
      </c>
      <c r="U6303">
        <f t="shared" si="494"/>
        <v>0.54776594457153305</v>
      </c>
      <c r="V6303">
        <v>0.111845734429671</v>
      </c>
    </row>
    <row r="6304" spans="1:22">
      <c r="A6304" s="2" t="s">
        <v>12919</v>
      </c>
      <c r="B6304" s="2" t="s">
        <v>4240</v>
      </c>
      <c r="C6304">
        <v>-16.1123566657506</v>
      </c>
      <c r="D6304">
        <v>0.31719799733149301</v>
      </c>
      <c r="E6304">
        <f t="shared" si="490"/>
        <v>-0.31719799733149301</v>
      </c>
      <c r="F6304">
        <v>0.46481288039774699</v>
      </c>
      <c r="G6304">
        <v>-15.9623971422906</v>
      </c>
      <c r="H6304">
        <v>-0.40701968899518198</v>
      </c>
      <c r="I6304">
        <f t="shared" si="491"/>
        <v>0.40701968899518198</v>
      </c>
      <c r="J6304">
        <v>0.27423834412659398</v>
      </c>
      <c r="K6304">
        <v>-16.0831571521562</v>
      </c>
      <c r="L6304">
        <v>8.1057743174965502E-2</v>
      </c>
      <c r="M6304">
        <f t="shared" si="492"/>
        <v>-8.1057743174965502E-2</v>
      </c>
      <c r="N6304">
        <v>0.83587209984004895</v>
      </c>
      <c r="O6304">
        <v>-15.859799398305499</v>
      </c>
      <c r="P6304">
        <v>7.3777844566336903E-2</v>
      </c>
      <c r="Q6304">
        <f t="shared" si="493"/>
        <v>-7.3777844566336903E-2</v>
      </c>
      <c r="R6304">
        <v>0.92812515792243799</v>
      </c>
      <c r="S6304">
        <v>-15.941400469881501</v>
      </c>
      <c r="T6304">
        <v>-0.40127907294286802</v>
      </c>
      <c r="U6304">
        <f t="shared" si="494"/>
        <v>0.40127907294286802</v>
      </c>
      <c r="V6304">
        <v>0.25214546858168801</v>
      </c>
    </row>
    <row r="6305" spans="1:22">
      <c r="A6305" s="2" t="s">
        <v>12920</v>
      </c>
      <c r="B6305" s="2" t="s">
        <v>4241</v>
      </c>
      <c r="C6305">
        <v>-15.5985511544616</v>
      </c>
      <c r="D6305">
        <v>-1.14295562578524E-2</v>
      </c>
      <c r="E6305">
        <f t="shared" si="490"/>
        <v>1.14295562578524E-2</v>
      </c>
      <c r="F6305">
        <v>0.91935479474817505</v>
      </c>
      <c r="G6305">
        <v>-15.4645254790147</v>
      </c>
      <c r="H6305">
        <v>-4.8279577281915502E-2</v>
      </c>
      <c r="I6305">
        <f t="shared" si="491"/>
        <v>4.8279577281915502E-2</v>
      </c>
      <c r="J6305">
        <v>0.89880145303593395</v>
      </c>
      <c r="K6305">
        <v>-15.2851590619943</v>
      </c>
      <c r="L6305">
        <v>-0.160453303676346</v>
      </c>
      <c r="M6305">
        <f t="shared" si="492"/>
        <v>0.160453303676346</v>
      </c>
      <c r="N6305">
        <v>0.66394097477073699</v>
      </c>
      <c r="O6305">
        <v>-15.525699773982501</v>
      </c>
      <c r="P6305">
        <v>4.2993624223452202E-2</v>
      </c>
      <c r="Q6305">
        <f t="shared" si="493"/>
        <v>-4.2993624223452202E-2</v>
      </c>
      <c r="R6305">
        <v>0.980720580599591</v>
      </c>
      <c r="S6305">
        <v>-15.307423667078</v>
      </c>
      <c r="T6305">
        <v>0.16769106367536599</v>
      </c>
      <c r="U6305">
        <f t="shared" si="494"/>
        <v>-0.16769106367536599</v>
      </c>
      <c r="V6305">
        <v>0.72329913935699897</v>
      </c>
    </row>
    <row r="6306" spans="1:22">
      <c r="A6306" s="2" t="s">
        <v>12921</v>
      </c>
      <c r="B6306" s="2" t="s">
        <v>4242</v>
      </c>
      <c r="C6306">
        <v>-16.450534548708301</v>
      </c>
      <c r="D6306">
        <v>0.16835685559201199</v>
      </c>
      <c r="E6306">
        <f t="shared" si="490"/>
        <v>-0.16835685559201199</v>
      </c>
      <c r="F6306">
        <v>0.66027392236390403</v>
      </c>
      <c r="G6306">
        <v>-16.275556579959002</v>
      </c>
      <c r="H6306">
        <v>-0.30618680537100801</v>
      </c>
      <c r="I6306">
        <f t="shared" si="491"/>
        <v>0.30618680537100801</v>
      </c>
      <c r="J6306">
        <v>0.41351030947668799</v>
      </c>
      <c r="K6306">
        <v>-16.387963919547602</v>
      </c>
      <c r="L6306">
        <v>0.16517999000525099</v>
      </c>
      <c r="M6306">
        <f t="shared" si="492"/>
        <v>-0.16517999000525099</v>
      </c>
      <c r="N6306">
        <v>0.66176645468236095</v>
      </c>
      <c r="O6306">
        <v>-16.247813086315201</v>
      </c>
      <c r="P6306">
        <v>0.122947376201806</v>
      </c>
      <c r="Q6306">
        <f t="shared" si="493"/>
        <v>-0.122947376201806</v>
      </c>
      <c r="R6306">
        <v>0.826477566902169</v>
      </c>
      <c r="S6306">
        <v>-16.321277725702402</v>
      </c>
      <c r="T6306">
        <v>-0.335836676929814</v>
      </c>
      <c r="U6306">
        <f t="shared" si="494"/>
        <v>0.335836676929814</v>
      </c>
      <c r="V6306">
        <v>0.342580574347366</v>
      </c>
    </row>
    <row r="6307" spans="1:22">
      <c r="A6307" s="2" t="s">
        <v>12922</v>
      </c>
      <c r="B6307" s="2" t="s">
        <v>4243</v>
      </c>
      <c r="C6307">
        <v>-15.769773606933899</v>
      </c>
      <c r="D6307">
        <v>0.30793210492145201</v>
      </c>
      <c r="E6307">
        <f t="shared" si="490"/>
        <v>-0.30793210492145201</v>
      </c>
      <c r="F6307">
        <v>0.47192634462739602</v>
      </c>
      <c r="G6307">
        <v>-15.781908570467801</v>
      </c>
      <c r="H6307">
        <v>-6.4003519146035595E-2</v>
      </c>
      <c r="I6307">
        <f t="shared" si="491"/>
        <v>6.4003519146035595E-2</v>
      </c>
      <c r="J6307">
        <v>0.86679366194114404</v>
      </c>
      <c r="K6307">
        <v>-15.8543359960175</v>
      </c>
      <c r="L6307">
        <v>0.327388623820969</v>
      </c>
      <c r="M6307">
        <f t="shared" si="492"/>
        <v>-0.327388623820969</v>
      </c>
      <c r="N6307">
        <v>0.37888290503581001</v>
      </c>
      <c r="O6307">
        <v>-15.68629424597</v>
      </c>
      <c r="P6307">
        <v>-0.25511207598622399</v>
      </c>
      <c r="Q6307">
        <f t="shared" si="493"/>
        <v>0.25511207598622399</v>
      </c>
      <c r="R6307">
        <v>0.45306907697283499</v>
      </c>
      <c r="S6307">
        <v>-15.7197140842409</v>
      </c>
      <c r="T6307">
        <v>-0.63380652688507999</v>
      </c>
      <c r="U6307">
        <f t="shared" si="494"/>
        <v>0.63380652688507999</v>
      </c>
      <c r="V6307">
        <v>7.2376333183201497E-2</v>
      </c>
    </row>
    <row r="6308" spans="1:22">
      <c r="A6308" s="2" t="s">
        <v>12923</v>
      </c>
      <c r="B6308" s="2" t="s">
        <v>4244</v>
      </c>
      <c r="C6308">
        <v>-15.5666998110561</v>
      </c>
      <c r="D6308">
        <v>-0.27748991180351301</v>
      </c>
      <c r="E6308">
        <f t="shared" si="490"/>
        <v>0.27748991180351301</v>
      </c>
      <c r="F6308">
        <v>0.69139871441219403</v>
      </c>
      <c r="G6308">
        <v>-15.5083211223848</v>
      </c>
      <c r="H6308">
        <v>0.38161638683315002</v>
      </c>
      <c r="I6308">
        <f t="shared" si="491"/>
        <v>-0.38161638683315002</v>
      </c>
      <c r="J6308">
        <v>0.30486712704845798</v>
      </c>
      <c r="K6308">
        <v>-15.251335803913401</v>
      </c>
      <c r="L6308">
        <v>0.114185767131423</v>
      </c>
      <c r="M6308">
        <f t="shared" si="492"/>
        <v>-0.114185767131423</v>
      </c>
      <c r="N6308">
        <v>0.75854403774599299</v>
      </c>
      <c r="O6308">
        <v>-15.7059028765197</v>
      </c>
      <c r="P6308">
        <v>-0.115054912116101</v>
      </c>
      <c r="Q6308">
        <f t="shared" si="493"/>
        <v>0.115054912116101</v>
      </c>
      <c r="R6308">
        <v>0.69795112629082501</v>
      </c>
      <c r="S6308">
        <v>-15.4097852762677</v>
      </c>
      <c r="T6308">
        <v>0.16532551403069101</v>
      </c>
      <c r="U6308">
        <f t="shared" si="494"/>
        <v>-0.16532551403069101</v>
      </c>
      <c r="V6308">
        <v>0.72783367489031003</v>
      </c>
    </row>
    <row r="6309" spans="1:22">
      <c r="A6309" s="2" t="s">
        <v>12924</v>
      </c>
      <c r="B6309" s="2" t="s">
        <v>4245</v>
      </c>
      <c r="C6309">
        <v>-15.657360767755501</v>
      </c>
      <c r="D6309">
        <v>0.72464410268968504</v>
      </c>
      <c r="E6309">
        <f t="shared" si="490"/>
        <v>-0.72464410268968504</v>
      </c>
      <c r="F6309">
        <v>0.12140290538253</v>
      </c>
      <c r="G6309">
        <v>-16.0231535385726</v>
      </c>
      <c r="H6309">
        <v>0.220324791637769</v>
      </c>
      <c r="I6309">
        <f t="shared" si="491"/>
        <v>-0.220324791637769</v>
      </c>
      <c r="J6309">
        <v>0.55824668745033101</v>
      </c>
      <c r="K6309">
        <v>-15.9646182291257</v>
      </c>
      <c r="L6309">
        <v>0.34980394728389802</v>
      </c>
      <c r="M6309">
        <f t="shared" si="492"/>
        <v>-0.34980394728389802</v>
      </c>
      <c r="N6309">
        <v>0.34793981592200102</v>
      </c>
      <c r="O6309">
        <v>-15.717707802798399</v>
      </c>
      <c r="P6309">
        <v>-0.95947686576790303</v>
      </c>
      <c r="Q6309">
        <f t="shared" si="493"/>
        <v>0.95947686576790303</v>
      </c>
      <c r="R6309">
        <v>8.2842148097276493E-3</v>
      </c>
      <c r="S6309">
        <v>-15.6202145792418</v>
      </c>
      <c r="T6309">
        <v>-1.07634519301204</v>
      </c>
      <c r="U6309">
        <f t="shared" si="494"/>
        <v>1.07634519301204</v>
      </c>
      <c r="V6309">
        <v>2.4644299218654301E-3</v>
      </c>
    </row>
    <row r="6310" spans="1:22">
      <c r="A6310" s="2" t="s">
        <v>12925</v>
      </c>
      <c r="B6310" s="2" t="s">
        <v>4246</v>
      </c>
      <c r="C6310">
        <v>-17.135106556706599</v>
      </c>
      <c r="D6310">
        <v>1.83369814956695</v>
      </c>
      <c r="E6310">
        <f t="shared" si="490"/>
        <v>-1.83369814956695</v>
      </c>
      <c r="F6310">
        <v>2.1855382311400501E-4</v>
      </c>
      <c r="G6310">
        <v>-17.582351329996701</v>
      </c>
      <c r="H6310">
        <v>-0.70331723334283902</v>
      </c>
      <c r="I6310">
        <f t="shared" si="491"/>
        <v>0.70331723334283902</v>
      </c>
      <c r="J6310">
        <v>6.9225455240708694E-2</v>
      </c>
      <c r="K6310">
        <v>-17.165424300457399</v>
      </c>
      <c r="L6310">
        <v>-1.290773686871</v>
      </c>
      <c r="M6310">
        <f t="shared" si="492"/>
        <v>1.290773686871</v>
      </c>
      <c r="N6310">
        <v>8.19197012842683E-4</v>
      </c>
      <c r="O6310">
        <v>-16.728745240965701</v>
      </c>
      <c r="P6310">
        <v>-1.1351142110774499</v>
      </c>
      <c r="Q6310">
        <f t="shared" si="493"/>
        <v>1.1351142110774499</v>
      </c>
      <c r="R6310">
        <v>2.7678744659602301E-3</v>
      </c>
      <c r="S6310">
        <v>-16.271981907009401</v>
      </c>
      <c r="T6310">
        <v>-0.53344231752222204</v>
      </c>
      <c r="U6310">
        <f t="shared" si="494"/>
        <v>0.53344231752222204</v>
      </c>
      <c r="V6310">
        <v>0.13460371688501299</v>
      </c>
    </row>
    <row r="6311" spans="1:22">
      <c r="A6311" s="2" t="s">
        <v>12926</v>
      </c>
      <c r="B6311" s="2" t="s">
        <v>4247</v>
      </c>
      <c r="C6311">
        <v>-13.0799720453626</v>
      </c>
      <c r="D6311">
        <v>-0.23974978697958499</v>
      </c>
      <c r="E6311">
        <f t="shared" si="490"/>
        <v>0.23974978697958499</v>
      </c>
      <c r="F6311">
        <v>0.73256925860912703</v>
      </c>
      <c r="G6311">
        <v>-13.2716081311733</v>
      </c>
      <c r="H6311">
        <v>0.84778002146515397</v>
      </c>
      <c r="I6311">
        <f t="shared" si="491"/>
        <v>-0.84778002146515397</v>
      </c>
      <c r="J6311">
        <v>2.0529765257464201E-2</v>
      </c>
      <c r="K6311">
        <v>-12.981372954646</v>
      </c>
      <c r="L6311">
        <v>0.51386028347360901</v>
      </c>
      <c r="M6311">
        <f t="shared" si="492"/>
        <v>-0.51386028347360901</v>
      </c>
      <c r="N6311">
        <v>0.159597741737592</v>
      </c>
      <c r="O6311">
        <v>-13.4510475883406</v>
      </c>
      <c r="P6311">
        <v>-0.61653999196898701</v>
      </c>
      <c r="Q6311">
        <f t="shared" si="493"/>
        <v>0.61653999196898701</v>
      </c>
      <c r="R6311">
        <v>7.6295860705986707E-2</v>
      </c>
      <c r="S6311">
        <v>-13.122266897228601</v>
      </c>
      <c r="T6311">
        <v>-0.27083338410213498</v>
      </c>
      <c r="U6311">
        <f t="shared" si="494"/>
        <v>0.27083338410213498</v>
      </c>
      <c r="V6311">
        <v>0.403308654314043</v>
      </c>
    </row>
    <row r="6312" spans="1:22">
      <c r="A6312" s="2" t="s">
        <v>12927</v>
      </c>
      <c r="B6312" s="2" t="s">
        <v>4248</v>
      </c>
      <c r="C6312">
        <v>-14.2829193795229</v>
      </c>
      <c r="D6312">
        <v>0.116098149056206</v>
      </c>
      <c r="E6312">
        <f t="shared" si="490"/>
        <v>-0.116098149056206</v>
      </c>
      <c r="F6312">
        <v>0.72704234227397302</v>
      </c>
      <c r="G6312">
        <v>-14.4897247728482</v>
      </c>
      <c r="H6312">
        <v>0.51810182256736004</v>
      </c>
      <c r="I6312">
        <f t="shared" si="491"/>
        <v>-0.51810182256736004</v>
      </c>
      <c r="J6312">
        <v>0.15783824494570101</v>
      </c>
      <c r="K6312">
        <v>-14.3422065145056</v>
      </c>
      <c r="L6312">
        <v>0.46961287576052102</v>
      </c>
      <c r="M6312">
        <f t="shared" si="492"/>
        <v>-0.46961287576052102</v>
      </c>
      <c r="N6312">
        <v>0.200782634220355</v>
      </c>
      <c r="O6312">
        <v>-14.490223350297599</v>
      </c>
      <c r="P6312">
        <v>-0.64484478359797104</v>
      </c>
      <c r="Q6312">
        <f t="shared" si="493"/>
        <v>0.64484478359797104</v>
      </c>
      <c r="R6312">
        <v>6.7080730143713296E-2</v>
      </c>
      <c r="S6312">
        <v>-14.303771069976699</v>
      </c>
      <c r="T6312">
        <v>-0.58379499731344298</v>
      </c>
      <c r="U6312">
        <f t="shared" si="494"/>
        <v>0.58379499731344298</v>
      </c>
      <c r="V6312">
        <v>8.8622613741751094E-2</v>
      </c>
    </row>
    <row r="6313" spans="1:22">
      <c r="A6313" s="2" t="s">
        <v>12928</v>
      </c>
      <c r="B6313" s="2" t="s">
        <v>4249</v>
      </c>
      <c r="C6313">
        <v>-11.617353187640999</v>
      </c>
      <c r="D6313">
        <v>-0.35166136839599399</v>
      </c>
      <c r="E6313">
        <f t="shared" si="490"/>
        <v>0.35166136839599399</v>
      </c>
      <c r="F6313">
        <v>0.57771815898005596</v>
      </c>
      <c r="G6313">
        <v>-11.4040694611453</v>
      </c>
      <c r="H6313">
        <v>0.138952796075343</v>
      </c>
      <c r="I6313">
        <f t="shared" si="491"/>
        <v>-0.138952796075343</v>
      </c>
      <c r="J6313">
        <v>0.70157913208575196</v>
      </c>
      <c r="K6313">
        <v>-11.350391665676799</v>
      </c>
      <c r="L6313">
        <v>0.27815145427932902</v>
      </c>
      <c r="M6313">
        <f t="shared" si="492"/>
        <v>-0.27815145427932902</v>
      </c>
      <c r="N6313">
        <v>0.44469017744913802</v>
      </c>
      <c r="O6313">
        <v>-11.6368140934116</v>
      </c>
      <c r="P6313">
        <v>0.19860086386232001</v>
      </c>
      <c r="Q6313">
        <f t="shared" si="493"/>
        <v>-0.19860086386232001</v>
      </c>
      <c r="R6313">
        <v>0.65694908925819695</v>
      </c>
      <c r="S6313">
        <v>-11.544315719842199</v>
      </c>
      <c r="T6313">
        <v>7.1742836643944694E-2</v>
      </c>
      <c r="U6313">
        <f t="shared" si="494"/>
        <v>-7.1742836643944694E-2</v>
      </c>
      <c r="V6313">
        <v>0.91116569823057103</v>
      </c>
    </row>
    <row r="6314" spans="1:22">
      <c r="A6314" s="2" t="s">
        <v>12929</v>
      </c>
      <c r="B6314" s="2" t="s">
        <v>4250</v>
      </c>
      <c r="C6314">
        <v>-12.5554608441822</v>
      </c>
      <c r="D6314">
        <v>0.72779095976813202</v>
      </c>
      <c r="E6314">
        <f t="shared" si="490"/>
        <v>-0.72779095976813202</v>
      </c>
      <c r="F6314">
        <v>0.113640414225091</v>
      </c>
      <c r="G6314">
        <v>-12.7493490003652</v>
      </c>
      <c r="H6314">
        <v>-0.13981395458319401</v>
      </c>
      <c r="I6314">
        <f t="shared" si="491"/>
        <v>0.13981395458319401</v>
      </c>
      <c r="J6314">
        <v>0.70073365551004296</v>
      </c>
      <c r="K6314">
        <v>-12.5226289237581</v>
      </c>
      <c r="L6314">
        <v>-0.34669656784634301</v>
      </c>
      <c r="M6314">
        <f t="shared" si="492"/>
        <v>0.34669656784634301</v>
      </c>
      <c r="N6314">
        <v>0.34162614653942602</v>
      </c>
      <c r="O6314">
        <v>-12.4389967261673</v>
      </c>
      <c r="P6314">
        <v>-0.60900141673068198</v>
      </c>
      <c r="Q6314">
        <f t="shared" si="493"/>
        <v>0.60900141673068198</v>
      </c>
      <c r="R6314">
        <v>7.8083726907718004E-2</v>
      </c>
      <c r="S6314">
        <v>-12.173105091640201</v>
      </c>
      <c r="T6314">
        <v>-0.389072922033808</v>
      </c>
      <c r="U6314">
        <f t="shared" si="494"/>
        <v>0.389072922033808</v>
      </c>
      <c r="V6314">
        <v>0.241719398582525</v>
      </c>
    </row>
    <row r="6315" spans="1:22">
      <c r="A6315" s="2" t="s">
        <v>12930</v>
      </c>
      <c r="B6315" s="2" t="s">
        <v>4251</v>
      </c>
      <c r="C6315">
        <v>-17.651354938428401</v>
      </c>
      <c r="D6315">
        <v>0.45058514278370099</v>
      </c>
      <c r="E6315">
        <f t="shared" si="490"/>
        <v>-0.45058514278370099</v>
      </c>
      <c r="F6315">
        <v>0.33274510176815397</v>
      </c>
      <c r="G6315">
        <v>-17.446077761042599</v>
      </c>
      <c r="H6315">
        <v>-0.64873637090957703</v>
      </c>
      <c r="I6315">
        <f t="shared" si="491"/>
        <v>0.64873637090957703</v>
      </c>
      <c r="J6315">
        <v>9.5766513060227404E-2</v>
      </c>
      <c r="K6315">
        <v>-17.541753263243201</v>
      </c>
      <c r="L6315">
        <v>-0.21083378397667901</v>
      </c>
      <c r="M6315">
        <f t="shared" si="492"/>
        <v>0.21083378397667901</v>
      </c>
      <c r="N6315">
        <v>0.59205779048477303</v>
      </c>
      <c r="O6315">
        <v>-17.276565575441399</v>
      </c>
      <c r="P6315">
        <v>0.18485489019784199</v>
      </c>
      <c r="Q6315">
        <f t="shared" si="493"/>
        <v>-0.18485489019784199</v>
      </c>
      <c r="R6315">
        <v>0.74638877491133504</v>
      </c>
      <c r="S6315">
        <v>-17.334223782392002</v>
      </c>
      <c r="T6315">
        <v>-0.242316298060574</v>
      </c>
      <c r="U6315">
        <f t="shared" si="494"/>
        <v>0.242316298060574</v>
      </c>
      <c r="V6315">
        <v>0.50994322971212203</v>
      </c>
    </row>
    <row r="6316" spans="1:22">
      <c r="A6316" s="2" t="s">
        <v>12931</v>
      </c>
      <c r="B6316" s="2" t="s">
        <v>4252</v>
      </c>
      <c r="C6316">
        <v>-15.617782878552401</v>
      </c>
      <c r="D6316">
        <v>-0.34024809719475801</v>
      </c>
      <c r="E6316">
        <f t="shared" si="490"/>
        <v>0.34024809719475801</v>
      </c>
      <c r="F6316">
        <v>0.60300178479650501</v>
      </c>
      <c r="G6316">
        <v>-15.5027019778534</v>
      </c>
      <c r="H6316">
        <v>0.32750839434664802</v>
      </c>
      <c r="I6316">
        <f t="shared" si="491"/>
        <v>-0.32750839434664802</v>
      </c>
      <c r="J6316">
        <v>0.37573555815896698</v>
      </c>
      <c r="K6316">
        <v>-15.2572455136863</v>
      </c>
      <c r="L6316">
        <v>8.3140477080923994E-2</v>
      </c>
      <c r="M6316">
        <f t="shared" si="492"/>
        <v>-8.3140477080923994E-2</v>
      </c>
      <c r="N6316">
        <v>0.82518677032002097</v>
      </c>
      <c r="O6316">
        <v>-15.730690173657299</v>
      </c>
      <c r="P6316">
        <v>2.94813992487695E-4</v>
      </c>
      <c r="Q6316">
        <f t="shared" si="493"/>
        <v>-2.94813992487695E-4</v>
      </c>
      <c r="R6316">
        <v>0.93347737823480703</v>
      </c>
      <c r="S6316">
        <v>-15.4463567405517</v>
      </c>
      <c r="T6316">
        <v>0.257106905846606</v>
      </c>
      <c r="U6316">
        <f t="shared" si="494"/>
        <v>-0.257106905846606</v>
      </c>
      <c r="V6316">
        <v>0.55517849219026605</v>
      </c>
    </row>
    <row r="6317" spans="1:22">
      <c r="A6317" s="2" t="s">
        <v>12932</v>
      </c>
      <c r="B6317" s="2" t="s">
        <v>4253</v>
      </c>
      <c r="C6317">
        <v>-19.220564939622601</v>
      </c>
      <c r="D6317">
        <v>-1.095779249722</v>
      </c>
      <c r="E6317">
        <f t="shared" si="490"/>
        <v>1.095779249722</v>
      </c>
      <c r="F6317">
        <v>0.14358515048519699</v>
      </c>
      <c r="G6317">
        <v>-18.5921518773287</v>
      </c>
      <c r="H6317">
        <v>5.3908895376364299E-2</v>
      </c>
      <c r="I6317">
        <f t="shared" si="491"/>
        <v>-5.3908895376364299E-2</v>
      </c>
      <c r="J6317">
        <v>0.92555939848006497</v>
      </c>
      <c r="K6317">
        <v>-18.332835107097502</v>
      </c>
      <c r="L6317">
        <v>-0.21819066443382401</v>
      </c>
      <c r="M6317">
        <f t="shared" si="492"/>
        <v>0.21819066443382401</v>
      </c>
      <c r="N6317">
        <v>0.60618777251751899</v>
      </c>
      <c r="O6317">
        <v>-19.1972747472085</v>
      </c>
      <c r="P6317">
        <v>1.02822094155792</v>
      </c>
      <c r="Q6317">
        <f t="shared" si="493"/>
        <v>-1.02822094155792</v>
      </c>
      <c r="R6317">
        <v>7.2465882788978697E-2</v>
      </c>
      <c r="S6317">
        <v>-18.8987422028233</v>
      </c>
      <c r="T6317">
        <v>1.31343125597101</v>
      </c>
      <c r="U6317">
        <f t="shared" si="494"/>
        <v>-1.31343125597101</v>
      </c>
      <c r="V6317">
        <v>1.7046678771856599E-2</v>
      </c>
    </row>
    <row r="6318" spans="1:22">
      <c r="A6318" s="2" t="s">
        <v>12933</v>
      </c>
      <c r="B6318" s="2" t="s">
        <v>4254</v>
      </c>
      <c r="C6318">
        <v>-16.587295094787802</v>
      </c>
      <c r="D6318">
        <v>-0.18739325689105199</v>
      </c>
      <c r="E6318">
        <f t="shared" si="490"/>
        <v>0.18739325689105199</v>
      </c>
      <c r="F6318">
        <v>0.82432224099398899</v>
      </c>
      <c r="G6318">
        <v>-16.545352859736401</v>
      </c>
      <c r="H6318">
        <v>0.32293419850765898</v>
      </c>
      <c r="I6318">
        <f t="shared" si="491"/>
        <v>-0.32293419850765898</v>
      </c>
      <c r="J6318">
        <v>0.39649723430141998</v>
      </c>
      <c r="K6318">
        <v>-16.301373790478401</v>
      </c>
      <c r="L6318">
        <v>8.1507229932007902E-2</v>
      </c>
      <c r="M6318">
        <f t="shared" si="492"/>
        <v>-8.1507229932007902E-2</v>
      </c>
      <c r="N6318">
        <v>0.82926623712547098</v>
      </c>
      <c r="O6318">
        <v>-16.697590813531399</v>
      </c>
      <c r="P6318">
        <v>-0.14733687358860301</v>
      </c>
      <c r="Q6318">
        <f t="shared" si="493"/>
        <v>0.14733687358860301</v>
      </c>
      <c r="R6318">
        <v>0.65510058000040605</v>
      </c>
      <c r="S6318">
        <v>-16.414401856565998</v>
      </c>
      <c r="T6318">
        <v>0.107186265984989</v>
      </c>
      <c r="U6318">
        <f t="shared" si="494"/>
        <v>-0.107186265984989</v>
      </c>
      <c r="V6318">
        <v>0.85153111064861098</v>
      </c>
    </row>
    <row r="6319" spans="1:22">
      <c r="A6319" s="2" t="s">
        <v>12934</v>
      </c>
      <c r="B6319" s="2" t="s">
        <v>4255</v>
      </c>
      <c r="C6319">
        <v>-14.762970078506701</v>
      </c>
      <c r="D6319">
        <v>-0.35968842178321198</v>
      </c>
      <c r="E6319">
        <f t="shared" si="490"/>
        <v>0.35968842178321198</v>
      </c>
      <c r="F6319">
        <v>0.57266821036798699</v>
      </c>
      <c r="G6319">
        <v>-14.5238790032379</v>
      </c>
      <c r="H6319">
        <v>0.10211897048461301</v>
      </c>
      <c r="I6319">
        <f t="shared" si="491"/>
        <v>-0.10211897048461301</v>
      </c>
      <c r="J6319">
        <v>0.78153652349848901</v>
      </c>
      <c r="K6319">
        <v>-14.304717255755</v>
      </c>
      <c r="L6319">
        <v>-8.9658181929002406E-2</v>
      </c>
      <c r="M6319">
        <f t="shared" si="492"/>
        <v>8.9658181929002406E-2</v>
      </c>
      <c r="N6319">
        <v>0.80741199490197801</v>
      </c>
      <c r="O6319">
        <v>-14.762272952869001</v>
      </c>
      <c r="P6319">
        <v>0.246943980066165</v>
      </c>
      <c r="Q6319">
        <f t="shared" si="493"/>
        <v>-0.246943980066165</v>
      </c>
      <c r="R6319">
        <v>0.57751610581101298</v>
      </c>
      <c r="S6319">
        <v>-14.504448343917</v>
      </c>
      <c r="T6319">
        <v>0.45073842361280098</v>
      </c>
      <c r="U6319">
        <f t="shared" si="494"/>
        <v>-0.45073842361280098</v>
      </c>
      <c r="V6319">
        <v>0.26610355011624398</v>
      </c>
    </row>
    <row r="6320" spans="1:22">
      <c r="A6320" s="2" t="s">
        <v>12935</v>
      </c>
      <c r="B6320" s="2" t="s">
        <v>4256</v>
      </c>
      <c r="C6320">
        <v>-15.799316214380299</v>
      </c>
      <c r="D6320">
        <v>-1.6617894767997202E-2</v>
      </c>
      <c r="E6320">
        <f t="shared" si="490"/>
        <v>1.6617894767997202E-2</v>
      </c>
      <c r="F6320">
        <v>0.92950390110949999</v>
      </c>
      <c r="G6320">
        <v>-15.608684411915901</v>
      </c>
      <c r="H6320">
        <v>-0.14846953981986299</v>
      </c>
      <c r="I6320">
        <f t="shared" si="491"/>
        <v>0.14846953981986299</v>
      </c>
      <c r="J6320">
        <v>0.69018027240636504</v>
      </c>
      <c r="K6320">
        <v>-15.508333005705</v>
      </c>
      <c r="L6320">
        <v>-0.102627243261222</v>
      </c>
      <c r="M6320">
        <f t="shared" si="492"/>
        <v>0.102627243261222</v>
      </c>
      <c r="N6320">
        <v>0.78206451906826102</v>
      </c>
      <c r="O6320">
        <v>-15.6744521462655</v>
      </c>
      <c r="P6320">
        <v>0.152207338005237</v>
      </c>
      <c r="Q6320">
        <f t="shared" si="493"/>
        <v>-0.152207338005237</v>
      </c>
      <c r="R6320">
        <v>0.76533594552545703</v>
      </c>
      <c r="S6320">
        <v>-15.535083978025</v>
      </c>
      <c r="T6320">
        <v>0.119088900128986</v>
      </c>
      <c r="U6320">
        <f t="shared" si="494"/>
        <v>-0.119088900128986</v>
      </c>
      <c r="V6320">
        <v>0.81926059009208896</v>
      </c>
    </row>
    <row r="6321" spans="1:22">
      <c r="A6321" s="2" t="s">
        <v>12936</v>
      </c>
      <c r="B6321" s="2" t="s">
        <v>4257</v>
      </c>
      <c r="C6321">
        <v>-17.074897319871098</v>
      </c>
      <c r="D6321">
        <v>-8.2961096065735596E-2</v>
      </c>
      <c r="E6321">
        <f t="shared" si="490"/>
        <v>8.2961096065735596E-2</v>
      </c>
      <c r="F6321">
        <v>0.97925388566115401</v>
      </c>
      <c r="G6321">
        <v>-16.8845194460621</v>
      </c>
      <c r="H6321">
        <v>-8.9287028583210207E-2</v>
      </c>
      <c r="I6321">
        <f t="shared" si="491"/>
        <v>8.9287028583210207E-2</v>
      </c>
      <c r="J6321">
        <v>0.81981135558292295</v>
      </c>
      <c r="K6321">
        <v>-16.809615055255598</v>
      </c>
      <c r="L6321">
        <v>7.4704521625165703E-3</v>
      </c>
      <c r="M6321">
        <f t="shared" si="492"/>
        <v>-7.4704521625165703E-3</v>
      </c>
      <c r="N6321">
        <v>0.99307575500194001</v>
      </c>
      <c r="O6321">
        <v>-16.981466158466201</v>
      </c>
      <c r="P6321">
        <v>0.15568472588311799</v>
      </c>
      <c r="Q6321">
        <f t="shared" si="493"/>
        <v>-0.15568472588311799</v>
      </c>
      <c r="R6321">
        <v>0.78766750844520195</v>
      </c>
      <c r="S6321">
        <v>-16.867799375133199</v>
      </c>
      <c r="T6321">
        <v>7.1163518191812894E-2</v>
      </c>
      <c r="U6321">
        <f t="shared" si="494"/>
        <v>-7.1163518191812894E-2</v>
      </c>
      <c r="V6321">
        <v>0.91949380596236896</v>
      </c>
    </row>
    <row r="6322" spans="1:22">
      <c r="A6322" s="2" t="s">
        <v>12937</v>
      </c>
      <c r="B6322" s="2" t="s">
        <v>4258</v>
      </c>
      <c r="C6322">
        <v>-19.4431164829242</v>
      </c>
      <c r="D6322">
        <v>-2.6506761631189</v>
      </c>
      <c r="E6322">
        <f t="shared" si="490"/>
        <v>2.6506761631189</v>
      </c>
      <c r="F6322">
        <v>4.8963210633576099E-4</v>
      </c>
      <c r="G6322">
        <v>-18.272972246862999</v>
      </c>
      <c r="H6322">
        <v>0.53126441713227301</v>
      </c>
      <c r="I6322">
        <f t="shared" si="491"/>
        <v>-0.53126441713227301</v>
      </c>
      <c r="J6322">
        <v>0.19858410533453599</v>
      </c>
      <c r="K6322">
        <v>-17.923571016670302</v>
      </c>
      <c r="L6322">
        <v>7.8956531182419298E-2</v>
      </c>
      <c r="M6322">
        <f t="shared" si="492"/>
        <v>-7.8956531182419298E-2</v>
      </c>
      <c r="N6322">
        <v>0.856616248645239</v>
      </c>
      <c r="O6322">
        <v>-19.65662561856</v>
      </c>
      <c r="P6322">
        <v>2.1095191988547799</v>
      </c>
      <c r="Q6322">
        <f t="shared" si="493"/>
        <v>-2.1095191988547799</v>
      </c>
      <c r="R6322">
        <v>1.23213277908156E-3</v>
      </c>
      <c r="S6322">
        <v>-19.268575123280701</v>
      </c>
      <c r="T6322">
        <v>2.5737654150561702</v>
      </c>
      <c r="U6322">
        <f t="shared" si="494"/>
        <v>-2.5737654150561702</v>
      </c>
      <c r="V6322" s="1">
        <v>3.8423036777487503E-5</v>
      </c>
    </row>
    <row r="6323" spans="1:22">
      <c r="A6323" s="2" t="s">
        <v>12938</v>
      </c>
      <c r="B6323" s="2" t="s">
        <v>4259</v>
      </c>
      <c r="C6323">
        <v>-17.759785614283299</v>
      </c>
      <c r="D6323">
        <v>-1.373481710626</v>
      </c>
      <c r="E6323">
        <f t="shared" si="490"/>
        <v>1.373481710626</v>
      </c>
      <c r="F6323">
        <v>2.9820098689782901E-2</v>
      </c>
      <c r="G6323">
        <v>-16.931894335753299</v>
      </c>
      <c r="H6323">
        <v>-6.2085928606268999E-2</v>
      </c>
      <c r="I6323">
        <f t="shared" si="491"/>
        <v>6.2085928606268999E-2</v>
      </c>
      <c r="J6323">
        <v>0.87248173409376895</v>
      </c>
      <c r="K6323">
        <v>-16.8390270611938</v>
      </c>
      <c r="L6323">
        <v>-1.3009304184651901E-3</v>
      </c>
      <c r="M6323">
        <f t="shared" si="492"/>
        <v>1.3009304184651901E-3</v>
      </c>
      <c r="N6323">
        <v>1</v>
      </c>
      <c r="O6323">
        <v>-17.676779773224901</v>
      </c>
      <c r="P6323">
        <v>1.4253546997503199</v>
      </c>
      <c r="Q6323">
        <f t="shared" si="493"/>
        <v>-1.4253546997503199</v>
      </c>
      <c r="R6323">
        <v>2.7767163904755302E-3</v>
      </c>
      <c r="S6323">
        <v>-17.5453713760669</v>
      </c>
      <c r="T6323">
        <v>1.37631671970912</v>
      </c>
      <c r="U6323">
        <f t="shared" si="494"/>
        <v>-1.37631671970912</v>
      </c>
      <c r="V6323">
        <v>3.16050929235628E-3</v>
      </c>
    </row>
    <row r="6324" spans="1:22">
      <c r="A6324" s="2" t="s">
        <v>12939</v>
      </c>
      <c r="B6324" s="2" t="s">
        <v>4260</v>
      </c>
      <c r="C6324">
        <v>-20.156791193054801</v>
      </c>
      <c r="D6324">
        <v>-1.22332674285761</v>
      </c>
      <c r="E6324">
        <f t="shared" si="490"/>
        <v>1.22332674285761</v>
      </c>
      <c r="F6324">
        <v>0.13123702745004301</v>
      </c>
      <c r="G6324">
        <v>-19.568256724188899</v>
      </c>
      <c r="H6324">
        <v>0.25278099402229798</v>
      </c>
      <c r="I6324">
        <f t="shared" si="491"/>
        <v>-0.25278099402229798</v>
      </c>
      <c r="J6324">
        <v>0.61921902127770401</v>
      </c>
      <c r="K6324">
        <v>-19.355360486017599</v>
      </c>
      <c r="L6324">
        <v>7.3625580589294595E-2</v>
      </c>
      <c r="M6324">
        <f t="shared" si="492"/>
        <v>-7.3625580589294595E-2</v>
      </c>
      <c r="N6324">
        <v>0.89528512275073202</v>
      </c>
      <c r="O6324">
        <v>-20.234145188039001</v>
      </c>
      <c r="P6324">
        <v>0.95448005989689499</v>
      </c>
      <c r="Q6324">
        <f t="shared" si="493"/>
        <v>-0.95448005989689499</v>
      </c>
      <c r="R6324">
        <v>0.192859880696886</v>
      </c>
      <c r="S6324">
        <v>-19.985507983680701</v>
      </c>
      <c r="T6324">
        <v>1.1398996942562301</v>
      </c>
      <c r="U6324">
        <f t="shared" si="494"/>
        <v>-1.1398996942562301</v>
      </c>
      <c r="V6324">
        <v>0.12952858975708501</v>
      </c>
    </row>
    <row r="6325" spans="1:22">
      <c r="A6325" s="2" t="s">
        <v>12940</v>
      </c>
      <c r="B6325" s="2" t="s">
        <v>4261</v>
      </c>
      <c r="C6325">
        <v>-37.2120425900711</v>
      </c>
      <c r="D6325">
        <v>-25.608023307485499</v>
      </c>
      <c r="E6325">
        <f t="shared" si="490"/>
        <v>25.608023307485499</v>
      </c>
      <c r="F6325">
        <v>1</v>
      </c>
      <c r="G6325">
        <v>-24.080130953069201</v>
      </c>
      <c r="H6325">
        <v>-0.427708658240049</v>
      </c>
      <c r="I6325">
        <f t="shared" si="491"/>
        <v>0.427708658240049</v>
      </c>
      <c r="J6325">
        <v>1</v>
      </c>
      <c r="K6325">
        <v>-23.812691062952801</v>
      </c>
      <c r="L6325">
        <v>-0.71615750476767204</v>
      </c>
      <c r="M6325">
        <f t="shared" si="492"/>
        <v>0.71615750476767204</v>
      </c>
      <c r="N6325">
        <v>0.74240684954033997</v>
      </c>
      <c r="O6325">
        <v>-36.9713313058773</v>
      </c>
      <c r="P6325">
        <v>26.089445875873</v>
      </c>
      <c r="Q6325">
        <f t="shared" si="493"/>
        <v>-26.089445875873</v>
      </c>
      <c r="R6325">
        <v>1</v>
      </c>
      <c r="S6325">
        <v>-36.746753437396102</v>
      </c>
      <c r="T6325">
        <v>26.5386016128355</v>
      </c>
      <c r="U6325">
        <f t="shared" si="494"/>
        <v>-26.5386016128355</v>
      </c>
      <c r="V6325">
        <v>0.32267332660978398</v>
      </c>
    </row>
    <row r="6326" spans="1:22">
      <c r="A6326" s="2" t="s">
        <v>12941</v>
      </c>
      <c r="B6326" s="2" t="s">
        <v>4262</v>
      </c>
      <c r="C6326">
        <v>-18.805464359379702</v>
      </c>
      <c r="D6326">
        <v>0.76249979277175495</v>
      </c>
      <c r="E6326">
        <f t="shared" si="490"/>
        <v>-0.76249979277175495</v>
      </c>
      <c r="F6326">
        <v>0.13996285584059201</v>
      </c>
      <c r="G6326">
        <v>-19.091086873704398</v>
      </c>
      <c r="H6326">
        <v>5.2522588526797399E-2</v>
      </c>
      <c r="I6326">
        <f t="shared" si="491"/>
        <v>-5.2522588526797399E-2</v>
      </c>
      <c r="J6326">
        <v>0.96641108286827604</v>
      </c>
      <c r="K6326">
        <v>-18.6722846738591</v>
      </c>
      <c r="L6326">
        <v>-0.53884198928555205</v>
      </c>
      <c r="M6326">
        <f t="shared" si="492"/>
        <v>0.53884198928555205</v>
      </c>
      <c r="N6326">
        <v>0.18402436695053301</v>
      </c>
      <c r="O6326">
        <v>-18.774770203998099</v>
      </c>
      <c r="P6326">
        <v>-0.81525017500108499</v>
      </c>
      <c r="Q6326">
        <f t="shared" si="493"/>
        <v>0.81525017500108499</v>
      </c>
      <c r="R6326">
        <v>8.39200475728899E-2</v>
      </c>
      <c r="S6326">
        <v>-18.316535033054802</v>
      </c>
      <c r="T6326">
        <v>-0.210634607471644</v>
      </c>
      <c r="U6326">
        <f t="shared" si="494"/>
        <v>0.210634607471644</v>
      </c>
      <c r="V6326">
        <v>0.60470830888531002</v>
      </c>
    </row>
    <row r="6327" spans="1:22">
      <c r="A6327" s="2" t="s">
        <v>12942</v>
      </c>
      <c r="B6327" s="2" t="s">
        <v>4263</v>
      </c>
      <c r="C6327">
        <v>-15.4548160982234</v>
      </c>
      <c r="D6327">
        <v>0.24436119031023401</v>
      </c>
      <c r="E6327">
        <f t="shared" si="490"/>
        <v>-0.24436119031023401</v>
      </c>
      <c r="F6327">
        <v>0.55237574212210105</v>
      </c>
      <c r="G6327">
        <v>-15.4209388032177</v>
      </c>
      <c r="H6327">
        <v>-9.6139152808043096E-2</v>
      </c>
      <c r="I6327">
        <f t="shared" si="491"/>
        <v>9.6139152808043096E-2</v>
      </c>
      <c r="J6327">
        <v>0.79604472411895899</v>
      </c>
      <c r="K6327">
        <v>-15.3669591145177</v>
      </c>
      <c r="L6327">
        <v>4.2448042443567299E-2</v>
      </c>
      <c r="M6327">
        <f t="shared" si="492"/>
        <v>-4.2448042443567299E-2</v>
      </c>
      <c r="N6327">
        <v>0.91167147874852705</v>
      </c>
      <c r="O6327">
        <v>-15.356182076058801</v>
      </c>
      <c r="P6327">
        <v>-0.16123183897337101</v>
      </c>
      <c r="Q6327">
        <f t="shared" si="493"/>
        <v>0.16123183897337101</v>
      </c>
      <c r="R6327">
        <v>0.61228842468131695</v>
      </c>
      <c r="S6327">
        <v>-15.2633140645148</v>
      </c>
      <c r="T6327">
        <v>-0.28735059024264098</v>
      </c>
      <c r="U6327">
        <f t="shared" si="494"/>
        <v>0.28735059024264098</v>
      </c>
      <c r="V6327">
        <v>0.391446798516006</v>
      </c>
    </row>
    <row r="6328" spans="1:22">
      <c r="A6328" s="2" t="s">
        <v>12943</v>
      </c>
      <c r="B6328" s="2" t="s">
        <v>4264</v>
      </c>
      <c r="C6328">
        <v>-17.2790515596289</v>
      </c>
      <c r="D6328">
        <v>-0.54878022776781399</v>
      </c>
      <c r="E6328">
        <f t="shared" si="490"/>
        <v>0.54878022776781399</v>
      </c>
      <c r="F6328">
        <v>0.38648998335853701</v>
      </c>
      <c r="G6328">
        <v>-16.8601334683093</v>
      </c>
      <c r="H6328">
        <v>-7.7824123650322305E-2</v>
      </c>
      <c r="I6328">
        <f t="shared" si="491"/>
        <v>7.7824123650322305E-2</v>
      </c>
      <c r="J6328">
        <v>0.84622048049131404</v>
      </c>
      <c r="K6328">
        <v>-16.785223653253698</v>
      </c>
      <c r="L6328">
        <v>1.8911696380161502E-2</v>
      </c>
      <c r="M6328">
        <f t="shared" si="492"/>
        <v>-1.8911696380161502E-2</v>
      </c>
      <c r="N6328">
        <v>0.95914177287398195</v>
      </c>
      <c r="O6328">
        <v>-17.1902387841962</v>
      </c>
      <c r="P6328">
        <v>0.61226708564082399</v>
      </c>
      <c r="Q6328">
        <f t="shared" si="493"/>
        <v>-0.61226708564082399</v>
      </c>
      <c r="R6328">
        <v>0.181801640297444</v>
      </c>
      <c r="S6328">
        <v>-17.076782966202</v>
      </c>
      <c r="T6328">
        <v>0.52732394727188403</v>
      </c>
      <c r="U6328">
        <f t="shared" si="494"/>
        <v>-0.52732394727188403</v>
      </c>
      <c r="V6328">
        <v>0.24552561963354499</v>
      </c>
    </row>
    <row r="6329" spans="1:22">
      <c r="A6329" s="2" t="s">
        <v>12944</v>
      </c>
      <c r="B6329" s="2" t="s">
        <v>4265</v>
      </c>
      <c r="C6329">
        <v>-15.8978320438436</v>
      </c>
      <c r="D6329">
        <v>-0.156129201021039</v>
      </c>
      <c r="E6329">
        <f t="shared" si="490"/>
        <v>0.156129201021039</v>
      </c>
      <c r="F6329">
        <v>0.866207979645785</v>
      </c>
      <c r="G6329">
        <v>-15.6880874573711</v>
      </c>
      <c r="H6329">
        <v>-4.6990398488231597E-2</v>
      </c>
      <c r="I6329">
        <f t="shared" si="491"/>
        <v>4.6990398488231597E-2</v>
      </c>
      <c r="J6329">
        <v>0.900584082215524</v>
      </c>
      <c r="K6329">
        <v>-15.585878705587</v>
      </c>
      <c r="L6329">
        <v>-4.8633228115289003E-3</v>
      </c>
      <c r="M6329">
        <f t="shared" si="492"/>
        <v>4.8633228115289003E-3</v>
      </c>
      <c r="N6329">
        <v>0.99395444773039798</v>
      </c>
      <c r="O6329">
        <v>-15.823622559062899</v>
      </c>
      <c r="P6329">
        <v>0.19040947758989901</v>
      </c>
      <c r="Q6329">
        <f t="shared" si="493"/>
        <v>-0.19040947758989901</v>
      </c>
      <c r="R6329">
        <v>0.69253970412908505</v>
      </c>
      <c r="S6329">
        <v>-15.682447182181001</v>
      </c>
      <c r="T6329">
        <v>0.160905456996527</v>
      </c>
      <c r="U6329">
        <f t="shared" si="494"/>
        <v>-0.160905456996527</v>
      </c>
      <c r="V6329">
        <v>0.74371354017839797</v>
      </c>
    </row>
    <row r="6330" spans="1:22">
      <c r="A6330" s="2" t="s">
        <v>12945</v>
      </c>
      <c r="B6330" s="2" t="s">
        <v>4266</v>
      </c>
      <c r="C6330">
        <v>-16.571449564046599</v>
      </c>
      <c r="D6330">
        <v>0.229162300457634</v>
      </c>
      <c r="E6330">
        <f t="shared" si="490"/>
        <v>-0.229162300457634</v>
      </c>
      <c r="F6330">
        <v>0.57726434700047402</v>
      </c>
      <c r="G6330">
        <v>-16.4988546910262</v>
      </c>
      <c r="H6330">
        <v>-0.160811908073861</v>
      </c>
      <c r="I6330">
        <f t="shared" si="491"/>
        <v>0.160811908073861</v>
      </c>
      <c r="J6330">
        <v>0.67155401579122898</v>
      </c>
      <c r="K6330">
        <v>-16.406886685226901</v>
      </c>
      <c r="L6330">
        <v>-9.8200442363134993E-2</v>
      </c>
      <c r="M6330">
        <f t="shared" si="492"/>
        <v>9.8200442363134993E-2</v>
      </c>
      <c r="N6330">
        <v>0.79647274055859396</v>
      </c>
      <c r="O6330">
        <v>-16.4410130571957</v>
      </c>
      <c r="P6330">
        <v>-8.2427979748343996E-2</v>
      </c>
      <c r="Q6330">
        <f t="shared" si="493"/>
        <v>8.2427979748343996E-2</v>
      </c>
      <c r="R6330">
        <v>0.77559211510535897</v>
      </c>
      <c r="S6330">
        <v>-16.310101176248299</v>
      </c>
      <c r="T6330">
        <v>-0.132458992210746</v>
      </c>
      <c r="U6330">
        <f t="shared" si="494"/>
        <v>0.132458992210746</v>
      </c>
      <c r="V6330">
        <v>0.66654531696461805</v>
      </c>
    </row>
    <row r="6331" spans="1:22">
      <c r="A6331" s="2" t="s">
        <v>12946</v>
      </c>
      <c r="B6331" s="2" t="s">
        <v>4267</v>
      </c>
      <c r="C6331">
        <v>-22.685395377932299</v>
      </c>
      <c r="D6331">
        <v>4.2191717827821797</v>
      </c>
      <c r="E6331">
        <f t="shared" si="490"/>
        <v>-4.2191717827821797</v>
      </c>
      <c r="F6331">
        <v>3.3766850737855899E-4</v>
      </c>
      <c r="G6331">
        <v>-23.349431517054299</v>
      </c>
      <c r="H6331">
        <v>-2.6719544972145801</v>
      </c>
      <c r="I6331">
        <f t="shared" si="491"/>
        <v>2.6719544972145801</v>
      </c>
      <c r="J6331">
        <v>1.9201495683303999E-2</v>
      </c>
      <c r="K6331">
        <v>-23.239486503364802</v>
      </c>
      <c r="L6331">
        <v>-2.64525428737978</v>
      </c>
      <c r="M6331">
        <f t="shared" si="492"/>
        <v>2.64525428737978</v>
      </c>
      <c r="N6331">
        <v>1.5289708287374399E-2</v>
      </c>
      <c r="O6331">
        <v>-21.297074967879698</v>
      </c>
      <c r="P6331">
        <v>-1.5566696556694199</v>
      </c>
      <c r="Q6331">
        <f t="shared" si="493"/>
        <v>1.5566696556694199</v>
      </c>
      <c r="R6331">
        <v>5.9594763407890897E-2</v>
      </c>
      <c r="S6331">
        <v>-21.144226684203101</v>
      </c>
      <c r="T6331">
        <v>-1.5628278626733401</v>
      </c>
      <c r="U6331">
        <f t="shared" si="494"/>
        <v>1.5628278626733401</v>
      </c>
      <c r="V6331">
        <v>4.2332037503186301E-2</v>
      </c>
    </row>
    <row r="6332" spans="1:22">
      <c r="A6332" s="2" t="s">
        <v>12947</v>
      </c>
      <c r="B6332" s="2" t="s">
        <v>4268</v>
      </c>
      <c r="C6332">
        <v>-16.896561731879402</v>
      </c>
      <c r="D6332">
        <v>0.17787314023009099</v>
      </c>
      <c r="E6332">
        <f t="shared" si="490"/>
        <v>-0.17787314023009099</v>
      </c>
      <c r="F6332">
        <v>0.65140710152308201</v>
      </c>
      <c r="G6332">
        <v>-16.940359019079199</v>
      </c>
      <c r="H6332">
        <v>0.13142400580744101</v>
      </c>
      <c r="I6332">
        <f t="shared" si="491"/>
        <v>-0.13142400580744101</v>
      </c>
      <c r="J6332">
        <v>0.74714073181778295</v>
      </c>
      <c r="K6332">
        <v>-16.7734305915282</v>
      </c>
      <c r="L6332">
        <v>4.4082579023371399E-2</v>
      </c>
      <c r="M6332">
        <f t="shared" si="492"/>
        <v>-4.4082579023371399E-2</v>
      </c>
      <c r="N6332">
        <v>0.91227114163216405</v>
      </c>
      <c r="O6332">
        <v>-16.910410796654102</v>
      </c>
      <c r="P6332">
        <v>-0.31970996277198299</v>
      </c>
      <c r="Q6332">
        <f t="shared" si="493"/>
        <v>0.31970996277198299</v>
      </c>
      <c r="R6332">
        <v>0.39344222761664099</v>
      </c>
      <c r="S6332">
        <v>-16.7043518290318</v>
      </c>
      <c r="T6332">
        <v>-0.21944680188460899</v>
      </c>
      <c r="U6332">
        <f t="shared" si="494"/>
        <v>0.21944680188460899</v>
      </c>
      <c r="V6332">
        <v>0.51058757996275606</v>
      </c>
    </row>
    <row r="6333" spans="1:22">
      <c r="A6333" s="2" t="s">
        <v>12948</v>
      </c>
      <c r="B6333" s="2" t="s">
        <v>783</v>
      </c>
      <c r="C6333">
        <v>-50.016054243813898</v>
      </c>
      <c r="D6333">
        <v>0</v>
      </c>
      <c r="E6333">
        <f t="shared" si="490"/>
        <v>0</v>
      </c>
      <c r="F6333">
        <v>1</v>
      </c>
      <c r="G6333">
        <v>-50.016054243813898</v>
      </c>
      <c r="H6333">
        <v>0</v>
      </c>
      <c r="I6333">
        <f t="shared" si="491"/>
        <v>0</v>
      </c>
      <c r="J6333">
        <v>1</v>
      </c>
      <c r="K6333">
        <v>-50.016054243813898</v>
      </c>
      <c r="L6333">
        <v>0</v>
      </c>
      <c r="M6333">
        <f t="shared" si="492"/>
        <v>0</v>
      </c>
      <c r="N6333">
        <v>1</v>
      </c>
      <c r="O6333">
        <v>-50.016054243813898</v>
      </c>
      <c r="P6333">
        <v>0</v>
      </c>
      <c r="Q6333">
        <f t="shared" si="493"/>
        <v>0</v>
      </c>
      <c r="R6333">
        <v>1</v>
      </c>
      <c r="S6333">
        <v>-50.016054243813898</v>
      </c>
      <c r="T6333">
        <v>0</v>
      </c>
      <c r="U6333">
        <f t="shared" si="494"/>
        <v>0</v>
      </c>
      <c r="V6333">
        <v>1</v>
      </c>
    </row>
    <row r="6334" spans="1:22">
      <c r="A6334" s="2" t="s">
        <v>12949</v>
      </c>
      <c r="B6334" s="2" t="s">
        <v>4269</v>
      </c>
      <c r="C6334">
        <v>-17.026577606833399</v>
      </c>
      <c r="D6334">
        <v>4.1247457246282801E-2</v>
      </c>
      <c r="E6334">
        <f t="shared" si="490"/>
        <v>-4.1247457246282801E-2</v>
      </c>
      <c r="F6334">
        <v>0.84806125783450803</v>
      </c>
      <c r="G6334">
        <v>-16.983540230265099</v>
      </c>
      <c r="H6334">
        <v>8.3791346696081306E-2</v>
      </c>
      <c r="I6334">
        <f t="shared" si="491"/>
        <v>-8.3791346696081306E-2</v>
      </c>
      <c r="J6334">
        <v>0.83359370674392197</v>
      </c>
      <c r="K6334">
        <v>-16.892727505628098</v>
      </c>
      <c r="L6334">
        <v>0.14872190693432299</v>
      </c>
      <c r="M6334">
        <f t="shared" si="492"/>
        <v>-0.14872190693432299</v>
      </c>
      <c r="N6334">
        <v>0.69997815400447605</v>
      </c>
      <c r="O6334">
        <v>-17.0193633512818</v>
      </c>
      <c r="P6334">
        <v>-0.140957639135457</v>
      </c>
      <c r="Q6334">
        <f t="shared" si="493"/>
        <v>0.140957639135457</v>
      </c>
      <c r="R6334">
        <v>0.67641051454372403</v>
      </c>
      <c r="S6334">
        <v>-16.8892091803624</v>
      </c>
      <c r="T6334">
        <v>-0.192504071653787</v>
      </c>
      <c r="U6334">
        <f t="shared" si="494"/>
        <v>0.192504071653787</v>
      </c>
      <c r="V6334">
        <v>0.57203848415619996</v>
      </c>
    </row>
    <row r="6335" spans="1:22">
      <c r="A6335" s="2" t="s">
        <v>12950</v>
      </c>
      <c r="B6335" s="2" t="s">
        <v>4270</v>
      </c>
      <c r="C6335">
        <v>-13.0385047646733</v>
      </c>
      <c r="D6335">
        <v>5.5594712984698098E-2</v>
      </c>
      <c r="E6335">
        <f t="shared" si="490"/>
        <v>-5.5594712984698098E-2</v>
      </c>
      <c r="F6335">
        <v>0.81669735414397804</v>
      </c>
      <c r="G6335">
        <v>-13.0320873578786</v>
      </c>
      <c r="H6335">
        <v>0.14445345410575</v>
      </c>
      <c r="I6335">
        <f t="shared" si="491"/>
        <v>-0.14445345410575</v>
      </c>
      <c r="J6335">
        <v>0.69121430345108903</v>
      </c>
      <c r="K6335">
        <v>-12.8463971378299</v>
      </c>
      <c r="L6335">
        <v>1.96269547305074E-2</v>
      </c>
      <c r="M6335">
        <f t="shared" si="492"/>
        <v>-1.96269547305074E-2</v>
      </c>
      <c r="N6335">
        <v>0.95738412229024095</v>
      </c>
      <c r="O6335">
        <v>-13.0609728225993</v>
      </c>
      <c r="P6335">
        <v>-0.21466952182914101</v>
      </c>
      <c r="Q6335">
        <f t="shared" si="493"/>
        <v>0.21466952182914101</v>
      </c>
      <c r="R6335">
        <v>0.504830831578302</v>
      </c>
      <c r="S6335">
        <v>-12.8364930730836</v>
      </c>
      <c r="T6335">
        <v>-7.7564797154950793E-2</v>
      </c>
      <c r="U6335">
        <f t="shared" si="494"/>
        <v>7.7564797154950793E-2</v>
      </c>
      <c r="V6335">
        <v>0.76442667312026302</v>
      </c>
    </row>
    <row r="6336" spans="1:22">
      <c r="A6336" s="2" t="s">
        <v>12951</v>
      </c>
      <c r="B6336" s="2" t="s">
        <v>4271</v>
      </c>
      <c r="C6336">
        <v>-17.676089234796201</v>
      </c>
      <c r="D6336">
        <v>0.915663505746106</v>
      </c>
      <c r="E6336">
        <f t="shared" si="490"/>
        <v>-0.915663505746106</v>
      </c>
      <c r="F6336">
        <v>6.8958895793197805E-2</v>
      </c>
      <c r="G6336">
        <v>-17.622391308516701</v>
      </c>
      <c r="H6336">
        <v>-0.85204086309096305</v>
      </c>
      <c r="I6336">
        <f t="shared" si="491"/>
        <v>0.85204086309096305</v>
      </c>
      <c r="J6336">
        <v>3.3665682856406899E-2</v>
      </c>
      <c r="K6336">
        <v>-17.812590777994501</v>
      </c>
      <c r="L6336">
        <v>-0.22479888910371701</v>
      </c>
      <c r="M6336">
        <f t="shared" si="492"/>
        <v>0.22479888910371701</v>
      </c>
      <c r="N6336">
        <v>0.59273945523412497</v>
      </c>
      <c r="O6336">
        <v>-17.210641844429201</v>
      </c>
      <c r="P6336">
        <v>-9.8907418004490294E-2</v>
      </c>
      <c r="Q6336">
        <f t="shared" si="493"/>
        <v>9.8907418004490294E-2</v>
      </c>
      <c r="R6336">
        <v>0.76719801356964601</v>
      </c>
      <c r="S6336">
        <v>-17.362907522168999</v>
      </c>
      <c r="T6336">
        <v>-0.71529354784144095</v>
      </c>
      <c r="U6336">
        <f t="shared" si="494"/>
        <v>0.71529354784144095</v>
      </c>
      <c r="V6336">
        <v>6.7931774901743597E-2</v>
      </c>
    </row>
    <row r="6337" spans="1:22">
      <c r="A6337" s="2" t="s">
        <v>12952</v>
      </c>
      <c r="B6337" s="2" t="s">
        <v>4272</v>
      </c>
      <c r="C6337">
        <v>-15.9176909300296</v>
      </c>
      <c r="D6337">
        <v>-0.65440335679398298</v>
      </c>
      <c r="E6337">
        <f t="shared" si="490"/>
        <v>0.65440335679398298</v>
      </c>
      <c r="F6337">
        <v>0.274066241348633</v>
      </c>
      <c r="G6337">
        <v>-15.692401922275099</v>
      </c>
      <c r="H6337">
        <v>0.42610690699253601</v>
      </c>
      <c r="I6337">
        <f t="shared" si="491"/>
        <v>-0.42610690699253601</v>
      </c>
      <c r="J6337">
        <v>0.250695597211751</v>
      </c>
      <c r="K6337">
        <v>-15.456550238108401</v>
      </c>
      <c r="L6337">
        <v>0.200939718197473</v>
      </c>
      <c r="M6337">
        <f t="shared" si="492"/>
        <v>-0.200939718197473</v>
      </c>
      <c r="N6337">
        <v>0.58876097122847604</v>
      </c>
      <c r="O6337">
        <v>-16.0787184224945</v>
      </c>
      <c r="P6337">
        <v>0.218209678871855</v>
      </c>
      <c r="Q6337">
        <f t="shared" si="493"/>
        <v>-0.218209678871855</v>
      </c>
      <c r="R6337">
        <v>0.64055993637069097</v>
      </c>
      <c r="S6337">
        <v>-15.804069230698801</v>
      </c>
      <c r="T6337">
        <v>0.45565328810606398</v>
      </c>
      <c r="U6337">
        <f t="shared" si="494"/>
        <v>-0.45565328810606398</v>
      </c>
      <c r="V6337">
        <v>0.27679953298582699</v>
      </c>
    </row>
    <row r="6338" spans="1:22">
      <c r="A6338" s="2" t="s">
        <v>12953</v>
      </c>
      <c r="B6338" s="2" t="s">
        <v>4273</v>
      </c>
      <c r="C6338">
        <v>-14.3692895379366</v>
      </c>
      <c r="D6338">
        <v>-9.8346026483554394E-2</v>
      </c>
      <c r="E6338">
        <f t="shared" si="490"/>
        <v>9.8346026483554394E-2</v>
      </c>
      <c r="F6338">
        <v>0.946013576619398</v>
      </c>
      <c r="G6338">
        <v>-14.022761319381599</v>
      </c>
      <c r="H6338">
        <v>-0.38568492446854902</v>
      </c>
      <c r="I6338">
        <f t="shared" si="491"/>
        <v>0.38568492446854902</v>
      </c>
      <c r="J6338">
        <v>0.29085741885543998</v>
      </c>
      <c r="K6338">
        <v>-13.990359613074601</v>
      </c>
      <c r="L6338">
        <v>-0.20393239812083599</v>
      </c>
      <c r="M6338">
        <f t="shared" si="492"/>
        <v>0.20393239812083599</v>
      </c>
      <c r="N6338">
        <v>0.57792581154155498</v>
      </c>
      <c r="O6338">
        <v>-14.1276456738525</v>
      </c>
      <c r="P6338">
        <v>0.46749506165941701</v>
      </c>
      <c r="Q6338">
        <f t="shared" si="493"/>
        <v>-0.46749506165941701</v>
      </c>
      <c r="R6338">
        <v>0.25781039467463401</v>
      </c>
      <c r="S6338">
        <v>-14.0559713560588</v>
      </c>
      <c r="T6338">
        <v>0.29898892288946</v>
      </c>
      <c r="U6338">
        <f t="shared" si="494"/>
        <v>-0.29898892288946</v>
      </c>
      <c r="V6338">
        <v>0.47363572046396502</v>
      </c>
    </row>
    <row r="6339" spans="1:22">
      <c r="A6339" s="2" t="s">
        <v>12954</v>
      </c>
      <c r="B6339" s="2" t="s">
        <v>4274</v>
      </c>
      <c r="C6339">
        <v>-16.476499510522</v>
      </c>
      <c r="D6339">
        <v>0.23971708888575299</v>
      </c>
      <c r="E6339">
        <f t="shared" si="490"/>
        <v>-0.23971708888575299</v>
      </c>
      <c r="F6339">
        <v>0.56428640508026195</v>
      </c>
      <c r="G6339">
        <v>-16.1947622230402</v>
      </c>
      <c r="H6339">
        <v>-0.59902116392487303</v>
      </c>
      <c r="I6339">
        <f t="shared" si="491"/>
        <v>0.59902116392487303</v>
      </c>
      <c r="J6339">
        <v>0.110784767164641</v>
      </c>
      <c r="K6339">
        <v>-16.257568003403101</v>
      </c>
      <c r="L6339">
        <v>-0.226833051282989</v>
      </c>
      <c r="M6339">
        <f t="shared" si="492"/>
        <v>0.226833051282989</v>
      </c>
      <c r="N6339">
        <v>0.55052978586163703</v>
      </c>
      <c r="O6339">
        <v>-16.129192553846298</v>
      </c>
      <c r="P6339">
        <v>0.34075813147318601</v>
      </c>
      <c r="Q6339">
        <f t="shared" si="493"/>
        <v>-0.34075813147318601</v>
      </c>
      <c r="R6339">
        <v>0.450985891012744</v>
      </c>
      <c r="S6339">
        <v>-16.153133315315301</v>
      </c>
      <c r="T6339">
        <v>-1.8978165822201298E-2</v>
      </c>
      <c r="U6339">
        <f t="shared" si="494"/>
        <v>1.8978165822201298E-2</v>
      </c>
      <c r="V6339">
        <v>0.88991255805220004</v>
      </c>
    </row>
    <row r="6340" spans="1:22">
      <c r="A6340" s="2" t="s">
        <v>12955</v>
      </c>
      <c r="B6340" s="2" t="s">
        <v>4275</v>
      </c>
      <c r="C6340">
        <v>-14.5114381985004</v>
      </c>
      <c r="D6340">
        <v>-0.31496138486472902</v>
      </c>
      <c r="E6340">
        <f t="shared" ref="E6340:E6403" si="495">D6340*(-1)</f>
        <v>0.31496138486472902</v>
      </c>
      <c r="F6340">
        <v>0.62993165866640699</v>
      </c>
      <c r="G6340">
        <v>-14.528801962839299</v>
      </c>
      <c r="H6340">
        <v>0.56710448668753199</v>
      </c>
      <c r="I6340">
        <f t="shared" ref="I6340:I6403" si="496">H6340*(-1)</f>
        <v>-0.56710448668753199</v>
      </c>
      <c r="J6340">
        <v>0.122148589720875</v>
      </c>
      <c r="K6340">
        <v>-14.2653161018606</v>
      </c>
      <c r="L6340">
        <v>0.28668258700613802</v>
      </c>
      <c r="M6340">
        <f t="shared" ref="M6340:M6403" si="497">L6340*(-1)</f>
        <v>-0.28668258700613802</v>
      </c>
      <c r="N6340">
        <v>0.43435989552556098</v>
      </c>
      <c r="O6340">
        <v>-14.7440425209177</v>
      </c>
      <c r="P6340">
        <v>-0.26438595296237599</v>
      </c>
      <c r="Q6340">
        <f t="shared" ref="Q6340:Q6403" si="498">P6340*(-1)</f>
        <v>0.26438595296237599</v>
      </c>
      <c r="R6340">
        <v>0.42692386707066798</v>
      </c>
      <c r="S6340">
        <v>-14.4416408023811</v>
      </c>
      <c r="T6340">
        <v>2.8562709753644701E-2</v>
      </c>
      <c r="U6340">
        <f t="shared" ref="U6340:U6403" si="499">T6340*(-1)</f>
        <v>-2.8562709753644701E-2</v>
      </c>
      <c r="V6340">
        <v>0.99468389554478398</v>
      </c>
    </row>
    <row r="6341" spans="1:22">
      <c r="A6341" s="2" t="s">
        <v>12956</v>
      </c>
      <c r="B6341" s="2" t="s">
        <v>4276</v>
      </c>
      <c r="C6341">
        <v>-16.115768355107299</v>
      </c>
      <c r="D6341">
        <v>4.75492916605166E-2</v>
      </c>
      <c r="E6341">
        <f t="shared" si="495"/>
        <v>-4.75492916605166E-2</v>
      </c>
      <c r="F6341">
        <v>0.83584421262785902</v>
      </c>
      <c r="G6341">
        <v>-15.721597219765799</v>
      </c>
      <c r="H6341">
        <v>-0.64287192251636405</v>
      </c>
      <c r="I6341">
        <f t="shared" si="496"/>
        <v>0.64287192251636405</v>
      </c>
      <c r="J6341">
        <v>8.4486245475107705E-2</v>
      </c>
      <c r="K6341">
        <v>-16.0329351349787</v>
      </c>
      <c r="L6341">
        <v>0.22640118081844501</v>
      </c>
      <c r="M6341">
        <f t="shared" si="497"/>
        <v>-0.22640118081844501</v>
      </c>
      <c r="N6341">
        <v>0.54544811859273601</v>
      </c>
      <c r="O6341">
        <v>-15.749435373604801</v>
      </c>
      <c r="P6341">
        <v>0.57097797835184605</v>
      </c>
      <c r="Q6341">
        <f t="shared" si="498"/>
        <v>-0.57097797835184605</v>
      </c>
      <c r="R6341">
        <v>0.17942135392588601</v>
      </c>
      <c r="S6341">
        <v>-16.0216835220854</v>
      </c>
      <c r="T6341">
        <v>-0.28537309296651697</v>
      </c>
      <c r="U6341">
        <f t="shared" si="499"/>
        <v>0.28537309296651697</v>
      </c>
      <c r="V6341">
        <v>0.41029110296042798</v>
      </c>
    </row>
    <row r="6342" spans="1:22">
      <c r="A6342" s="2" t="s">
        <v>12957</v>
      </c>
      <c r="B6342" s="2" t="s">
        <v>4277</v>
      </c>
      <c r="C6342">
        <v>-14.818113183231199</v>
      </c>
      <c r="D6342">
        <v>1.4350574852077001E-2</v>
      </c>
      <c r="E6342">
        <f t="shared" si="495"/>
        <v>-1.4350574852077001E-2</v>
      </c>
      <c r="F6342">
        <v>0.880683981452555</v>
      </c>
      <c r="G6342">
        <v>-14.7529985087491</v>
      </c>
      <c r="H6342">
        <v>7.7055268200649105E-2</v>
      </c>
      <c r="I6342">
        <f t="shared" si="496"/>
        <v>-7.7055268200649105E-2</v>
      </c>
      <c r="J6342">
        <v>0.83564337086072005</v>
      </c>
      <c r="K6342">
        <v>-14.661609113220401</v>
      </c>
      <c r="L6342">
        <v>0.14082039713385899</v>
      </c>
      <c r="M6342">
        <f t="shared" si="497"/>
        <v>-0.14082039713385899</v>
      </c>
      <c r="N6342">
        <v>0.70258675269033399</v>
      </c>
      <c r="O6342">
        <v>-14.8046377235886</v>
      </c>
      <c r="P6342">
        <v>-0.101538348559281</v>
      </c>
      <c r="Q6342">
        <f t="shared" si="498"/>
        <v>0.101538348559281</v>
      </c>
      <c r="R6342">
        <v>0.72132412219014996</v>
      </c>
      <c r="S6342">
        <v>-14.6744293711269</v>
      </c>
      <c r="T6342">
        <v>-0.15297641799318101</v>
      </c>
      <c r="U6342">
        <f t="shared" si="499"/>
        <v>0.15297641799318101</v>
      </c>
      <c r="V6342">
        <v>0.61820152557621499</v>
      </c>
    </row>
    <row r="6343" spans="1:22">
      <c r="A6343" s="2" t="s">
        <v>12958</v>
      </c>
      <c r="B6343" s="2" t="s">
        <v>4278</v>
      </c>
      <c r="C6343">
        <v>-18.0345075788175</v>
      </c>
      <c r="D6343">
        <v>-3.5479903333378499E-2</v>
      </c>
      <c r="E6343">
        <f t="shared" si="495"/>
        <v>3.5479903333378499E-2</v>
      </c>
      <c r="F6343">
        <v>0.96062580740389603</v>
      </c>
      <c r="G6343">
        <v>-18.020936153262099</v>
      </c>
      <c r="H6343">
        <v>0.24303889533890399</v>
      </c>
      <c r="I6343">
        <f t="shared" si="496"/>
        <v>-0.24303889533890399</v>
      </c>
      <c r="J6343">
        <v>0.57229856864145701</v>
      </c>
      <c r="K6343">
        <v>-18.080856995911599</v>
      </c>
      <c r="L6343">
        <v>0.60928819781764498</v>
      </c>
      <c r="M6343">
        <f t="shared" si="497"/>
        <v>-0.60928819781764498</v>
      </c>
      <c r="N6343">
        <v>0.131171390789524</v>
      </c>
      <c r="O6343">
        <v>-18.1015442615886</v>
      </c>
      <c r="P6343">
        <v>-0.212732155201101</v>
      </c>
      <c r="Q6343">
        <f t="shared" si="498"/>
        <v>0.212732155201101</v>
      </c>
      <c r="R6343">
        <v>0.60459277976499903</v>
      </c>
      <c r="S6343">
        <v>-18.1218089705593</v>
      </c>
      <c r="T6343">
        <v>-0.56511634749991102</v>
      </c>
      <c r="U6343">
        <f t="shared" si="499"/>
        <v>0.56511634749991102</v>
      </c>
      <c r="V6343">
        <v>0.176904647507968</v>
      </c>
    </row>
    <row r="6344" spans="1:22">
      <c r="A6344" s="2" t="s">
        <v>12959</v>
      </c>
      <c r="B6344" s="2" t="s">
        <v>4279</v>
      </c>
      <c r="C6344">
        <v>-22.683756251035799</v>
      </c>
      <c r="D6344">
        <v>2.21589352898904</v>
      </c>
      <c r="E6344">
        <f t="shared" si="495"/>
        <v>-2.21589352898904</v>
      </c>
      <c r="F6344">
        <v>0.100435554339035</v>
      </c>
      <c r="G6344">
        <v>-22.6368539773968</v>
      </c>
      <c r="H6344">
        <v>-2.0929085347040499</v>
      </c>
      <c r="I6344">
        <f t="shared" si="496"/>
        <v>2.0929085347040499</v>
      </c>
      <c r="J6344">
        <v>2.60112203781728E-2</v>
      </c>
      <c r="K6344">
        <v>-22.839038439278799</v>
      </c>
      <c r="L6344">
        <v>-1.4419211805071499</v>
      </c>
      <c r="M6344">
        <f t="shared" si="497"/>
        <v>1.4419211805071499</v>
      </c>
      <c r="N6344">
        <v>0.16014212004876399</v>
      </c>
      <c r="O6344">
        <v>-21.586548735919799</v>
      </c>
      <c r="P6344">
        <v>-0.13561719174954201</v>
      </c>
      <c r="Q6344">
        <f t="shared" si="498"/>
        <v>0.13561719174954201</v>
      </c>
      <c r="R6344">
        <v>0.811704765576439</v>
      </c>
      <c r="S6344">
        <v>-21.747350374111502</v>
      </c>
      <c r="T6344">
        <v>-0.76907524249025805</v>
      </c>
      <c r="U6344">
        <f t="shared" si="499"/>
        <v>0.76907524249025805</v>
      </c>
      <c r="V6344">
        <v>0.32279803277583402</v>
      </c>
    </row>
    <row r="6345" spans="1:22">
      <c r="A6345" s="2" t="s">
        <v>12960</v>
      </c>
      <c r="B6345" s="2" t="s">
        <v>4280</v>
      </c>
      <c r="C6345">
        <v>-12.9908412946162</v>
      </c>
      <c r="D6345">
        <v>0.33315173432802297</v>
      </c>
      <c r="E6345">
        <f t="shared" si="495"/>
        <v>-0.33315173432802297</v>
      </c>
      <c r="F6345">
        <v>0.43406121660277902</v>
      </c>
      <c r="G6345">
        <v>-13.174009789820699</v>
      </c>
      <c r="H6345">
        <v>0.24943109373959099</v>
      </c>
      <c r="I6345">
        <f t="shared" si="496"/>
        <v>-0.24943109373959099</v>
      </c>
      <c r="J6345">
        <v>0.49301940964834201</v>
      </c>
      <c r="K6345">
        <v>-12.895777381353099</v>
      </c>
      <c r="L6345">
        <v>-6.0480916619711597E-2</v>
      </c>
      <c r="M6345">
        <f t="shared" si="497"/>
        <v>6.0480916619711597E-2</v>
      </c>
      <c r="N6345">
        <v>0.86826031428905803</v>
      </c>
      <c r="O6345">
        <v>-13.064789546502</v>
      </c>
      <c r="P6345">
        <v>-0.59518693109212395</v>
      </c>
      <c r="Q6345">
        <f t="shared" si="498"/>
        <v>0.59518693109212395</v>
      </c>
      <c r="R6345">
        <v>8.5849902299468095E-2</v>
      </c>
      <c r="S6345">
        <v>-12.748109146721699</v>
      </c>
      <c r="T6345">
        <v>-0.27368090588886601</v>
      </c>
      <c r="U6345">
        <f t="shared" si="499"/>
        <v>0.27368090588886601</v>
      </c>
      <c r="V6345">
        <v>0.39842173275415599</v>
      </c>
    </row>
    <row r="6346" spans="1:22">
      <c r="A6346" s="2" t="s">
        <v>12961</v>
      </c>
      <c r="B6346" s="2" t="s">
        <v>4281</v>
      </c>
      <c r="C6346">
        <v>-18.603213488912999</v>
      </c>
      <c r="D6346">
        <v>0.14359624346050701</v>
      </c>
      <c r="E6346">
        <f t="shared" si="495"/>
        <v>-0.14359624346050701</v>
      </c>
      <c r="F6346">
        <v>0.74533385992333401</v>
      </c>
      <c r="G6346">
        <v>-18.541048992534499</v>
      </c>
      <c r="H6346">
        <v>-4.60690206011991E-2</v>
      </c>
      <c r="I6346">
        <f t="shared" si="496"/>
        <v>4.60690206011991E-2</v>
      </c>
      <c r="J6346">
        <v>0.92782475413009602</v>
      </c>
      <c r="K6346">
        <v>-18.256569522410899</v>
      </c>
      <c r="L6346">
        <v>-0.36855350118996399</v>
      </c>
      <c r="M6346">
        <f t="shared" si="497"/>
        <v>0.36855350118996399</v>
      </c>
      <c r="N6346">
        <v>0.35922793333164899</v>
      </c>
      <c r="O6346">
        <v>-18.528729227967201</v>
      </c>
      <c r="P6346">
        <v>-0.108766414561247</v>
      </c>
      <c r="Q6346">
        <f t="shared" si="498"/>
        <v>0.108766414561247</v>
      </c>
      <c r="R6346">
        <v>0.743802178979311</v>
      </c>
      <c r="S6346">
        <v>-18.203984213792801</v>
      </c>
      <c r="T6346">
        <v>0.228868839430348</v>
      </c>
      <c r="U6346">
        <f t="shared" si="499"/>
        <v>-0.228868839430348</v>
      </c>
      <c r="V6346">
        <v>0.70175225222457405</v>
      </c>
    </row>
    <row r="6347" spans="1:22">
      <c r="A6347" s="2" t="s">
        <v>12962</v>
      </c>
      <c r="B6347" s="2" t="s">
        <v>4282</v>
      </c>
      <c r="C6347">
        <v>-15.1850079643384</v>
      </c>
      <c r="D6347">
        <v>-1.6925641675246302E-2</v>
      </c>
      <c r="E6347">
        <f t="shared" si="495"/>
        <v>1.6925641675246302E-2</v>
      </c>
      <c r="F6347">
        <v>0.93053101759488599</v>
      </c>
      <c r="G6347">
        <v>-15.0977118659755</v>
      </c>
      <c r="H6347">
        <v>6.0167573518445101E-2</v>
      </c>
      <c r="I6347">
        <f t="shared" si="496"/>
        <v>-6.0167573518445101E-2</v>
      </c>
      <c r="J6347">
        <v>0.87471740860119296</v>
      </c>
      <c r="K6347">
        <v>-14.8433120566197</v>
      </c>
      <c r="L6347">
        <v>-0.20208606320967401</v>
      </c>
      <c r="M6347">
        <f t="shared" si="497"/>
        <v>0.20208606320967401</v>
      </c>
      <c r="N6347">
        <v>0.58351636899968695</v>
      </c>
      <c r="O6347">
        <v>-15.1640742338483</v>
      </c>
      <c r="P6347">
        <v>-5.5345590337015797E-2</v>
      </c>
      <c r="Q6347">
        <f t="shared" si="498"/>
        <v>5.5345590337015797E-2</v>
      </c>
      <c r="R6347">
        <v>0.81847278934759704</v>
      </c>
      <c r="S6347">
        <v>-14.870959306677101</v>
      </c>
      <c r="T6347">
        <v>0.21902948964827401</v>
      </c>
      <c r="U6347">
        <f t="shared" si="499"/>
        <v>-0.21902948964827401</v>
      </c>
      <c r="V6347">
        <v>0.62230836496970299</v>
      </c>
    </row>
    <row r="6348" spans="1:22">
      <c r="A6348" s="2" t="s">
        <v>12963</v>
      </c>
      <c r="B6348" s="2" t="s">
        <v>4283</v>
      </c>
      <c r="C6348">
        <v>-50.016054243813898</v>
      </c>
      <c r="D6348">
        <v>0</v>
      </c>
      <c r="E6348">
        <f t="shared" si="495"/>
        <v>0</v>
      </c>
      <c r="F6348">
        <v>1</v>
      </c>
      <c r="G6348">
        <v>-50.016054243813898</v>
      </c>
      <c r="H6348">
        <v>0</v>
      </c>
      <c r="I6348">
        <f t="shared" si="496"/>
        <v>0</v>
      </c>
      <c r="J6348">
        <v>1</v>
      </c>
      <c r="K6348">
        <v>-37.354401091786798</v>
      </c>
      <c r="L6348">
        <v>-25.3233063040541</v>
      </c>
      <c r="M6348">
        <f t="shared" si="497"/>
        <v>25.3233063040541</v>
      </c>
      <c r="N6348">
        <v>0.507741513541624</v>
      </c>
      <c r="O6348">
        <v>-50.016054243813898</v>
      </c>
      <c r="P6348">
        <v>0</v>
      </c>
      <c r="Q6348">
        <f t="shared" si="498"/>
        <v>0</v>
      </c>
      <c r="R6348">
        <v>1</v>
      </c>
      <c r="S6348">
        <v>-37.3623773899714</v>
      </c>
      <c r="T6348">
        <v>25.3073537076849</v>
      </c>
      <c r="U6348">
        <f t="shared" si="499"/>
        <v>-25.3073537076849</v>
      </c>
      <c r="V6348">
        <v>0.999999999999998</v>
      </c>
    </row>
    <row r="6349" spans="1:22">
      <c r="A6349" s="2" t="s">
        <v>12964</v>
      </c>
      <c r="B6349" s="2" t="s">
        <v>4284</v>
      </c>
      <c r="C6349">
        <v>-22.179509807685399</v>
      </c>
      <c r="D6349">
        <v>-1.9992719847931899</v>
      </c>
      <c r="E6349">
        <f t="shared" si="495"/>
        <v>1.9992719847931899</v>
      </c>
      <c r="F6349">
        <v>0.19061853221252001</v>
      </c>
      <c r="G6349">
        <v>-21.331745364457301</v>
      </c>
      <c r="H6349">
        <v>0.54691385800098602</v>
      </c>
      <c r="I6349">
        <f t="shared" si="496"/>
        <v>-0.54691385800098602</v>
      </c>
      <c r="J6349">
        <v>0.48952094022868298</v>
      </c>
      <c r="K6349">
        <v>-21.102764514897601</v>
      </c>
      <c r="L6349">
        <v>0.33509496618715801</v>
      </c>
      <c r="M6349">
        <f t="shared" si="497"/>
        <v>-0.33509496618715801</v>
      </c>
      <c r="N6349">
        <v>0.64950516089270305</v>
      </c>
      <c r="O6349">
        <v>-22.397363783412398</v>
      </c>
      <c r="P6349">
        <v>1.4494253403466</v>
      </c>
      <c r="Q6349">
        <f t="shared" si="498"/>
        <v>-1.4494253403466</v>
      </c>
      <c r="R6349">
        <v>0.39758164161681497</v>
      </c>
      <c r="S6349">
        <v>-22.129356975365098</v>
      </c>
      <c r="T6349">
        <v>1.6735841820841</v>
      </c>
      <c r="U6349">
        <f t="shared" si="499"/>
        <v>-1.6735841820841</v>
      </c>
      <c r="V6349">
        <v>0.19302701986106699</v>
      </c>
    </row>
    <row r="6350" spans="1:22">
      <c r="A6350" s="2" t="s">
        <v>12965</v>
      </c>
      <c r="B6350" s="2" t="s">
        <v>4285</v>
      </c>
      <c r="C6350">
        <v>-13.024300514784199</v>
      </c>
      <c r="D6350">
        <v>0.22409826492045001</v>
      </c>
      <c r="E6350">
        <f t="shared" si="495"/>
        <v>-0.22409826492045001</v>
      </c>
      <c r="F6350">
        <v>0.57302154576326203</v>
      </c>
      <c r="G6350">
        <v>-13.190009891406</v>
      </c>
      <c r="H6350">
        <v>0.321216118779586</v>
      </c>
      <c r="I6350">
        <f t="shared" si="496"/>
        <v>-0.321216118779586</v>
      </c>
      <c r="J6350">
        <v>0.37722253114920101</v>
      </c>
      <c r="K6350">
        <v>-12.8295862310265</v>
      </c>
      <c r="L6350">
        <v>-0.15307761611548401</v>
      </c>
      <c r="M6350">
        <f t="shared" si="497"/>
        <v>0.15307761611548401</v>
      </c>
      <c r="N6350">
        <v>0.67449465731994795</v>
      </c>
      <c r="O6350">
        <v>-13.134883858362199</v>
      </c>
      <c r="P6350">
        <v>-0.55940364506881601</v>
      </c>
      <c r="Q6350">
        <f t="shared" si="498"/>
        <v>0.55940364506881601</v>
      </c>
      <c r="R6350">
        <v>0.10554075704852001</v>
      </c>
      <c r="S6350">
        <v>-12.735651533488699</v>
      </c>
      <c r="T6350">
        <v>-7.2793769679038806E-2</v>
      </c>
      <c r="U6350">
        <f t="shared" si="499"/>
        <v>7.2793769679038806E-2</v>
      </c>
      <c r="V6350">
        <v>0.77594980358152998</v>
      </c>
    </row>
    <row r="6351" spans="1:22">
      <c r="A6351" s="2" t="s">
        <v>12966</v>
      </c>
      <c r="B6351" s="2" t="s">
        <v>4286</v>
      </c>
      <c r="C6351">
        <v>-16.345355543931401</v>
      </c>
      <c r="D6351">
        <v>0.72400618931639205</v>
      </c>
      <c r="E6351">
        <f t="shared" si="495"/>
        <v>-0.72400618931639205</v>
      </c>
      <c r="F6351">
        <v>0.12768527887490999</v>
      </c>
      <c r="G6351">
        <v>-16.3706463504334</v>
      </c>
      <c r="H6351">
        <v>-0.489256882197803</v>
      </c>
      <c r="I6351">
        <f t="shared" si="496"/>
        <v>0.489256882197803</v>
      </c>
      <c r="J6351">
        <v>0.197118484108462</v>
      </c>
      <c r="K6351">
        <v>-16.440722437675799</v>
      </c>
      <c r="L6351">
        <v>-0.10246002239581201</v>
      </c>
      <c r="M6351">
        <f t="shared" si="497"/>
        <v>0.10246002239581201</v>
      </c>
      <c r="N6351">
        <v>0.79711639283259295</v>
      </c>
      <c r="O6351">
        <v>-16.057936831056001</v>
      </c>
      <c r="P6351">
        <v>-0.26330745655822202</v>
      </c>
      <c r="Q6351">
        <f t="shared" si="498"/>
        <v>0.26330745655822202</v>
      </c>
      <c r="R6351">
        <v>0.44006659538229798</v>
      </c>
      <c r="S6351">
        <v>-16.089258425594601</v>
      </c>
      <c r="T6351">
        <v>-0.63780541999262497</v>
      </c>
      <c r="U6351">
        <f t="shared" si="499"/>
        <v>0.63780541999262497</v>
      </c>
      <c r="V6351">
        <v>7.4889968084984701E-2</v>
      </c>
    </row>
    <row r="6352" spans="1:22">
      <c r="A6352" s="2" t="s">
        <v>12967</v>
      </c>
      <c r="B6352" s="2" t="s">
        <v>4287</v>
      </c>
      <c r="C6352">
        <v>-16.1611209576273</v>
      </c>
      <c r="D6352">
        <v>0.44387218325942301</v>
      </c>
      <c r="E6352">
        <f t="shared" si="495"/>
        <v>-0.44387218325942301</v>
      </c>
      <c r="F6352">
        <v>0.326401394521525</v>
      </c>
      <c r="G6352">
        <v>-16.274330485425299</v>
      </c>
      <c r="H6352">
        <v>1.9102892190471101E-4</v>
      </c>
      <c r="I6352">
        <f t="shared" si="496"/>
        <v>-1.9102892190471101E-4</v>
      </c>
      <c r="J6352">
        <v>1</v>
      </c>
      <c r="K6352">
        <v>-16.362022597197601</v>
      </c>
      <c r="L6352">
        <v>0.42211261369375003</v>
      </c>
      <c r="M6352">
        <f t="shared" si="497"/>
        <v>-0.42211261369375003</v>
      </c>
      <c r="N6352">
        <v>0.26117813641068199</v>
      </c>
      <c r="O6352">
        <v>-16.1104225768972</v>
      </c>
      <c r="P6352">
        <v>-0.456614114791704</v>
      </c>
      <c r="Q6352">
        <f t="shared" si="498"/>
        <v>0.456614114791704</v>
      </c>
      <c r="R6352">
        <v>0.20587828282259901</v>
      </c>
      <c r="S6352">
        <v>-16.158962395729699</v>
      </c>
      <c r="T6352">
        <v>-0.86554852681382999</v>
      </c>
      <c r="U6352">
        <f t="shared" si="499"/>
        <v>0.86554852681382999</v>
      </c>
      <c r="V6352">
        <v>1.6728728064952601E-2</v>
      </c>
    </row>
    <row r="6353" spans="1:22">
      <c r="A6353" s="2" t="s">
        <v>12968</v>
      </c>
      <c r="B6353" s="2" t="s">
        <v>4288</v>
      </c>
      <c r="C6353">
        <v>-8.4986483389346894</v>
      </c>
      <c r="D6353">
        <v>0.24030309577703099</v>
      </c>
      <c r="E6353">
        <f t="shared" si="495"/>
        <v>-0.24030309577703099</v>
      </c>
      <c r="F6353">
        <v>0.54955556365423797</v>
      </c>
      <c r="G6353">
        <v>-8.6927807583062506</v>
      </c>
      <c r="H6353">
        <v>0.370505237708952</v>
      </c>
      <c r="I6353">
        <f t="shared" si="496"/>
        <v>-0.370505237708952</v>
      </c>
      <c r="J6353">
        <v>0.306603671393407</v>
      </c>
      <c r="K6353">
        <v>-8.4622630548830209</v>
      </c>
      <c r="L6353">
        <v>0.156024214228172</v>
      </c>
      <c r="M6353">
        <f t="shared" si="497"/>
        <v>-0.156024214228172</v>
      </c>
      <c r="N6353">
        <v>0.66769246938982096</v>
      </c>
      <c r="O6353">
        <v>-8.6313509121287009</v>
      </c>
      <c r="P6353">
        <v>-0.61984693515751599</v>
      </c>
      <c r="Q6353">
        <f t="shared" si="498"/>
        <v>0.61984693515751599</v>
      </c>
      <c r="R6353">
        <v>7.1976120985436307E-2</v>
      </c>
      <c r="S6353">
        <v>-8.3624549524473704</v>
      </c>
      <c r="T6353">
        <v>-0.39390979015207001</v>
      </c>
      <c r="U6353">
        <f t="shared" si="499"/>
        <v>0.39390979015207001</v>
      </c>
      <c r="V6353">
        <v>0.23462139036422699</v>
      </c>
    </row>
    <row r="6354" spans="1:22">
      <c r="A6354" s="2" t="s">
        <v>12969</v>
      </c>
      <c r="B6354" s="2" t="s">
        <v>4289</v>
      </c>
      <c r="C6354">
        <v>-21.7219041702553</v>
      </c>
      <c r="D6354">
        <v>-0.53788563112961396</v>
      </c>
      <c r="E6354">
        <f t="shared" si="495"/>
        <v>0.53788563112961396</v>
      </c>
      <c r="F6354">
        <v>0.85502813021038804</v>
      </c>
      <c r="G6354">
        <v>-20.8845929500478</v>
      </c>
      <c r="H6354">
        <v>-0.90090659084055702</v>
      </c>
      <c r="I6354">
        <f t="shared" si="496"/>
        <v>0.90090659084055702</v>
      </c>
      <c r="J6354">
        <v>0.118229198611427</v>
      </c>
      <c r="K6354">
        <v>-20.974188229105199</v>
      </c>
      <c r="L6354">
        <v>-0.47545937061993498</v>
      </c>
      <c r="M6354">
        <f t="shared" si="497"/>
        <v>0.47545937061993498</v>
      </c>
      <c r="N6354">
        <v>0.45989885813863501</v>
      </c>
      <c r="O6354">
        <v>-21.213645397500699</v>
      </c>
      <c r="P6354">
        <v>1.4402644836463601</v>
      </c>
      <c r="Q6354">
        <f t="shared" si="498"/>
        <v>-1.4402644836463601</v>
      </c>
      <c r="R6354">
        <v>0.222847232889924</v>
      </c>
      <c r="S6354">
        <v>-21.2662369549079</v>
      </c>
      <c r="T6354">
        <v>1.0232265944746499</v>
      </c>
      <c r="U6354">
        <f t="shared" si="499"/>
        <v>-1.0232265944746499</v>
      </c>
      <c r="V6354">
        <v>0.30901775474449</v>
      </c>
    </row>
    <row r="6355" spans="1:22">
      <c r="A6355" s="2" t="s">
        <v>12970</v>
      </c>
      <c r="B6355" s="2" t="s">
        <v>4290</v>
      </c>
      <c r="C6355">
        <v>-11.8770445456912</v>
      </c>
      <c r="D6355">
        <v>0.72723710205260805</v>
      </c>
      <c r="E6355">
        <f t="shared" si="495"/>
        <v>-0.72723710205260805</v>
      </c>
      <c r="F6355">
        <v>0.11352316622934901</v>
      </c>
      <c r="G6355">
        <v>-12.1780076229581</v>
      </c>
      <c r="H6355">
        <v>0.108987356377501</v>
      </c>
      <c r="I6355">
        <f t="shared" si="496"/>
        <v>-0.108987356377501</v>
      </c>
      <c r="J6355">
        <v>0.76465537309809495</v>
      </c>
      <c r="K6355">
        <v>-12.079022800470399</v>
      </c>
      <c r="L6355">
        <v>0.15756822201725701</v>
      </c>
      <c r="M6355">
        <f t="shared" si="497"/>
        <v>-0.15756822201725701</v>
      </c>
      <c r="N6355">
        <v>0.66536183269937899</v>
      </c>
      <c r="O6355">
        <v>-11.8759769760774</v>
      </c>
      <c r="P6355">
        <v>-0.83924065581737695</v>
      </c>
      <c r="Q6355">
        <f t="shared" si="498"/>
        <v>0.83924065581737695</v>
      </c>
      <c r="R6355">
        <v>1.5903744624384202E-2</v>
      </c>
      <c r="S6355">
        <v>-11.7388359258878</v>
      </c>
      <c r="T6355">
        <v>-0.87681332979553805</v>
      </c>
      <c r="U6355">
        <f t="shared" si="499"/>
        <v>0.87681332979553805</v>
      </c>
      <c r="V6355">
        <v>1.02529103757154E-2</v>
      </c>
    </row>
    <row r="6356" spans="1:22">
      <c r="A6356" s="2" t="s">
        <v>12971</v>
      </c>
      <c r="B6356" s="2" t="s">
        <v>4291</v>
      </c>
      <c r="C6356">
        <v>-16.308858360482802</v>
      </c>
      <c r="D6356">
        <v>0.19874217637476099</v>
      </c>
      <c r="E6356">
        <f t="shared" si="495"/>
        <v>-0.19874217637476099</v>
      </c>
      <c r="F6356">
        <v>0.61392372003338902</v>
      </c>
      <c r="G6356">
        <v>-16.1948687050023</v>
      </c>
      <c r="H6356">
        <v>-0.21165753138551599</v>
      </c>
      <c r="I6356">
        <f t="shared" si="496"/>
        <v>0.21165753138551599</v>
      </c>
      <c r="J6356">
        <v>0.57084385211493605</v>
      </c>
      <c r="K6356">
        <v>-16.106474192337899</v>
      </c>
      <c r="L6356">
        <v>-0.14190239923919501</v>
      </c>
      <c r="M6356">
        <f t="shared" si="497"/>
        <v>0.14190239923919501</v>
      </c>
      <c r="N6356">
        <v>0.70939809133071297</v>
      </c>
      <c r="O6356">
        <v>-16.152831656061402</v>
      </c>
      <c r="P6356">
        <v>-8.2746052442341303E-4</v>
      </c>
      <c r="Q6356">
        <f t="shared" si="498"/>
        <v>8.2746052442341303E-4</v>
      </c>
      <c r="R6356">
        <v>0.94125023519599404</v>
      </c>
      <c r="S6356">
        <v>-16.0255704613656</v>
      </c>
      <c r="T6356">
        <v>-5.8159845489922403E-2</v>
      </c>
      <c r="U6356">
        <f t="shared" si="499"/>
        <v>5.8159845489922403E-2</v>
      </c>
      <c r="V6356">
        <v>0.80578654282520901</v>
      </c>
    </row>
    <row r="6357" spans="1:22">
      <c r="A6357" s="2" t="s">
        <v>12972</v>
      </c>
      <c r="B6357" s="2" t="s">
        <v>4292</v>
      </c>
      <c r="C6357">
        <v>-14.8638336455775</v>
      </c>
      <c r="D6357">
        <v>-0.14346180948284301</v>
      </c>
      <c r="E6357">
        <f t="shared" si="495"/>
        <v>0.14346180948284301</v>
      </c>
      <c r="F6357">
        <v>0.87694550219914502</v>
      </c>
      <c r="G6357">
        <v>-14.556588670103</v>
      </c>
      <c r="H6357">
        <v>-0.25437266123340402</v>
      </c>
      <c r="I6357">
        <f t="shared" si="496"/>
        <v>0.25437266123340402</v>
      </c>
      <c r="J6357">
        <v>0.48618447831030298</v>
      </c>
      <c r="K6357">
        <v>-14.581272826008799</v>
      </c>
      <c r="L6357">
        <v>4.1544652436345898E-2</v>
      </c>
      <c r="M6357">
        <f t="shared" si="497"/>
        <v>-4.1544652436345898E-2</v>
      </c>
      <c r="N6357">
        <v>0.91063808202108498</v>
      </c>
      <c r="O6357">
        <v>-14.6858642874043</v>
      </c>
      <c r="P6357">
        <v>0.38526183283679699</v>
      </c>
      <c r="Q6357">
        <f t="shared" si="498"/>
        <v>-0.38526183283679699</v>
      </c>
      <c r="R6357">
        <v>0.36180352309135799</v>
      </c>
      <c r="S6357">
        <v>-14.671516969889</v>
      </c>
      <c r="T6357">
        <v>0.102101693510026</v>
      </c>
      <c r="U6357">
        <f t="shared" si="499"/>
        <v>-0.102101693510026</v>
      </c>
      <c r="V6357">
        <v>0.85295478222307297</v>
      </c>
    </row>
    <row r="6358" spans="1:22">
      <c r="A6358" s="2" t="s">
        <v>12973</v>
      </c>
      <c r="B6358" s="2" t="s">
        <v>4293</v>
      </c>
      <c r="C6358">
        <v>-14.704042423498001</v>
      </c>
      <c r="D6358">
        <v>0.17066995703806701</v>
      </c>
      <c r="E6358">
        <f t="shared" si="495"/>
        <v>-0.17066995703806701</v>
      </c>
      <c r="F6358">
        <v>0.65045820718116598</v>
      </c>
      <c r="G6358">
        <v>-14.7004749153062</v>
      </c>
      <c r="H6358">
        <v>3.08672257648261E-2</v>
      </c>
      <c r="I6358">
        <f t="shared" si="496"/>
        <v>-3.08672257648261E-2</v>
      </c>
      <c r="J6358">
        <v>0.93618935056610098</v>
      </c>
      <c r="K6358">
        <v>-14.5651878097192</v>
      </c>
      <c r="L6358">
        <v>6.8498464835417897E-3</v>
      </c>
      <c r="M6358">
        <f t="shared" si="497"/>
        <v>-6.8498464835417897E-3</v>
      </c>
      <c r="N6358">
        <v>0.98649004935826101</v>
      </c>
      <c r="O6358">
        <v>-14.670703786102001</v>
      </c>
      <c r="P6358">
        <v>-0.21813137523858001</v>
      </c>
      <c r="Q6358">
        <f t="shared" si="498"/>
        <v>0.21813137523858001</v>
      </c>
      <c r="R6358">
        <v>0.50667166196589297</v>
      </c>
      <c r="S6358">
        <v>-14.496354758054199</v>
      </c>
      <c r="T6358">
        <v>-0.18128809350007299</v>
      </c>
      <c r="U6358">
        <f t="shared" si="499"/>
        <v>0.18128809350007299</v>
      </c>
      <c r="V6358">
        <v>0.56162392959707197</v>
      </c>
    </row>
    <row r="6359" spans="1:22">
      <c r="A6359" s="2" t="s">
        <v>12974</v>
      </c>
      <c r="B6359" s="2" t="s">
        <v>4294</v>
      </c>
      <c r="C6359">
        <v>-50.016054243813898</v>
      </c>
      <c r="D6359">
        <v>0</v>
      </c>
      <c r="E6359">
        <f t="shared" si="495"/>
        <v>0</v>
      </c>
      <c r="F6359">
        <v>1</v>
      </c>
      <c r="G6359">
        <v>-50.016054243813898</v>
      </c>
      <c r="H6359">
        <v>0</v>
      </c>
      <c r="I6359">
        <f t="shared" si="496"/>
        <v>0</v>
      </c>
      <c r="J6359">
        <v>1</v>
      </c>
      <c r="K6359">
        <v>-37.842594378768297</v>
      </c>
      <c r="L6359">
        <v>-24.346919730091201</v>
      </c>
      <c r="M6359">
        <f t="shared" si="497"/>
        <v>24.346919730091201</v>
      </c>
      <c r="N6359">
        <v>1</v>
      </c>
      <c r="O6359">
        <v>-50.016054243813898</v>
      </c>
      <c r="P6359">
        <v>0</v>
      </c>
      <c r="Q6359">
        <f t="shared" si="498"/>
        <v>0</v>
      </c>
      <c r="R6359">
        <v>1</v>
      </c>
      <c r="S6359">
        <v>-37.854257789111102</v>
      </c>
      <c r="T6359">
        <v>24.323592909405502</v>
      </c>
      <c r="U6359">
        <f t="shared" si="499"/>
        <v>-24.323592909405502</v>
      </c>
      <c r="V6359">
        <v>0.999999999999998</v>
      </c>
    </row>
    <row r="6360" spans="1:22">
      <c r="A6360" s="2" t="s">
        <v>12975</v>
      </c>
      <c r="B6360" s="2" t="s">
        <v>4295</v>
      </c>
      <c r="C6360">
        <v>-14.8657987276281</v>
      </c>
      <c r="D6360">
        <v>0.25207919228978998</v>
      </c>
      <c r="E6360">
        <f t="shared" si="495"/>
        <v>-0.25207919228978998</v>
      </c>
      <c r="F6360">
        <v>0.53766075103561095</v>
      </c>
      <c r="G6360">
        <v>-14.9975850809326</v>
      </c>
      <c r="H6360">
        <v>0.22515882349731201</v>
      </c>
      <c r="I6360">
        <f t="shared" si="496"/>
        <v>-0.22515882349731201</v>
      </c>
      <c r="J6360">
        <v>0.54115629328266701</v>
      </c>
      <c r="K6360">
        <v>-14.838227739016499</v>
      </c>
      <c r="L6360">
        <v>0.152995722832757</v>
      </c>
      <c r="M6360">
        <f t="shared" si="497"/>
        <v>-0.152995722832757</v>
      </c>
      <c r="N6360">
        <v>0.67803318447418104</v>
      </c>
      <c r="O6360">
        <v>-14.9283867971338</v>
      </c>
      <c r="P6360">
        <v>-0.491394024293686</v>
      </c>
      <c r="Q6360">
        <f t="shared" si="498"/>
        <v>0.491394024293686</v>
      </c>
      <c r="R6360">
        <v>0.160439191695123</v>
      </c>
      <c r="S6360">
        <v>-14.7299114719341</v>
      </c>
      <c r="T6360">
        <v>-0.40629814825145699</v>
      </c>
      <c r="U6360">
        <f t="shared" si="499"/>
        <v>0.40629814825145699</v>
      </c>
      <c r="V6360">
        <v>0.23252039038262601</v>
      </c>
    </row>
    <row r="6361" spans="1:22">
      <c r="A6361" s="2" t="s">
        <v>12976</v>
      </c>
      <c r="B6361" s="2" t="s">
        <v>4296</v>
      </c>
      <c r="C6361">
        <v>-15.361329965310199</v>
      </c>
      <c r="D6361">
        <v>-1.9816753963685999E-2</v>
      </c>
      <c r="E6361">
        <f t="shared" si="495"/>
        <v>1.9816753963685999E-2</v>
      </c>
      <c r="F6361">
        <v>0.93469423319203904</v>
      </c>
      <c r="G6361">
        <v>-15.3467291044724</v>
      </c>
      <c r="H6361">
        <v>0.213852414068021</v>
      </c>
      <c r="I6361">
        <f t="shared" si="496"/>
        <v>-0.213852414068021</v>
      </c>
      <c r="J6361">
        <v>0.56289426603916803</v>
      </c>
      <c r="K6361">
        <v>-15.0895347118782</v>
      </c>
      <c r="L6361">
        <v>-5.3998966680341799E-2</v>
      </c>
      <c r="M6361">
        <f t="shared" si="497"/>
        <v>5.3998966680341799E-2</v>
      </c>
      <c r="N6361">
        <v>0.88418014162805303</v>
      </c>
      <c r="O6361">
        <v>-15.415831799127901</v>
      </c>
      <c r="P6361">
        <v>-0.20332560666421001</v>
      </c>
      <c r="Q6361">
        <f t="shared" si="498"/>
        <v>0.20332560666421001</v>
      </c>
      <c r="R6361">
        <v>0.53387148000568996</v>
      </c>
      <c r="S6361">
        <v>-15.1198166485862</v>
      </c>
      <c r="T6361">
        <v>7.6849920062088004E-2</v>
      </c>
      <c r="U6361">
        <f t="shared" si="499"/>
        <v>-7.6849920062088004E-2</v>
      </c>
      <c r="V6361">
        <v>0.90790362338731401</v>
      </c>
    </row>
    <row r="6362" spans="1:22">
      <c r="A6362" s="2" t="s">
        <v>12977</v>
      </c>
      <c r="B6362" s="2" t="s">
        <v>4297</v>
      </c>
      <c r="C6362">
        <v>-19.631623296444801</v>
      </c>
      <c r="D6362">
        <v>-0.96950914291823997</v>
      </c>
      <c r="E6362">
        <f t="shared" si="495"/>
        <v>0.96950914291823997</v>
      </c>
      <c r="F6362">
        <v>0.18536842588695501</v>
      </c>
      <c r="G6362">
        <v>-18.955941197594701</v>
      </c>
      <c r="H6362">
        <v>-0.18401057155646</v>
      </c>
      <c r="I6362">
        <f t="shared" si="496"/>
        <v>0.18401057155646</v>
      </c>
      <c r="J6362">
        <v>0.72687667930801403</v>
      </c>
      <c r="K6362">
        <v>-18.775141664668698</v>
      </c>
      <c r="L6362">
        <v>-0.29889771511101998</v>
      </c>
      <c r="M6362">
        <f t="shared" si="497"/>
        <v>0.29889771511101998</v>
      </c>
      <c r="N6362">
        <v>0.51701382392528905</v>
      </c>
      <c r="O6362">
        <v>-19.492069062170501</v>
      </c>
      <c r="P6362">
        <v>1.1344789184744499</v>
      </c>
      <c r="Q6362">
        <f t="shared" si="498"/>
        <v>-1.1344789184744499</v>
      </c>
      <c r="R6362">
        <v>6.76197597060606E-2</v>
      </c>
      <c r="S6362">
        <v>-19.271801987464201</v>
      </c>
      <c r="T6362">
        <v>1.2631582935299099</v>
      </c>
      <c r="U6362">
        <f t="shared" si="499"/>
        <v>-1.2631582935299099</v>
      </c>
      <c r="V6362">
        <v>4.0709038409852398E-2</v>
      </c>
    </row>
    <row r="6363" spans="1:22">
      <c r="A6363" s="2" t="s">
        <v>12978</v>
      </c>
      <c r="B6363" s="2" t="s">
        <v>4298</v>
      </c>
      <c r="C6363">
        <v>-14.0712160680789</v>
      </c>
      <c r="D6363">
        <v>-0.131603131768249</v>
      </c>
      <c r="E6363">
        <f t="shared" si="495"/>
        <v>0.131603131768249</v>
      </c>
      <c r="F6363">
        <v>0.89542184810839498</v>
      </c>
      <c r="G6363">
        <v>-13.9419348410469</v>
      </c>
      <c r="H6363">
        <v>8.8217776191850006E-2</v>
      </c>
      <c r="I6363">
        <f t="shared" si="496"/>
        <v>-8.8217776191850006E-2</v>
      </c>
      <c r="J6363">
        <v>0.80902752677763001</v>
      </c>
      <c r="K6363">
        <v>-13.698374143783299</v>
      </c>
      <c r="L6363">
        <v>-0.152351528004112</v>
      </c>
      <c r="M6363">
        <f t="shared" si="497"/>
        <v>0.152351528004112</v>
      </c>
      <c r="N6363">
        <v>0.67748604444645499</v>
      </c>
      <c r="O6363">
        <v>-14.0649450527296</v>
      </c>
      <c r="P6363">
        <v>3.00064694743781E-2</v>
      </c>
      <c r="Q6363">
        <f t="shared" si="498"/>
        <v>-3.00064694743781E-2</v>
      </c>
      <c r="R6363">
        <v>0.99523091121562701</v>
      </c>
      <c r="S6363">
        <v>-13.7827817655796</v>
      </c>
      <c r="T6363">
        <v>0.28247826941700599</v>
      </c>
      <c r="U6363">
        <f t="shared" si="499"/>
        <v>-0.28247826941700599</v>
      </c>
      <c r="V6363">
        <v>0.49941653294208199</v>
      </c>
    </row>
    <row r="6364" spans="1:22">
      <c r="A6364" s="2" t="s">
        <v>12979</v>
      </c>
      <c r="B6364" s="2" t="s">
        <v>4299</v>
      </c>
      <c r="C6364">
        <v>-16.210985027509999</v>
      </c>
      <c r="D6364">
        <v>0.18921431921203899</v>
      </c>
      <c r="E6364">
        <f t="shared" si="495"/>
        <v>-0.18921431921203899</v>
      </c>
      <c r="F6364">
        <v>0.62655315052002203</v>
      </c>
      <c r="G6364">
        <v>-16.1584182372196</v>
      </c>
      <c r="H6364">
        <v>-7.9253109083350301E-2</v>
      </c>
      <c r="I6364">
        <f t="shared" si="496"/>
        <v>7.9253109083350301E-2</v>
      </c>
      <c r="J6364">
        <v>0.83853967708909705</v>
      </c>
      <c r="K6364">
        <v>-16.086052464409999</v>
      </c>
      <c r="L6364">
        <v>2.2559977875830899E-2</v>
      </c>
      <c r="M6364">
        <f t="shared" si="497"/>
        <v>-2.2559977875830899E-2</v>
      </c>
      <c r="N6364">
        <v>0.95328509907881898</v>
      </c>
      <c r="O6364">
        <v>-16.120872315556898</v>
      </c>
      <c r="P6364">
        <v>-0.123127588298414</v>
      </c>
      <c r="Q6364">
        <f t="shared" si="498"/>
        <v>0.123127588298414</v>
      </c>
      <c r="R6364">
        <v>0.69613300691990199</v>
      </c>
      <c r="S6364">
        <v>-16.009689264727999</v>
      </c>
      <c r="T6364">
        <v>-0.212616260997808</v>
      </c>
      <c r="U6364">
        <f t="shared" si="499"/>
        <v>0.212616260997808</v>
      </c>
      <c r="V6364">
        <v>0.51988816783362202</v>
      </c>
    </row>
    <row r="6365" spans="1:22">
      <c r="A6365" s="2" t="s">
        <v>12980</v>
      </c>
      <c r="B6365" s="2" t="s">
        <v>4300</v>
      </c>
      <c r="C6365">
        <v>-14.9912388708976</v>
      </c>
      <c r="D6365">
        <v>0.40012845982772699</v>
      </c>
      <c r="E6365">
        <f t="shared" si="495"/>
        <v>-0.40012845982772699</v>
      </c>
      <c r="F6365">
        <v>0.364015009451647</v>
      </c>
      <c r="G6365">
        <v>-14.950128846418499</v>
      </c>
      <c r="H6365">
        <v>-0.26348122083285702</v>
      </c>
      <c r="I6365">
        <f t="shared" si="496"/>
        <v>0.26348122083285702</v>
      </c>
      <c r="J6365">
        <v>0.47330458643809398</v>
      </c>
      <c r="K6365">
        <v>-14.8701494713905</v>
      </c>
      <c r="L6365">
        <v>-0.17689537882552001</v>
      </c>
      <c r="M6365">
        <f t="shared" si="497"/>
        <v>0.17689537882552001</v>
      </c>
      <c r="N6365">
        <v>0.63134326890176995</v>
      </c>
      <c r="O6365">
        <v>-14.808171484896899</v>
      </c>
      <c r="P6365">
        <v>-0.14813238081878299</v>
      </c>
      <c r="Q6365">
        <f t="shared" si="498"/>
        <v>0.14813238081878299</v>
      </c>
      <c r="R6365">
        <v>0.63052571589930595</v>
      </c>
      <c r="S6365">
        <v>-14.689221575700399</v>
      </c>
      <c r="T6365">
        <v>-0.22208733678312301</v>
      </c>
      <c r="U6365">
        <f t="shared" si="499"/>
        <v>0.22208733678312301</v>
      </c>
      <c r="V6365">
        <v>0.49043850604227801</v>
      </c>
    </row>
    <row r="6366" spans="1:22">
      <c r="A6366" s="2" t="s">
        <v>12981</v>
      </c>
      <c r="B6366" s="2" t="s">
        <v>4301</v>
      </c>
      <c r="C6366">
        <v>-21.5080464691899</v>
      </c>
      <c r="D6366">
        <v>-2.1355260347027101</v>
      </c>
      <c r="E6366">
        <f t="shared" si="495"/>
        <v>2.1355260347027101</v>
      </c>
      <c r="F6366">
        <v>7.3570924909088703E-2</v>
      </c>
      <c r="G6366">
        <v>-20.1789196103094</v>
      </c>
      <c r="H6366">
        <v>-0.292482641158054</v>
      </c>
      <c r="I6366">
        <f t="shared" si="496"/>
        <v>0.292482641158054</v>
      </c>
      <c r="J6366">
        <v>0.63929911509654203</v>
      </c>
      <c r="K6366">
        <v>-20.1765918620561</v>
      </c>
      <c r="L6366">
        <v>-5.0795489640911497E-2</v>
      </c>
      <c r="M6366">
        <f t="shared" si="497"/>
        <v>5.0795489640911497E-2</v>
      </c>
      <c r="N6366">
        <v>0.94419363477506901</v>
      </c>
      <c r="O6366">
        <v>-21.305394887170401</v>
      </c>
      <c r="P6366">
        <v>2.4266905057492201</v>
      </c>
      <c r="Q6366">
        <f t="shared" si="498"/>
        <v>-2.4266905057492201</v>
      </c>
      <c r="R6366">
        <v>2.2915623663745398E-2</v>
      </c>
      <c r="S6366">
        <v>-21.269473376392199</v>
      </c>
      <c r="T6366">
        <v>2.1866787529483802</v>
      </c>
      <c r="U6366">
        <f t="shared" si="499"/>
        <v>-2.1866787529483802</v>
      </c>
      <c r="V6366">
        <v>2.54357904491423E-2</v>
      </c>
    </row>
    <row r="6367" spans="1:22">
      <c r="A6367" s="2" t="s">
        <v>12982</v>
      </c>
      <c r="B6367" s="2" t="s">
        <v>4302</v>
      </c>
      <c r="C6367">
        <v>-17.424427104174701</v>
      </c>
      <c r="D6367">
        <v>-0.17058638381747901</v>
      </c>
      <c r="E6367">
        <f t="shared" si="495"/>
        <v>0.17058638381747901</v>
      </c>
      <c r="F6367">
        <v>0.85842397009525595</v>
      </c>
      <c r="G6367">
        <v>-17.213939216364899</v>
      </c>
      <c r="H6367">
        <v>-2.8034593922473199E-2</v>
      </c>
      <c r="I6367">
        <f t="shared" si="496"/>
        <v>2.8034593922473199E-2</v>
      </c>
      <c r="J6367">
        <v>0.94865540328812004</v>
      </c>
      <c r="K6367">
        <v>-17.144891234004199</v>
      </c>
      <c r="L6367">
        <v>8.0374201872598194E-2</v>
      </c>
      <c r="M6367">
        <f t="shared" si="497"/>
        <v>-8.0374201872598194E-2</v>
      </c>
      <c r="N6367">
        <v>0.83643727248276301</v>
      </c>
      <c r="O6367">
        <v>-17.358976106598199</v>
      </c>
      <c r="P6367">
        <v>0.187349685978176</v>
      </c>
      <c r="Q6367">
        <f t="shared" si="498"/>
        <v>-0.187349685978176</v>
      </c>
      <c r="R6367">
        <v>0.71444395811052197</v>
      </c>
      <c r="S6367">
        <v>-17.249742944497601</v>
      </c>
      <c r="T6367">
        <v>9.3961235822102807E-2</v>
      </c>
      <c r="U6367">
        <f t="shared" si="499"/>
        <v>-9.3961235822102807E-2</v>
      </c>
      <c r="V6367">
        <v>0.89724077578735695</v>
      </c>
    </row>
    <row r="6368" spans="1:22">
      <c r="A6368" s="2" t="s">
        <v>12983</v>
      </c>
      <c r="B6368" s="2" t="s">
        <v>4303</v>
      </c>
      <c r="C6368">
        <v>-14.253982348088901</v>
      </c>
      <c r="D6368">
        <v>0.332214661069405</v>
      </c>
      <c r="E6368">
        <f t="shared" si="495"/>
        <v>-0.332214661069405</v>
      </c>
      <c r="F6368">
        <v>0.43809965341583201</v>
      </c>
      <c r="G6368">
        <v>-14.0996664946423</v>
      </c>
      <c r="H6368">
        <v>-0.43415585938357598</v>
      </c>
      <c r="I6368">
        <f t="shared" si="496"/>
        <v>0.43415585938357598</v>
      </c>
      <c r="J6368">
        <v>0.23417090050206299</v>
      </c>
      <c r="K6368">
        <v>-14.267466389991901</v>
      </c>
      <c r="L6368">
        <v>0.148001770406121</v>
      </c>
      <c r="M6368">
        <f t="shared" si="497"/>
        <v>-0.148001770406121</v>
      </c>
      <c r="N6368">
        <v>0.687108977129684</v>
      </c>
      <c r="O6368">
        <v>-13.9885452379973</v>
      </c>
      <c r="P6368">
        <v>8.4520866121420707E-2</v>
      </c>
      <c r="Q6368">
        <f t="shared" si="498"/>
        <v>-8.4520866121420707E-2</v>
      </c>
      <c r="R6368">
        <v>0.892469768903702</v>
      </c>
      <c r="S6368">
        <v>-14.1172116732854</v>
      </c>
      <c r="T6368">
        <v>-0.48466677881206399</v>
      </c>
      <c r="U6368">
        <f t="shared" si="499"/>
        <v>0.48466677881206399</v>
      </c>
      <c r="V6368">
        <v>0.15452808617339001</v>
      </c>
    </row>
    <row r="6369" spans="1:22">
      <c r="A6369" s="2" t="s">
        <v>12984</v>
      </c>
      <c r="B6369" s="2" t="s">
        <v>4304</v>
      </c>
      <c r="C6369">
        <v>-13.693903594502901</v>
      </c>
      <c r="D6369">
        <v>5.5974383463311503E-2</v>
      </c>
      <c r="E6369">
        <f t="shared" si="495"/>
        <v>-5.5974383463311503E-2</v>
      </c>
      <c r="F6369">
        <v>0.81640302645432195</v>
      </c>
      <c r="G6369">
        <v>-13.751656363491101</v>
      </c>
      <c r="H6369">
        <v>0.27424155231937802</v>
      </c>
      <c r="I6369">
        <f t="shared" si="496"/>
        <v>-0.27424155231937802</v>
      </c>
      <c r="J6369">
        <v>0.45281520590713198</v>
      </c>
      <c r="K6369">
        <v>-13.5964521725531</v>
      </c>
      <c r="L6369">
        <v>0.21038590573795601</v>
      </c>
      <c r="M6369">
        <f t="shared" si="497"/>
        <v>-0.21038590573795601</v>
      </c>
      <c r="N6369">
        <v>0.56511006495940497</v>
      </c>
      <c r="O6369">
        <v>-13.780690133504599</v>
      </c>
      <c r="P6369">
        <v>-0.343686154459306</v>
      </c>
      <c r="Q6369">
        <f t="shared" si="498"/>
        <v>0.343686154459306</v>
      </c>
      <c r="R6369">
        <v>0.30964654030654798</v>
      </c>
      <c r="S6369">
        <v>-13.5866546420801</v>
      </c>
      <c r="T6369">
        <v>-0.267469945967441</v>
      </c>
      <c r="U6369">
        <f t="shared" si="499"/>
        <v>0.267469945967441</v>
      </c>
      <c r="V6369">
        <v>0.410550574281974</v>
      </c>
    </row>
    <row r="6370" spans="1:22">
      <c r="A6370" s="2" t="s">
        <v>12985</v>
      </c>
      <c r="B6370" s="2" t="s">
        <v>4305</v>
      </c>
      <c r="C6370">
        <v>-16.8084774393059</v>
      </c>
      <c r="D6370">
        <v>0.32681058065506002</v>
      </c>
      <c r="E6370">
        <f t="shared" si="495"/>
        <v>-0.32681058065506002</v>
      </c>
      <c r="F6370">
        <v>0.45294524660016899</v>
      </c>
      <c r="G6370">
        <v>-16.6101206366172</v>
      </c>
      <c r="H6370">
        <v>-0.50608197749722195</v>
      </c>
      <c r="I6370">
        <f t="shared" si="496"/>
        <v>0.50608197749722195</v>
      </c>
      <c r="J6370">
        <v>0.17860329078152701</v>
      </c>
      <c r="K6370">
        <v>-16.677747042208299</v>
      </c>
      <c r="L6370">
        <v>-0.124297362338401</v>
      </c>
      <c r="M6370">
        <f t="shared" si="497"/>
        <v>0.124297362338401</v>
      </c>
      <c r="N6370">
        <v>0.74489909632701901</v>
      </c>
      <c r="O6370">
        <v>-16.504768074699999</v>
      </c>
      <c r="P6370">
        <v>0.166469455564178</v>
      </c>
      <c r="Q6370">
        <f t="shared" si="498"/>
        <v>-0.166469455564178</v>
      </c>
      <c r="R6370">
        <v>0.74980421033490197</v>
      </c>
      <c r="S6370">
        <v>-16.533174787155399</v>
      </c>
      <c r="T6370">
        <v>-0.202198743703803</v>
      </c>
      <c r="U6370">
        <f t="shared" si="499"/>
        <v>0.202198743703803</v>
      </c>
      <c r="V6370">
        <v>0.556985640608887</v>
      </c>
    </row>
    <row r="6371" spans="1:22">
      <c r="A6371" s="2" t="s">
        <v>12986</v>
      </c>
      <c r="B6371" s="2" t="s">
        <v>4306</v>
      </c>
      <c r="C6371">
        <v>-19.727354665722</v>
      </c>
      <c r="D6371">
        <v>-0.52698464019612601</v>
      </c>
      <c r="E6371">
        <f t="shared" si="495"/>
        <v>0.52698464019612601</v>
      </c>
      <c r="F6371">
        <v>0.60135049388502704</v>
      </c>
      <c r="G6371">
        <v>-19.1876701789249</v>
      </c>
      <c r="H6371">
        <v>-0.34799530145638002</v>
      </c>
      <c r="I6371">
        <f t="shared" si="496"/>
        <v>0.34799530145638002</v>
      </c>
      <c r="J6371">
        <v>0.44834262845591799</v>
      </c>
      <c r="K6371">
        <v>-19.3292673175369</v>
      </c>
      <c r="L6371">
        <v>0.18185710423111201</v>
      </c>
      <c r="M6371">
        <f t="shared" si="497"/>
        <v>-0.18185710423111201</v>
      </c>
      <c r="N6371">
        <v>0.72984909855523905</v>
      </c>
      <c r="O6371">
        <v>-19.502963896030899</v>
      </c>
      <c r="P6371">
        <v>0.86162748658586796</v>
      </c>
      <c r="Q6371">
        <f t="shared" si="498"/>
        <v>-0.86162748658586796</v>
      </c>
      <c r="R6371">
        <v>0.180281630865539</v>
      </c>
      <c r="S6371">
        <v>-19.6113217481604</v>
      </c>
      <c r="T6371">
        <v>0.33305700796968901</v>
      </c>
      <c r="U6371">
        <f t="shared" si="499"/>
        <v>-0.33305700796968901</v>
      </c>
      <c r="V6371">
        <v>0.68022657433947697</v>
      </c>
    </row>
    <row r="6372" spans="1:22">
      <c r="A6372" s="2" t="s">
        <v>12987</v>
      </c>
      <c r="B6372" s="2" t="s">
        <v>4307</v>
      </c>
      <c r="C6372">
        <v>-14.2278795264811</v>
      </c>
      <c r="D6372">
        <v>-8.8298423766019193E-2</v>
      </c>
      <c r="E6372">
        <f t="shared" si="495"/>
        <v>8.8298423766019193E-2</v>
      </c>
      <c r="F6372">
        <v>0.96135473585029996</v>
      </c>
      <c r="G6372">
        <v>-14.1981503813355</v>
      </c>
      <c r="H6372">
        <v>0.253004593451094</v>
      </c>
      <c r="I6372">
        <f t="shared" si="496"/>
        <v>-0.253004593451094</v>
      </c>
      <c r="J6372">
        <v>0.48986860577500702</v>
      </c>
      <c r="K6372">
        <v>-13.983133628805099</v>
      </c>
      <c r="L6372">
        <v>6.9517032990490002E-2</v>
      </c>
      <c r="M6372">
        <f t="shared" si="497"/>
        <v>-6.9517032990490002E-2</v>
      </c>
      <c r="N6372">
        <v>0.85009218197584702</v>
      </c>
      <c r="O6372">
        <v>-14.3017394577852</v>
      </c>
      <c r="P6372">
        <v>-0.173560131834535</v>
      </c>
      <c r="Q6372">
        <f t="shared" si="498"/>
        <v>0.173560131834535</v>
      </c>
      <c r="R6372">
        <v>0.58226057655239805</v>
      </c>
      <c r="S6372">
        <v>-14.048243434885199</v>
      </c>
      <c r="T6372">
        <v>2.15771396081753E-2</v>
      </c>
      <c r="U6372">
        <f t="shared" si="499"/>
        <v>-2.15771396081753E-2</v>
      </c>
      <c r="V6372">
        <v>0.97968596362339899</v>
      </c>
    </row>
    <row r="6373" spans="1:22">
      <c r="A6373" s="2" t="s">
        <v>12988</v>
      </c>
      <c r="B6373" s="2" t="s">
        <v>4308</v>
      </c>
      <c r="C6373">
        <v>-50.016054243813898</v>
      </c>
      <c r="D6373">
        <v>0</v>
      </c>
      <c r="E6373">
        <f t="shared" si="495"/>
        <v>0</v>
      </c>
      <c r="F6373">
        <v>1</v>
      </c>
      <c r="G6373">
        <v>-50.016054243813898</v>
      </c>
      <c r="H6373">
        <v>0</v>
      </c>
      <c r="I6373">
        <f t="shared" si="496"/>
        <v>0</v>
      </c>
      <c r="J6373">
        <v>1</v>
      </c>
      <c r="K6373">
        <v>-50.016054243813898</v>
      </c>
      <c r="L6373">
        <v>0</v>
      </c>
      <c r="M6373">
        <f t="shared" si="497"/>
        <v>0</v>
      </c>
      <c r="N6373">
        <v>1</v>
      </c>
      <c r="O6373">
        <v>-50.016054243813898</v>
      </c>
      <c r="P6373">
        <v>0</v>
      </c>
      <c r="Q6373">
        <f t="shared" si="498"/>
        <v>0</v>
      </c>
      <c r="R6373">
        <v>1</v>
      </c>
      <c r="S6373">
        <v>-50.016054243813898</v>
      </c>
      <c r="T6373">
        <v>0</v>
      </c>
      <c r="U6373">
        <f t="shared" si="499"/>
        <v>0</v>
      </c>
      <c r="V6373">
        <v>1</v>
      </c>
    </row>
    <row r="6374" spans="1:22">
      <c r="A6374" s="2" t="s">
        <v>12989</v>
      </c>
      <c r="B6374" s="2" t="s">
        <v>4309</v>
      </c>
      <c r="C6374">
        <v>-11.1101222924914</v>
      </c>
      <c r="D6374">
        <v>-0.22082638051894701</v>
      </c>
      <c r="E6374">
        <f t="shared" si="495"/>
        <v>0.22082638051894701</v>
      </c>
      <c r="F6374">
        <v>0.75907194269938705</v>
      </c>
      <c r="G6374">
        <v>-10.904316065969001</v>
      </c>
      <c r="H6374">
        <v>2.5164309681853899E-2</v>
      </c>
      <c r="I6374">
        <f t="shared" si="496"/>
        <v>-2.5164309681853899E-2</v>
      </c>
      <c r="J6374">
        <v>0.94464446899825805</v>
      </c>
      <c r="K6374">
        <v>-10.8178579032299</v>
      </c>
      <c r="L6374">
        <v>9.8802157382729794E-2</v>
      </c>
      <c r="M6374">
        <f t="shared" si="497"/>
        <v>-9.8802157382729794E-2</v>
      </c>
      <c r="N6374">
        <v>0.78589656053577595</v>
      </c>
      <c r="O6374">
        <v>-11.072187521151299</v>
      </c>
      <c r="P6374">
        <v>0.182557230206607</v>
      </c>
      <c r="Q6374">
        <f t="shared" si="498"/>
        <v>-0.182557230206607</v>
      </c>
      <c r="R6374">
        <v>0.68743193639159905</v>
      </c>
      <c r="S6374">
        <v>-10.9468857869656</v>
      </c>
      <c r="T6374">
        <v>0.121305924220856</v>
      </c>
      <c r="U6374">
        <f t="shared" si="499"/>
        <v>-0.121305924220856</v>
      </c>
      <c r="V6374">
        <v>0.80450996269305697</v>
      </c>
    </row>
    <row r="6375" spans="1:22">
      <c r="A6375" s="2" t="s">
        <v>12990</v>
      </c>
      <c r="B6375" s="2" t="s">
        <v>4310</v>
      </c>
      <c r="C6375">
        <v>-20.693478493596299</v>
      </c>
      <c r="D6375">
        <v>0.235338014110055</v>
      </c>
      <c r="E6375">
        <f t="shared" si="495"/>
        <v>-0.235338014110055</v>
      </c>
      <c r="F6375">
        <v>0.71739610739582704</v>
      </c>
      <c r="G6375">
        <v>-20.899323452995599</v>
      </c>
      <c r="H6375">
        <v>0.37909019323919402</v>
      </c>
      <c r="I6375">
        <f t="shared" si="496"/>
        <v>-0.37909019323919402</v>
      </c>
      <c r="J6375">
        <v>0.57510171659221099</v>
      </c>
      <c r="K6375">
        <v>-20.476372971022599</v>
      </c>
      <c r="L6375">
        <v>-0.22006136731623199</v>
      </c>
      <c r="M6375">
        <f t="shared" si="497"/>
        <v>0.22006136731623199</v>
      </c>
      <c r="N6375">
        <v>0.80542461941488397</v>
      </c>
      <c r="O6375">
        <v>-20.8356737160038</v>
      </c>
      <c r="P6375">
        <v>-0.63386715191758203</v>
      </c>
      <c r="Q6375">
        <f t="shared" si="498"/>
        <v>0.63386715191758203</v>
      </c>
      <c r="R6375">
        <v>0.36201347404662398</v>
      </c>
      <c r="S6375">
        <v>-20.373544253982999</v>
      </c>
      <c r="T6375">
        <v>-2.1463002233095899E-2</v>
      </c>
      <c r="U6375">
        <f t="shared" si="499"/>
        <v>2.1463002233095899E-2</v>
      </c>
      <c r="V6375">
        <v>0.90004225995852805</v>
      </c>
    </row>
    <row r="6376" spans="1:22">
      <c r="A6376" s="2" t="s">
        <v>12991</v>
      </c>
      <c r="B6376" s="2" t="s">
        <v>4311</v>
      </c>
      <c r="C6376">
        <v>-34.799591411340003</v>
      </c>
      <c r="D6376">
        <v>-30.4329256649476</v>
      </c>
      <c r="E6376">
        <f t="shared" si="495"/>
        <v>30.4329256649476</v>
      </c>
      <c r="F6376" s="1">
        <v>5.1731083593961001E-5</v>
      </c>
      <c r="G6376">
        <v>-19.829501363875099</v>
      </c>
      <c r="H6376">
        <v>0.72582771469264096</v>
      </c>
      <c r="I6376">
        <f t="shared" si="496"/>
        <v>-0.72582771469264096</v>
      </c>
      <c r="J6376">
        <v>0.128350203600368</v>
      </c>
      <c r="K6376">
        <v>-19.654536617526102</v>
      </c>
      <c r="L6376">
        <v>0.62222782675835697</v>
      </c>
      <c r="M6376">
        <f t="shared" si="497"/>
        <v>-0.62222782675835697</v>
      </c>
      <c r="N6376">
        <v>0.175382367666926</v>
      </c>
      <c r="O6376">
        <v>-35.134703376761202</v>
      </c>
      <c r="P6376">
        <v>29.762701734105299</v>
      </c>
      <c r="Q6376">
        <f t="shared" si="498"/>
        <v>-29.762701734105299</v>
      </c>
      <c r="R6376">
        <v>1.3989062822086301E-3</v>
      </c>
      <c r="S6376">
        <v>-34.995687538705397</v>
      </c>
      <c r="T6376">
        <v>30.040733410217001</v>
      </c>
      <c r="U6376">
        <f t="shared" si="499"/>
        <v>-30.040733410217001</v>
      </c>
      <c r="V6376">
        <v>1.31163403095494E-4</v>
      </c>
    </row>
    <row r="6377" spans="1:22">
      <c r="A6377" s="2" t="s">
        <v>12992</v>
      </c>
      <c r="B6377" s="2" t="s">
        <v>4312</v>
      </c>
      <c r="C6377">
        <v>-13.1463496206855</v>
      </c>
      <c r="D6377">
        <v>-0.28580420849550198</v>
      </c>
      <c r="E6377">
        <f t="shared" si="495"/>
        <v>0.28580420849550198</v>
      </c>
      <c r="F6377">
        <v>0.66753056410439304</v>
      </c>
      <c r="G6377">
        <v>-13.0370172320747</v>
      </c>
      <c r="H6377">
        <v>0.283888896013471</v>
      </c>
      <c r="I6377">
        <f t="shared" si="496"/>
        <v>-0.283888896013471</v>
      </c>
      <c r="J6377">
        <v>0.43539029615266001</v>
      </c>
      <c r="K6377">
        <v>-12.873484758487599</v>
      </c>
      <c r="L6377">
        <v>0.20337678054637801</v>
      </c>
      <c r="M6377">
        <f t="shared" si="497"/>
        <v>-0.20337678054637801</v>
      </c>
      <c r="N6377">
        <v>0.57696425783536198</v>
      </c>
      <c r="O6377">
        <v>-13.2373428670706</v>
      </c>
      <c r="P6377">
        <v>-1.03209772670256E-2</v>
      </c>
      <c r="Q6377">
        <f t="shared" si="498"/>
        <v>1.03209772670256E-2</v>
      </c>
      <c r="R6377">
        <v>0.90932330946550799</v>
      </c>
      <c r="S6377">
        <v>-13.0351437649822</v>
      </c>
      <c r="T6377">
        <v>8.2222452552559E-2</v>
      </c>
      <c r="U6377">
        <f t="shared" si="499"/>
        <v>-8.2222452552559E-2</v>
      </c>
      <c r="V6377">
        <v>0.89088262897185799</v>
      </c>
    </row>
    <row r="6378" spans="1:22">
      <c r="A6378" s="2" t="s">
        <v>12993</v>
      </c>
      <c r="B6378" s="2" t="s">
        <v>4313</v>
      </c>
      <c r="C6378">
        <v>-18.464472412984701</v>
      </c>
      <c r="D6378">
        <v>-4.7748464612487197E-2</v>
      </c>
      <c r="E6378">
        <f t="shared" si="495"/>
        <v>4.7748464612487197E-2</v>
      </c>
      <c r="F6378">
        <v>0.999999999999994</v>
      </c>
      <c r="G6378">
        <v>-18.3069771884986</v>
      </c>
      <c r="H6378">
        <v>-7.1749593370316098E-2</v>
      </c>
      <c r="I6378">
        <f t="shared" si="496"/>
        <v>7.1749593370316098E-2</v>
      </c>
      <c r="J6378">
        <v>0.89644741085331703</v>
      </c>
      <c r="K6378">
        <v>-18.335979339557198</v>
      </c>
      <c r="L6378">
        <v>0.23294314289540299</v>
      </c>
      <c r="M6378">
        <f t="shared" si="497"/>
        <v>-0.23294314289540299</v>
      </c>
      <c r="N6378">
        <v>0.59098113393513696</v>
      </c>
      <c r="O6378">
        <v>-18.3825686350045</v>
      </c>
      <c r="P6378">
        <v>9.7417327580292798E-2</v>
      </c>
      <c r="Q6378">
        <f t="shared" si="498"/>
        <v>-9.7417327580292798E-2</v>
      </c>
      <c r="R6378">
        <v>0.92118672740740504</v>
      </c>
      <c r="S6378">
        <v>-18.3762007396315</v>
      </c>
      <c r="T6378">
        <v>-0.20170165603085399</v>
      </c>
      <c r="U6378">
        <f t="shared" si="499"/>
        <v>0.20170165603085399</v>
      </c>
      <c r="V6378">
        <v>0.62671523467453005</v>
      </c>
    </row>
    <row r="6379" spans="1:22">
      <c r="A6379" s="2" t="s">
        <v>12994</v>
      </c>
      <c r="B6379" s="2" t="s">
        <v>4314</v>
      </c>
      <c r="C6379">
        <v>-11.9457914639608</v>
      </c>
      <c r="D6379">
        <v>0.25391040716998298</v>
      </c>
      <c r="E6379">
        <f t="shared" si="495"/>
        <v>-0.25391040716998298</v>
      </c>
      <c r="F6379">
        <v>0.53229213596657199</v>
      </c>
      <c r="G6379">
        <v>-11.8351088148623</v>
      </c>
      <c r="H6379">
        <v>-0.26788690151484601</v>
      </c>
      <c r="I6379">
        <f t="shared" si="496"/>
        <v>0.26788690151484601</v>
      </c>
      <c r="J6379">
        <v>0.460304289825897</v>
      </c>
      <c r="K6379">
        <v>-12.016629869570901</v>
      </c>
      <c r="L6379">
        <v>0.34171030134833602</v>
      </c>
      <c r="M6379">
        <f t="shared" si="497"/>
        <v>-0.34171030134833602</v>
      </c>
      <c r="N6379">
        <v>0.348219594847333</v>
      </c>
      <c r="O6379">
        <v>-11.7634767873462</v>
      </c>
      <c r="P6379">
        <v>-3.4197469332179499E-3</v>
      </c>
      <c r="Q6379">
        <f t="shared" si="498"/>
        <v>3.4197469332179499E-3</v>
      </c>
      <c r="R6379">
        <v>0.92317491341086699</v>
      </c>
      <c r="S6379">
        <v>-11.9052603884549</v>
      </c>
      <c r="T6379">
        <v>-0.59884172350780496</v>
      </c>
      <c r="U6379">
        <f t="shared" si="499"/>
        <v>0.59884172350780496</v>
      </c>
      <c r="V6379">
        <v>7.7180080392734204E-2</v>
      </c>
    </row>
    <row r="6380" spans="1:22">
      <c r="A6380" s="2" t="s">
        <v>12995</v>
      </c>
      <c r="B6380" s="2" t="s">
        <v>4315</v>
      </c>
      <c r="C6380">
        <v>-15.889947429075701</v>
      </c>
      <c r="D6380">
        <v>-0.23201289826914301</v>
      </c>
      <c r="E6380">
        <f t="shared" si="495"/>
        <v>0.23201289826914301</v>
      </c>
      <c r="F6380">
        <v>0.75288403114453495</v>
      </c>
      <c r="G6380">
        <v>-15.693803589813401</v>
      </c>
      <c r="H6380">
        <v>5.25240799066891E-2</v>
      </c>
      <c r="I6380">
        <f t="shared" si="496"/>
        <v>-5.25240799066891E-2</v>
      </c>
      <c r="J6380">
        <v>0.89289080066840398</v>
      </c>
      <c r="K6380">
        <v>-15.485284831543799</v>
      </c>
      <c r="L6380">
        <v>-0.11796198865488</v>
      </c>
      <c r="M6380">
        <f t="shared" si="497"/>
        <v>0.11796198865488</v>
      </c>
      <c r="N6380">
        <v>0.75302976789900899</v>
      </c>
      <c r="O6380">
        <v>-15.866457841829</v>
      </c>
      <c r="P6380">
        <v>0.164853379770067</v>
      </c>
      <c r="Q6380">
        <f t="shared" si="498"/>
        <v>-0.164853379770067</v>
      </c>
      <c r="R6380">
        <v>0.73492831718789997</v>
      </c>
      <c r="S6380">
        <v>-15.618875085126</v>
      </c>
      <c r="T6380">
        <v>0.34816411881895298</v>
      </c>
      <c r="U6380">
        <f t="shared" si="499"/>
        <v>-0.34816411881895298</v>
      </c>
      <c r="V6380">
        <v>0.41335839753265902</v>
      </c>
    </row>
    <row r="6381" spans="1:22">
      <c r="A6381" s="2" t="s">
        <v>12996</v>
      </c>
      <c r="B6381" s="2" t="s">
        <v>4316</v>
      </c>
      <c r="C6381">
        <v>-19.302174659878801</v>
      </c>
      <c r="D6381">
        <v>-0.37234397082429499</v>
      </c>
      <c r="E6381">
        <f t="shared" si="495"/>
        <v>0.37234397082429499</v>
      </c>
      <c r="F6381">
        <v>0.67541982376717102</v>
      </c>
      <c r="G6381">
        <v>-19.019409331632499</v>
      </c>
      <c r="H6381">
        <v>4.4165255752836398E-2</v>
      </c>
      <c r="I6381">
        <f t="shared" si="496"/>
        <v>-4.4165255752836398E-2</v>
      </c>
      <c r="J6381">
        <v>1</v>
      </c>
      <c r="K6381">
        <v>-18.6560951567064</v>
      </c>
      <c r="L6381">
        <v>-0.43615292960271201</v>
      </c>
      <c r="M6381">
        <f t="shared" si="497"/>
        <v>0.43615292960271201</v>
      </c>
      <c r="N6381">
        <v>0.28825683503907501</v>
      </c>
      <c r="O6381">
        <v>-19.272187202431201</v>
      </c>
      <c r="P6381">
        <v>0.31818019272704701</v>
      </c>
      <c r="Q6381">
        <f t="shared" si="498"/>
        <v>-0.31818019272704701</v>
      </c>
      <c r="R6381">
        <v>0.64047823052961494</v>
      </c>
      <c r="S6381">
        <v>-18.8670070893901</v>
      </c>
      <c r="T6381">
        <v>0.81668564445200298</v>
      </c>
      <c r="U6381">
        <f t="shared" si="499"/>
        <v>-0.81668564445200298</v>
      </c>
      <c r="V6381">
        <v>0.14747723008666599</v>
      </c>
    </row>
    <row r="6382" spans="1:22">
      <c r="A6382" s="2" t="s">
        <v>12997</v>
      </c>
      <c r="B6382" s="2" t="s">
        <v>4317</v>
      </c>
      <c r="C6382">
        <v>-19.755474474390301</v>
      </c>
      <c r="D6382">
        <v>-2.0259601801867699</v>
      </c>
      <c r="E6382">
        <f t="shared" si="495"/>
        <v>2.0259601801867699</v>
      </c>
      <c r="F6382">
        <v>8.9450362666355504E-3</v>
      </c>
      <c r="G6382">
        <v>-18.746917326347599</v>
      </c>
      <c r="H6382">
        <v>0.21980106869247101</v>
      </c>
      <c r="I6382">
        <f t="shared" si="496"/>
        <v>-0.21980106869247101</v>
      </c>
      <c r="J6382">
        <v>0.63425424833903798</v>
      </c>
      <c r="K6382">
        <v>-18.3485876280158</v>
      </c>
      <c r="L6382">
        <v>-0.33028870790654002</v>
      </c>
      <c r="M6382">
        <f t="shared" si="497"/>
        <v>0.33028870790654002</v>
      </c>
      <c r="N6382">
        <v>0.43463097998580003</v>
      </c>
      <c r="O6382">
        <v>-19.8178187124409</v>
      </c>
      <c r="P6382">
        <v>1.78713301109296</v>
      </c>
      <c r="Q6382">
        <f t="shared" si="498"/>
        <v>-1.78713301109296</v>
      </c>
      <c r="R6382">
        <v>7.4095010362650203E-3</v>
      </c>
      <c r="S6382">
        <v>-19.378456898694498</v>
      </c>
      <c r="T6382">
        <v>2.3540018642285401</v>
      </c>
      <c r="U6382">
        <f t="shared" si="499"/>
        <v>-2.3540018642285401</v>
      </c>
      <c r="V6382">
        <v>1.30010124219347E-4</v>
      </c>
    </row>
    <row r="6383" spans="1:22">
      <c r="A6383" s="2" t="s">
        <v>12998</v>
      </c>
      <c r="B6383" s="2" t="s">
        <v>4318</v>
      </c>
      <c r="C6383">
        <v>-16.8413439278361</v>
      </c>
      <c r="D6383">
        <v>-0.45334183701283898</v>
      </c>
      <c r="E6383">
        <f t="shared" si="495"/>
        <v>0.45334183701283898</v>
      </c>
      <c r="F6383">
        <v>0.47894528065095099</v>
      </c>
      <c r="G6383">
        <v>-16.606516668579001</v>
      </c>
      <c r="H6383">
        <v>0.198322498438504</v>
      </c>
      <c r="I6383">
        <f t="shared" si="496"/>
        <v>-0.198322498438504</v>
      </c>
      <c r="J6383">
        <v>0.60593463970112305</v>
      </c>
      <c r="K6383">
        <v>-16.531449109633499</v>
      </c>
      <c r="L6383">
        <v>0.29473169200594401</v>
      </c>
      <c r="M6383">
        <f t="shared" si="497"/>
        <v>-0.29473169200594401</v>
      </c>
      <c r="N6383">
        <v>0.43868255723219801</v>
      </c>
      <c r="O6383">
        <v>-16.890599909906701</v>
      </c>
      <c r="P6383">
        <v>0.24069117987918501</v>
      </c>
      <c r="Q6383">
        <f t="shared" si="498"/>
        <v>-0.24069117987918501</v>
      </c>
      <c r="R6383">
        <v>0.61542133884002603</v>
      </c>
      <c r="S6383">
        <v>-16.776299913250998</v>
      </c>
      <c r="T6383">
        <v>0.15743639883343</v>
      </c>
      <c r="U6383">
        <f t="shared" si="499"/>
        <v>-0.15743639883343</v>
      </c>
      <c r="V6383">
        <v>0.753485535606362</v>
      </c>
    </row>
    <row r="6384" spans="1:22">
      <c r="A6384" s="2" t="s">
        <v>12999</v>
      </c>
      <c r="B6384" s="2" t="s">
        <v>4319</v>
      </c>
      <c r="C6384">
        <v>-16.487193609799501</v>
      </c>
      <c r="D6384">
        <v>-0.154777242636956</v>
      </c>
      <c r="E6384">
        <f t="shared" si="495"/>
        <v>0.154777242636956</v>
      </c>
      <c r="F6384">
        <v>0.87591949605085895</v>
      </c>
      <c r="G6384">
        <v>-16.291179810858001</v>
      </c>
      <c r="H6384">
        <v>-1.24967451839154E-2</v>
      </c>
      <c r="I6384">
        <f t="shared" si="496"/>
        <v>1.24967451839154E-2</v>
      </c>
      <c r="J6384">
        <v>0.97223367076700096</v>
      </c>
      <c r="K6384">
        <v>-16.238393147300599</v>
      </c>
      <c r="L6384">
        <v>0.128447705871089</v>
      </c>
      <c r="M6384">
        <f t="shared" si="497"/>
        <v>-0.128447705871089</v>
      </c>
      <c r="N6384">
        <v>0.736375274946661</v>
      </c>
      <c r="O6384">
        <v>-16.428474760267701</v>
      </c>
      <c r="P6384">
        <v>0.158076248708061</v>
      </c>
      <c r="Q6384">
        <f t="shared" si="498"/>
        <v>-0.158076248708061</v>
      </c>
      <c r="R6384">
        <v>0.761726700113872</v>
      </c>
      <c r="S6384">
        <v>-16.336470459240999</v>
      </c>
      <c r="T6384">
        <v>3.0230076404363499E-2</v>
      </c>
      <c r="U6384">
        <f t="shared" si="499"/>
        <v>-3.0230076404363499E-2</v>
      </c>
      <c r="V6384">
        <v>1</v>
      </c>
    </row>
    <row r="6385" spans="1:22">
      <c r="A6385" s="2" t="s">
        <v>13000</v>
      </c>
      <c r="B6385" s="2" t="s">
        <v>4320</v>
      </c>
      <c r="C6385">
        <v>-18.739609563572099</v>
      </c>
      <c r="D6385">
        <v>0.14138134527877</v>
      </c>
      <c r="E6385">
        <f t="shared" si="495"/>
        <v>-0.14138134527877</v>
      </c>
      <c r="F6385">
        <v>0.72453035496007401</v>
      </c>
      <c r="G6385">
        <v>-18.6319628508998</v>
      </c>
      <c r="H6385">
        <v>-0.14946678676493699</v>
      </c>
      <c r="I6385">
        <f t="shared" si="496"/>
        <v>0.14946678676493699</v>
      </c>
      <c r="J6385">
        <v>0.72556110484445102</v>
      </c>
      <c r="K6385">
        <v>-18.5288615620996</v>
      </c>
      <c r="L6385">
        <v>-0.10906443417772201</v>
      </c>
      <c r="M6385">
        <f t="shared" si="497"/>
        <v>0.10906443417772201</v>
      </c>
      <c r="N6385">
        <v>0.83174361241626504</v>
      </c>
      <c r="O6385">
        <v>-18.617315152383199</v>
      </c>
      <c r="P6385">
        <v>-1.09312158934558E-2</v>
      </c>
      <c r="Q6385">
        <f t="shared" si="498"/>
        <v>1.09312158934558E-2</v>
      </c>
      <c r="R6385">
        <v>0.909884890378721</v>
      </c>
      <c r="S6385">
        <v>-18.473871788196</v>
      </c>
      <c r="T6385">
        <v>-3.5899261876168598E-2</v>
      </c>
      <c r="U6385">
        <f t="shared" si="499"/>
        <v>3.5899261876168598E-2</v>
      </c>
      <c r="V6385">
        <v>0.88963362905436605</v>
      </c>
    </row>
    <row r="6386" spans="1:22">
      <c r="A6386" s="2" t="s">
        <v>13001</v>
      </c>
      <c r="B6386" s="2" t="s">
        <v>4321</v>
      </c>
      <c r="C6386">
        <v>-21.642999129044899</v>
      </c>
      <c r="D6386">
        <v>0.134379285007306</v>
      </c>
      <c r="E6386">
        <f t="shared" si="495"/>
        <v>-0.134379285007306</v>
      </c>
      <c r="F6386">
        <v>0.84974575811972997</v>
      </c>
      <c r="G6386">
        <v>-21.878805662196999</v>
      </c>
      <c r="H6386">
        <v>0.55532745115225302</v>
      </c>
      <c r="I6386">
        <f t="shared" si="496"/>
        <v>-0.55532745115225302</v>
      </c>
      <c r="J6386">
        <v>0.60322597992202898</v>
      </c>
      <c r="K6386">
        <v>-21.924613370327901</v>
      </c>
      <c r="L6386">
        <v>0.89348849435987898</v>
      </c>
      <c r="M6386">
        <f t="shared" si="497"/>
        <v>-0.89348849435987898</v>
      </c>
      <c r="N6386">
        <v>0.246501916718842</v>
      </c>
      <c r="O6386">
        <v>-21.872001320198599</v>
      </c>
      <c r="P6386">
        <v>-0.70652236030725002</v>
      </c>
      <c r="Q6386">
        <f t="shared" si="498"/>
        <v>0.70652236030725002</v>
      </c>
      <c r="R6386">
        <v>0.57690831927835495</v>
      </c>
      <c r="S6386">
        <v>-21.8751845835198</v>
      </c>
      <c r="T6386">
        <v>-1.02474366130673</v>
      </c>
      <c r="U6386">
        <f t="shared" si="499"/>
        <v>1.02474366130673</v>
      </c>
      <c r="V6386">
        <v>0.29641633641573101</v>
      </c>
    </row>
    <row r="6387" spans="1:22">
      <c r="A6387" s="2" t="s">
        <v>13002</v>
      </c>
      <c r="B6387" s="2" t="s">
        <v>4322</v>
      </c>
      <c r="C6387">
        <v>-17.112480358416001</v>
      </c>
      <c r="D6387">
        <v>0.27316742812383799</v>
      </c>
      <c r="E6387">
        <f t="shared" si="495"/>
        <v>-0.27316742812383799</v>
      </c>
      <c r="F6387">
        <v>0.53233756532478504</v>
      </c>
      <c r="G6387">
        <v>-17.166160948614099</v>
      </c>
      <c r="H6387">
        <v>5.2267278853660899E-2</v>
      </c>
      <c r="I6387">
        <f t="shared" si="496"/>
        <v>-5.2267278853660899E-2</v>
      </c>
      <c r="J6387">
        <v>0.90055713998388598</v>
      </c>
      <c r="K6387">
        <v>-17.065410513726199</v>
      </c>
      <c r="L6387">
        <v>9.7292181470568007E-2</v>
      </c>
      <c r="M6387">
        <f t="shared" si="497"/>
        <v>-9.7292181470568007E-2</v>
      </c>
      <c r="N6387">
        <v>0.80495391639385305</v>
      </c>
      <c r="O6387">
        <v>-17.087834697902199</v>
      </c>
      <c r="P6387">
        <v>-0.33801480008866303</v>
      </c>
      <c r="Q6387">
        <f t="shared" si="498"/>
        <v>0.33801480008866303</v>
      </c>
      <c r="R6387">
        <v>0.35020152826960099</v>
      </c>
      <c r="S6387">
        <v>-16.947733556663501</v>
      </c>
      <c r="T6387">
        <v>-0.36966729196847298</v>
      </c>
      <c r="U6387">
        <f t="shared" si="499"/>
        <v>0.36966729196847298</v>
      </c>
      <c r="V6387">
        <v>0.31388211969096402</v>
      </c>
    </row>
    <row r="6388" spans="1:22">
      <c r="A6388" s="2" t="s">
        <v>13003</v>
      </c>
      <c r="B6388" s="2" t="s">
        <v>58</v>
      </c>
      <c r="C6388">
        <v>-21.132146220290299</v>
      </c>
      <c r="D6388">
        <v>-0.24347034272726101</v>
      </c>
      <c r="E6388">
        <f t="shared" si="495"/>
        <v>0.24347034272726101</v>
      </c>
      <c r="F6388">
        <v>0.99999999999999301</v>
      </c>
      <c r="G6388">
        <v>-20.690971330636099</v>
      </c>
      <c r="H6388">
        <v>-0.39042868318159002</v>
      </c>
      <c r="I6388">
        <f t="shared" si="496"/>
        <v>0.39042868318159002</v>
      </c>
      <c r="J6388">
        <v>0.471778210449532</v>
      </c>
      <c r="K6388">
        <v>-20.906595036716102</v>
      </c>
      <c r="L6388">
        <v>0.286884458951574</v>
      </c>
      <c r="M6388">
        <f t="shared" si="497"/>
        <v>-0.286884458951574</v>
      </c>
      <c r="N6388">
        <v>0.75868756424038197</v>
      </c>
      <c r="O6388">
        <v>-20.881681416240401</v>
      </c>
      <c r="P6388">
        <v>0.63026125783460996</v>
      </c>
      <c r="Q6388">
        <f t="shared" si="498"/>
        <v>-0.63026125783460996</v>
      </c>
      <c r="R6388">
        <v>0.50814473993618903</v>
      </c>
      <c r="S6388">
        <v>-21.059844074720601</v>
      </c>
      <c r="T6388">
        <v>-3.79188334832034E-2</v>
      </c>
      <c r="U6388">
        <f t="shared" si="499"/>
        <v>3.79188334832034E-2</v>
      </c>
      <c r="V6388">
        <v>0.999999999999999</v>
      </c>
    </row>
    <row r="6389" spans="1:22">
      <c r="A6389" s="2" t="s">
        <v>13004</v>
      </c>
      <c r="B6389" s="2" t="s">
        <v>4323</v>
      </c>
      <c r="C6389">
        <v>-18.686455159760101</v>
      </c>
      <c r="D6389">
        <v>-0.26893364923529101</v>
      </c>
      <c r="E6389">
        <f t="shared" si="495"/>
        <v>0.26893364923529101</v>
      </c>
      <c r="F6389">
        <v>0.71829188618234896</v>
      </c>
      <c r="G6389">
        <v>-18.317890505312999</v>
      </c>
      <c r="H6389">
        <v>-0.27959690922278702</v>
      </c>
      <c r="I6389">
        <f t="shared" si="496"/>
        <v>0.27959690922278702</v>
      </c>
      <c r="J6389">
        <v>0.51452214147657904</v>
      </c>
      <c r="K6389">
        <v>-18.192511606393399</v>
      </c>
      <c r="L6389">
        <v>-0.28360135764201599</v>
      </c>
      <c r="M6389">
        <f t="shared" si="497"/>
        <v>0.28360135764201599</v>
      </c>
      <c r="N6389">
        <v>0.50780510607552898</v>
      </c>
      <c r="O6389">
        <v>-18.503654401852302</v>
      </c>
      <c r="P6389">
        <v>0.52039647205848805</v>
      </c>
      <c r="Q6389">
        <f t="shared" si="498"/>
        <v>-0.52039647205848805</v>
      </c>
      <c r="R6389">
        <v>0.31804671509419502</v>
      </c>
      <c r="S6389">
        <v>-18.338572103642601</v>
      </c>
      <c r="T6389">
        <v>0.53870629412063897</v>
      </c>
      <c r="U6389">
        <f t="shared" si="499"/>
        <v>-0.53870629412063897</v>
      </c>
      <c r="V6389">
        <v>0.30309520854850902</v>
      </c>
    </row>
    <row r="6390" spans="1:22">
      <c r="A6390" s="2" t="s">
        <v>13005</v>
      </c>
      <c r="B6390" s="2" t="s">
        <v>4324</v>
      </c>
      <c r="C6390">
        <v>-17.137751327660698</v>
      </c>
      <c r="D6390">
        <v>-0.12603745506720401</v>
      </c>
      <c r="E6390">
        <f t="shared" si="495"/>
        <v>0.12603745506720401</v>
      </c>
      <c r="F6390">
        <v>0.92490359649366105</v>
      </c>
      <c r="G6390">
        <v>-16.717160155203899</v>
      </c>
      <c r="H6390">
        <v>-0.50049144003663704</v>
      </c>
      <c r="I6390">
        <f t="shared" si="496"/>
        <v>0.50049144003663704</v>
      </c>
      <c r="J6390">
        <v>0.18504159949510099</v>
      </c>
      <c r="K6390">
        <v>-16.869076552912301</v>
      </c>
      <c r="L6390">
        <v>4.9883176171604898E-2</v>
      </c>
      <c r="M6390">
        <f t="shared" si="497"/>
        <v>-4.9883176171604898E-2</v>
      </c>
      <c r="N6390">
        <v>0.89946351720959405</v>
      </c>
      <c r="O6390">
        <v>-16.8374775676407</v>
      </c>
      <c r="P6390">
        <v>0.61244628211471697</v>
      </c>
      <c r="Q6390">
        <f t="shared" si="498"/>
        <v>-0.61244628211471697</v>
      </c>
      <c r="R6390">
        <v>0.16689550341777701</v>
      </c>
      <c r="S6390">
        <v>-16.950274607998601</v>
      </c>
      <c r="T6390">
        <v>7.4997427041790493E-2</v>
      </c>
      <c r="U6390">
        <f t="shared" si="499"/>
        <v>-7.4997427041790493E-2</v>
      </c>
      <c r="V6390">
        <v>0.92916454522671799</v>
      </c>
    </row>
    <row r="6391" spans="1:22">
      <c r="A6391" s="2" t="s">
        <v>13006</v>
      </c>
      <c r="B6391" s="2" t="s">
        <v>4325</v>
      </c>
      <c r="C6391">
        <v>-18.105758474501499</v>
      </c>
      <c r="D6391">
        <v>0.67460782003573705</v>
      </c>
      <c r="E6391">
        <f t="shared" si="495"/>
        <v>-0.67460782003573705</v>
      </c>
      <c r="F6391">
        <v>0.18492611162126099</v>
      </c>
      <c r="G6391">
        <v>-18.033240620692599</v>
      </c>
      <c r="H6391">
        <v>-0.618245437551453</v>
      </c>
      <c r="I6391">
        <f t="shared" si="496"/>
        <v>0.618245437551453</v>
      </c>
      <c r="J6391">
        <v>0.123077777560146</v>
      </c>
      <c r="K6391">
        <v>-18.2097144373401</v>
      </c>
      <c r="L6391">
        <v>-1.8656355850375599E-2</v>
      </c>
      <c r="M6391">
        <f t="shared" si="497"/>
        <v>1.8656355850375599E-2</v>
      </c>
      <c r="N6391">
        <v>0.982706230809686</v>
      </c>
      <c r="O6391">
        <v>-17.749926823237899</v>
      </c>
      <c r="P6391">
        <v>-7.7083210501055904E-2</v>
      </c>
      <c r="Q6391">
        <f t="shared" si="498"/>
        <v>7.7083210501055904E-2</v>
      </c>
      <c r="R6391">
        <v>0.80951350620168805</v>
      </c>
      <c r="S6391">
        <v>-17.888219303239001</v>
      </c>
      <c r="T6391">
        <v>-0.66552294486048802</v>
      </c>
      <c r="U6391">
        <f t="shared" si="499"/>
        <v>0.66552294486048802</v>
      </c>
      <c r="V6391">
        <v>0.103795332498012</v>
      </c>
    </row>
    <row r="6392" spans="1:22">
      <c r="A6392" s="2" t="s">
        <v>13007</v>
      </c>
      <c r="B6392" s="2" t="s">
        <v>4326</v>
      </c>
      <c r="C6392">
        <v>-18.029569713545001</v>
      </c>
      <c r="D6392">
        <v>-0.75262954310791896</v>
      </c>
      <c r="E6392">
        <f t="shared" si="495"/>
        <v>0.75262954310791896</v>
      </c>
      <c r="F6392">
        <v>0.24903309714572</v>
      </c>
      <c r="G6392">
        <v>-17.402839646924701</v>
      </c>
      <c r="H6392">
        <v>-0.28927508673450097</v>
      </c>
      <c r="I6392">
        <f t="shared" si="496"/>
        <v>0.28927508673450097</v>
      </c>
      <c r="J6392">
        <v>0.46599609374954098</v>
      </c>
      <c r="K6392">
        <v>-17.3185932254008</v>
      </c>
      <c r="L6392">
        <v>-0.21121215586112299</v>
      </c>
      <c r="M6392">
        <f t="shared" si="497"/>
        <v>0.21121215586112299</v>
      </c>
      <c r="N6392">
        <v>0.59267353909803</v>
      </c>
      <c r="O6392">
        <v>-17.834810177333502</v>
      </c>
      <c r="P6392">
        <v>1.0280099225384101</v>
      </c>
      <c r="Q6392">
        <f t="shared" si="498"/>
        <v>-1.0280099225384101</v>
      </c>
      <c r="R6392">
        <v>3.33240580414031E-2</v>
      </c>
      <c r="S6392">
        <v>-17.712408760848799</v>
      </c>
      <c r="T6392">
        <v>0.96095798115052</v>
      </c>
      <c r="U6392">
        <f t="shared" si="499"/>
        <v>-0.96095798115052</v>
      </c>
      <c r="V6392">
        <v>4.2559266603174897E-2</v>
      </c>
    </row>
    <row r="6393" spans="1:22">
      <c r="A6393" s="2" t="s">
        <v>13008</v>
      </c>
      <c r="B6393" s="2" t="s">
        <v>4327</v>
      </c>
      <c r="C6393">
        <v>-20.278336576853501</v>
      </c>
      <c r="D6393">
        <v>-0.65353295327668204</v>
      </c>
      <c r="E6393">
        <f t="shared" si="495"/>
        <v>0.65353295327668204</v>
      </c>
      <c r="F6393">
        <v>0.48010601179446699</v>
      </c>
      <c r="G6393">
        <v>-20.034611586389001</v>
      </c>
      <c r="H6393">
        <v>0.38813393170031402</v>
      </c>
      <c r="I6393">
        <f t="shared" si="496"/>
        <v>-0.38813393170031402</v>
      </c>
      <c r="J6393">
        <v>0.47792428280281402</v>
      </c>
      <c r="K6393">
        <v>-19.662843311333901</v>
      </c>
      <c r="L6393">
        <v>-0.108947244359236</v>
      </c>
      <c r="M6393">
        <f t="shared" si="497"/>
        <v>0.108947244359236</v>
      </c>
      <c r="N6393">
        <v>0.87419157023778404</v>
      </c>
      <c r="O6393">
        <v>-20.4204081599995</v>
      </c>
      <c r="P6393">
        <v>0.255251093992307</v>
      </c>
      <c r="Q6393">
        <f t="shared" si="498"/>
        <v>-0.255251093992307</v>
      </c>
      <c r="R6393">
        <v>0.88815399098631798</v>
      </c>
      <c r="S6393">
        <v>-20.008683538164998</v>
      </c>
      <c r="T6393">
        <v>0.76684556330395104</v>
      </c>
      <c r="U6393">
        <f t="shared" si="499"/>
        <v>-0.76684556330395104</v>
      </c>
      <c r="V6393">
        <v>0.33870350899183699</v>
      </c>
    </row>
    <row r="6394" spans="1:22">
      <c r="A6394" s="2" t="s">
        <v>13009</v>
      </c>
      <c r="B6394" s="2" t="s">
        <v>42</v>
      </c>
      <c r="C6394">
        <v>-37.143967369428701</v>
      </c>
      <c r="D6394">
        <v>-25.744173748770201</v>
      </c>
      <c r="E6394">
        <f t="shared" si="495"/>
        <v>25.744173748770201</v>
      </c>
      <c r="F6394">
        <v>1</v>
      </c>
      <c r="G6394">
        <v>-24.662961060612499</v>
      </c>
      <c r="H6394">
        <v>1.0076918559891599</v>
      </c>
      <c r="I6394">
        <f t="shared" si="496"/>
        <v>-1.0076918559891599</v>
      </c>
      <c r="J6394">
        <v>1</v>
      </c>
      <c r="K6394">
        <v>-24.068431657250201</v>
      </c>
      <c r="L6394">
        <v>6.5106926418424693E-2</v>
      </c>
      <c r="M6394">
        <f t="shared" si="497"/>
        <v>-6.5106926418424693E-2</v>
      </c>
      <c r="N6394">
        <v>1</v>
      </c>
      <c r="O6394">
        <v>-37.624678532599297</v>
      </c>
      <c r="P6394">
        <v>24.782751422429101</v>
      </c>
      <c r="Q6394">
        <f t="shared" si="498"/>
        <v>-24.782751422429101</v>
      </c>
      <c r="R6394">
        <v>1</v>
      </c>
      <c r="S6394">
        <v>-37.0705239067997</v>
      </c>
      <c r="T6394">
        <v>25.891060674028299</v>
      </c>
      <c r="U6394">
        <f t="shared" si="499"/>
        <v>-25.891060674028299</v>
      </c>
      <c r="V6394">
        <v>0.999999999999999</v>
      </c>
    </row>
    <row r="6395" spans="1:22">
      <c r="A6395" s="2" t="s">
        <v>13010</v>
      </c>
      <c r="B6395" s="2" t="s">
        <v>4328</v>
      </c>
      <c r="C6395">
        <v>-17.690761949417102</v>
      </c>
      <c r="D6395">
        <v>-0.17093603214330699</v>
      </c>
      <c r="E6395">
        <f t="shared" si="495"/>
        <v>0.17093603214330699</v>
      </c>
      <c r="F6395">
        <v>0.86182624418873999</v>
      </c>
      <c r="G6395">
        <v>-17.519477606875501</v>
      </c>
      <c r="H6395">
        <v>3.3616529380103802E-2</v>
      </c>
      <c r="I6395">
        <f t="shared" si="496"/>
        <v>-3.3616529380103802E-2</v>
      </c>
      <c r="J6395">
        <v>0.93731653293713202</v>
      </c>
      <c r="K6395">
        <v>-17.442165573169799</v>
      </c>
      <c r="L6395">
        <v>0.12558189936096201</v>
      </c>
      <c r="M6395">
        <f t="shared" si="497"/>
        <v>-0.12558189936096201</v>
      </c>
      <c r="N6395">
        <v>0.75139229153554399</v>
      </c>
      <c r="O6395">
        <v>-17.660122434849601</v>
      </c>
      <c r="P6395">
        <v>0.118076368285937</v>
      </c>
      <c r="Q6395">
        <f t="shared" si="498"/>
        <v>-0.118076368285937</v>
      </c>
      <c r="R6395">
        <v>0.848605728870654</v>
      </c>
      <c r="S6395">
        <v>-17.543377715760201</v>
      </c>
      <c r="T6395">
        <v>3.9711032107409498E-2</v>
      </c>
      <c r="U6395">
        <f t="shared" si="499"/>
        <v>-3.9711032107409498E-2</v>
      </c>
      <c r="V6395">
        <v>1</v>
      </c>
    </row>
    <row r="6396" spans="1:22">
      <c r="A6396" s="2" t="s">
        <v>13011</v>
      </c>
      <c r="B6396" s="2" t="s">
        <v>4329</v>
      </c>
      <c r="C6396">
        <v>-25.460046666741199</v>
      </c>
      <c r="D6396">
        <v>-4.7273795123314599</v>
      </c>
      <c r="E6396">
        <f t="shared" si="495"/>
        <v>4.7273795123314599</v>
      </c>
      <c r="F6396">
        <v>0.20511090685529099</v>
      </c>
      <c r="G6396">
        <v>-23.451901362968499</v>
      </c>
      <c r="H6396">
        <v>0.93122160010319199</v>
      </c>
      <c r="I6396">
        <f t="shared" si="496"/>
        <v>-0.93122160010319199</v>
      </c>
      <c r="J6396">
        <v>0.74229024170715197</v>
      </c>
      <c r="K6396">
        <v>-22.818643076363902</v>
      </c>
      <c r="L6396">
        <v>-8.8747120005178801E-2</v>
      </c>
      <c r="M6396">
        <f t="shared" si="497"/>
        <v>8.8747120005178801E-2</v>
      </c>
      <c r="N6396">
        <v>1</v>
      </c>
      <c r="O6396">
        <v>-25.874235280352501</v>
      </c>
      <c r="P6396">
        <v>3.78486359211642</v>
      </c>
      <c r="Q6396">
        <f t="shared" si="498"/>
        <v>-3.78486359211642</v>
      </c>
      <c r="R6396">
        <v>1</v>
      </c>
      <c r="S6396">
        <v>-25.203060579116599</v>
      </c>
      <c r="T6396">
        <v>4.8153582202309702</v>
      </c>
      <c r="U6396">
        <f t="shared" si="499"/>
        <v>-4.8153582202309702</v>
      </c>
      <c r="V6396">
        <v>0.20571918041384099</v>
      </c>
    </row>
    <row r="6397" spans="1:22">
      <c r="A6397" s="2" t="s">
        <v>13012</v>
      </c>
      <c r="B6397" s="2" t="s">
        <v>4330</v>
      </c>
      <c r="C6397">
        <v>-37.131267634319698</v>
      </c>
      <c r="D6397">
        <v>-25.769573218988398</v>
      </c>
      <c r="E6397">
        <f t="shared" si="495"/>
        <v>25.769573218988398</v>
      </c>
      <c r="F6397">
        <v>1</v>
      </c>
      <c r="G6397">
        <v>-24.3487833848767</v>
      </c>
      <c r="H6397">
        <v>0.41394080861093702</v>
      </c>
      <c r="I6397">
        <f t="shared" si="496"/>
        <v>-0.41394080861093702</v>
      </c>
      <c r="J6397">
        <v>1</v>
      </c>
      <c r="K6397">
        <v>-24.702975030419601</v>
      </c>
      <c r="L6397">
        <v>1.3690780958823501</v>
      </c>
      <c r="M6397">
        <f t="shared" si="497"/>
        <v>-1.3690780958823501</v>
      </c>
      <c r="N6397">
        <v>0.63635068105590598</v>
      </c>
      <c r="O6397">
        <v>-37.317024166817397</v>
      </c>
      <c r="P6397">
        <v>25.398060153992802</v>
      </c>
      <c r="Q6397">
        <f t="shared" si="498"/>
        <v>-25.398060153992802</v>
      </c>
      <c r="R6397">
        <v>1</v>
      </c>
      <c r="S6397">
        <v>-37.711843044603199</v>
      </c>
      <c r="T6397">
        <v>24.6084223984213</v>
      </c>
      <c r="U6397">
        <f t="shared" si="499"/>
        <v>-24.6084223984213</v>
      </c>
      <c r="V6397">
        <v>0.999999999999998</v>
      </c>
    </row>
    <row r="6398" spans="1:22">
      <c r="A6398" s="2" t="s">
        <v>13013</v>
      </c>
      <c r="B6398" s="2" t="s">
        <v>4331</v>
      </c>
      <c r="C6398">
        <v>-17.768838284747702</v>
      </c>
      <c r="D6398">
        <v>-0.233124975100373</v>
      </c>
      <c r="E6398">
        <f t="shared" si="495"/>
        <v>0.233124975100373</v>
      </c>
      <c r="F6398">
        <v>0.77737607706965794</v>
      </c>
      <c r="G6398">
        <v>-17.584843605520501</v>
      </c>
      <c r="H6398">
        <v>7.07204354629654E-2</v>
      </c>
      <c r="I6398">
        <f t="shared" si="496"/>
        <v>-7.07204354629654E-2</v>
      </c>
      <c r="J6398">
        <v>0.86964467312485805</v>
      </c>
      <c r="K6398">
        <v>-17.474635847497701</v>
      </c>
      <c r="L6398">
        <v>9.6893496189710895E-2</v>
      </c>
      <c r="M6398">
        <f t="shared" si="497"/>
        <v>-9.6893496189710895E-2</v>
      </c>
      <c r="N6398">
        <v>0.79771016515884796</v>
      </c>
      <c r="O6398">
        <v>-17.756704726283701</v>
      </c>
      <c r="P6398">
        <v>0.14325339903596901</v>
      </c>
      <c r="Q6398">
        <f t="shared" si="498"/>
        <v>-0.14325339903596901</v>
      </c>
      <c r="R6398">
        <v>0.83998611791467404</v>
      </c>
      <c r="S6398">
        <v>-17.606985664465601</v>
      </c>
      <c r="T6398">
        <v>0.13083674831495201</v>
      </c>
      <c r="U6398">
        <f t="shared" si="499"/>
        <v>-0.13083674831495201</v>
      </c>
      <c r="V6398">
        <v>0.83023152652925503</v>
      </c>
    </row>
    <row r="6399" spans="1:22">
      <c r="A6399" s="2" t="s">
        <v>13014</v>
      </c>
      <c r="B6399" s="2" t="s">
        <v>4332</v>
      </c>
      <c r="C6399">
        <v>-25.460046666741199</v>
      </c>
      <c r="D6399">
        <v>-4.7273795123314599</v>
      </c>
      <c r="E6399">
        <f t="shared" si="495"/>
        <v>4.7273795123314599</v>
      </c>
      <c r="F6399">
        <v>0.20511090685529099</v>
      </c>
      <c r="G6399">
        <v>-23.451901362968499</v>
      </c>
      <c r="H6399">
        <v>0.93122160010319199</v>
      </c>
      <c r="I6399">
        <f t="shared" si="496"/>
        <v>-0.93122160010319199</v>
      </c>
      <c r="J6399">
        <v>0.74229024170715197</v>
      </c>
      <c r="K6399">
        <v>-22.818643076363902</v>
      </c>
      <c r="L6399">
        <v>-8.8747120005178801E-2</v>
      </c>
      <c r="M6399">
        <f t="shared" si="497"/>
        <v>8.8747120005178801E-2</v>
      </c>
      <c r="N6399">
        <v>1</v>
      </c>
      <c r="O6399">
        <v>-25.874235280352501</v>
      </c>
      <c r="P6399">
        <v>3.78486359211642</v>
      </c>
      <c r="Q6399">
        <f t="shared" si="498"/>
        <v>-3.78486359211642</v>
      </c>
      <c r="R6399">
        <v>1</v>
      </c>
      <c r="S6399">
        <v>-25.203060579116599</v>
      </c>
      <c r="T6399">
        <v>4.8153582202309702</v>
      </c>
      <c r="U6399">
        <f t="shared" si="499"/>
        <v>-4.8153582202309702</v>
      </c>
      <c r="V6399">
        <v>0.20571918041384099</v>
      </c>
    </row>
    <row r="6400" spans="1:22">
      <c r="A6400" s="2" t="s">
        <v>13015</v>
      </c>
      <c r="B6400" s="2" t="s">
        <v>4333</v>
      </c>
      <c r="C6400">
        <v>-16.2037851252358</v>
      </c>
      <c r="D6400">
        <v>0.20741813932195899</v>
      </c>
      <c r="E6400">
        <f t="shared" si="495"/>
        <v>-0.20741813932195899</v>
      </c>
      <c r="F6400">
        <v>0.60624866049734705</v>
      </c>
      <c r="G6400">
        <v>-16.092813605962899</v>
      </c>
      <c r="H6400">
        <v>-0.209487984372941</v>
      </c>
      <c r="I6400">
        <f t="shared" si="496"/>
        <v>0.209487984372941</v>
      </c>
      <c r="J6400">
        <v>0.57573303813857502</v>
      </c>
      <c r="K6400">
        <v>-16.054504874304701</v>
      </c>
      <c r="L6400">
        <v>-3.9573080210810498E-2</v>
      </c>
      <c r="M6400">
        <f t="shared" si="497"/>
        <v>3.9573080210810498E-2</v>
      </c>
      <c r="N6400">
        <v>0.917003090464929</v>
      </c>
      <c r="O6400">
        <v>-16.047554237310301</v>
      </c>
      <c r="P6400">
        <v>-9.0950564634394594E-3</v>
      </c>
      <c r="Q6400">
        <f t="shared" si="498"/>
        <v>9.0950564634394594E-3</v>
      </c>
      <c r="R6400">
        <v>0.92689545803278595</v>
      </c>
      <c r="S6400">
        <v>-15.970094974012399</v>
      </c>
      <c r="T6400">
        <v>-0.16603130422484</v>
      </c>
      <c r="U6400">
        <f t="shared" si="499"/>
        <v>0.16603130422484</v>
      </c>
      <c r="V6400">
        <v>0.60494219603193899</v>
      </c>
    </row>
    <row r="6401" spans="1:22">
      <c r="A6401" s="2" t="s">
        <v>13016</v>
      </c>
      <c r="B6401" s="2" t="s">
        <v>4334</v>
      </c>
      <c r="C6401">
        <v>-14.6411317011985</v>
      </c>
      <c r="D6401">
        <v>-0.39993633023373498</v>
      </c>
      <c r="E6401">
        <f t="shared" si="495"/>
        <v>0.39993633023373498</v>
      </c>
      <c r="F6401">
        <v>0.52255235969157898</v>
      </c>
      <c r="G6401">
        <v>-14.48465272598</v>
      </c>
      <c r="H6401">
        <v>0.30678746178098698</v>
      </c>
      <c r="I6401">
        <f t="shared" si="496"/>
        <v>-0.30678746178098698</v>
      </c>
      <c r="J6401">
        <v>0.40306960753133703</v>
      </c>
      <c r="K6401">
        <v>-14.2802672710661</v>
      </c>
      <c r="L6401">
        <v>0.14456424610794899</v>
      </c>
      <c r="M6401">
        <f t="shared" si="497"/>
        <v>-0.14456424610794899</v>
      </c>
      <c r="N6401">
        <v>0.69345945881267701</v>
      </c>
      <c r="O6401">
        <v>-14.742975420008101</v>
      </c>
      <c r="P6401">
        <v>8.2110199622256005E-2</v>
      </c>
      <c r="Q6401">
        <f t="shared" si="498"/>
        <v>-8.2110199622256005E-2</v>
      </c>
      <c r="R6401">
        <v>0.90240949542707205</v>
      </c>
      <c r="S6401">
        <v>-14.499786876451401</v>
      </c>
      <c r="T6401">
        <v>0.25663251237839602</v>
      </c>
      <c r="U6401">
        <f t="shared" si="499"/>
        <v>-0.25663251237839602</v>
      </c>
      <c r="V6401">
        <v>0.55112411629740998</v>
      </c>
    </row>
    <row r="6402" spans="1:22">
      <c r="A6402" s="2" t="s">
        <v>13017</v>
      </c>
      <c r="B6402" s="2" t="s">
        <v>4335</v>
      </c>
      <c r="C6402">
        <v>-14.7867954180832</v>
      </c>
      <c r="D6402">
        <v>-0.65916489964156499</v>
      </c>
      <c r="E6402">
        <f t="shared" si="495"/>
        <v>0.65916489964156499</v>
      </c>
      <c r="F6402">
        <v>0.26242791479320698</v>
      </c>
      <c r="G6402">
        <v>-14.4682724673198</v>
      </c>
      <c r="H6402">
        <v>0.24025737351062901</v>
      </c>
      <c r="I6402">
        <f t="shared" si="496"/>
        <v>-0.24025737351062901</v>
      </c>
      <c r="J6402">
        <v>0.51083393480111206</v>
      </c>
      <c r="K6402">
        <v>-14.3243743028714</v>
      </c>
      <c r="L6402">
        <v>0.19900997032009801</v>
      </c>
      <c r="M6402">
        <f t="shared" si="497"/>
        <v>-0.19900997032009801</v>
      </c>
      <c r="N6402">
        <v>0.58711525852635804</v>
      </c>
      <c r="O6402">
        <v>-14.8558206268196</v>
      </c>
      <c r="P6402">
        <v>0.40697578917631599</v>
      </c>
      <c r="Q6402">
        <f t="shared" si="498"/>
        <v>-0.40697578917631599</v>
      </c>
      <c r="R6402">
        <v>0.33590363558362701</v>
      </c>
      <c r="S6402">
        <v>-14.672989636203001</v>
      </c>
      <c r="T6402">
        <v>0.46078299605211798</v>
      </c>
      <c r="U6402">
        <f t="shared" si="499"/>
        <v>-0.46078299605211798</v>
      </c>
      <c r="V6402">
        <v>0.25778425766788599</v>
      </c>
    </row>
    <row r="6403" spans="1:22">
      <c r="A6403" s="2" t="s">
        <v>13018</v>
      </c>
      <c r="B6403" s="2" t="s">
        <v>4336</v>
      </c>
      <c r="C6403">
        <v>-20.189181919115601</v>
      </c>
      <c r="D6403">
        <v>-0.129398945076549</v>
      </c>
      <c r="E6403">
        <f t="shared" si="495"/>
        <v>0.129398945076549</v>
      </c>
      <c r="F6403">
        <v>0.999999999999994</v>
      </c>
      <c r="G6403">
        <v>-19.715216831550499</v>
      </c>
      <c r="H6403">
        <v>-0.603249651108134</v>
      </c>
      <c r="I6403">
        <f t="shared" si="496"/>
        <v>0.603249651108134</v>
      </c>
      <c r="J6403">
        <v>0.20941707096828099</v>
      </c>
      <c r="K6403">
        <v>-19.844692120145499</v>
      </c>
      <c r="L6403">
        <v>-9.7753990369215102E-2</v>
      </c>
      <c r="M6403">
        <f t="shared" si="497"/>
        <v>9.7753990369215102E-2</v>
      </c>
      <c r="N6403">
        <v>0.90642210662425404</v>
      </c>
      <c r="O6403">
        <v>-19.837623474132499</v>
      </c>
      <c r="P6403">
        <v>0.71837714205037595</v>
      </c>
      <c r="Q6403">
        <f t="shared" si="498"/>
        <v>-0.71837714205037595</v>
      </c>
      <c r="R6403">
        <v>0.26873170900747601</v>
      </c>
      <c r="S6403">
        <v>-19.9248587293044</v>
      </c>
      <c r="T6403">
        <v>0.23205185734924</v>
      </c>
      <c r="U6403">
        <f t="shared" si="499"/>
        <v>-0.23205185734924</v>
      </c>
      <c r="V6403">
        <v>0.84369650220027004</v>
      </c>
    </row>
    <row r="6404" spans="1:22">
      <c r="A6404" s="2" t="s">
        <v>13019</v>
      </c>
      <c r="B6404" s="2" t="s">
        <v>4337</v>
      </c>
      <c r="C6404">
        <v>-15.8119707691892</v>
      </c>
      <c r="D6404">
        <v>-0.40319258626190002</v>
      </c>
      <c r="E6404">
        <f t="shared" ref="E6404:E6467" si="500">D6404*(-1)</f>
        <v>0.40319258626190002</v>
      </c>
      <c r="F6404">
        <v>0.52426643098958803</v>
      </c>
      <c r="G6404">
        <v>-15.602373905706401</v>
      </c>
      <c r="H6404">
        <v>0.207631321319483</v>
      </c>
      <c r="I6404">
        <f t="shared" ref="I6404:I6467" si="501">H6404*(-1)</f>
        <v>-0.207631321319483</v>
      </c>
      <c r="J6404">
        <v>0.57986192145720605</v>
      </c>
      <c r="K6404">
        <v>-15.3393767465219</v>
      </c>
      <c r="L6404">
        <v>-7.1829278939206195E-2</v>
      </c>
      <c r="M6404">
        <f t="shared" ref="M6404:M6467" si="502">L6404*(-1)</f>
        <v>7.1829278939206195E-2</v>
      </c>
      <c r="N6404">
        <v>0.84762629875862106</v>
      </c>
      <c r="O6404">
        <v>-15.863341824160999</v>
      </c>
      <c r="P6404">
        <v>0.186311783325884</v>
      </c>
      <c r="Q6404">
        <f t="shared" ref="Q6404:Q6467" si="503">P6404*(-1)</f>
        <v>-0.186311783325884</v>
      </c>
      <c r="R6404">
        <v>0.70635498153109799</v>
      </c>
      <c r="S6404">
        <v>-15.5616842780267</v>
      </c>
      <c r="T6404">
        <v>0.47777210123735298</v>
      </c>
      <c r="U6404">
        <f t="shared" ref="U6404:U6467" si="504">T6404*(-1)</f>
        <v>-0.47777210123735298</v>
      </c>
      <c r="V6404">
        <v>0.25327250085946901</v>
      </c>
    </row>
    <row r="6405" spans="1:22">
      <c r="A6405" s="2" t="s">
        <v>13020</v>
      </c>
      <c r="B6405" s="2" t="s">
        <v>4338</v>
      </c>
      <c r="C6405">
        <v>-15.8973831020538</v>
      </c>
      <c r="D6405">
        <v>0.43278275764100499</v>
      </c>
      <c r="E6405">
        <f t="shared" si="500"/>
        <v>-0.43278275764100499</v>
      </c>
      <c r="F6405">
        <v>0.33645010403165398</v>
      </c>
      <c r="G6405">
        <v>-15.953889243053499</v>
      </c>
      <c r="H6405">
        <v>-0.10235389828258699</v>
      </c>
      <c r="I6405">
        <f t="shared" si="501"/>
        <v>0.10235389828258699</v>
      </c>
      <c r="J6405">
        <v>0.78600137784039203</v>
      </c>
      <c r="K6405">
        <v>-15.707281398031601</v>
      </c>
      <c r="L6405">
        <v>-0.34902926045729099</v>
      </c>
      <c r="M6405">
        <f t="shared" si="502"/>
        <v>0.34902926045729099</v>
      </c>
      <c r="N6405">
        <v>0.34765062983728201</v>
      </c>
      <c r="O6405">
        <v>-15.7953981160036</v>
      </c>
      <c r="P6405">
        <v>-0.34295147853307301</v>
      </c>
      <c r="Q6405">
        <f t="shared" si="503"/>
        <v>0.34295147853307301</v>
      </c>
      <c r="R6405">
        <v>0.32495400956449599</v>
      </c>
      <c r="S6405">
        <v>-15.5100799155017</v>
      </c>
      <c r="T6405">
        <v>-8.4169851886521804E-2</v>
      </c>
      <c r="U6405">
        <f t="shared" si="504"/>
        <v>8.4169851886521804E-2</v>
      </c>
      <c r="V6405">
        <v>0.75879604451520799</v>
      </c>
    </row>
    <row r="6406" spans="1:22">
      <c r="A6406" s="2" t="s">
        <v>13021</v>
      </c>
      <c r="B6406" s="2" t="s">
        <v>4339</v>
      </c>
      <c r="C6406">
        <v>-17.368412380803701</v>
      </c>
      <c r="D6406">
        <v>4.28431695167358E-2</v>
      </c>
      <c r="E6406">
        <f t="shared" si="500"/>
        <v>-4.28431695167358E-2</v>
      </c>
      <c r="F6406">
        <v>0.84722173868276496</v>
      </c>
      <c r="G6406">
        <v>-17.156563292760499</v>
      </c>
      <c r="H6406">
        <v>-0.26225477829466398</v>
      </c>
      <c r="I6406">
        <f t="shared" si="501"/>
        <v>0.26225477829466398</v>
      </c>
      <c r="J6406">
        <v>0.49586823514702399</v>
      </c>
      <c r="K6406">
        <v>-17.0469130919208</v>
      </c>
      <c r="L6406">
        <v>-0.23496535049329401</v>
      </c>
      <c r="M6406">
        <f t="shared" si="502"/>
        <v>0.23496535049329401</v>
      </c>
      <c r="N6406">
        <v>0.54275954463521203</v>
      </c>
      <c r="O6406">
        <v>-17.189881810199299</v>
      </c>
      <c r="P6406">
        <v>0.20007927869961001</v>
      </c>
      <c r="Q6406">
        <f t="shared" si="503"/>
        <v>-0.20007927869961001</v>
      </c>
      <c r="R6406">
        <v>0.68970608192429905</v>
      </c>
      <c r="S6406">
        <v>-17.041235113225799</v>
      </c>
      <c r="T6406">
        <v>0.18551789828944701</v>
      </c>
      <c r="U6406">
        <f t="shared" si="504"/>
        <v>-0.18551789828944701</v>
      </c>
      <c r="V6406">
        <v>0.71054665620697</v>
      </c>
    </row>
    <row r="6407" spans="1:22">
      <c r="A6407" s="2" t="s">
        <v>13022</v>
      </c>
      <c r="B6407" s="2" t="s">
        <v>4340</v>
      </c>
      <c r="C6407">
        <v>-15.9005672445237</v>
      </c>
      <c r="D6407">
        <v>-1.39592463703535</v>
      </c>
      <c r="E6407">
        <f t="shared" si="500"/>
        <v>1.39592463703535</v>
      </c>
      <c r="F6407">
        <v>1.7532312556603001E-2</v>
      </c>
      <c r="G6407">
        <v>-15.707827955629901</v>
      </c>
      <c r="H6407">
        <v>1.2424336925441699</v>
      </c>
      <c r="I6407">
        <f t="shared" si="501"/>
        <v>-1.2424336925441699</v>
      </c>
      <c r="J6407">
        <v>9.2270644494501597E-4</v>
      </c>
      <c r="K6407">
        <v>-15.398857876012899</v>
      </c>
      <c r="L6407">
        <v>0.87102141989294501</v>
      </c>
      <c r="M6407">
        <f t="shared" si="502"/>
        <v>-0.87102141989294501</v>
      </c>
      <c r="N6407">
        <v>1.90723252192616E-2</v>
      </c>
      <c r="O6407">
        <v>-16.466844463400701</v>
      </c>
      <c r="P6407">
        <v>0.14923150628885801</v>
      </c>
      <c r="Q6407">
        <f t="shared" si="503"/>
        <v>-0.14923150628885801</v>
      </c>
      <c r="R6407">
        <v>0.78922854820972999</v>
      </c>
      <c r="S6407">
        <v>-16.119295295748799</v>
      </c>
      <c r="T6407">
        <v>0.53247506723542304</v>
      </c>
      <c r="U6407">
        <f t="shared" si="504"/>
        <v>-0.53247506723542304</v>
      </c>
      <c r="V6407">
        <v>0.211648510778355</v>
      </c>
    </row>
    <row r="6408" spans="1:22">
      <c r="A6408" s="2" t="s">
        <v>13023</v>
      </c>
      <c r="B6408" s="2" t="s">
        <v>4341</v>
      </c>
      <c r="C6408">
        <v>-15.3096579756929</v>
      </c>
      <c r="D6408">
        <v>-0.24298653603297099</v>
      </c>
      <c r="E6408">
        <f t="shared" si="500"/>
        <v>0.24298653603297099</v>
      </c>
      <c r="F6408">
        <v>0.73522183627485505</v>
      </c>
      <c r="G6408">
        <v>-15.013951086727401</v>
      </c>
      <c r="H6408">
        <v>-0.14177811488457301</v>
      </c>
      <c r="I6408">
        <f t="shared" si="501"/>
        <v>0.14177811488457301</v>
      </c>
      <c r="J6408">
        <v>0.70219357912463398</v>
      </c>
      <c r="K6408">
        <v>-14.8906364462895</v>
      </c>
      <c r="L6408">
        <v>-0.141847240862436</v>
      </c>
      <c r="M6408">
        <f t="shared" si="502"/>
        <v>0.141847240862436</v>
      </c>
      <c r="N6408">
        <v>0.70149272818238195</v>
      </c>
      <c r="O6408">
        <v>-15.190479551409499</v>
      </c>
      <c r="P6408">
        <v>0.36720469160735503</v>
      </c>
      <c r="Q6408">
        <f t="shared" si="503"/>
        <v>-0.36720469160735503</v>
      </c>
      <c r="R6408">
        <v>0.39162196347536099</v>
      </c>
      <c r="S6408">
        <v>-15.0283331786336</v>
      </c>
      <c r="T6408">
        <v>0.37964266280175701</v>
      </c>
      <c r="U6408">
        <f t="shared" si="504"/>
        <v>-0.37964266280175701</v>
      </c>
      <c r="V6408">
        <v>0.35939560399529802</v>
      </c>
    </row>
    <row r="6409" spans="1:22">
      <c r="A6409" s="2" t="s">
        <v>13024</v>
      </c>
      <c r="B6409" s="2" t="s">
        <v>4342</v>
      </c>
      <c r="C6409">
        <v>-18.905100368589899</v>
      </c>
      <c r="D6409">
        <v>-0.29429432378876402</v>
      </c>
      <c r="E6409">
        <f t="shared" si="500"/>
        <v>0.29429432378876402</v>
      </c>
      <c r="F6409">
        <v>0.70912435485408898</v>
      </c>
      <c r="G6409">
        <v>-18.816803024332799</v>
      </c>
      <c r="H6409">
        <v>0.33620636584638097</v>
      </c>
      <c r="I6409">
        <f t="shared" si="501"/>
        <v>-0.33620636584638097</v>
      </c>
      <c r="J6409">
        <v>0.457291341388745</v>
      </c>
      <c r="K6409">
        <v>-18.754987483723099</v>
      </c>
      <c r="L6409">
        <v>0.45907770557216199</v>
      </c>
      <c r="M6409">
        <f t="shared" si="502"/>
        <v>-0.45907770557216199</v>
      </c>
      <c r="N6409">
        <v>0.27070724549323</v>
      </c>
      <c r="O6409">
        <v>-19.0231438663155</v>
      </c>
      <c r="P6409">
        <v>-5.5931364655039999E-2</v>
      </c>
      <c r="Q6409">
        <f t="shared" si="503"/>
        <v>5.5931364655039999E-2</v>
      </c>
      <c r="R6409">
        <v>0.829572685375915</v>
      </c>
      <c r="S6409">
        <v>-18.919407379470702</v>
      </c>
      <c r="T6409">
        <v>-0.160313165322651</v>
      </c>
      <c r="U6409">
        <f t="shared" si="504"/>
        <v>0.160313165322651</v>
      </c>
      <c r="V6409">
        <v>0.67170328477003305</v>
      </c>
    </row>
    <row r="6410" spans="1:22">
      <c r="A6410" s="2" t="s">
        <v>13025</v>
      </c>
      <c r="B6410" s="2" t="s">
        <v>4343</v>
      </c>
      <c r="C6410">
        <v>-18.9346718830169</v>
      </c>
      <c r="D6410">
        <v>0.892650475451922</v>
      </c>
      <c r="E6410">
        <f t="shared" si="500"/>
        <v>-0.892650475451922</v>
      </c>
      <c r="F6410">
        <v>0.10990140465821099</v>
      </c>
      <c r="G6410">
        <v>-18.812914855955</v>
      </c>
      <c r="H6410">
        <v>-0.95317881374852997</v>
      </c>
      <c r="I6410">
        <f t="shared" si="501"/>
        <v>0.95317881374852997</v>
      </c>
      <c r="J6410">
        <v>2.8532673473602201E-2</v>
      </c>
      <c r="K6410">
        <v>-18.9767172101207</v>
      </c>
      <c r="L6410">
        <v>-0.37868061082889298</v>
      </c>
      <c r="M6410">
        <f t="shared" si="502"/>
        <v>0.37868061082889298</v>
      </c>
      <c r="N6410">
        <v>0.38572067591716103</v>
      </c>
      <c r="O6410">
        <v>-18.4144812976383</v>
      </c>
      <c r="P6410">
        <v>3.3592002312840999E-2</v>
      </c>
      <c r="Q6410">
        <f t="shared" si="503"/>
        <v>-3.3592002312840999E-2</v>
      </c>
      <c r="R6410">
        <v>1</v>
      </c>
      <c r="S6410">
        <v>-18.5430673588118</v>
      </c>
      <c r="T6410">
        <v>-0.53543489439141101</v>
      </c>
      <c r="U6410">
        <f t="shared" si="504"/>
        <v>0.53543489439141101</v>
      </c>
      <c r="V6410">
        <v>0.22601484705549801</v>
      </c>
    </row>
    <row r="6411" spans="1:22">
      <c r="A6411" s="2" t="s">
        <v>13026</v>
      </c>
      <c r="B6411" s="2" t="s">
        <v>4344</v>
      </c>
      <c r="C6411">
        <v>-37.415623416439402</v>
      </c>
      <c r="D6411">
        <v>-25.200861654748799</v>
      </c>
      <c r="E6411">
        <f t="shared" si="500"/>
        <v>25.200861654748799</v>
      </c>
      <c r="F6411">
        <v>1</v>
      </c>
      <c r="G6411">
        <v>-37.357774766391799</v>
      </c>
      <c r="H6411">
        <v>25.316558954844101</v>
      </c>
      <c r="I6411">
        <f t="shared" si="501"/>
        <v>-25.316558954844101</v>
      </c>
      <c r="J6411">
        <v>0.50768069976378805</v>
      </c>
      <c r="K6411">
        <v>-37.296180451310903</v>
      </c>
      <c r="L6411">
        <v>25.4397475850059</v>
      </c>
      <c r="M6411">
        <f t="shared" si="502"/>
        <v>-25.4397475850059</v>
      </c>
      <c r="N6411">
        <v>0.507741513541624</v>
      </c>
      <c r="O6411">
        <v>-50.016054243813898</v>
      </c>
      <c r="P6411">
        <v>0</v>
      </c>
      <c r="Q6411">
        <f t="shared" si="503"/>
        <v>0</v>
      </c>
      <c r="R6411">
        <v>1</v>
      </c>
      <c r="S6411">
        <v>-50.016054243813898</v>
      </c>
      <c r="T6411">
        <v>0</v>
      </c>
      <c r="U6411">
        <f t="shared" si="504"/>
        <v>0</v>
      </c>
      <c r="V6411">
        <v>1</v>
      </c>
    </row>
    <row r="6412" spans="1:22">
      <c r="A6412" s="2" t="s">
        <v>13027</v>
      </c>
      <c r="B6412" s="2" t="s">
        <v>4345</v>
      </c>
      <c r="C6412">
        <v>-50.016054243813898</v>
      </c>
      <c r="D6412">
        <v>0</v>
      </c>
      <c r="E6412">
        <f t="shared" si="500"/>
        <v>0</v>
      </c>
      <c r="F6412">
        <v>1</v>
      </c>
      <c r="G6412">
        <v>-36.810889058544497</v>
      </c>
      <c r="H6412">
        <v>-26.410330370538698</v>
      </c>
      <c r="I6412">
        <f t="shared" si="501"/>
        <v>26.410330370538698</v>
      </c>
      <c r="J6412">
        <v>0.26152104964568201</v>
      </c>
      <c r="K6412">
        <v>-37.851168156770797</v>
      </c>
      <c r="L6412">
        <v>-24.329772174085999</v>
      </c>
      <c r="M6412">
        <f t="shared" si="502"/>
        <v>24.329772174085999</v>
      </c>
      <c r="N6412">
        <v>1</v>
      </c>
      <c r="O6412">
        <v>-36.8407252606264</v>
      </c>
      <c r="P6412">
        <v>26.3506579663749</v>
      </c>
      <c r="Q6412">
        <f t="shared" si="503"/>
        <v>-26.3506579663749</v>
      </c>
      <c r="R6412">
        <v>1</v>
      </c>
      <c r="S6412">
        <v>-37.860129692365298</v>
      </c>
      <c r="T6412">
        <v>24.311849102897199</v>
      </c>
      <c r="U6412">
        <f t="shared" si="504"/>
        <v>-24.311849102897199</v>
      </c>
      <c r="V6412">
        <v>0.999999999999998</v>
      </c>
    </row>
    <row r="6413" spans="1:22">
      <c r="A6413" s="2" t="s">
        <v>13028</v>
      </c>
      <c r="B6413" s="2" t="s">
        <v>4346</v>
      </c>
      <c r="C6413">
        <v>-16.248109085771901</v>
      </c>
      <c r="D6413">
        <v>-8.4596363814289699E-2</v>
      </c>
      <c r="E6413">
        <f t="shared" si="500"/>
        <v>8.4596363814289699E-2</v>
      </c>
      <c r="F6413">
        <v>0.97625858773008001</v>
      </c>
      <c r="G6413">
        <v>-15.9715968284185</v>
      </c>
      <c r="H6413">
        <v>-0.25649097725841602</v>
      </c>
      <c r="I6413">
        <f t="shared" si="501"/>
        <v>0.25649097725841602</v>
      </c>
      <c r="J6413">
        <v>0.49447194619967499</v>
      </c>
      <c r="K6413">
        <v>-15.9424544056958</v>
      </c>
      <c r="L6413">
        <v>-6.8223023691991694E-2</v>
      </c>
      <c r="M6413">
        <f t="shared" si="502"/>
        <v>6.8223023691991694E-2</v>
      </c>
      <c r="N6413">
        <v>0.85823359517846698</v>
      </c>
      <c r="O6413">
        <v>-16.0701371664519</v>
      </c>
      <c r="P6413">
        <v>0.326401509461752</v>
      </c>
      <c r="Q6413">
        <f t="shared" si="503"/>
        <v>-0.326401509461752</v>
      </c>
      <c r="R6413">
        <v>0.46041495946583699</v>
      </c>
      <c r="S6413">
        <v>-16.002102864872398</v>
      </c>
      <c r="T6413">
        <v>0.15061533826347601</v>
      </c>
      <c r="U6413">
        <f t="shared" si="504"/>
        <v>-0.15061533826347601</v>
      </c>
      <c r="V6413">
        <v>0.76273671742181803</v>
      </c>
    </row>
    <row r="6414" spans="1:22">
      <c r="A6414" s="2" t="s">
        <v>13029</v>
      </c>
      <c r="B6414" s="2" t="s">
        <v>4347</v>
      </c>
      <c r="C6414">
        <v>-15.8709247652129</v>
      </c>
      <c r="D6414">
        <v>0.52179912666737505</v>
      </c>
      <c r="E6414">
        <f t="shared" si="500"/>
        <v>-0.52179912666737505</v>
      </c>
      <c r="F6414">
        <v>0.25389981360717601</v>
      </c>
      <c r="G6414">
        <v>-15.902906193328</v>
      </c>
      <c r="H6414">
        <v>-0.25590566389838498</v>
      </c>
      <c r="I6414">
        <f t="shared" si="501"/>
        <v>0.25590566389838498</v>
      </c>
      <c r="J6414">
        <v>0.49384929262050498</v>
      </c>
      <c r="K6414">
        <v>-15.8689897180796</v>
      </c>
      <c r="L6414">
        <v>-7.7162484406871304E-2</v>
      </c>
      <c r="M6414">
        <f t="shared" si="502"/>
        <v>7.7162484406871304E-2</v>
      </c>
      <c r="N6414">
        <v>0.84342803727647797</v>
      </c>
      <c r="O6414">
        <v>-15.6957787591951</v>
      </c>
      <c r="P6414">
        <v>-0.28564580762428599</v>
      </c>
      <c r="Q6414">
        <f t="shared" si="503"/>
        <v>0.28564580762428599</v>
      </c>
      <c r="R6414">
        <v>0.40506355421703499</v>
      </c>
      <c r="S6414">
        <v>-15.623066909736901</v>
      </c>
      <c r="T6414">
        <v>-0.45207688306525901</v>
      </c>
      <c r="U6414">
        <f t="shared" si="504"/>
        <v>0.45207688306525901</v>
      </c>
      <c r="V6414">
        <v>0.19420389833868201</v>
      </c>
    </row>
    <row r="6415" spans="1:22">
      <c r="A6415" s="2" t="s">
        <v>13030</v>
      </c>
      <c r="B6415" s="2" t="s">
        <v>4348</v>
      </c>
      <c r="C6415">
        <v>-17.1810246347281</v>
      </c>
      <c r="D6415">
        <v>0.35014151303563101</v>
      </c>
      <c r="E6415">
        <f t="shared" si="500"/>
        <v>-0.35014151303563101</v>
      </c>
      <c r="F6415">
        <v>0.42984175649358197</v>
      </c>
      <c r="G6415">
        <v>-17.144638867390601</v>
      </c>
      <c r="H6415">
        <v>-0.20881783703154899</v>
      </c>
      <c r="I6415">
        <f t="shared" si="501"/>
        <v>0.20881783703154899</v>
      </c>
      <c r="J6415">
        <v>0.58787632664393596</v>
      </c>
      <c r="K6415">
        <v>-17.151264353003199</v>
      </c>
      <c r="L6415">
        <v>5.09760621331505E-2</v>
      </c>
      <c r="M6415">
        <f t="shared" si="502"/>
        <v>-5.09760621331505E-2</v>
      </c>
      <c r="N6415">
        <v>0.90460991346777098</v>
      </c>
      <c r="O6415">
        <v>-17.026686386345901</v>
      </c>
      <c r="P6415">
        <v>-0.15560370926367301</v>
      </c>
      <c r="Q6415">
        <f t="shared" si="503"/>
        <v>0.15560370926367301</v>
      </c>
      <c r="R6415">
        <v>0.64294945609266196</v>
      </c>
      <c r="S6415">
        <v>-16.994258687632399</v>
      </c>
      <c r="T6415">
        <v>-0.40260308619392898</v>
      </c>
      <c r="U6415">
        <f t="shared" si="504"/>
        <v>0.40260308619392898</v>
      </c>
      <c r="V6415">
        <v>0.28086728088764301</v>
      </c>
    </row>
    <row r="6416" spans="1:22">
      <c r="A6416" s="2" t="s">
        <v>13031</v>
      </c>
      <c r="B6416" s="2" t="s">
        <v>4349</v>
      </c>
      <c r="C6416">
        <v>-13.793191982671001</v>
      </c>
      <c r="D6416">
        <v>-0.171299955271941</v>
      </c>
      <c r="E6416">
        <f t="shared" si="500"/>
        <v>0.171299955271941</v>
      </c>
      <c r="F6416">
        <v>0.83546198612572398</v>
      </c>
      <c r="G6416">
        <v>-13.750671542586099</v>
      </c>
      <c r="H6416">
        <v>0.31752460049319697</v>
      </c>
      <c r="I6416">
        <f t="shared" si="501"/>
        <v>-0.31752460049319697</v>
      </c>
      <c r="J6416">
        <v>0.383911966223693</v>
      </c>
      <c r="K6416">
        <v>-13.594308776900499</v>
      </c>
      <c r="L6416">
        <v>0.251344046708945</v>
      </c>
      <c r="M6416">
        <f t="shared" si="502"/>
        <v>-0.251344046708945</v>
      </c>
      <c r="N6416">
        <v>0.49230627178196901</v>
      </c>
      <c r="O6416">
        <v>-13.897548324525101</v>
      </c>
      <c r="P6416">
        <v>-0.15155142142876399</v>
      </c>
      <c r="Q6416">
        <f t="shared" si="503"/>
        <v>0.15155142142876399</v>
      </c>
      <c r="R6416">
        <v>0.62063085319835398</v>
      </c>
      <c r="S6416">
        <v>-13.7021723107156</v>
      </c>
      <c r="T6416">
        <v>-7.2654168167027799E-2</v>
      </c>
      <c r="U6416">
        <f t="shared" si="504"/>
        <v>7.2654168167027799E-2</v>
      </c>
      <c r="V6416">
        <v>0.77790427383299798</v>
      </c>
    </row>
    <row r="6417" spans="1:22">
      <c r="A6417" s="2" t="s">
        <v>13032</v>
      </c>
      <c r="B6417" s="2" t="s">
        <v>4350</v>
      </c>
      <c r="C6417">
        <v>-15.821179607330899</v>
      </c>
      <c r="D6417">
        <v>0.21911253088778501</v>
      </c>
      <c r="E6417">
        <f t="shared" si="500"/>
        <v>-0.21911253088778501</v>
      </c>
      <c r="F6417">
        <v>0.58407953282459302</v>
      </c>
      <c r="G6417">
        <v>-15.776754134702401</v>
      </c>
      <c r="H6417">
        <v>-0.104106878240482</v>
      </c>
      <c r="I6417">
        <f t="shared" si="501"/>
        <v>0.104106878240482</v>
      </c>
      <c r="J6417">
        <v>0.77944551805491302</v>
      </c>
      <c r="K6417">
        <v>-15.5729246206323</v>
      </c>
      <c r="L6417">
        <v>-0.26519636549621001</v>
      </c>
      <c r="M6417">
        <f t="shared" si="502"/>
        <v>0.26519636549621001</v>
      </c>
      <c r="N6417">
        <v>0.47661308854762602</v>
      </c>
      <c r="O6417">
        <v>-15.721549440207999</v>
      </c>
      <c r="P6417">
        <v>-0.133990889634618</v>
      </c>
      <c r="Q6417">
        <f t="shared" si="503"/>
        <v>0.133990889634618</v>
      </c>
      <c r="R6417">
        <v>0.66648967933440895</v>
      </c>
      <c r="S6417">
        <v>-15.478824341266501</v>
      </c>
      <c r="T6417">
        <v>3.9604533891331402E-2</v>
      </c>
      <c r="U6417">
        <f t="shared" si="504"/>
        <v>-3.9604533891331402E-2</v>
      </c>
      <c r="V6417">
        <v>0.99462906570316201</v>
      </c>
    </row>
    <row r="6418" spans="1:22">
      <c r="A6418" s="2" t="s">
        <v>13033</v>
      </c>
      <c r="B6418" s="2" t="s">
        <v>4351</v>
      </c>
      <c r="C6418">
        <v>-15.6360839063423</v>
      </c>
      <c r="D6418">
        <v>1.72833027714843E-2</v>
      </c>
      <c r="E6418">
        <f t="shared" si="500"/>
        <v>-1.72833027714843E-2</v>
      </c>
      <c r="F6418">
        <v>0.87371772740436304</v>
      </c>
      <c r="G6418">
        <v>-15.7258212856105</v>
      </c>
      <c r="H6418">
        <v>0.38595358205942198</v>
      </c>
      <c r="I6418">
        <f t="shared" si="501"/>
        <v>-0.38595358205942198</v>
      </c>
      <c r="J6418">
        <v>0.30100487818034899</v>
      </c>
      <c r="K6418">
        <v>-15.623822565042699</v>
      </c>
      <c r="L6418">
        <v>0.42848918937396502</v>
      </c>
      <c r="M6418">
        <f t="shared" si="502"/>
        <v>-0.42848918937396502</v>
      </c>
      <c r="N6418">
        <v>0.24910302797414999</v>
      </c>
      <c r="O6418">
        <v>-15.776758858421401</v>
      </c>
      <c r="P6418">
        <v>-0.41277189992209701</v>
      </c>
      <c r="Q6418">
        <f t="shared" si="503"/>
        <v>0.41277189992209701</v>
      </c>
      <c r="R6418">
        <v>0.24710209538344399</v>
      </c>
      <c r="S6418">
        <v>-15.635669411466599</v>
      </c>
      <c r="T6418">
        <v>-0.44244778036980997</v>
      </c>
      <c r="U6418">
        <f t="shared" si="504"/>
        <v>0.44244778036980997</v>
      </c>
      <c r="V6418">
        <v>0.201721825927592</v>
      </c>
    </row>
    <row r="6419" spans="1:22">
      <c r="A6419" s="2" t="s">
        <v>13034</v>
      </c>
      <c r="B6419" s="2" t="s">
        <v>4352</v>
      </c>
      <c r="C6419">
        <v>-15.298028006289099</v>
      </c>
      <c r="D6419">
        <v>0.11521774888354</v>
      </c>
      <c r="E6419">
        <f t="shared" si="500"/>
        <v>-0.11521774888354</v>
      </c>
      <c r="F6419">
        <v>0.72892560258799699</v>
      </c>
      <c r="G6419">
        <v>-15.332736225119101</v>
      </c>
      <c r="H6419">
        <v>0.167200328003343</v>
      </c>
      <c r="I6419">
        <f t="shared" si="501"/>
        <v>-0.167200328003343</v>
      </c>
      <c r="J6419">
        <v>0.65293460133074699</v>
      </c>
      <c r="K6419">
        <v>-15.206304455154999</v>
      </c>
      <c r="L6419">
        <v>0.16088858202172401</v>
      </c>
      <c r="M6419">
        <f t="shared" si="502"/>
        <v>-0.16088858202172401</v>
      </c>
      <c r="N6419">
        <v>0.66343610551210996</v>
      </c>
      <c r="O6419">
        <v>-15.331823394432201</v>
      </c>
      <c r="P6419">
        <v>-0.29694721816212</v>
      </c>
      <c r="Q6419">
        <f t="shared" si="503"/>
        <v>0.29694721816212</v>
      </c>
      <c r="R6419">
        <v>0.38687239232791998</v>
      </c>
      <c r="S6419">
        <v>-15.166508520209501</v>
      </c>
      <c r="T6419">
        <v>-0.27817224407410202</v>
      </c>
      <c r="U6419">
        <f t="shared" si="504"/>
        <v>0.27817224407410202</v>
      </c>
      <c r="V6419">
        <v>0.40338934473950799</v>
      </c>
    </row>
    <row r="6420" spans="1:22">
      <c r="A6420" s="2" t="s">
        <v>13035</v>
      </c>
      <c r="B6420" s="2" t="s">
        <v>4353</v>
      </c>
      <c r="C6420">
        <v>-17.422481008112801</v>
      </c>
      <c r="D6420">
        <v>-0.59069496660169896</v>
      </c>
      <c r="E6420">
        <f t="shared" si="500"/>
        <v>0.59069496660169896</v>
      </c>
      <c r="F6420">
        <v>0.35976607549808598</v>
      </c>
      <c r="G6420">
        <v>-16.982014807807499</v>
      </c>
      <c r="H6420">
        <v>-7.6302956156482804E-2</v>
      </c>
      <c r="I6420">
        <f t="shared" si="501"/>
        <v>7.6302956156482804E-2</v>
      </c>
      <c r="J6420">
        <v>0.85089781671772302</v>
      </c>
      <c r="K6420">
        <v>-16.962983397701699</v>
      </c>
      <c r="L6420">
        <v>0.1321787381524</v>
      </c>
      <c r="M6420">
        <f t="shared" si="502"/>
        <v>-0.1321787381524</v>
      </c>
      <c r="N6420">
        <v>0.73669859377704905</v>
      </c>
      <c r="O6420">
        <v>-17.334062392225398</v>
      </c>
      <c r="P6420">
        <v>0.65339350538414398</v>
      </c>
      <c r="Q6420">
        <f t="shared" si="503"/>
        <v>-0.65339350538414398</v>
      </c>
      <c r="R6420">
        <v>0.15293777105881301</v>
      </c>
      <c r="S6420">
        <v>-17.276205418362899</v>
      </c>
      <c r="T6420">
        <v>0.45725267875191</v>
      </c>
      <c r="U6420">
        <f t="shared" si="504"/>
        <v>-0.45725267875191</v>
      </c>
      <c r="V6420">
        <v>0.32831155238679699</v>
      </c>
    </row>
    <row r="6421" spans="1:22">
      <c r="A6421" s="2" t="s">
        <v>13036</v>
      </c>
      <c r="B6421" s="2" t="s">
        <v>4354</v>
      </c>
      <c r="C6421">
        <v>-15.3054812667822</v>
      </c>
      <c r="D6421">
        <v>-0.29241381585968501</v>
      </c>
      <c r="E6421">
        <f t="shared" si="500"/>
        <v>0.29241381585968501</v>
      </c>
      <c r="F6421">
        <v>0.66693775304324598</v>
      </c>
      <c r="G6421">
        <v>-14.990970771771501</v>
      </c>
      <c r="H6421">
        <v>-0.122263760439371</v>
      </c>
      <c r="I6421">
        <f t="shared" si="501"/>
        <v>0.122263760439371</v>
      </c>
      <c r="J6421">
        <v>0.73891545884479903</v>
      </c>
      <c r="K6421">
        <v>-14.854828128565799</v>
      </c>
      <c r="L6421">
        <v>-0.147998628435379</v>
      </c>
      <c r="M6421">
        <f t="shared" si="502"/>
        <v>0.147998628435379</v>
      </c>
      <c r="N6421">
        <v>0.68800255223725204</v>
      </c>
      <c r="O6421">
        <v>-15.1941626182489</v>
      </c>
      <c r="P6421">
        <v>0.40091241993376497</v>
      </c>
      <c r="Q6421">
        <f t="shared" si="503"/>
        <v>-0.40091241993376497</v>
      </c>
      <c r="R6421">
        <v>0.34679634216634297</v>
      </c>
      <c r="S6421">
        <v>-15.0196102320816</v>
      </c>
      <c r="T6421">
        <v>0.43816241791114402</v>
      </c>
      <c r="U6421">
        <f t="shared" si="504"/>
        <v>-0.43816241791114402</v>
      </c>
      <c r="V6421">
        <v>0.28762139541628901</v>
      </c>
    </row>
    <row r="6422" spans="1:22">
      <c r="A6422" s="2" t="s">
        <v>13037</v>
      </c>
      <c r="B6422" s="2" t="s">
        <v>4355</v>
      </c>
      <c r="C6422">
        <v>-15.1005685140242</v>
      </c>
      <c r="D6422">
        <v>-9.7952435629912404E-2</v>
      </c>
      <c r="E6422">
        <f t="shared" si="500"/>
        <v>9.7952435629912404E-2</v>
      </c>
      <c r="F6422">
        <v>0.94857163274101997</v>
      </c>
      <c r="G6422">
        <v>-14.9122829780122</v>
      </c>
      <c r="H6422">
        <v>-4.9966929233535497E-2</v>
      </c>
      <c r="I6422">
        <f t="shared" si="501"/>
        <v>4.9966929233535497E-2</v>
      </c>
      <c r="J6422">
        <v>0.89381695130043703</v>
      </c>
      <c r="K6422">
        <v>-14.828920766026201</v>
      </c>
      <c r="L6422">
        <v>2.98428271274628E-2</v>
      </c>
      <c r="M6422">
        <f t="shared" si="502"/>
        <v>-2.98428271274628E-2</v>
      </c>
      <c r="N6422">
        <v>0.93885561311805998</v>
      </c>
      <c r="O6422">
        <v>-15.021814625181401</v>
      </c>
      <c r="P6422">
        <v>0.14132152032312201</v>
      </c>
      <c r="Q6422">
        <f t="shared" si="503"/>
        <v>-0.14132152032312201</v>
      </c>
      <c r="R6422">
        <v>0.77715663157861703</v>
      </c>
      <c r="S6422">
        <v>-14.899526451362201</v>
      </c>
      <c r="T6422">
        <v>7.4043093604254998E-2</v>
      </c>
      <c r="U6422">
        <f t="shared" si="504"/>
        <v>-7.4043093604254998E-2</v>
      </c>
      <c r="V6422">
        <v>0.91349072060624303</v>
      </c>
    </row>
    <row r="6423" spans="1:22">
      <c r="A6423" s="2" t="s">
        <v>13038</v>
      </c>
      <c r="B6423" s="2" t="s">
        <v>4356</v>
      </c>
      <c r="C6423">
        <v>-15.0177843405058</v>
      </c>
      <c r="D6423">
        <v>-0.30576736579830499</v>
      </c>
      <c r="E6423">
        <f t="shared" si="500"/>
        <v>0.30576736579830499</v>
      </c>
      <c r="F6423">
        <v>0.64412899086035302</v>
      </c>
      <c r="G6423">
        <v>-14.9370863768041</v>
      </c>
      <c r="H6423">
        <v>0.36618792823594098</v>
      </c>
      <c r="I6423">
        <f t="shared" si="501"/>
        <v>-0.36618792823594098</v>
      </c>
      <c r="J6423">
        <v>0.31925877662381102</v>
      </c>
      <c r="K6423">
        <v>-14.6511466330675</v>
      </c>
      <c r="L6423">
        <v>4.0851898596079898E-2</v>
      </c>
      <c r="M6423">
        <f t="shared" si="502"/>
        <v>-4.0851898596079898E-2</v>
      </c>
      <c r="N6423">
        <v>0.91414772663695798</v>
      </c>
      <c r="O6423">
        <v>-15.148820520882101</v>
      </c>
      <c r="P6423">
        <v>-7.0443687946769598E-2</v>
      </c>
      <c r="Q6423">
        <f t="shared" si="503"/>
        <v>7.0443687946769598E-2</v>
      </c>
      <c r="R6423">
        <v>0.78562602977579399</v>
      </c>
      <c r="S6423">
        <v>-14.824133486019599</v>
      </c>
      <c r="T6423">
        <v>0.26707560742097602</v>
      </c>
      <c r="U6423">
        <f t="shared" si="504"/>
        <v>-0.26707560742097602</v>
      </c>
      <c r="V6423">
        <v>0.531747297324768</v>
      </c>
    </row>
    <row r="6424" spans="1:22">
      <c r="A6424" s="2" t="s">
        <v>13039</v>
      </c>
      <c r="B6424" s="2" t="s">
        <v>4357</v>
      </c>
      <c r="C6424">
        <v>-15.1805952749867</v>
      </c>
      <c r="D6424">
        <v>0.51884363394678201</v>
      </c>
      <c r="E6424">
        <f t="shared" si="500"/>
        <v>-0.51884363394678201</v>
      </c>
      <c r="F6424">
        <v>0.25250830978346001</v>
      </c>
      <c r="G6424">
        <v>-15.255901029079499</v>
      </c>
      <c r="H6424">
        <v>-0.153368151038238</v>
      </c>
      <c r="I6424">
        <f t="shared" si="501"/>
        <v>0.153368151038238</v>
      </c>
      <c r="J6424">
        <v>0.67935686018042896</v>
      </c>
      <c r="K6424">
        <v>-15.1228949499103</v>
      </c>
      <c r="L6424">
        <v>-0.172831436431369</v>
      </c>
      <c r="M6424">
        <f t="shared" si="502"/>
        <v>0.172831436431369</v>
      </c>
      <c r="N6424">
        <v>0.63919030681116296</v>
      </c>
      <c r="O6424">
        <v>-15.0535920137188</v>
      </c>
      <c r="P6424">
        <v>-0.37897580440350798</v>
      </c>
      <c r="Q6424">
        <f t="shared" si="503"/>
        <v>0.37897580440350798</v>
      </c>
      <c r="R6424">
        <v>0.27316315963723797</v>
      </c>
      <c r="S6424">
        <v>-14.8818062220061</v>
      </c>
      <c r="T6424">
        <v>-0.34725899533536803</v>
      </c>
      <c r="U6424">
        <f t="shared" si="504"/>
        <v>0.34725899533536803</v>
      </c>
      <c r="V6424">
        <v>0.300399447040261</v>
      </c>
    </row>
    <row r="6425" spans="1:22">
      <c r="A6425" s="2" t="s">
        <v>13040</v>
      </c>
      <c r="B6425" s="2" t="s">
        <v>4358</v>
      </c>
      <c r="C6425">
        <v>-15.5178752076406</v>
      </c>
      <c r="D6425">
        <v>0.43638025274722098</v>
      </c>
      <c r="E6425">
        <f t="shared" si="500"/>
        <v>-0.43638025274722098</v>
      </c>
      <c r="F6425">
        <v>0.33128883253477798</v>
      </c>
      <c r="G6425">
        <v>-15.5481098246123</v>
      </c>
      <c r="H6425">
        <v>-0.168735619048621</v>
      </c>
      <c r="I6425">
        <f t="shared" si="501"/>
        <v>0.168735619048621</v>
      </c>
      <c r="J6425">
        <v>0.65271008107458695</v>
      </c>
      <c r="K6425">
        <v>-15.438733079059901</v>
      </c>
      <c r="L6425">
        <v>-0.140927404921178</v>
      </c>
      <c r="M6425">
        <f t="shared" si="502"/>
        <v>0.140927404921178</v>
      </c>
      <c r="N6425">
        <v>0.70395765633154905</v>
      </c>
      <c r="O6425">
        <v>-15.384972439228701</v>
      </c>
      <c r="P6425">
        <v>-0.28471340891588598</v>
      </c>
      <c r="Q6425">
        <f t="shared" si="503"/>
        <v>0.28471340891588598</v>
      </c>
      <c r="R6425">
        <v>0.40338982441612697</v>
      </c>
      <c r="S6425">
        <v>-15.2368084071959</v>
      </c>
      <c r="T6425">
        <v>-0.30024011920739901</v>
      </c>
      <c r="U6425">
        <f t="shared" si="504"/>
        <v>0.30024011920739901</v>
      </c>
      <c r="V6425">
        <v>0.37028438237240902</v>
      </c>
    </row>
    <row r="6426" spans="1:22">
      <c r="A6426" s="2" t="s">
        <v>13041</v>
      </c>
      <c r="B6426" s="2" t="s">
        <v>4359</v>
      </c>
      <c r="C6426">
        <v>-13.0204177426771</v>
      </c>
      <c r="D6426">
        <v>0.58489722353322304</v>
      </c>
      <c r="E6426">
        <f t="shared" si="500"/>
        <v>-0.58489722353322304</v>
      </c>
      <c r="F6426">
        <v>0.197057098281085</v>
      </c>
      <c r="G6426">
        <v>-12.9690210055075</v>
      </c>
      <c r="H6426">
        <v>-0.47645761206589199</v>
      </c>
      <c r="I6426">
        <f t="shared" si="501"/>
        <v>0.47645761206589199</v>
      </c>
      <c r="J6426">
        <v>0.190269940085563</v>
      </c>
      <c r="K6426">
        <v>-13.025275060001601</v>
      </c>
      <c r="L6426">
        <v>-0.11739507162906899</v>
      </c>
      <c r="M6426">
        <f t="shared" si="502"/>
        <v>0.11739507162906899</v>
      </c>
      <c r="N6426">
        <v>0.74766138257129999</v>
      </c>
      <c r="O6426">
        <v>-12.732835767608501</v>
      </c>
      <c r="P6426">
        <v>-0.123871966388478</v>
      </c>
      <c r="Q6426">
        <f t="shared" si="503"/>
        <v>0.123871966388478</v>
      </c>
      <c r="R6426">
        <v>0.67381571107271598</v>
      </c>
      <c r="S6426">
        <v>-12.7499644480301</v>
      </c>
      <c r="T6426">
        <v>-0.46998410158883303</v>
      </c>
      <c r="U6426">
        <f t="shared" si="504"/>
        <v>0.46998410158883303</v>
      </c>
      <c r="V6426">
        <v>0.16226987264186801</v>
      </c>
    </row>
    <row r="6427" spans="1:22">
      <c r="A6427" s="2" t="s">
        <v>13042</v>
      </c>
      <c r="B6427" s="2" t="s">
        <v>4360</v>
      </c>
      <c r="C6427">
        <v>-13.502024020583599</v>
      </c>
      <c r="D6427">
        <v>0.66058334056718304</v>
      </c>
      <c r="E6427">
        <f t="shared" si="500"/>
        <v>-0.66058334056718304</v>
      </c>
      <c r="F6427">
        <v>0.149122110724623</v>
      </c>
      <c r="G6427">
        <v>-13.5920516371795</v>
      </c>
      <c r="H6427">
        <v>-0.27061479156254997</v>
      </c>
      <c r="I6427">
        <f t="shared" si="501"/>
        <v>0.27061479156254997</v>
      </c>
      <c r="J6427">
        <v>0.45699304937698598</v>
      </c>
      <c r="K6427">
        <v>-13.566693366919999</v>
      </c>
      <c r="L6427">
        <v>-7.4776256390197804E-2</v>
      </c>
      <c r="M6427">
        <f t="shared" si="502"/>
        <v>7.4776256390197804E-2</v>
      </c>
      <c r="N6427">
        <v>0.83826379088884895</v>
      </c>
      <c r="O6427">
        <v>-13.3175691894115</v>
      </c>
      <c r="P6427">
        <v>-0.40581237121552299</v>
      </c>
      <c r="Q6427">
        <f t="shared" si="503"/>
        <v>0.40581237121552299</v>
      </c>
      <c r="R6427">
        <v>0.23370704563421499</v>
      </c>
      <c r="S6427">
        <v>-13.2532376249238</v>
      </c>
      <c r="T6427">
        <v>-0.58900401659719703</v>
      </c>
      <c r="U6427">
        <f t="shared" si="504"/>
        <v>0.58900401659719703</v>
      </c>
      <c r="V6427">
        <v>8.3687657226340501E-2</v>
      </c>
    </row>
    <row r="6428" spans="1:22">
      <c r="A6428" s="2" t="s">
        <v>13043</v>
      </c>
      <c r="B6428" s="2" t="s">
        <v>4361</v>
      </c>
      <c r="C6428">
        <v>-9.9708804999888905</v>
      </c>
      <c r="D6428">
        <v>0.50620117978178802</v>
      </c>
      <c r="E6428">
        <f t="shared" si="500"/>
        <v>-0.50620117978178802</v>
      </c>
      <c r="F6428">
        <v>0.256958552717797</v>
      </c>
      <c r="G6428">
        <v>-9.9867570712879008</v>
      </c>
      <c r="H6428">
        <v>-0.26627854861014499</v>
      </c>
      <c r="I6428">
        <f t="shared" si="501"/>
        <v>0.26627854861014499</v>
      </c>
      <c r="J6428">
        <v>0.46232332520960301</v>
      </c>
      <c r="K6428">
        <v>-10.1128166229974</v>
      </c>
      <c r="L6428">
        <v>0.23239522135332299</v>
      </c>
      <c r="M6428">
        <f t="shared" si="502"/>
        <v>-0.23239522135332299</v>
      </c>
      <c r="N6428">
        <v>0.52282980813433799</v>
      </c>
      <c r="O6428">
        <v>-9.7890747162030092</v>
      </c>
      <c r="P6428">
        <v>-0.25672830520249301</v>
      </c>
      <c r="Q6428">
        <f t="shared" si="503"/>
        <v>0.25672830520249301</v>
      </c>
      <c r="R6428">
        <v>0.43075152338635903</v>
      </c>
      <c r="S6428">
        <v>-9.8754758315395001</v>
      </c>
      <c r="T6428">
        <v>-0.74138531023268095</v>
      </c>
      <c r="U6428">
        <f t="shared" si="504"/>
        <v>0.74138531023268095</v>
      </c>
      <c r="V6428">
        <v>2.9173108083194701E-2</v>
      </c>
    </row>
    <row r="6429" spans="1:22">
      <c r="A6429" s="2" t="s">
        <v>13044</v>
      </c>
      <c r="B6429" s="2" t="s">
        <v>687</v>
      </c>
      <c r="C6429">
        <v>-21.1418296674521</v>
      </c>
      <c r="D6429">
        <v>0.74675020593696795</v>
      </c>
      <c r="E6429">
        <f t="shared" si="500"/>
        <v>-0.74675020593696795</v>
      </c>
      <c r="F6429">
        <v>0.264669231144322</v>
      </c>
      <c r="G6429">
        <v>-21.284636610144201</v>
      </c>
      <c r="H6429">
        <v>-0.22444127949536999</v>
      </c>
      <c r="I6429">
        <f t="shared" si="501"/>
        <v>0.22444127949536999</v>
      </c>
      <c r="J6429">
        <v>0.78678945972298597</v>
      </c>
      <c r="K6429">
        <v>-20.542518137763999</v>
      </c>
      <c r="L6429">
        <v>-1.4624349614735299</v>
      </c>
      <c r="M6429">
        <f t="shared" si="502"/>
        <v>1.4624349614735299</v>
      </c>
      <c r="N6429">
        <v>6.1852279322004797E-3</v>
      </c>
      <c r="O6429">
        <v>-20.974202930431499</v>
      </c>
      <c r="P6429">
        <v>-0.52563542488821402</v>
      </c>
      <c r="Q6429">
        <f t="shared" si="503"/>
        <v>0.52563542488821402</v>
      </c>
      <c r="R6429">
        <v>0.55458569685135295</v>
      </c>
      <c r="S6429">
        <v>-20.190425603720001</v>
      </c>
      <c r="T6429">
        <v>0.73006445417753896</v>
      </c>
      <c r="U6429">
        <f t="shared" si="504"/>
        <v>-0.73006445417753896</v>
      </c>
      <c r="V6429">
        <v>0.39402977475760098</v>
      </c>
    </row>
    <row r="6430" spans="1:22">
      <c r="A6430" s="2" t="s">
        <v>13045</v>
      </c>
      <c r="B6430" s="2" t="s">
        <v>687</v>
      </c>
      <c r="C6430">
        <v>-21.302562041835401</v>
      </c>
      <c r="D6430">
        <v>1.45350511058839</v>
      </c>
      <c r="E6430">
        <f t="shared" si="500"/>
        <v>-1.45350511058839</v>
      </c>
      <c r="F6430">
        <v>4.4485909070632199E-2</v>
      </c>
      <c r="G6430">
        <v>-21.6896271943797</v>
      </c>
      <c r="H6430">
        <v>-0.44094052283678298</v>
      </c>
      <c r="I6430">
        <f t="shared" si="501"/>
        <v>0.44094052283678298</v>
      </c>
      <c r="J6430">
        <v>0.62142813665793895</v>
      </c>
      <c r="K6430">
        <v>-21.979655467256201</v>
      </c>
      <c r="L6430">
        <v>0.385335556292911</v>
      </c>
      <c r="M6430">
        <f t="shared" si="502"/>
        <v>-0.385335556292911</v>
      </c>
      <c r="N6430">
        <v>0.73618172494098599</v>
      </c>
      <c r="O6430">
        <v>-21.026598885432001</v>
      </c>
      <c r="P6430">
        <v>-1.01571749077389</v>
      </c>
      <c r="Q6430">
        <f t="shared" si="503"/>
        <v>1.01571749077389</v>
      </c>
      <c r="R6430">
        <v>0.16496387469186499</v>
      </c>
      <c r="S6430">
        <v>-21.283647382723</v>
      </c>
      <c r="T6430">
        <v>-1.8416692597131601</v>
      </c>
      <c r="U6430">
        <f t="shared" si="504"/>
        <v>1.8416692597131601</v>
      </c>
      <c r="V6430">
        <v>2.07533700854312E-2</v>
      </c>
    </row>
    <row r="6431" spans="1:22">
      <c r="A6431" s="2" t="s">
        <v>13046</v>
      </c>
      <c r="B6431" s="2" t="s">
        <v>4362</v>
      </c>
      <c r="C6431">
        <v>-15.471851118441201</v>
      </c>
      <c r="D6431">
        <v>-0.219209862482421</v>
      </c>
      <c r="E6431">
        <f t="shared" si="500"/>
        <v>0.219209862482421</v>
      </c>
      <c r="F6431">
        <v>0.76944412716049604</v>
      </c>
      <c r="G6431">
        <v>-15.432356925091099</v>
      </c>
      <c r="H6431">
        <v>0.35500089330678403</v>
      </c>
      <c r="I6431">
        <f t="shared" si="501"/>
        <v>-0.35500089330678403</v>
      </c>
      <c r="J6431">
        <v>0.33684849318811499</v>
      </c>
      <c r="K6431">
        <v>-15.2109319154636</v>
      </c>
      <c r="L6431">
        <v>0.15870012886701099</v>
      </c>
      <c r="M6431">
        <f t="shared" si="502"/>
        <v>-0.15870012886701099</v>
      </c>
      <c r="N6431">
        <v>0.66676520211236601</v>
      </c>
      <c r="O6431">
        <v>-15.5990693802464</v>
      </c>
      <c r="P6431">
        <v>-0.149365354120472</v>
      </c>
      <c r="Q6431">
        <f t="shared" si="503"/>
        <v>0.149365354120472</v>
      </c>
      <c r="R6431">
        <v>0.62861818104199296</v>
      </c>
      <c r="S6431">
        <v>-15.3388647473537</v>
      </c>
      <c r="T6431">
        <v>5.9189137307727201E-2</v>
      </c>
      <c r="U6431">
        <f t="shared" si="504"/>
        <v>-5.9189137307727201E-2</v>
      </c>
      <c r="V6431">
        <v>0.94640965996377502</v>
      </c>
    </row>
    <row r="6432" spans="1:22">
      <c r="A6432" s="2" t="s">
        <v>13047</v>
      </c>
      <c r="B6432" s="2" t="s">
        <v>4363</v>
      </c>
      <c r="C6432">
        <v>-14.805908017046001</v>
      </c>
      <c r="D6432">
        <v>6.1996860850191099E-2</v>
      </c>
      <c r="E6432">
        <f t="shared" si="500"/>
        <v>-6.1996860850191099E-2</v>
      </c>
      <c r="F6432">
        <v>0.80810497178200902</v>
      </c>
      <c r="G6432">
        <v>-14.8006952186412</v>
      </c>
      <c r="H6432">
        <v>0.14634630392551501</v>
      </c>
      <c r="I6432">
        <f t="shared" si="501"/>
        <v>-0.14634630392551501</v>
      </c>
      <c r="J6432">
        <v>0.69034899107853798</v>
      </c>
      <c r="K6432">
        <v>-14.5608191238732</v>
      </c>
      <c r="L6432">
        <v>-8.6859171011796799E-2</v>
      </c>
      <c r="M6432">
        <f t="shared" si="502"/>
        <v>8.6859171011796799E-2</v>
      </c>
      <c r="N6432">
        <v>0.81463226041762504</v>
      </c>
      <c r="O6432">
        <v>-14.8277853684619</v>
      </c>
      <c r="P6432">
        <v>-0.21989025667440801</v>
      </c>
      <c r="Q6432">
        <f t="shared" si="503"/>
        <v>0.21989025667440801</v>
      </c>
      <c r="R6432">
        <v>0.50147197882205696</v>
      </c>
      <c r="S6432">
        <v>-14.549342788298899</v>
      </c>
      <c r="T6432">
        <v>2.51401292943325E-2</v>
      </c>
      <c r="U6432">
        <f t="shared" si="504"/>
        <v>-2.51401292943325E-2</v>
      </c>
      <c r="V6432">
        <v>0.98568915551956204</v>
      </c>
    </row>
    <row r="6433" spans="1:22">
      <c r="A6433" s="2" t="s">
        <v>13048</v>
      </c>
      <c r="B6433" s="2" t="s">
        <v>4364</v>
      </c>
      <c r="C6433">
        <v>-15.0339360403841</v>
      </c>
      <c r="D6433">
        <v>0.18224350197169001</v>
      </c>
      <c r="E6433">
        <f t="shared" si="500"/>
        <v>-0.18224350197169001</v>
      </c>
      <c r="F6433">
        <v>0.63444795005377497</v>
      </c>
      <c r="G6433">
        <v>-14.9685134763684</v>
      </c>
      <c r="H6433">
        <v>-9.6827763020357296E-2</v>
      </c>
      <c r="I6433">
        <f t="shared" si="501"/>
        <v>9.6827763020357296E-2</v>
      </c>
      <c r="J6433">
        <v>0.79248250046586699</v>
      </c>
      <c r="K6433">
        <v>-14.861628774726601</v>
      </c>
      <c r="L6433">
        <v>-6.4048996742206002E-2</v>
      </c>
      <c r="M6433">
        <f t="shared" si="502"/>
        <v>6.4048996742206002E-2</v>
      </c>
      <c r="N6433">
        <v>0.86264384808401595</v>
      </c>
      <c r="O6433">
        <v>-14.9348798247874</v>
      </c>
      <c r="P6433">
        <v>-9.8269763770698904E-2</v>
      </c>
      <c r="Q6433">
        <f t="shared" si="503"/>
        <v>9.8269763770698904E-2</v>
      </c>
      <c r="R6433">
        <v>0.73378393661440999</v>
      </c>
      <c r="S6433">
        <v>-14.7886864356527</v>
      </c>
      <c r="T6433">
        <v>-0.117737759858536</v>
      </c>
      <c r="U6433">
        <f t="shared" si="504"/>
        <v>0.117737759858536</v>
      </c>
      <c r="V6433">
        <v>0.68664721316097899</v>
      </c>
    </row>
    <row r="6434" spans="1:22">
      <c r="A6434" s="2" t="s">
        <v>13049</v>
      </c>
      <c r="B6434" s="2" t="s">
        <v>4365</v>
      </c>
      <c r="C6434">
        <v>-17.5679428465176</v>
      </c>
      <c r="D6434">
        <v>0.66396672572196502</v>
      </c>
      <c r="E6434">
        <f t="shared" si="500"/>
        <v>-0.66396672572196502</v>
      </c>
      <c r="F6434">
        <v>0.17467112852095201</v>
      </c>
      <c r="G6434">
        <v>-17.7200914085062</v>
      </c>
      <c r="H6434">
        <v>-0.155723351665638</v>
      </c>
      <c r="I6434">
        <f t="shared" si="501"/>
        <v>0.155723351665638</v>
      </c>
      <c r="J6434">
        <v>0.70644437450181397</v>
      </c>
      <c r="K6434">
        <v>-17.678321108154801</v>
      </c>
      <c r="L6434">
        <v>7.3401967160487804E-3</v>
      </c>
      <c r="M6434">
        <f t="shared" si="502"/>
        <v>-7.3401967160487804E-3</v>
      </c>
      <c r="N6434">
        <v>1</v>
      </c>
      <c r="O6434">
        <v>-17.442756124395899</v>
      </c>
      <c r="P6434">
        <v>-0.52773197447099396</v>
      </c>
      <c r="Q6434">
        <f t="shared" si="503"/>
        <v>0.52773197447099396</v>
      </c>
      <c r="R6434">
        <v>0.18069987709481999</v>
      </c>
      <c r="S6434">
        <v>-17.362074510365002</v>
      </c>
      <c r="T6434">
        <v>-0.67822352076651404</v>
      </c>
      <c r="U6434">
        <f t="shared" si="504"/>
        <v>0.67822352076651404</v>
      </c>
      <c r="V6434">
        <v>8.4809284894498599E-2</v>
      </c>
    </row>
    <row r="6435" spans="1:22">
      <c r="A6435" s="2" t="s">
        <v>13050</v>
      </c>
      <c r="B6435" s="2" t="s">
        <v>4366</v>
      </c>
      <c r="C6435">
        <v>-12.676459824441499</v>
      </c>
      <c r="D6435">
        <v>1.3914052760876801</v>
      </c>
      <c r="E6435">
        <f t="shared" si="500"/>
        <v>-1.3914052760876801</v>
      </c>
      <c r="F6435">
        <v>3.18220883759023E-3</v>
      </c>
      <c r="G6435">
        <v>-13.480904223596999</v>
      </c>
      <c r="H6435">
        <v>0.432275816949869</v>
      </c>
      <c r="I6435">
        <f t="shared" si="501"/>
        <v>-0.432275816949869</v>
      </c>
      <c r="J6435">
        <v>0.23566520791895099</v>
      </c>
      <c r="K6435">
        <v>-12.976749132548999</v>
      </c>
      <c r="L6435">
        <v>-0.32948128267236498</v>
      </c>
      <c r="M6435">
        <f t="shared" si="502"/>
        <v>0.32948128267236498</v>
      </c>
      <c r="N6435">
        <v>0.36673138815225298</v>
      </c>
      <c r="O6435">
        <v>-12.842309265309201</v>
      </c>
      <c r="P6435">
        <v>-1.83724285081564</v>
      </c>
      <c r="Q6435">
        <f t="shared" si="503"/>
        <v>1.83724285081564</v>
      </c>
      <c r="R6435" s="1">
        <v>1.6916525674393799E-7</v>
      </c>
      <c r="S6435">
        <v>-12.300388264685999</v>
      </c>
      <c r="T6435">
        <v>-1.0652556239264099</v>
      </c>
      <c r="U6435">
        <f t="shared" si="504"/>
        <v>1.0652556239264099</v>
      </c>
      <c r="V6435">
        <v>1.8809186728120501E-3</v>
      </c>
    </row>
    <row r="6436" spans="1:22">
      <c r="A6436" s="2" t="s">
        <v>13051</v>
      </c>
      <c r="B6436" s="2" t="s">
        <v>4367</v>
      </c>
      <c r="C6436">
        <v>-17.787259535010101</v>
      </c>
      <c r="D6436">
        <v>-0.467922199707067</v>
      </c>
      <c r="E6436">
        <f t="shared" si="500"/>
        <v>0.467922199707067</v>
      </c>
      <c r="F6436">
        <v>0.50194439655200895</v>
      </c>
      <c r="G6436">
        <v>-17.572448671163801</v>
      </c>
      <c r="H6436">
        <v>0.24952020505966799</v>
      </c>
      <c r="I6436">
        <f t="shared" si="501"/>
        <v>-0.24952020505966799</v>
      </c>
      <c r="J6436">
        <v>0.53732791907697297</v>
      </c>
      <c r="K6436">
        <v>-17.6125615658447</v>
      </c>
      <c r="L6436">
        <v>0.57630316161065298</v>
      </c>
      <c r="M6436">
        <f t="shared" si="502"/>
        <v>-0.57630316161065298</v>
      </c>
      <c r="N6436">
        <v>0.14371165497077901</v>
      </c>
      <c r="O6436">
        <v>-17.863359940796201</v>
      </c>
      <c r="P6436">
        <v>0.201582695142414</v>
      </c>
      <c r="Q6436">
        <f t="shared" si="503"/>
        <v>-0.201582695142414</v>
      </c>
      <c r="R6436">
        <v>0.720911089018338</v>
      </c>
      <c r="S6436">
        <v>-17.864791259633499</v>
      </c>
      <c r="T6436">
        <v>-0.11313471688937</v>
      </c>
      <c r="U6436">
        <f t="shared" si="504"/>
        <v>0.11313471688937</v>
      </c>
      <c r="V6436">
        <v>0.74735848464973098</v>
      </c>
    </row>
    <row r="6437" spans="1:22">
      <c r="A6437" s="2" t="s">
        <v>13052</v>
      </c>
      <c r="B6437" s="2" t="s">
        <v>4368</v>
      </c>
      <c r="C6437">
        <v>-21.771481546696599</v>
      </c>
      <c r="D6437">
        <v>-1.60865587968931</v>
      </c>
      <c r="E6437">
        <f t="shared" si="500"/>
        <v>1.60865587968931</v>
      </c>
      <c r="F6437">
        <v>0.187107907619985</v>
      </c>
      <c r="G6437">
        <v>-20.794546441340302</v>
      </c>
      <c r="H6437">
        <v>-0.10345869079577601</v>
      </c>
      <c r="I6437">
        <f t="shared" si="501"/>
        <v>0.10345869079577601</v>
      </c>
      <c r="J6437">
        <v>0.83048344158842302</v>
      </c>
      <c r="K6437">
        <v>-20.749001674474702</v>
      </c>
      <c r="L6437">
        <v>5.1619375671412601E-2</v>
      </c>
      <c r="M6437">
        <f t="shared" si="502"/>
        <v>-5.1619375671412601E-2</v>
      </c>
      <c r="N6437">
        <v>0.92274087867974897</v>
      </c>
      <c r="O6437">
        <v>-21.667744726357899</v>
      </c>
      <c r="P6437">
        <v>1.7019908273742499</v>
      </c>
      <c r="Q6437">
        <f t="shared" si="503"/>
        <v>-1.7019908273742499</v>
      </c>
      <c r="R6437">
        <v>0.110924172810906</v>
      </c>
      <c r="S6437">
        <v>-21.571762122012501</v>
      </c>
      <c r="T6437">
        <v>1.58210126170789</v>
      </c>
      <c r="U6437">
        <f t="shared" si="504"/>
        <v>-1.58210126170789</v>
      </c>
      <c r="V6437">
        <v>0.22025391603456401</v>
      </c>
    </row>
    <row r="6438" spans="1:22">
      <c r="A6438" s="2" t="s">
        <v>13053</v>
      </c>
      <c r="B6438" s="2" t="s">
        <v>4369</v>
      </c>
      <c r="C6438">
        <v>-17.236238185798101</v>
      </c>
      <c r="D6438">
        <v>1.03681938876875</v>
      </c>
      <c r="E6438">
        <f t="shared" si="500"/>
        <v>-1.03681938876875</v>
      </c>
      <c r="F6438">
        <v>3.66659692809733E-2</v>
      </c>
      <c r="G6438">
        <v>-17.2638271148783</v>
      </c>
      <c r="H6438">
        <v>-0.79501893570761695</v>
      </c>
      <c r="I6438">
        <f t="shared" si="501"/>
        <v>0.79501893570761695</v>
      </c>
      <c r="J6438">
        <v>4.1461098005774598E-2</v>
      </c>
      <c r="K6438">
        <v>-17.244529073771499</v>
      </c>
      <c r="L6438">
        <v>-0.58691343316837996</v>
      </c>
      <c r="M6438">
        <f t="shared" si="502"/>
        <v>0.58691343316837996</v>
      </c>
      <c r="N6438">
        <v>0.13072389745575599</v>
      </c>
      <c r="O6438">
        <v>-16.795487522286201</v>
      </c>
      <c r="P6438">
        <v>-0.26945675473754299</v>
      </c>
      <c r="Q6438">
        <f t="shared" si="503"/>
        <v>0.26945675473754299</v>
      </c>
      <c r="R6438">
        <v>0.45261555152045302</v>
      </c>
      <c r="S6438">
        <v>-16.737455537644799</v>
      </c>
      <c r="T6438">
        <v>-0.46524755981202298</v>
      </c>
      <c r="U6438">
        <f t="shared" si="504"/>
        <v>0.46524755981202298</v>
      </c>
      <c r="V6438">
        <v>0.20632799301260099</v>
      </c>
    </row>
    <row r="6439" spans="1:22">
      <c r="A6439" s="2" t="s">
        <v>13054</v>
      </c>
      <c r="B6439" s="2" t="s">
        <v>4370</v>
      </c>
      <c r="C6439">
        <v>-15.8511307698252</v>
      </c>
      <c r="D6439">
        <v>-0.43376815303469102</v>
      </c>
      <c r="E6439">
        <f t="shared" si="500"/>
        <v>0.43376815303469102</v>
      </c>
      <c r="F6439">
        <v>0.48742347731533098</v>
      </c>
      <c r="G6439">
        <v>-15.7523022267212</v>
      </c>
      <c r="H6439">
        <v>0.45121391077328599</v>
      </c>
      <c r="I6439">
        <f t="shared" si="501"/>
        <v>-0.45121391077328599</v>
      </c>
      <c r="J6439">
        <v>0.22421163858843801</v>
      </c>
      <c r="K6439">
        <v>-15.489672227681099</v>
      </c>
      <c r="L6439">
        <v>0.172501681719436</v>
      </c>
      <c r="M6439">
        <f t="shared" si="502"/>
        <v>-0.172501681719436</v>
      </c>
      <c r="N6439">
        <v>0.64252442249086905</v>
      </c>
      <c r="O6439">
        <v>-16.026268435982502</v>
      </c>
      <c r="P6439">
        <v>-3.0645872272312202E-2</v>
      </c>
      <c r="Q6439">
        <f t="shared" si="503"/>
        <v>3.0645872272312202E-2</v>
      </c>
      <c r="R6439">
        <v>0.87389166013070796</v>
      </c>
      <c r="S6439">
        <v>-15.7247290795937</v>
      </c>
      <c r="T6439">
        <v>0.26057806614797102</v>
      </c>
      <c r="U6439">
        <f t="shared" si="504"/>
        <v>-0.26057806614797102</v>
      </c>
      <c r="V6439">
        <v>0.55705693827829605</v>
      </c>
    </row>
    <row r="6440" spans="1:22">
      <c r="A6440" s="2" t="s">
        <v>13055</v>
      </c>
      <c r="B6440" s="2" t="s">
        <v>4371</v>
      </c>
      <c r="C6440">
        <v>-14.2867985555957</v>
      </c>
      <c r="D6440">
        <v>-0.228170496889784</v>
      </c>
      <c r="E6440">
        <f t="shared" si="500"/>
        <v>0.228170496889784</v>
      </c>
      <c r="F6440">
        <v>0.75168169338101098</v>
      </c>
      <c r="G6440">
        <v>-14.2132476351135</v>
      </c>
      <c r="H6440">
        <v>0.29999274057782799</v>
      </c>
      <c r="I6440">
        <f t="shared" si="501"/>
        <v>-0.29999274057782799</v>
      </c>
      <c r="J6440">
        <v>0.41138159512401001</v>
      </c>
      <c r="K6440">
        <v>-14.036086745668401</v>
      </c>
      <c r="L6440">
        <v>0.192220342430101</v>
      </c>
      <c r="M6440">
        <f t="shared" si="502"/>
        <v>-0.192220342430101</v>
      </c>
      <c r="N6440">
        <v>0.59970967921630403</v>
      </c>
      <c r="O6440">
        <v>-14.3854659703848</v>
      </c>
      <c r="P6440">
        <v>-8.33030256810188E-2</v>
      </c>
      <c r="Q6440">
        <f t="shared" si="503"/>
        <v>8.33030256810188E-2</v>
      </c>
      <c r="R6440">
        <v>0.76004143209122499</v>
      </c>
      <c r="S6440">
        <v>-14.1697394873639</v>
      </c>
      <c r="T6440">
        <v>3.6295166003635602E-2</v>
      </c>
      <c r="U6440">
        <f t="shared" si="504"/>
        <v>-3.6295166003635602E-2</v>
      </c>
      <c r="V6440">
        <v>0.99338760838084805</v>
      </c>
    </row>
    <row r="6441" spans="1:22">
      <c r="A6441" s="2" t="s">
        <v>13056</v>
      </c>
      <c r="B6441" s="2" t="s">
        <v>4372</v>
      </c>
      <c r="C6441">
        <v>-37.415623416439402</v>
      </c>
      <c r="D6441">
        <v>-25.200861654748799</v>
      </c>
      <c r="E6441">
        <f t="shared" si="500"/>
        <v>25.200861654748799</v>
      </c>
      <c r="F6441">
        <v>1</v>
      </c>
      <c r="G6441">
        <v>-23.9351388502267</v>
      </c>
      <c r="H6441">
        <v>-1.52871287748595</v>
      </c>
      <c r="I6441">
        <f t="shared" si="501"/>
        <v>1.52871287748595</v>
      </c>
      <c r="J6441">
        <v>0.24002225728379101</v>
      </c>
      <c r="K6441">
        <v>-25.131294364267902</v>
      </c>
      <c r="L6441">
        <v>1.1099754109198801</v>
      </c>
      <c r="M6441">
        <f t="shared" si="502"/>
        <v>-1.1099754109198801</v>
      </c>
      <c r="N6441">
        <v>1</v>
      </c>
      <c r="O6441">
        <v>-36.626036747834199</v>
      </c>
      <c r="P6441">
        <v>26.780034991959202</v>
      </c>
      <c r="Q6441">
        <f t="shared" si="503"/>
        <v>-26.780034991959202</v>
      </c>
      <c r="R6441">
        <v>0.56494089078315102</v>
      </c>
      <c r="S6441">
        <v>-37.860129692365298</v>
      </c>
      <c r="T6441">
        <v>24.311849102897199</v>
      </c>
      <c r="U6441">
        <f t="shared" si="504"/>
        <v>-24.311849102897199</v>
      </c>
      <c r="V6441">
        <v>0.999999999999998</v>
      </c>
    </row>
    <row r="6442" spans="1:22">
      <c r="A6442" s="2" t="s">
        <v>13057</v>
      </c>
      <c r="B6442" s="2" t="s">
        <v>4373</v>
      </c>
      <c r="C6442">
        <v>-17.681363737046699</v>
      </c>
      <c r="D6442">
        <v>-0.38801206270682698</v>
      </c>
      <c r="E6442">
        <f t="shared" si="500"/>
        <v>0.38801206270682698</v>
      </c>
      <c r="F6442">
        <v>0.57485260682135197</v>
      </c>
      <c r="G6442">
        <v>-17.459952924889102</v>
      </c>
      <c r="H6442">
        <v>0.175078674910466</v>
      </c>
      <c r="I6442">
        <f t="shared" si="501"/>
        <v>-0.175078674910466</v>
      </c>
      <c r="J6442">
        <v>0.66057946146783497</v>
      </c>
      <c r="K6442">
        <v>-17.302104757838801</v>
      </c>
      <c r="L6442">
        <v>0.105845989898955</v>
      </c>
      <c r="M6442">
        <f t="shared" si="502"/>
        <v>-0.105845989898955</v>
      </c>
      <c r="N6442">
        <v>0.80014348670287005</v>
      </c>
      <c r="O6442">
        <v>-17.713719721221299</v>
      </c>
      <c r="P6442">
        <v>0.209161401365244</v>
      </c>
      <c r="Q6442">
        <f t="shared" si="503"/>
        <v>-0.209161401365244</v>
      </c>
      <c r="R6442">
        <v>0.695218373611459</v>
      </c>
      <c r="S6442">
        <v>-17.518302285131099</v>
      </c>
      <c r="T6442">
        <v>0.28814149918841597</v>
      </c>
      <c r="U6442">
        <f t="shared" si="504"/>
        <v>-0.28814149918841597</v>
      </c>
      <c r="V6442">
        <v>0.55129167056722095</v>
      </c>
    </row>
    <row r="6443" spans="1:22">
      <c r="A6443" s="2" t="s">
        <v>13058</v>
      </c>
      <c r="B6443" s="2" t="s">
        <v>4374</v>
      </c>
      <c r="C6443">
        <v>-13.9356292385056</v>
      </c>
      <c r="D6443">
        <v>-0.30870187866745302</v>
      </c>
      <c r="E6443">
        <f t="shared" si="500"/>
        <v>0.30870187866745302</v>
      </c>
      <c r="F6443">
        <v>0.63786047538977297</v>
      </c>
      <c r="G6443">
        <v>-13.538943090603601</v>
      </c>
      <c r="H6443">
        <v>-0.28632079582395198</v>
      </c>
      <c r="I6443">
        <f t="shared" si="501"/>
        <v>0.28632079582395198</v>
      </c>
      <c r="J6443">
        <v>0.43222126750504603</v>
      </c>
      <c r="K6443">
        <v>-13.433706005978699</v>
      </c>
      <c r="L6443">
        <v>-0.25023408793993901</v>
      </c>
      <c r="M6443">
        <f t="shared" si="502"/>
        <v>0.25023408793993901</v>
      </c>
      <c r="N6443">
        <v>0.49282774803188101</v>
      </c>
      <c r="O6443">
        <v>-13.7461614439</v>
      </c>
      <c r="P6443">
        <v>0.573498774886253</v>
      </c>
      <c r="Q6443">
        <f t="shared" si="503"/>
        <v>-0.573498774886253</v>
      </c>
      <c r="R6443">
        <v>0.15877088520984201</v>
      </c>
      <c r="S6443">
        <v>-13.600278298785</v>
      </c>
      <c r="T6443">
        <v>0.55341029075890802</v>
      </c>
      <c r="U6443">
        <f t="shared" si="504"/>
        <v>-0.55341029075890802</v>
      </c>
      <c r="V6443">
        <v>0.16374089984909801</v>
      </c>
    </row>
    <row r="6444" spans="1:22">
      <c r="A6444" s="2" t="s">
        <v>13059</v>
      </c>
      <c r="B6444" s="2" t="s">
        <v>4375</v>
      </c>
      <c r="C6444">
        <v>-7.6073692013602603</v>
      </c>
      <c r="D6444">
        <v>-0.107204092032788</v>
      </c>
      <c r="E6444">
        <f t="shared" si="500"/>
        <v>0.107204092032788</v>
      </c>
      <c r="F6444">
        <v>0.93053383967697001</v>
      </c>
      <c r="G6444">
        <v>-7.7424330947601501</v>
      </c>
      <c r="H6444">
        <v>0.60012455279850596</v>
      </c>
      <c r="I6444">
        <f t="shared" si="501"/>
        <v>-0.60012455279850596</v>
      </c>
      <c r="J6444">
        <v>9.8410866236104094E-2</v>
      </c>
      <c r="K6444">
        <v>-7.4000569765261703</v>
      </c>
      <c r="L6444">
        <v>0.16192678461135601</v>
      </c>
      <c r="M6444">
        <f t="shared" si="502"/>
        <v>-0.16192678461135601</v>
      </c>
      <c r="N6444">
        <v>0.65589217230569197</v>
      </c>
      <c r="O6444">
        <v>-7.8548494962780202</v>
      </c>
      <c r="P6444">
        <v>-0.50189519079519296</v>
      </c>
      <c r="Q6444">
        <f t="shared" si="503"/>
        <v>0.50189519079519296</v>
      </c>
      <c r="R6444">
        <v>0.14184811301223199</v>
      </c>
      <c r="S6444">
        <v>-7.4741827358664201</v>
      </c>
      <c r="T6444">
        <v>-5.24164443292119E-2</v>
      </c>
      <c r="U6444">
        <f t="shared" si="504"/>
        <v>5.24164443292119E-2</v>
      </c>
      <c r="V6444">
        <v>0.81779131855664799</v>
      </c>
    </row>
    <row r="6445" spans="1:22">
      <c r="A6445" s="2" t="s">
        <v>13060</v>
      </c>
      <c r="B6445" s="2" t="s">
        <v>4376</v>
      </c>
      <c r="C6445">
        <v>-14.224845343121499</v>
      </c>
      <c r="D6445">
        <v>0.29776348732687802</v>
      </c>
      <c r="E6445">
        <f t="shared" si="500"/>
        <v>-0.29776348732687802</v>
      </c>
      <c r="F6445">
        <v>0.47961177310537201</v>
      </c>
      <c r="G6445">
        <v>-14.3207337913763</v>
      </c>
      <c r="H6445">
        <v>9.9712302224492802E-2</v>
      </c>
      <c r="I6445">
        <f t="shared" si="501"/>
        <v>-9.9712302224492802E-2</v>
      </c>
      <c r="J6445">
        <v>0.78560725165923095</v>
      </c>
      <c r="K6445">
        <v>-14.085773303649599</v>
      </c>
      <c r="L6445">
        <v>-0.123650195028313</v>
      </c>
      <c r="M6445">
        <f t="shared" si="502"/>
        <v>0.123650195028313</v>
      </c>
      <c r="N6445">
        <v>0.73647640035855599</v>
      </c>
      <c r="O6445">
        <v>-14.2266842062253</v>
      </c>
      <c r="P6445">
        <v>-0.41557990652697702</v>
      </c>
      <c r="Q6445">
        <f t="shared" si="503"/>
        <v>0.41557990652697702</v>
      </c>
      <c r="R6445">
        <v>0.22607993359110601</v>
      </c>
      <c r="S6445">
        <v>-13.952725330377399</v>
      </c>
      <c r="T6445">
        <v>-0.17951692918836601</v>
      </c>
      <c r="U6445">
        <f t="shared" si="504"/>
        <v>0.17951692918836601</v>
      </c>
      <c r="V6445">
        <v>0.56326985175362498</v>
      </c>
    </row>
    <row r="6446" spans="1:22">
      <c r="A6446" s="2" t="s">
        <v>13061</v>
      </c>
      <c r="B6446" s="2" t="s">
        <v>41</v>
      </c>
      <c r="C6446">
        <v>-18.6915524162516</v>
      </c>
      <c r="D6446">
        <v>-0.59858913913698097</v>
      </c>
      <c r="E6446">
        <f t="shared" si="500"/>
        <v>0.59858913913698097</v>
      </c>
      <c r="F6446">
        <v>0.40801555250441601</v>
      </c>
      <c r="G6446">
        <v>-18.5755693028288</v>
      </c>
      <c r="H6446">
        <v>0.58607300599432399</v>
      </c>
      <c r="I6446">
        <f t="shared" si="501"/>
        <v>-0.58607300599432399</v>
      </c>
      <c r="J6446">
        <v>0.171024578856937</v>
      </c>
      <c r="K6446">
        <v>-18.5211513310682</v>
      </c>
      <c r="L6446">
        <v>0.72373662662184302</v>
      </c>
      <c r="M6446">
        <f t="shared" si="502"/>
        <v>-0.72373662662184302</v>
      </c>
      <c r="N6446">
        <v>8.0441703054075303E-2</v>
      </c>
      <c r="O6446">
        <v>-18.934274815297499</v>
      </c>
      <c r="P6446">
        <v>-9.9435194725615793E-4</v>
      </c>
      <c r="Q6446">
        <f t="shared" si="503"/>
        <v>9.9435194725615793E-4</v>
      </c>
      <c r="R6446">
        <v>1</v>
      </c>
      <c r="S6446">
        <v>-18.840543889555601</v>
      </c>
      <c r="T6446">
        <v>-0.12538727482069401</v>
      </c>
      <c r="U6446">
        <f t="shared" si="504"/>
        <v>0.12538727482069401</v>
      </c>
      <c r="V6446">
        <v>0.73083797616420099</v>
      </c>
    </row>
    <row r="6447" spans="1:22">
      <c r="A6447" s="2" t="s">
        <v>13062</v>
      </c>
      <c r="B6447" s="2" t="s">
        <v>4377</v>
      </c>
      <c r="C6447">
        <v>-17.860727073374999</v>
      </c>
      <c r="D6447">
        <v>-0.71506081709639602</v>
      </c>
      <c r="E6447">
        <f t="shared" si="500"/>
        <v>0.71506081709639602</v>
      </c>
      <c r="F6447">
        <v>0.26189173906631702</v>
      </c>
      <c r="G6447">
        <v>-17.659076203242101</v>
      </c>
      <c r="H6447">
        <v>0.53768003994987301</v>
      </c>
      <c r="I6447">
        <f t="shared" si="501"/>
        <v>-0.53768003994987301</v>
      </c>
      <c r="J6447">
        <v>0.18445084152862801</v>
      </c>
      <c r="K6447">
        <v>-17.408431185172301</v>
      </c>
      <c r="L6447">
        <v>0.28287279202923798</v>
      </c>
      <c r="M6447">
        <f t="shared" si="502"/>
        <v>-0.28287279202923798</v>
      </c>
      <c r="N6447">
        <v>0.47803190547568603</v>
      </c>
      <c r="O6447">
        <v>-18.079550876746701</v>
      </c>
      <c r="P6447">
        <v>0.16327451736040799</v>
      </c>
      <c r="Q6447">
        <f t="shared" si="503"/>
        <v>-0.16327451736040799</v>
      </c>
      <c r="R6447">
        <v>0.77576235386930303</v>
      </c>
      <c r="S6447">
        <v>-17.7871381078374</v>
      </c>
      <c r="T6447">
        <v>0.43624528082192598</v>
      </c>
      <c r="U6447">
        <f t="shared" si="504"/>
        <v>-0.43624528082192598</v>
      </c>
      <c r="V6447">
        <v>0.35722626105095001</v>
      </c>
    </row>
    <row r="6448" spans="1:22">
      <c r="A6448" s="2" t="s">
        <v>13063</v>
      </c>
      <c r="B6448" s="2" t="s">
        <v>4378</v>
      </c>
      <c r="C6448">
        <v>-11.239028931542</v>
      </c>
      <c r="D6448">
        <v>0.44415077706095801</v>
      </c>
      <c r="E6448">
        <f t="shared" si="500"/>
        <v>-0.44415077706095801</v>
      </c>
      <c r="F6448">
        <v>0.31376581111123197</v>
      </c>
      <c r="G6448">
        <v>-11.2771807667327</v>
      </c>
      <c r="H6448">
        <v>-0.15510629704083401</v>
      </c>
      <c r="I6448">
        <f t="shared" si="501"/>
        <v>0.15510629704083401</v>
      </c>
      <c r="J6448">
        <v>0.66855559276529497</v>
      </c>
      <c r="K6448">
        <v>-11.284641883372901</v>
      </c>
      <c r="L6448">
        <v>0.106370295145504</v>
      </c>
      <c r="M6448">
        <f t="shared" si="502"/>
        <v>-0.106370295145504</v>
      </c>
      <c r="N6448">
        <v>0.77006020794143504</v>
      </c>
      <c r="O6448">
        <v>-11.1117652656026</v>
      </c>
      <c r="P6448">
        <v>-0.30376213817460002</v>
      </c>
      <c r="Q6448">
        <f t="shared" si="503"/>
        <v>0.30376213817460002</v>
      </c>
      <c r="R6448">
        <v>0.35902520952742401</v>
      </c>
      <c r="S6448">
        <v>-11.079867286459599</v>
      </c>
      <c r="T6448">
        <v>-0.55182095424591304</v>
      </c>
      <c r="U6448">
        <f t="shared" si="504"/>
        <v>0.55182095424591304</v>
      </c>
      <c r="V6448">
        <v>0.10194430981081699</v>
      </c>
    </row>
    <row r="6449" spans="1:22">
      <c r="A6449" s="2" t="s">
        <v>13064</v>
      </c>
      <c r="B6449" s="2" t="s">
        <v>687</v>
      </c>
      <c r="C6449">
        <v>-15.8369834734468</v>
      </c>
      <c r="D6449">
        <v>0.137057817926209</v>
      </c>
      <c r="E6449">
        <f t="shared" si="500"/>
        <v>-0.137057817926209</v>
      </c>
      <c r="F6449">
        <v>0.70297172629779403</v>
      </c>
      <c r="G6449">
        <v>-15.7681755599606</v>
      </c>
      <c r="H6449">
        <v>-6.4023347829577595E-2</v>
      </c>
      <c r="I6449">
        <f t="shared" si="501"/>
        <v>6.4023347829577595E-2</v>
      </c>
      <c r="J6449">
        <v>0.868087529452512</v>
      </c>
      <c r="K6449">
        <v>-15.769005718309</v>
      </c>
      <c r="L6449">
        <v>0.18419252561684499</v>
      </c>
      <c r="M6449">
        <f t="shared" si="502"/>
        <v>-0.18419252561684499</v>
      </c>
      <c r="N6449">
        <v>0.62503981076643</v>
      </c>
      <c r="O6449">
        <v>-15.7556110416799</v>
      </c>
      <c r="P6449">
        <v>-8.8451647385034901E-2</v>
      </c>
      <c r="Q6449">
        <f t="shared" si="503"/>
        <v>8.8451647385034901E-2</v>
      </c>
      <c r="R6449">
        <v>0.75320304178053099</v>
      </c>
      <c r="S6449">
        <v>-15.7174451633476</v>
      </c>
      <c r="T6449">
        <v>-0.32397466507767803</v>
      </c>
      <c r="U6449">
        <f t="shared" si="504"/>
        <v>0.32397466507767803</v>
      </c>
      <c r="V6449">
        <v>0.348334918595615</v>
      </c>
    </row>
    <row r="6450" spans="1:22">
      <c r="A6450" s="2" t="s">
        <v>13065</v>
      </c>
      <c r="B6450" s="2" t="s">
        <v>4379</v>
      </c>
      <c r="C6450">
        <v>-17.360201071456</v>
      </c>
      <c r="D6450">
        <v>0.58437245022682105</v>
      </c>
      <c r="E6450">
        <f t="shared" si="500"/>
        <v>-0.58437245022682105</v>
      </c>
      <c r="F6450">
        <v>0.23330625664649601</v>
      </c>
      <c r="G6450">
        <v>-17.200978120417901</v>
      </c>
      <c r="H6450">
        <v>-0.72298502544962595</v>
      </c>
      <c r="I6450">
        <f t="shared" si="501"/>
        <v>0.72298502544962595</v>
      </c>
      <c r="J6450">
        <v>6.4735742286713097E-2</v>
      </c>
      <c r="K6450">
        <v>-17.241707618709601</v>
      </c>
      <c r="L6450">
        <v>-0.39479392597358698</v>
      </c>
      <c r="M6450">
        <f t="shared" si="502"/>
        <v>0.39479392597358698</v>
      </c>
      <c r="N6450">
        <v>0.31194220506564702</v>
      </c>
      <c r="O6450">
        <v>-16.9567670163283</v>
      </c>
      <c r="P6450">
        <v>0.108356967036133</v>
      </c>
      <c r="Q6450">
        <f t="shared" si="503"/>
        <v>-0.108356967036133</v>
      </c>
      <c r="R6450">
        <v>0.86960034670069797</v>
      </c>
      <c r="S6450">
        <v>-16.959063179582401</v>
      </c>
      <c r="T6450">
        <v>-0.20809013382934199</v>
      </c>
      <c r="U6450">
        <f t="shared" si="504"/>
        <v>0.20809013382934199</v>
      </c>
      <c r="V6450">
        <v>0.54247578138985597</v>
      </c>
    </row>
    <row r="6451" spans="1:22">
      <c r="A6451" s="2" t="s">
        <v>13066</v>
      </c>
      <c r="B6451" s="2" t="s">
        <v>4380</v>
      </c>
      <c r="C6451">
        <v>-15.409650407931499</v>
      </c>
      <c r="D6451">
        <v>0.10601888370472499</v>
      </c>
      <c r="E6451">
        <f t="shared" si="500"/>
        <v>-0.10601888370472499</v>
      </c>
      <c r="F6451">
        <v>0.74401897372784798</v>
      </c>
      <c r="G6451">
        <v>-15.1504045268195</v>
      </c>
      <c r="H6451">
        <v>-0.42663863379216799</v>
      </c>
      <c r="I6451">
        <f t="shared" si="501"/>
        <v>0.42663863379216799</v>
      </c>
      <c r="J6451">
        <v>0.24699920204557099</v>
      </c>
      <c r="K6451">
        <v>-15.1175276350018</v>
      </c>
      <c r="L6451">
        <v>-0.245817644670279</v>
      </c>
      <c r="M6451">
        <f t="shared" si="502"/>
        <v>0.245817644670279</v>
      </c>
      <c r="N6451">
        <v>0.50679638060808596</v>
      </c>
      <c r="O6451">
        <v>-15.1502476856925</v>
      </c>
      <c r="P6451">
        <v>0.29864786778062702</v>
      </c>
      <c r="Q6451">
        <f t="shared" si="503"/>
        <v>-0.29864786778062702</v>
      </c>
      <c r="R6451">
        <v>0.49404606008215202</v>
      </c>
      <c r="S6451">
        <v>-15.0785502471479</v>
      </c>
      <c r="T6451">
        <v>0.130187970512748</v>
      </c>
      <c r="U6451">
        <f t="shared" si="504"/>
        <v>-0.130187970512748</v>
      </c>
      <c r="V6451">
        <v>0.79955640059702104</v>
      </c>
    </row>
    <row r="6452" spans="1:22">
      <c r="A6452" s="2" t="s">
        <v>13067</v>
      </c>
      <c r="B6452" s="2" t="s">
        <v>4381</v>
      </c>
      <c r="C6452">
        <v>-16.321940020786801</v>
      </c>
      <c r="D6452">
        <v>-3.09294528586594E-2</v>
      </c>
      <c r="E6452">
        <f t="shared" si="500"/>
        <v>3.09294528586594E-2</v>
      </c>
      <c r="F6452">
        <v>0.94981358309516895</v>
      </c>
      <c r="G6452">
        <v>-16.087934104225901</v>
      </c>
      <c r="H6452">
        <v>-0.23091925969742699</v>
      </c>
      <c r="I6452">
        <f t="shared" si="501"/>
        <v>0.23091925969742699</v>
      </c>
      <c r="J6452">
        <v>0.54041148224410096</v>
      </c>
      <c r="K6452">
        <v>-15.842856289769999</v>
      </c>
      <c r="L6452">
        <v>-0.47450721450428401</v>
      </c>
      <c r="M6452">
        <f t="shared" si="502"/>
        <v>0.47450721450428401</v>
      </c>
      <c r="N6452">
        <v>0.20278501215358599</v>
      </c>
      <c r="O6452">
        <v>-16.157983016662101</v>
      </c>
      <c r="P6452">
        <v>0.244704768115688</v>
      </c>
      <c r="Q6452">
        <f t="shared" si="503"/>
        <v>-0.244704768115688</v>
      </c>
      <c r="R6452">
        <v>0.59769953464319103</v>
      </c>
      <c r="S6452">
        <v>-15.8745116118806</v>
      </c>
      <c r="T6452">
        <v>0.49979280332151699</v>
      </c>
      <c r="U6452">
        <f t="shared" si="504"/>
        <v>-0.49979280332151699</v>
      </c>
      <c r="V6452">
        <v>0.23080850077475301</v>
      </c>
    </row>
    <row r="6453" spans="1:22">
      <c r="A6453" s="2" t="s">
        <v>13068</v>
      </c>
      <c r="B6453" s="2" t="s">
        <v>687</v>
      </c>
      <c r="C6453">
        <v>-22.3721140080801</v>
      </c>
      <c r="D6453">
        <v>2.76253404451995</v>
      </c>
      <c r="E6453">
        <f t="shared" si="500"/>
        <v>-2.76253404451995</v>
      </c>
      <c r="F6453">
        <v>3.2766328954856899E-2</v>
      </c>
      <c r="G6453">
        <v>-24.411564535106699</v>
      </c>
      <c r="H6453">
        <v>1.5104849070008399</v>
      </c>
      <c r="I6453">
        <f t="shared" si="501"/>
        <v>-1.5104849070008399</v>
      </c>
      <c r="J6453">
        <v>0.39377248887805899</v>
      </c>
      <c r="K6453">
        <v>-23.823346520268</v>
      </c>
      <c r="L6453">
        <v>0.58105677300465797</v>
      </c>
      <c r="M6453">
        <f t="shared" si="502"/>
        <v>-0.58105677300465797</v>
      </c>
      <c r="N6453">
        <v>0.47741019862124801</v>
      </c>
      <c r="O6453">
        <v>-23.083540230354298</v>
      </c>
      <c r="P6453">
        <v>-4.29952518206085</v>
      </c>
      <c r="Q6453">
        <f t="shared" si="503"/>
        <v>4.29952518206085</v>
      </c>
      <c r="R6453">
        <v>4.1090383989717504E-3</v>
      </c>
      <c r="S6453">
        <v>-22.452952187166499</v>
      </c>
      <c r="T6453">
        <v>-3.3502038700425598</v>
      </c>
      <c r="U6453">
        <f t="shared" si="504"/>
        <v>3.3502038700425598</v>
      </c>
      <c r="V6453">
        <v>2.68813267095813E-3</v>
      </c>
    </row>
    <row r="6454" spans="1:22">
      <c r="A6454" s="2" t="s">
        <v>13069</v>
      </c>
      <c r="B6454" s="2" t="s">
        <v>4382</v>
      </c>
      <c r="C6454">
        <v>-19.756253041065701</v>
      </c>
      <c r="D6454">
        <v>0.70073711193355004</v>
      </c>
      <c r="E6454">
        <f t="shared" si="500"/>
        <v>-0.70073711193355004</v>
      </c>
      <c r="F6454">
        <v>0.24886571041046701</v>
      </c>
      <c r="G6454">
        <v>-20.2433362651011</v>
      </c>
      <c r="H6454">
        <v>0.49256656671244597</v>
      </c>
      <c r="I6454">
        <f t="shared" si="501"/>
        <v>-0.49256656671244597</v>
      </c>
      <c r="J6454">
        <v>0.33705108938663803</v>
      </c>
      <c r="K6454">
        <v>-19.7531785193578</v>
      </c>
      <c r="L6454">
        <v>-0.24125509739812601</v>
      </c>
      <c r="M6454">
        <f t="shared" si="502"/>
        <v>0.24125509739812601</v>
      </c>
      <c r="N6454">
        <v>0.62013324384553103</v>
      </c>
      <c r="O6454">
        <v>-19.949786284368901</v>
      </c>
      <c r="P6454">
        <v>-1.20194229153245</v>
      </c>
      <c r="Q6454">
        <f t="shared" si="503"/>
        <v>1.20194229153245</v>
      </c>
      <c r="R6454">
        <v>3.2860738551542701E-2</v>
      </c>
      <c r="S6454">
        <v>-19.4224739437756</v>
      </c>
      <c r="T6454">
        <v>-0.45917238470291399</v>
      </c>
      <c r="U6454">
        <f t="shared" si="504"/>
        <v>0.45917238470291399</v>
      </c>
      <c r="V6454">
        <v>0.36818293332369401</v>
      </c>
    </row>
    <row r="6455" spans="1:22">
      <c r="A6455" s="2" t="s">
        <v>13070</v>
      </c>
      <c r="B6455" s="2" t="s">
        <v>4383</v>
      </c>
      <c r="C6455">
        <v>-15.868802626638301</v>
      </c>
      <c r="D6455">
        <v>0.27696638208280699</v>
      </c>
      <c r="E6455">
        <f t="shared" si="500"/>
        <v>-0.27696638208280699</v>
      </c>
      <c r="F6455">
        <v>0.51366588213469999</v>
      </c>
      <c r="G6455">
        <v>-15.9327957708041</v>
      </c>
      <c r="H6455">
        <v>5.7219056495790802E-2</v>
      </c>
      <c r="I6455">
        <f t="shared" si="501"/>
        <v>-5.7219056495790802E-2</v>
      </c>
      <c r="J6455">
        <v>0.88710911981913199</v>
      </c>
      <c r="K6455">
        <v>-15.707892096090299</v>
      </c>
      <c r="L6455">
        <v>-0.14602304580797801</v>
      </c>
      <c r="M6455">
        <f t="shared" si="502"/>
        <v>0.14602304580797801</v>
      </c>
      <c r="N6455">
        <v>0.69587446469932102</v>
      </c>
      <c r="O6455">
        <v>-15.8495551056974</v>
      </c>
      <c r="P6455">
        <v>-0.35261003319355799</v>
      </c>
      <c r="Q6455">
        <f t="shared" si="503"/>
        <v>0.35261003319355799</v>
      </c>
      <c r="R6455">
        <v>0.31754934885410502</v>
      </c>
      <c r="S6455">
        <v>-15.5855800887862</v>
      </c>
      <c r="T6455">
        <v>-0.13651477372832399</v>
      </c>
      <c r="U6455">
        <f t="shared" si="504"/>
        <v>0.13651477372832399</v>
      </c>
      <c r="V6455">
        <v>0.65759343030073603</v>
      </c>
    </row>
    <row r="6456" spans="1:22">
      <c r="A6456" s="2" t="s">
        <v>13071</v>
      </c>
      <c r="B6456" s="2" t="s">
        <v>4384</v>
      </c>
      <c r="C6456">
        <v>-13.0263617322437</v>
      </c>
      <c r="D6456">
        <v>0.62637920652244194</v>
      </c>
      <c r="E6456">
        <f t="shared" si="500"/>
        <v>-0.62637920652244194</v>
      </c>
      <c r="F6456">
        <v>0.16945109937598199</v>
      </c>
      <c r="G6456">
        <v>-13.1134586980527</v>
      </c>
      <c r="H6456">
        <v>-0.24067376673649499</v>
      </c>
      <c r="I6456">
        <f t="shared" si="501"/>
        <v>0.24067376673649499</v>
      </c>
      <c r="J6456">
        <v>0.50776852751740198</v>
      </c>
      <c r="K6456">
        <v>-12.986907909641699</v>
      </c>
      <c r="L6456">
        <v>-0.247221017002618</v>
      </c>
      <c r="M6456">
        <f t="shared" si="502"/>
        <v>0.247221017002618</v>
      </c>
      <c r="N6456">
        <v>0.498019748291951</v>
      </c>
      <c r="O6456">
        <v>-12.856544096935201</v>
      </c>
      <c r="P6456">
        <v>-0.40088262889786103</v>
      </c>
      <c r="Q6456">
        <f t="shared" si="503"/>
        <v>0.40088262889786103</v>
      </c>
      <c r="R6456">
        <v>0.23804204239676799</v>
      </c>
      <c r="S6456">
        <v>-12.6911856340206</v>
      </c>
      <c r="T6456">
        <v>-0.38202047742591799</v>
      </c>
      <c r="U6456">
        <f t="shared" si="504"/>
        <v>0.38202047742591799</v>
      </c>
      <c r="V6456">
        <v>0.25082462051030002</v>
      </c>
    </row>
    <row r="6457" spans="1:22">
      <c r="A6457" s="2" t="s">
        <v>13072</v>
      </c>
      <c r="B6457" s="2" t="s">
        <v>4385</v>
      </c>
      <c r="C6457">
        <v>-15.7181959766207</v>
      </c>
      <c r="D6457">
        <v>-0.24580777938933199</v>
      </c>
      <c r="E6457">
        <f t="shared" si="500"/>
        <v>0.24580777938933199</v>
      </c>
      <c r="F6457">
        <v>0.73341170430652702</v>
      </c>
      <c r="G6457">
        <v>-15.5792317416988</v>
      </c>
      <c r="H6457">
        <v>0.18363633387084199</v>
      </c>
      <c r="I6457">
        <f t="shared" si="501"/>
        <v>-0.18363633387084199</v>
      </c>
      <c r="J6457">
        <v>0.62158243880014796</v>
      </c>
      <c r="K6457">
        <v>-15.3404484659406</v>
      </c>
      <c r="L6457">
        <v>-4.7383371799304401E-2</v>
      </c>
      <c r="M6457">
        <f t="shared" si="502"/>
        <v>4.7383371799304401E-2</v>
      </c>
      <c r="N6457">
        <v>0.90057422686196997</v>
      </c>
      <c r="O6457">
        <v>-15.759441716226601</v>
      </c>
      <c r="P6457">
        <v>4.91776071850746E-2</v>
      </c>
      <c r="Q6457">
        <f t="shared" si="503"/>
        <v>-4.91776071850746E-2</v>
      </c>
      <c r="R6457">
        <v>0.96999840255284397</v>
      </c>
      <c r="S6457">
        <v>-15.4817566418594</v>
      </c>
      <c r="T6457">
        <v>0.29269298156235102</v>
      </c>
      <c r="U6457">
        <f t="shared" si="504"/>
        <v>-0.29269298156235102</v>
      </c>
      <c r="V6457">
        <v>0.496946056473136</v>
      </c>
    </row>
    <row r="6458" spans="1:22">
      <c r="A6458" s="2" t="s">
        <v>13073</v>
      </c>
      <c r="B6458" s="2" t="s">
        <v>4386</v>
      </c>
      <c r="C6458">
        <v>-12.011625193854901</v>
      </c>
      <c r="D6458">
        <v>8.4938009622285808E-3</v>
      </c>
      <c r="E6458">
        <f t="shared" si="500"/>
        <v>-8.4938009622285808E-3</v>
      </c>
      <c r="F6458">
        <v>0.88981193247553803</v>
      </c>
      <c r="G6458">
        <v>-11.9348428557971</v>
      </c>
      <c r="H6458">
        <v>5.4139901126062602E-2</v>
      </c>
      <c r="I6458">
        <f t="shared" si="501"/>
        <v>-5.4139901126062602E-2</v>
      </c>
      <c r="J6458">
        <v>0.88179091254965603</v>
      </c>
      <c r="K6458">
        <v>-11.848192325523099</v>
      </c>
      <c r="L6458">
        <v>0.12739259653762799</v>
      </c>
      <c r="M6458">
        <f t="shared" si="502"/>
        <v>-0.12739259653762799</v>
      </c>
      <c r="N6458">
        <v>0.72631619726653995</v>
      </c>
      <c r="O6458">
        <v>-11.987854165403199</v>
      </c>
      <c r="P6458">
        <v>-7.5090437051219802E-2</v>
      </c>
      <c r="Q6458">
        <f t="shared" si="503"/>
        <v>7.5090437051219802E-2</v>
      </c>
      <c r="R6458">
        <v>0.77236405061950897</v>
      </c>
      <c r="S6458">
        <v>-11.862595997061799</v>
      </c>
      <c r="T6458">
        <v>-0.136428874725779</v>
      </c>
      <c r="U6458">
        <f t="shared" si="504"/>
        <v>0.136428874725779</v>
      </c>
      <c r="V6458">
        <v>0.64345747707969203</v>
      </c>
    </row>
    <row r="6459" spans="1:22">
      <c r="A6459" s="2" t="s">
        <v>13074</v>
      </c>
      <c r="B6459" s="2" t="s">
        <v>4387</v>
      </c>
      <c r="C6459">
        <v>-15.7818947021496</v>
      </c>
      <c r="D6459">
        <v>1.00216391693075E-3</v>
      </c>
      <c r="E6459">
        <f t="shared" si="500"/>
        <v>-1.00216391693075E-3</v>
      </c>
      <c r="F6459">
        <v>0.904158802702558</v>
      </c>
      <c r="G6459">
        <v>-15.590513577149901</v>
      </c>
      <c r="H6459">
        <v>-0.17584162506683201</v>
      </c>
      <c r="I6459">
        <f t="shared" si="501"/>
        <v>0.17584162506683201</v>
      </c>
      <c r="J6459">
        <v>0.63410630100015097</v>
      </c>
      <c r="K6459">
        <v>-15.3215851913083</v>
      </c>
      <c r="L6459">
        <v>-0.46713786251584799</v>
      </c>
      <c r="M6459">
        <f t="shared" si="502"/>
        <v>0.46713786251584799</v>
      </c>
      <c r="N6459">
        <v>0.20667011347280001</v>
      </c>
      <c r="O6459">
        <v>-15.645405724241201</v>
      </c>
      <c r="P6459">
        <v>0.157837098907361</v>
      </c>
      <c r="Q6459">
        <f t="shared" si="503"/>
        <v>-0.157837098907361</v>
      </c>
      <c r="R6459">
        <v>0.75010640199184397</v>
      </c>
      <c r="S6459">
        <v>-15.3377631532767</v>
      </c>
      <c r="T6459">
        <v>0.46126746647917</v>
      </c>
      <c r="U6459">
        <f t="shared" si="504"/>
        <v>-0.46126746647917</v>
      </c>
      <c r="V6459">
        <v>0.26379846246851202</v>
      </c>
    </row>
    <row r="6460" spans="1:22">
      <c r="A6460" s="2" t="s">
        <v>13075</v>
      </c>
      <c r="B6460" s="2" t="s">
        <v>4388</v>
      </c>
      <c r="C6460">
        <v>-12.621228551266199</v>
      </c>
      <c r="D6460">
        <v>0.25912615068020001</v>
      </c>
      <c r="E6460">
        <f t="shared" si="500"/>
        <v>-0.25912615068020001</v>
      </c>
      <c r="F6460">
        <v>0.52539596175719605</v>
      </c>
      <c r="G6460">
        <v>-12.6459252019277</v>
      </c>
      <c r="H6460">
        <v>9.8148829418393604E-3</v>
      </c>
      <c r="I6460">
        <f t="shared" si="501"/>
        <v>-9.8148829418393604E-3</v>
      </c>
      <c r="J6460">
        <v>0.979045618214199</v>
      </c>
      <c r="K6460">
        <v>-12.484027517300699</v>
      </c>
      <c r="L6460">
        <v>-6.7428071639475007E-2</v>
      </c>
      <c r="M6460">
        <f t="shared" si="502"/>
        <v>6.7428071639475007E-2</v>
      </c>
      <c r="N6460">
        <v>0.853486276710685</v>
      </c>
      <c r="O6460">
        <v>-12.574694743876201</v>
      </c>
      <c r="P6460">
        <v>-0.28019722889264997</v>
      </c>
      <c r="Q6460">
        <f t="shared" si="503"/>
        <v>0.28019722889264997</v>
      </c>
      <c r="R6460">
        <v>0.39572766526759101</v>
      </c>
      <c r="S6460">
        <v>-12.3743555752619</v>
      </c>
      <c r="T6460">
        <v>-0.191373666021247</v>
      </c>
      <c r="U6460">
        <f t="shared" si="504"/>
        <v>0.191373666021247</v>
      </c>
      <c r="V6460">
        <v>0.53817082463268595</v>
      </c>
    </row>
    <row r="6461" spans="1:22">
      <c r="A6461" s="2" t="s">
        <v>13076</v>
      </c>
      <c r="B6461" s="2" t="s">
        <v>4389</v>
      </c>
      <c r="C6461">
        <v>-12.010185888713499</v>
      </c>
      <c r="D6461">
        <v>-0.111697187001623</v>
      </c>
      <c r="E6461">
        <f t="shared" si="500"/>
        <v>0.111697187001623</v>
      </c>
      <c r="F6461">
        <v>0.92393308150634901</v>
      </c>
      <c r="G6461">
        <v>-11.8195350947723</v>
      </c>
      <c r="H6461">
        <v>-5.55470423949041E-2</v>
      </c>
      <c r="I6461">
        <f t="shared" si="501"/>
        <v>5.55470423949041E-2</v>
      </c>
      <c r="J6461">
        <v>0.87832436051166696</v>
      </c>
      <c r="K6461">
        <v>-11.8841587532246</v>
      </c>
      <c r="L6461">
        <v>0.32025436887019698</v>
      </c>
      <c r="M6461">
        <f t="shared" si="502"/>
        <v>-0.32025436887019698</v>
      </c>
      <c r="N6461">
        <v>0.37946900725060101</v>
      </c>
      <c r="O6461">
        <v>-11.9322565707604</v>
      </c>
      <c r="P6461">
        <v>0.153417129915291</v>
      </c>
      <c r="Q6461">
        <f t="shared" si="503"/>
        <v>-0.153417129915291</v>
      </c>
      <c r="R6461">
        <v>0.746132311495876</v>
      </c>
      <c r="S6461">
        <v>-11.957048314399501</v>
      </c>
      <c r="T6461">
        <v>-0.208021131720076</v>
      </c>
      <c r="U6461">
        <f t="shared" si="504"/>
        <v>0.208021131720076</v>
      </c>
      <c r="V6461">
        <v>0.50822712903311795</v>
      </c>
    </row>
    <row r="6462" spans="1:22">
      <c r="A6462" s="2" t="s">
        <v>13077</v>
      </c>
      <c r="B6462" s="2" t="s">
        <v>4390</v>
      </c>
      <c r="C6462">
        <v>-37.395289769669397</v>
      </c>
      <c r="D6462">
        <v>-25.241528948288799</v>
      </c>
      <c r="E6462">
        <f t="shared" si="500"/>
        <v>25.241528948288799</v>
      </c>
      <c r="F6462">
        <v>1</v>
      </c>
      <c r="G6462">
        <v>-24.138461648754301</v>
      </c>
      <c r="H6462">
        <v>-1.0654755509582801</v>
      </c>
      <c r="I6462">
        <f t="shared" si="501"/>
        <v>1.0654755509582801</v>
      </c>
      <c r="J6462">
        <v>1</v>
      </c>
      <c r="K6462">
        <v>-23.960372713267599</v>
      </c>
      <c r="L6462">
        <v>-1.17484671144505</v>
      </c>
      <c r="M6462">
        <f t="shared" si="502"/>
        <v>1.17484671144505</v>
      </c>
      <c r="N6462">
        <v>0.47741019862124801</v>
      </c>
      <c r="O6462">
        <v>-36.8407252606264</v>
      </c>
      <c r="P6462">
        <v>26.3506579663749</v>
      </c>
      <c r="Q6462">
        <f t="shared" si="503"/>
        <v>-26.3506579663749</v>
      </c>
      <c r="R6462">
        <v>1</v>
      </c>
      <c r="S6462">
        <v>-36.702249830050498</v>
      </c>
      <c r="T6462">
        <v>26.6276088275267</v>
      </c>
      <c r="U6462">
        <f t="shared" si="504"/>
        <v>-26.6276088275267</v>
      </c>
      <c r="V6462">
        <v>0.32267332660978398</v>
      </c>
    </row>
    <row r="6463" spans="1:22">
      <c r="A6463" s="2" t="s">
        <v>13078</v>
      </c>
      <c r="B6463" s="2" t="s">
        <v>4391</v>
      </c>
      <c r="C6463">
        <v>-17.616766139446302</v>
      </c>
      <c r="D6463">
        <v>-1.06555718478565</v>
      </c>
      <c r="E6463">
        <f t="shared" si="500"/>
        <v>1.06555718478565</v>
      </c>
      <c r="F6463">
        <v>8.5334408600545905E-2</v>
      </c>
      <c r="G6463">
        <v>-17.1034932305156</v>
      </c>
      <c r="H6463">
        <v>0.23952725958169099</v>
      </c>
      <c r="I6463">
        <f t="shared" si="501"/>
        <v>-0.23952725958169099</v>
      </c>
      <c r="J6463">
        <v>0.52580254124651105</v>
      </c>
      <c r="K6463">
        <v>-16.8613899944324</v>
      </c>
      <c r="L6463">
        <v>1.92007494334206E-3</v>
      </c>
      <c r="M6463">
        <f t="shared" si="502"/>
        <v>-1.92007494334206E-3</v>
      </c>
      <c r="N6463">
        <v>1</v>
      </c>
      <c r="O6463">
        <v>-17.688960981649501</v>
      </c>
      <c r="P6463">
        <v>0.80702880738688998</v>
      </c>
      <c r="Q6463">
        <f t="shared" si="503"/>
        <v>-0.80702880738688998</v>
      </c>
      <c r="R6463">
        <v>9.2148498992574795E-2</v>
      </c>
      <c r="S6463">
        <v>-17.408963971467099</v>
      </c>
      <c r="T6463">
        <v>1.0551680533944101</v>
      </c>
      <c r="U6463">
        <f t="shared" si="504"/>
        <v>-1.0551680533944101</v>
      </c>
      <c r="V6463">
        <v>2.00406753706504E-2</v>
      </c>
    </row>
    <row r="6464" spans="1:22">
      <c r="A6464" s="2" t="s">
        <v>13079</v>
      </c>
      <c r="B6464" s="2" t="s">
        <v>4392</v>
      </c>
      <c r="C6464">
        <v>-16.100813403514699</v>
      </c>
      <c r="D6464">
        <v>-0.306135976278335</v>
      </c>
      <c r="E6464">
        <f t="shared" si="500"/>
        <v>0.306135976278335</v>
      </c>
      <c r="F6464">
        <v>0.65169131645369305</v>
      </c>
      <c r="G6464">
        <v>-15.910430938502399</v>
      </c>
      <c r="H6464">
        <v>0.15341333153133599</v>
      </c>
      <c r="I6464">
        <f t="shared" si="501"/>
        <v>-0.15341333153133599</v>
      </c>
      <c r="J6464">
        <v>0.68666438929167695</v>
      </c>
      <c r="K6464">
        <v>-15.9530456783116</v>
      </c>
      <c r="L6464">
        <v>0.48516272804988098</v>
      </c>
      <c r="M6464">
        <f t="shared" si="502"/>
        <v>-0.48516272804988098</v>
      </c>
      <c r="N6464">
        <v>0.19525593841382299</v>
      </c>
      <c r="O6464">
        <v>-16.123850887138399</v>
      </c>
      <c r="P6464">
        <v>0.145922316038438</v>
      </c>
      <c r="Q6464">
        <f t="shared" si="503"/>
        <v>-0.145922316038438</v>
      </c>
      <c r="R6464">
        <v>0.78536193995415904</v>
      </c>
      <c r="S6464">
        <v>-16.127516591364</v>
      </c>
      <c r="T6464">
        <v>-0.17326386676997399</v>
      </c>
      <c r="U6464">
        <f t="shared" si="504"/>
        <v>0.17326386676997399</v>
      </c>
      <c r="V6464">
        <v>0.59414585519580498</v>
      </c>
    </row>
    <row r="6465" spans="1:22">
      <c r="A6465" s="2" t="s">
        <v>13080</v>
      </c>
      <c r="B6465" s="2" t="s">
        <v>4393</v>
      </c>
      <c r="C6465">
        <v>-16.249796799373701</v>
      </c>
      <c r="D6465">
        <v>0.33168081832420399</v>
      </c>
      <c r="E6465">
        <f t="shared" si="500"/>
        <v>-0.33168081832420399</v>
      </c>
      <c r="F6465">
        <v>0.45393942623910499</v>
      </c>
      <c r="G6465">
        <v>-16.043680864126401</v>
      </c>
      <c r="H6465">
        <v>-0.54429872085335096</v>
      </c>
      <c r="I6465">
        <f t="shared" si="501"/>
        <v>0.54429872085335096</v>
      </c>
      <c r="J6465">
        <v>0.146114317253287</v>
      </c>
      <c r="K6465">
        <v>-16.112321845666902</v>
      </c>
      <c r="L6465">
        <v>-0.16042992712799201</v>
      </c>
      <c r="M6465">
        <f t="shared" si="502"/>
        <v>0.16042992712799201</v>
      </c>
      <c r="N6465">
        <v>0.67287916253802804</v>
      </c>
      <c r="O6465">
        <v>-15.9310835626931</v>
      </c>
      <c r="P6465">
        <v>0.191606962044572</v>
      </c>
      <c r="Q6465">
        <f t="shared" si="503"/>
        <v>-0.191606962044572</v>
      </c>
      <c r="R6465">
        <v>0.68591427340825495</v>
      </c>
      <c r="S6465">
        <v>-15.960790500998399</v>
      </c>
      <c r="T6465">
        <v>-0.17966168892332801</v>
      </c>
      <c r="U6465">
        <f t="shared" si="504"/>
        <v>0.17966168892332801</v>
      </c>
      <c r="V6465">
        <v>0.57349491477315595</v>
      </c>
    </row>
    <row r="6466" spans="1:22">
      <c r="A6466" s="2" t="s">
        <v>13081</v>
      </c>
      <c r="B6466" s="2" t="s">
        <v>4394</v>
      </c>
      <c r="C6466">
        <v>-15.1232194345215</v>
      </c>
      <c r="D6466">
        <v>-0.40932507715237998</v>
      </c>
      <c r="E6466">
        <f t="shared" si="500"/>
        <v>0.40932507715237998</v>
      </c>
      <c r="F6466">
        <v>0.512461794644401</v>
      </c>
      <c r="G6466">
        <v>-14.7348808964136</v>
      </c>
      <c r="H6466">
        <v>-0.14997612138941499</v>
      </c>
      <c r="I6466">
        <f t="shared" si="501"/>
        <v>0.14997612138941499</v>
      </c>
      <c r="J6466">
        <v>0.68366987107043198</v>
      </c>
      <c r="K6466">
        <v>-14.6691660576874</v>
      </c>
      <c r="L6466">
        <v>-3.4858030749038101E-2</v>
      </c>
      <c r="M6466">
        <f t="shared" si="502"/>
        <v>3.4858030749038101E-2</v>
      </c>
      <c r="N6466">
        <v>0.925937602719904</v>
      </c>
      <c r="O6466">
        <v>-14.997294112271801</v>
      </c>
      <c r="P6466">
        <v>0.54703702865935699</v>
      </c>
      <c r="Q6466">
        <f t="shared" si="503"/>
        <v>-0.54703702865935699</v>
      </c>
      <c r="R6466">
        <v>0.189437012226785</v>
      </c>
      <c r="S6466">
        <v>-14.892662434814</v>
      </c>
      <c r="T6466">
        <v>0.44444560921758502</v>
      </c>
      <c r="U6466">
        <f t="shared" si="504"/>
        <v>-0.44444560921758502</v>
      </c>
      <c r="V6466">
        <v>0.27757801449371799</v>
      </c>
    </row>
    <row r="6467" spans="1:22">
      <c r="A6467" s="2" t="s">
        <v>13082</v>
      </c>
      <c r="B6467" s="2" t="s">
        <v>4395</v>
      </c>
      <c r="C6467">
        <v>-16.136550299760302</v>
      </c>
      <c r="D6467">
        <v>-5.9736501286561702E-2</v>
      </c>
      <c r="E6467">
        <f t="shared" si="500"/>
        <v>5.9736501286561702E-2</v>
      </c>
      <c r="F6467">
        <v>0.99447860773359897</v>
      </c>
      <c r="G6467">
        <v>-16.096502805404899</v>
      </c>
      <c r="H6467">
        <v>0.19824758678305801</v>
      </c>
      <c r="I6467">
        <f t="shared" si="501"/>
        <v>-0.19824758678305801</v>
      </c>
      <c r="J6467">
        <v>0.59586257906353302</v>
      </c>
      <c r="K6467">
        <v>-15.911042240251</v>
      </c>
      <c r="L6467">
        <v>7.3864145879568202E-2</v>
      </c>
      <c r="M6467">
        <f t="shared" si="502"/>
        <v>-7.3864145879568202E-2</v>
      </c>
      <c r="N6467">
        <v>0.84623034110640305</v>
      </c>
      <c r="O6467">
        <v>-16.184490867030402</v>
      </c>
      <c r="P6467">
        <v>-0.150283326246126</v>
      </c>
      <c r="Q6467">
        <f t="shared" si="503"/>
        <v>0.150283326246126</v>
      </c>
      <c r="R6467">
        <v>0.63701493242523599</v>
      </c>
      <c r="S6467">
        <v>-15.9601634518274</v>
      </c>
      <c r="T6467">
        <v>-1.34832701973659E-2</v>
      </c>
      <c r="U6467">
        <f t="shared" si="504"/>
        <v>1.34832701973659E-2</v>
      </c>
      <c r="V6467">
        <v>0.90312388770309404</v>
      </c>
    </row>
    <row r="6468" spans="1:22">
      <c r="A6468" s="2" t="s">
        <v>13083</v>
      </c>
      <c r="B6468" s="2" t="s">
        <v>4396</v>
      </c>
      <c r="C6468">
        <v>-16.593671845758699</v>
      </c>
      <c r="D6468">
        <v>5.81792292813322E-2</v>
      </c>
      <c r="E6468">
        <f t="shared" ref="E6468:E6531" si="505">D6468*(-1)</f>
        <v>-5.81792292813322E-2</v>
      </c>
      <c r="F6468">
        <v>0.82586375496984299</v>
      </c>
      <c r="G6468">
        <v>-16.5019045038099</v>
      </c>
      <c r="H6468">
        <v>-3.9123719066992101E-2</v>
      </c>
      <c r="I6468">
        <f t="shared" ref="I6468:I6531" si="506">H6468*(-1)</f>
        <v>3.9123719066992101E-2</v>
      </c>
      <c r="J6468">
        <v>0.92963984423773904</v>
      </c>
      <c r="K6468">
        <v>-16.375995266098901</v>
      </c>
      <c r="L6468">
        <v>-4.4360313410891902E-2</v>
      </c>
      <c r="M6468">
        <f t="shared" ref="M6468:M6531" si="507">L6468*(-1)</f>
        <v>4.4360313410891902E-2</v>
      </c>
      <c r="N6468">
        <v>0.91225242508537197</v>
      </c>
      <c r="O6468">
        <v>-16.526294993771199</v>
      </c>
      <c r="P6468">
        <v>-3.7564218298892803E-2</v>
      </c>
      <c r="Q6468">
        <f t="shared" ref="Q6468:Q6531" si="508">P6468*(-1)</f>
        <v>3.7564218298892803E-2</v>
      </c>
      <c r="R6468">
        <v>0.86195617310394301</v>
      </c>
      <c r="S6468">
        <v>-16.3620121495075</v>
      </c>
      <c r="T6468">
        <v>-2.08533041286127E-2</v>
      </c>
      <c r="U6468">
        <f t="shared" ref="U6468:U6531" si="509">T6468*(-1)</f>
        <v>2.08533041286127E-2</v>
      </c>
      <c r="V6468">
        <v>0.89289754090796403</v>
      </c>
    </row>
    <row r="6469" spans="1:22">
      <c r="A6469" s="2" t="s">
        <v>13084</v>
      </c>
      <c r="B6469" s="2" t="s">
        <v>4397</v>
      </c>
      <c r="C6469">
        <v>-14.3491353103179</v>
      </c>
      <c r="D6469">
        <v>0.71657664899552498</v>
      </c>
      <c r="E6469">
        <f t="shared" si="505"/>
        <v>-0.71657664899552498</v>
      </c>
      <c r="F6469">
        <v>0.12110112613534101</v>
      </c>
      <c r="G6469">
        <v>-14.671781674473801</v>
      </c>
      <c r="H6469">
        <v>0.14610185672633499</v>
      </c>
      <c r="I6469">
        <f t="shared" si="506"/>
        <v>-0.14610185672633499</v>
      </c>
      <c r="J6469">
        <v>0.69150358465720196</v>
      </c>
      <c r="K6469">
        <v>-14.4823439364047</v>
      </c>
      <c r="L6469">
        <v>1.3775002682027099E-2</v>
      </c>
      <c r="M6469">
        <f t="shared" si="507"/>
        <v>-1.3775002682027099E-2</v>
      </c>
      <c r="N6469">
        <v>0.97164186851825995</v>
      </c>
      <c r="O6469">
        <v>-14.371238460554499</v>
      </c>
      <c r="P6469">
        <v>-0.87492164246117898</v>
      </c>
      <c r="Q6469">
        <f t="shared" si="508"/>
        <v>0.87492164246117898</v>
      </c>
      <c r="R6469">
        <v>1.3115706195067699E-2</v>
      </c>
      <c r="S6469">
        <v>-14.1431996308675</v>
      </c>
      <c r="T6469">
        <v>-0.73069875744446799</v>
      </c>
      <c r="U6469">
        <f t="shared" si="509"/>
        <v>0.73069875744446799</v>
      </c>
      <c r="V6469">
        <v>3.3915369540409399E-2</v>
      </c>
    </row>
    <row r="6470" spans="1:22">
      <c r="A6470" s="2" t="s">
        <v>13085</v>
      </c>
      <c r="B6470" s="2" t="s">
        <v>4398</v>
      </c>
      <c r="C6470">
        <v>-20.856653909309799</v>
      </c>
      <c r="D6470">
        <v>1.96256828181926</v>
      </c>
      <c r="E6470">
        <f t="shared" si="505"/>
        <v>-1.96256828181926</v>
      </c>
      <c r="F6470">
        <v>1.453272780918E-2</v>
      </c>
      <c r="G6470">
        <v>-21.115850000468399</v>
      </c>
      <c r="H6470">
        <v>-1.25246090402201</v>
      </c>
      <c r="I6470">
        <f t="shared" si="506"/>
        <v>1.25246090402201</v>
      </c>
      <c r="J6470">
        <v>5.5682025316643298E-2</v>
      </c>
      <c r="K6470">
        <v>-21.701859852072101</v>
      </c>
      <c r="L6470">
        <v>0.16653948056311499</v>
      </c>
      <c r="M6470">
        <f t="shared" si="507"/>
        <v>-0.16653948056311499</v>
      </c>
      <c r="N6470">
        <v>0.88107040837534001</v>
      </c>
      <c r="O6470">
        <v>-20.1845289260195</v>
      </c>
      <c r="P6470">
        <v>-0.73245700823122895</v>
      </c>
      <c r="Q6470">
        <f t="shared" si="508"/>
        <v>0.73245700823122895</v>
      </c>
      <c r="R6470">
        <v>0.21450157690479399</v>
      </c>
      <c r="S6470">
        <v>-20.732106312246898</v>
      </c>
      <c r="T6470">
        <v>-2.13946655504308</v>
      </c>
      <c r="U6470">
        <f t="shared" si="509"/>
        <v>2.13946655504308</v>
      </c>
      <c r="V6470">
        <v>2.0381419254456301E-3</v>
      </c>
    </row>
    <row r="6471" spans="1:22">
      <c r="A6471" s="2" t="s">
        <v>13086</v>
      </c>
      <c r="B6471" s="2" t="s">
        <v>4399</v>
      </c>
      <c r="C6471">
        <v>-15.013959998973</v>
      </c>
      <c r="D6471">
        <v>-0.31341604886379798</v>
      </c>
      <c r="E6471">
        <f t="shared" si="505"/>
        <v>0.31341604886379798</v>
      </c>
      <c r="F6471">
        <v>0.63426126191950605</v>
      </c>
      <c r="G6471">
        <v>-14.9277925792756</v>
      </c>
      <c r="H6471">
        <v>0.35507846153473599</v>
      </c>
      <c r="I6471">
        <f t="shared" si="506"/>
        <v>-0.35507846153473599</v>
      </c>
      <c r="J6471">
        <v>0.33319654623253098</v>
      </c>
      <c r="K6471">
        <v>-14.661692797463401</v>
      </c>
      <c r="L6471">
        <v>6.9430378410523894E-2</v>
      </c>
      <c r="M6471">
        <f t="shared" si="507"/>
        <v>-6.9430378410523894E-2</v>
      </c>
      <c r="N6471">
        <v>0.85169523562043703</v>
      </c>
      <c r="O6471">
        <v>-15.1414041500721</v>
      </c>
      <c r="P6471">
        <v>-5.5610946326928298E-2</v>
      </c>
      <c r="Q6471">
        <f t="shared" si="508"/>
        <v>5.5610946326928298E-2</v>
      </c>
      <c r="R6471">
        <v>0.81612831942952802</v>
      </c>
      <c r="S6471">
        <v>-14.836139833670201</v>
      </c>
      <c r="T6471">
        <v>0.24306291211968201</v>
      </c>
      <c r="U6471">
        <f t="shared" si="509"/>
        <v>-0.24306291211968201</v>
      </c>
      <c r="V6471">
        <v>0.57251115379091</v>
      </c>
    </row>
    <row r="6472" spans="1:22">
      <c r="A6472" s="2" t="s">
        <v>13087</v>
      </c>
      <c r="B6472" s="2" t="s">
        <v>4400</v>
      </c>
      <c r="C6472">
        <v>-16.238016446457301</v>
      </c>
      <c r="D6472">
        <v>-1.3752323938723001E-2</v>
      </c>
      <c r="E6472">
        <f t="shared" si="505"/>
        <v>1.3752323938723001E-2</v>
      </c>
      <c r="F6472">
        <v>0.92276702450761805</v>
      </c>
      <c r="G6472">
        <v>-16.250754542347501</v>
      </c>
      <c r="H6472">
        <v>0.25227153034917998</v>
      </c>
      <c r="I6472">
        <f t="shared" si="506"/>
        <v>-0.25227153034917998</v>
      </c>
      <c r="J6472">
        <v>0.50327252039332204</v>
      </c>
      <c r="K6472">
        <v>-16.039258091828199</v>
      </c>
      <c r="L6472">
        <v>7.5828695365208004E-2</v>
      </c>
      <c r="M6472">
        <f t="shared" si="507"/>
        <v>-7.5828695365208004E-2</v>
      </c>
      <c r="N6472">
        <v>0.84050168212870102</v>
      </c>
      <c r="O6472">
        <v>-16.314556403183602</v>
      </c>
      <c r="P6472">
        <v>-0.25346628250641601</v>
      </c>
      <c r="Q6472">
        <f t="shared" si="508"/>
        <v>0.25346628250641601</v>
      </c>
      <c r="R6472">
        <v>0.473774806159384</v>
      </c>
      <c r="S6472">
        <v>-16.063902192197901</v>
      </c>
      <c r="T6472">
        <v>-6.4012634892303702E-2</v>
      </c>
      <c r="U6472">
        <f t="shared" si="509"/>
        <v>6.4012634892303702E-2</v>
      </c>
      <c r="V6472">
        <v>0.80847831052316099</v>
      </c>
    </row>
    <row r="6473" spans="1:22">
      <c r="A6473" s="2" t="s">
        <v>13088</v>
      </c>
      <c r="B6473" s="2" t="s">
        <v>4401</v>
      </c>
      <c r="C6473">
        <v>-16.600814416369801</v>
      </c>
      <c r="D6473">
        <v>-0.23402815008771</v>
      </c>
      <c r="E6473">
        <f t="shared" si="505"/>
        <v>0.23402815008771</v>
      </c>
      <c r="F6473">
        <v>0.75273458469240695</v>
      </c>
      <c r="G6473">
        <v>-16.065497858851302</v>
      </c>
      <c r="H6473">
        <v>-0.64163041865385995</v>
      </c>
      <c r="I6473">
        <f t="shared" si="506"/>
        <v>0.64163041865385995</v>
      </c>
      <c r="J6473">
        <v>8.7813900170183506E-2</v>
      </c>
      <c r="K6473">
        <v>-16.183879152985401</v>
      </c>
      <c r="L6473">
        <v>-0.158266112552022</v>
      </c>
      <c r="M6473">
        <f t="shared" si="507"/>
        <v>0.158266112552022</v>
      </c>
      <c r="N6473">
        <v>0.67842563880215401</v>
      </c>
      <c r="O6473">
        <v>-16.2343722529031</v>
      </c>
      <c r="P6473">
        <v>0.85277378402862203</v>
      </c>
      <c r="Q6473">
        <f t="shared" si="508"/>
        <v>-0.85277378402862203</v>
      </c>
      <c r="R6473">
        <v>4.5985732842560398E-2</v>
      </c>
      <c r="S6473">
        <v>-16.313882613817601</v>
      </c>
      <c r="T6473">
        <v>0.38189828784242202</v>
      </c>
      <c r="U6473">
        <f t="shared" si="509"/>
        <v>-0.38189828784242202</v>
      </c>
      <c r="V6473">
        <v>0.38040725682197601</v>
      </c>
    </row>
    <row r="6474" spans="1:22">
      <c r="A6474" s="2" t="s">
        <v>13089</v>
      </c>
      <c r="B6474" s="2" t="s">
        <v>4402</v>
      </c>
      <c r="C6474">
        <v>-15.687506175009</v>
      </c>
      <c r="D6474">
        <v>0.22339337693558101</v>
      </c>
      <c r="E6474">
        <f t="shared" si="505"/>
        <v>-0.22339337693558101</v>
      </c>
      <c r="F6474">
        <v>0.58075410108577596</v>
      </c>
      <c r="G6474">
        <v>-15.2879519937081</v>
      </c>
      <c r="H6474">
        <v>-0.82527630577586797</v>
      </c>
      <c r="I6474">
        <f t="shared" si="506"/>
        <v>0.82527630577586797</v>
      </c>
      <c r="J6474">
        <v>2.60013122399371E-2</v>
      </c>
      <c r="K6474">
        <v>-15.231156999187901</v>
      </c>
      <c r="L6474">
        <v>-0.69228535777113498</v>
      </c>
      <c r="M6474">
        <f t="shared" si="507"/>
        <v>0.69228535777113498</v>
      </c>
      <c r="N6474">
        <v>6.2099330914877397E-2</v>
      </c>
      <c r="O6474">
        <v>-15.228943597738301</v>
      </c>
      <c r="P6474">
        <v>0.57959308461351799</v>
      </c>
      <c r="Q6474">
        <f t="shared" si="508"/>
        <v>-0.57959308461351799</v>
      </c>
      <c r="R6474">
        <v>0.16357151544870999</v>
      </c>
      <c r="S6474">
        <v>-15.133341695432501</v>
      </c>
      <c r="T6474">
        <v>0.45894211486790998</v>
      </c>
      <c r="U6474">
        <f t="shared" si="509"/>
        <v>-0.45894211486790998</v>
      </c>
      <c r="V6474">
        <v>0.262793100126261</v>
      </c>
    </row>
    <row r="6475" spans="1:22">
      <c r="A6475" s="2" t="s">
        <v>13090</v>
      </c>
      <c r="B6475" s="2" t="s">
        <v>4403</v>
      </c>
      <c r="C6475">
        <v>-9.7335208629783807</v>
      </c>
      <c r="D6475">
        <v>8.5862187329157999E-2</v>
      </c>
      <c r="E6475">
        <f t="shared" si="505"/>
        <v>-8.5862187329157999E-2</v>
      </c>
      <c r="F6475">
        <v>0.77071877500129105</v>
      </c>
      <c r="G6475">
        <v>-9.5618450084949291</v>
      </c>
      <c r="H6475">
        <v>-0.216317904634584</v>
      </c>
      <c r="I6475">
        <f t="shared" si="506"/>
        <v>0.216317904634584</v>
      </c>
      <c r="J6475">
        <v>0.55023354928328405</v>
      </c>
      <c r="K6475">
        <v>-9.5888917603040493</v>
      </c>
      <c r="L6475">
        <v>8.4330083631936698E-2</v>
      </c>
      <c r="M6475">
        <f t="shared" si="507"/>
        <v>-8.4330083631936698E-2</v>
      </c>
      <c r="N6475">
        <v>0.81654821687850299</v>
      </c>
      <c r="O6475">
        <v>-9.5754149584186994</v>
      </c>
      <c r="P6475">
        <v>0.11621092879773</v>
      </c>
      <c r="Q6475">
        <f t="shared" si="508"/>
        <v>-0.11621092879773</v>
      </c>
      <c r="R6475">
        <v>0.82149245529548398</v>
      </c>
      <c r="S6475">
        <v>-9.5632956514057792</v>
      </c>
      <c r="T6475">
        <v>-0.17140523153364701</v>
      </c>
      <c r="U6475">
        <f t="shared" si="509"/>
        <v>0.17140523153364701</v>
      </c>
      <c r="V6475">
        <v>0.57453162390953605</v>
      </c>
    </row>
    <row r="6476" spans="1:22">
      <c r="A6476" s="2" t="s">
        <v>13091</v>
      </c>
      <c r="B6476" s="2" t="s">
        <v>4404</v>
      </c>
      <c r="C6476">
        <v>-36.922676986701298</v>
      </c>
      <c r="D6476">
        <v>-26.1867545142251</v>
      </c>
      <c r="E6476">
        <f t="shared" si="505"/>
        <v>26.1867545142251</v>
      </c>
      <c r="F6476">
        <v>0.57284921222595198</v>
      </c>
      <c r="G6476">
        <v>-36.8629797168187</v>
      </c>
      <c r="H6476">
        <v>26.306149053990399</v>
      </c>
      <c r="I6476">
        <f t="shared" si="506"/>
        <v>-26.306149053990399</v>
      </c>
      <c r="J6476">
        <v>0.26152104964568201</v>
      </c>
      <c r="K6476">
        <v>-36.801420067192097</v>
      </c>
      <c r="L6476">
        <v>26.4292683532436</v>
      </c>
      <c r="M6476">
        <f t="shared" si="507"/>
        <v>-26.4292683532436</v>
      </c>
      <c r="N6476">
        <v>0.13669946673128</v>
      </c>
      <c r="O6476">
        <v>-50.016054243813898</v>
      </c>
      <c r="P6476">
        <v>0</v>
      </c>
      <c r="Q6476">
        <f t="shared" si="508"/>
        <v>0</v>
      </c>
      <c r="R6476">
        <v>1</v>
      </c>
      <c r="S6476">
        <v>-50.016054243813898</v>
      </c>
      <c r="T6476">
        <v>0</v>
      </c>
      <c r="U6476">
        <f t="shared" si="509"/>
        <v>0</v>
      </c>
      <c r="V6476">
        <v>1</v>
      </c>
    </row>
    <row r="6477" spans="1:22">
      <c r="A6477" s="2" t="s">
        <v>13092</v>
      </c>
      <c r="B6477" s="2" t="s">
        <v>4405</v>
      </c>
      <c r="C6477">
        <v>-15.935032766421401</v>
      </c>
      <c r="D6477">
        <v>0.24154902464928801</v>
      </c>
      <c r="E6477">
        <f t="shared" si="505"/>
        <v>-0.24154902464928801</v>
      </c>
      <c r="F6477">
        <v>0.55724549991701</v>
      </c>
      <c r="G6477">
        <v>-15.880843372523399</v>
      </c>
      <c r="H6477">
        <v>-0.13542223850827201</v>
      </c>
      <c r="I6477">
        <f t="shared" si="506"/>
        <v>0.13542223850827201</v>
      </c>
      <c r="J6477">
        <v>0.71607107534373204</v>
      </c>
      <c r="K6477">
        <v>-15.7540690153907</v>
      </c>
      <c r="L6477">
        <v>-0.14242374470052099</v>
      </c>
      <c r="M6477">
        <f t="shared" si="507"/>
        <v>0.14242374470052099</v>
      </c>
      <c r="N6477">
        <v>0.70547928661139803</v>
      </c>
      <c r="O6477">
        <v>-15.8171551683588</v>
      </c>
      <c r="P6477">
        <v>-0.119932521516534</v>
      </c>
      <c r="Q6477">
        <f t="shared" si="508"/>
        <v>0.119932521516534</v>
      </c>
      <c r="R6477">
        <v>0.69770113530979705</v>
      </c>
      <c r="S6477">
        <v>-15.6515581832109</v>
      </c>
      <c r="T6477">
        <v>-0.100593325577934</v>
      </c>
      <c r="U6477">
        <f t="shared" si="509"/>
        <v>0.100593325577934</v>
      </c>
      <c r="V6477">
        <v>0.72360186029495499</v>
      </c>
    </row>
    <row r="6478" spans="1:22">
      <c r="A6478" s="2" t="s">
        <v>13093</v>
      </c>
      <c r="B6478" s="2" t="s">
        <v>4406</v>
      </c>
      <c r="C6478">
        <v>-16.736845668087799</v>
      </c>
      <c r="D6478">
        <v>0.62156660210238401</v>
      </c>
      <c r="E6478">
        <f t="shared" si="505"/>
        <v>-0.62156660210238401</v>
      </c>
      <c r="F6478">
        <v>0.189309747027193</v>
      </c>
      <c r="G6478">
        <v>-16.748956438141999</v>
      </c>
      <c r="H6478">
        <v>-0.40222119569271803</v>
      </c>
      <c r="I6478">
        <f t="shared" si="506"/>
        <v>0.40222119569271803</v>
      </c>
      <c r="J6478">
        <v>0.29148323171975898</v>
      </c>
      <c r="K6478">
        <v>-16.659470610800099</v>
      </c>
      <c r="L6478">
        <v>-0.33457282208250799</v>
      </c>
      <c r="M6478">
        <f t="shared" si="507"/>
        <v>0.33457282208250799</v>
      </c>
      <c r="N6478">
        <v>0.38182042076985101</v>
      </c>
      <c r="O6478">
        <v>-16.4902515156015</v>
      </c>
      <c r="P6478">
        <v>-0.24251699012224301</v>
      </c>
      <c r="Q6478">
        <f t="shared" si="508"/>
        <v>0.24251699012224301</v>
      </c>
      <c r="R6478">
        <v>0.48837233926556001</v>
      </c>
      <c r="S6478">
        <v>-16.361936195914499</v>
      </c>
      <c r="T6478">
        <v>-0.297741125105489</v>
      </c>
      <c r="U6478">
        <f t="shared" si="509"/>
        <v>0.297741125105489</v>
      </c>
      <c r="V6478">
        <v>0.39178053392115503</v>
      </c>
    </row>
    <row r="6479" spans="1:22">
      <c r="A6479" s="2" t="s">
        <v>13094</v>
      </c>
      <c r="B6479" s="2" t="s">
        <v>4407</v>
      </c>
      <c r="C6479">
        <v>-16.050208953767999</v>
      </c>
      <c r="D6479">
        <v>-1.9801388978451202E-2</v>
      </c>
      <c r="E6479">
        <f t="shared" si="505"/>
        <v>1.9801388978451202E-2</v>
      </c>
      <c r="F6479">
        <v>0.93724937646028395</v>
      </c>
      <c r="G6479">
        <v>-15.939884133844201</v>
      </c>
      <c r="H6479">
        <v>1.8651434674321999E-2</v>
      </c>
      <c r="I6479">
        <f t="shared" si="506"/>
        <v>-1.8651434674321999E-2</v>
      </c>
      <c r="J6479">
        <v>0.96496943059137297</v>
      </c>
      <c r="K6479">
        <v>-15.8332062661593</v>
      </c>
      <c r="L6479">
        <v>5.1832091598565402E-2</v>
      </c>
      <c r="M6479">
        <f t="shared" si="507"/>
        <v>-5.1832091598565402E-2</v>
      </c>
      <c r="N6479">
        <v>0.89293181577897196</v>
      </c>
      <c r="O6479">
        <v>-16.0082099266169</v>
      </c>
      <c r="P6479">
        <v>-1.03392497118018E-2</v>
      </c>
      <c r="Q6479">
        <f t="shared" si="508"/>
        <v>1.03392497118018E-2</v>
      </c>
      <c r="R6479">
        <v>0.91986415322791704</v>
      </c>
      <c r="S6479">
        <v>-15.8625325189993</v>
      </c>
      <c r="T6479">
        <v>-3.0839208833896001E-2</v>
      </c>
      <c r="U6479">
        <f t="shared" si="509"/>
        <v>3.0839208833896001E-2</v>
      </c>
      <c r="V6479">
        <v>0.86739435253164598</v>
      </c>
    </row>
    <row r="6480" spans="1:22">
      <c r="A6480" s="2" t="s">
        <v>13095</v>
      </c>
      <c r="B6480" s="2" t="s">
        <v>4408</v>
      </c>
      <c r="C6480">
        <v>-18.529085006735599</v>
      </c>
      <c r="D6480">
        <v>0.89025723304800397</v>
      </c>
      <c r="E6480">
        <f t="shared" si="505"/>
        <v>-0.89025723304800397</v>
      </c>
      <c r="F6480">
        <v>9.1011397728528398E-2</v>
      </c>
      <c r="G6480">
        <v>-18.795184800055001</v>
      </c>
      <c r="H6480">
        <v>-0.12918573428875599</v>
      </c>
      <c r="I6480">
        <f t="shared" si="506"/>
        <v>0.12918573428875599</v>
      </c>
      <c r="J6480">
        <v>0.75049775631849802</v>
      </c>
      <c r="K6480">
        <v>-18.833647769814601</v>
      </c>
      <c r="L6480">
        <v>0.19414116938654599</v>
      </c>
      <c r="M6480">
        <f t="shared" si="507"/>
        <v>-0.19414116938654599</v>
      </c>
      <c r="N6480">
        <v>0.67666759928750997</v>
      </c>
      <c r="O6480">
        <v>-18.411607075794901</v>
      </c>
      <c r="P6480">
        <v>-0.76944006415910704</v>
      </c>
      <c r="Q6480">
        <f t="shared" si="508"/>
        <v>0.76944006415910704</v>
      </c>
      <c r="R6480">
        <v>8.3642115055812399E-2</v>
      </c>
      <c r="S6480">
        <v>-18.410096310251401</v>
      </c>
      <c r="T6480">
        <v>-1.07827330742941</v>
      </c>
      <c r="U6480">
        <f t="shared" si="509"/>
        <v>1.07827330742941</v>
      </c>
      <c r="V6480">
        <v>1.2853101685445499E-2</v>
      </c>
    </row>
    <row r="6481" spans="1:22">
      <c r="A6481" s="2" t="s">
        <v>13096</v>
      </c>
      <c r="B6481" s="2" t="s">
        <v>4409</v>
      </c>
      <c r="C6481">
        <v>-21.719949546235</v>
      </c>
      <c r="D6481">
        <v>0.29304429118402903</v>
      </c>
      <c r="E6481">
        <f t="shared" si="505"/>
        <v>-0.29304429118402903</v>
      </c>
      <c r="F6481">
        <v>0.68281415062074602</v>
      </c>
      <c r="G6481">
        <v>-21.863660976496298</v>
      </c>
      <c r="H6481">
        <v>0.24995097072870301</v>
      </c>
      <c r="I6481">
        <f t="shared" si="506"/>
        <v>-0.24995097072870301</v>
      </c>
      <c r="J6481">
        <v>1</v>
      </c>
      <c r="K6481">
        <v>-21.364220847646301</v>
      </c>
      <c r="L6481">
        <v>-0.50299105539808997</v>
      </c>
      <c r="M6481">
        <f t="shared" si="507"/>
        <v>0.50299105539808997</v>
      </c>
      <c r="N6481">
        <v>0.36950210254702198</v>
      </c>
      <c r="O6481">
        <v>-21.7862122631172</v>
      </c>
      <c r="P6481">
        <v>-0.53970841794082203</v>
      </c>
      <c r="Q6481">
        <f t="shared" si="508"/>
        <v>0.53970841794082203</v>
      </c>
      <c r="R6481">
        <v>0.78812300954177295</v>
      </c>
      <c r="S6481">
        <v>-21.2504490132483</v>
      </c>
      <c r="T6481">
        <v>0.219963307439697</v>
      </c>
      <c r="U6481">
        <f t="shared" si="509"/>
        <v>-0.219963307439697</v>
      </c>
      <c r="V6481">
        <v>0.999999999999999</v>
      </c>
    </row>
    <row r="6482" spans="1:22">
      <c r="A6482" s="2" t="s">
        <v>13097</v>
      </c>
      <c r="B6482" s="2" t="s">
        <v>4410</v>
      </c>
      <c r="C6482">
        <v>-16.6784566750541</v>
      </c>
      <c r="D6482">
        <v>-0.31177165017202202</v>
      </c>
      <c r="E6482">
        <f t="shared" si="505"/>
        <v>0.31177165017202202</v>
      </c>
      <c r="F6482">
        <v>0.65675055342506306</v>
      </c>
      <c r="G6482">
        <v>-16.407543613913401</v>
      </c>
      <c r="H6482">
        <v>-2.0867687561978002E-2</v>
      </c>
      <c r="I6482">
        <f t="shared" si="506"/>
        <v>2.0867687561978002E-2</v>
      </c>
      <c r="J6482">
        <v>0.96394572017523505</v>
      </c>
      <c r="K6482">
        <v>-16.1934833570607</v>
      </c>
      <c r="L6482">
        <v>-0.20242744469472801</v>
      </c>
      <c r="M6482">
        <f t="shared" si="507"/>
        <v>0.20242744469472801</v>
      </c>
      <c r="N6482">
        <v>0.59085952591592295</v>
      </c>
      <c r="O6482">
        <v>-16.619162665784199</v>
      </c>
      <c r="P6482">
        <v>0.316220975719265</v>
      </c>
      <c r="Q6482">
        <f t="shared" si="508"/>
        <v>-0.316220975719265</v>
      </c>
      <c r="R6482">
        <v>0.50071977634910303</v>
      </c>
      <c r="S6482">
        <v>-16.366195842242099</v>
      </c>
      <c r="T6482">
        <v>0.510299848446369</v>
      </c>
      <c r="U6482">
        <f t="shared" si="509"/>
        <v>-0.510299848446369</v>
      </c>
      <c r="V6482">
        <v>0.234138705493173</v>
      </c>
    </row>
    <row r="6483" spans="1:22">
      <c r="A6483" s="2" t="s">
        <v>13098</v>
      </c>
      <c r="B6483" s="2" t="s">
        <v>4411</v>
      </c>
      <c r="C6483">
        <v>-14.1616255641745</v>
      </c>
      <c r="D6483">
        <v>-1.1119866851091399E-3</v>
      </c>
      <c r="E6483">
        <f t="shared" si="505"/>
        <v>1.1119866851091399E-3</v>
      </c>
      <c r="F6483">
        <v>0.90547785215514298</v>
      </c>
      <c r="G6483">
        <v>-14.1452949666904</v>
      </c>
      <c r="H6483">
        <v>0.18613289710861999</v>
      </c>
      <c r="I6483">
        <f t="shared" si="506"/>
        <v>-0.18613289710861999</v>
      </c>
      <c r="J6483">
        <v>0.61076294909393103</v>
      </c>
      <c r="K6483">
        <v>-14.052814726936999</v>
      </c>
      <c r="L6483">
        <v>0.24772263400376501</v>
      </c>
      <c r="M6483">
        <f t="shared" si="507"/>
        <v>-0.24772263400376501</v>
      </c>
      <c r="N6483">
        <v>0.49840809658873098</v>
      </c>
      <c r="O6483">
        <v>-14.2036630672029</v>
      </c>
      <c r="P6483">
        <v>-0.19710171236412499</v>
      </c>
      <c r="Q6483">
        <f t="shared" si="508"/>
        <v>0.19710171236412499</v>
      </c>
      <c r="R6483">
        <v>0.53964781166542897</v>
      </c>
      <c r="S6483">
        <v>-14.072165744559699</v>
      </c>
      <c r="T6483">
        <v>-0.245961841434929</v>
      </c>
      <c r="U6483">
        <f t="shared" si="509"/>
        <v>0.245961841434929</v>
      </c>
      <c r="V6483">
        <v>0.44743956578626598</v>
      </c>
    </row>
    <row r="6484" spans="1:22">
      <c r="A6484" s="2" t="s">
        <v>13099</v>
      </c>
      <c r="B6484" s="2" t="s">
        <v>4412</v>
      </c>
      <c r="C6484">
        <v>-14.206569231221501</v>
      </c>
      <c r="D6484">
        <v>-0.214290819899185</v>
      </c>
      <c r="E6484">
        <f t="shared" si="505"/>
        <v>0.214290819899185</v>
      </c>
      <c r="F6484">
        <v>0.77103911098315303</v>
      </c>
      <c r="G6484">
        <v>-14.097893754445099</v>
      </c>
      <c r="H6484">
        <v>0.21965144144558299</v>
      </c>
      <c r="I6484">
        <f t="shared" si="506"/>
        <v>-0.21965144144558299</v>
      </c>
      <c r="J6484">
        <v>0.54763292099886696</v>
      </c>
      <c r="K6484">
        <v>-13.890528044794401</v>
      </c>
      <c r="L6484">
        <v>5.1467325990384803E-2</v>
      </c>
      <c r="M6484">
        <f t="shared" si="507"/>
        <v>-5.1467325990384803E-2</v>
      </c>
      <c r="N6484">
        <v>0.88907996948537704</v>
      </c>
      <c r="O6484">
        <v>-14.264113795218201</v>
      </c>
      <c r="P6484">
        <v>-1.49370010866966E-2</v>
      </c>
      <c r="Q6484">
        <f t="shared" si="508"/>
        <v>1.49370010866966E-2</v>
      </c>
      <c r="R6484">
        <v>0.90134729598141705</v>
      </c>
      <c r="S6484">
        <v>-14.017483208473401</v>
      </c>
      <c r="T6484">
        <v>0.16646939804562899</v>
      </c>
      <c r="U6484">
        <f t="shared" si="509"/>
        <v>-0.16646939804562899</v>
      </c>
      <c r="V6484">
        <v>0.71524873754444895</v>
      </c>
    </row>
    <row r="6485" spans="1:22">
      <c r="A6485" s="2" t="s">
        <v>13100</v>
      </c>
      <c r="B6485" s="2" t="s">
        <v>4413</v>
      </c>
      <c r="C6485">
        <v>-16.623248696041099</v>
      </c>
      <c r="D6485">
        <v>4.94382659996205E-2</v>
      </c>
      <c r="E6485">
        <f t="shared" si="505"/>
        <v>-4.94382659996205E-2</v>
      </c>
      <c r="F6485">
        <v>0.83009258037497902</v>
      </c>
      <c r="G6485">
        <v>-16.526316573327001</v>
      </c>
      <c r="H6485">
        <v>-2.2248621686750999E-2</v>
      </c>
      <c r="I6485">
        <f t="shared" si="506"/>
        <v>2.2248621686750999E-2</v>
      </c>
      <c r="J6485">
        <v>0.95445853940609104</v>
      </c>
      <c r="K6485">
        <v>-16.666239823510502</v>
      </c>
      <c r="L6485">
        <v>0.504121859759875</v>
      </c>
      <c r="M6485">
        <f t="shared" si="507"/>
        <v>-0.504121859759875</v>
      </c>
      <c r="N6485">
        <v>0.183479150391445</v>
      </c>
      <c r="O6485">
        <v>-16.560046407132699</v>
      </c>
      <c r="P6485">
        <v>-3.71723811752252E-2</v>
      </c>
      <c r="Q6485">
        <f t="shared" si="508"/>
        <v>3.71723811752252E-2</v>
      </c>
      <c r="R6485">
        <v>0.85895310370622502</v>
      </c>
      <c r="S6485">
        <v>-16.661334060327199</v>
      </c>
      <c r="T6485">
        <v>-0.55160246192151596</v>
      </c>
      <c r="U6485">
        <f t="shared" si="509"/>
        <v>0.55160246192151596</v>
      </c>
      <c r="V6485">
        <v>0.135024051253645</v>
      </c>
    </row>
    <row r="6486" spans="1:22">
      <c r="A6486" s="2" t="s">
        <v>13101</v>
      </c>
      <c r="B6486" s="2" t="s">
        <v>4414</v>
      </c>
      <c r="C6486">
        <v>-14.1021984624167</v>
      </c>
      <c r="D6486">
        <v>-1.6089238630369401E-2</v>
      </c>
      <c r="E6486">
        <f t="shared" si="505"/>
        <v>1.6089238630369401E-2</v>
      </c>
      <c r="F6486">
        <v>0.92719973433216896</v>
      </c>
      <c r="G6486">
        <v>-14.0630793221969</v>
      </c>
      <c r="H6486">
        <v>0.15339667235962601</v>
      </c>
      <c r="I6486">
        <f t="shared" si="506"/>
        <v>-0.15339667235962601</v>
      </c>
      <c r="J6486">
        <v>0.67522298755247201</v>
      </c>
      <c r="K6486">
        <v>-13.8468042138261</v>
      </c>
      <c r="L6486">
        <v>-3.2601828822790002E-2</v>
      </c>
      <c r="M6486">
        <f t="shared" si="507"/>
        <v>3.2601828822790002E-2</v>
      </c>
      <c r="N6486">
        <v>0.92962939852590498</v>
      </c>
      <c r="O6486">
        <v>-14.1284431921052</v>
      </c>
      <c r="P6486">
        <v>-0.150538913739104</v>
      </c>
      <c r="Q6486">
        <f t="shared" si="508"/>
        <v>0.150538913739104</v>
      </c>
      <c r="R6486">
        <v>0.62377354341762103</v>
      </c>
      <c r="S6486">
        <v>-13.873449780671899</v>
      </c>
      <c r="T6486">
        <v>4.7593134770312698E-2</v>
      </c>
      <c r="U6486">
        <f t="shared" si="509"/>
        <v>-4.7593134770312698E-2</v>
      </c>
      <c r="V6486">
        <v>0.96589251078475302</v>
      </c>
    </row>
    <row r="6487" spans="1:22">
      <c r="A6487" s="2" t="s">
        <v>13102</v>
      </c>
      <c r="B6487" s="2" t="s">
        <v>4415</v>
      </c>
      <c r="C6487">
        <v>-14.476275416935</v>
      </c>
      <c r="D6487">
        <v>-0.57150575677839199</v>
      </c>
      <c r="E6487">
        <f t="shared" si="505"/>
        <v>0.57150575677839199</v>
      </c>
      <c r="F6487">
        <v>0.33680793812201099</v>
      </c>
      <c r="G6487">
        <v>-14.3162854833399</v>
      </c>
      <c r="H6487">
        <v>0.47499206225062801</v>
      </c>
      <c r="I6487">
        <f t="shared" si="506"/>
        <v>-0.47499206225062801</v>
      </c>
      <c r="J6487">
        <v>0.19484220225471</v>
      </c>
      <c r="K6487">
        <v>-14.073916832376201</v>
      </c>
      <c r="L6487">
        <v>0.23680111970887299</v>
      </c>
      <c r="M6487">
        <f t="shared" si="507"/>
        <v>-0.23680111970887299</v>
      </c>
      <c r="N6487">
        <v>0.51765622316294202</v>
      </c>
      <c r="O6487">
        <v>-14.6612893351077</v>
      </c>
      <c r="P6487">
        <v>8.7339227440501196E-2</v>
      </c>
      <c r="Q6487">
        <f t="shared" si="508"/>
        <v>-8.7339227440501196E-2</v>
      </c>
      <c r="R6487">
        <v>0.890061614513323</v>
      </c>
      <c r="S6487">
        <v>-14.380296181391399</v>
      </c>
      <c r="T6487">
        <v>0.33747076051596903</v>
      </c>
      <c r="U6487">
        <f t="shared" si="509"/>
        <v>-0.33747076051596903</v>
      </c>
      <c r="V6487">
        <v>0.41595454274679899</v>
      </c>
    </row>
    <row r="6488" spans="1:22">
      <c r="A6488" s="2" t="s">
        <v>13103</v>
      </c>
      <c r="B6488" s="2" t="s">
        <v>4416</v>
      </c>
      <c r="C6488">
        <v>-14.7704466111876</v>
      </c>
      <c r="D6488">
        <v>6.7681825486529804E-2</v>
      </c>
      <c r="E6488">
        <f t="shared" si="505"/>
        <v>-6.7681825486529804E-2</v>
      </c>
      <c r="F6488">
        <v>0.80177286267956804</v>
      </c>
      <c r="G6488">
        <v>-14.7772157274104</v>
      </c>
      <c r="H6488">
        <v>0.163567962233541</v>
      </c>
      <c r="I6488">
        <f t="shared" si="506"/>
        <v>-0.163567962233541</v>
      </c>
      <c r="J6488">
        <v>0.65706859015064201</v>
      </c>
      <c r="K6488">
        <v>-14.6976387992372</v>
      </c>
      <c r="L6488">
        <v>0.25096202412553298</v>
      </c>
      <c r="M6488">
        <f t="shared" si="507"/>
        <v>-0.25096202412553298</v>
      </c>
      <c r="N6488">
        <v>0.49467063869039601</v>
      </c>
      <c r="O6488">
        <v>-14.8012013961427</v>
      </c>
      <c r="P6488">
        <v>-0.243330088389166</v>
      </c>
      <c r="Q6488">
        <f t="shared" si="508"/>
        <v>0.243330088389166</v>
      </c>
      <c r="R6488">
        <v>0.46343383454921</v>
      </c>
      <c r="S6488">
        <v>-14.6827293827875</v>
      </c>
      <c r="T6488">
        <v>-0.31824083603599002</v>
      </c>
      <c r="U6488">
        <f t="shared" si="509"/>
        <v>0.31824083603599002</v>
      </c>
      <c r="V6488">
        <v>0.34007581707995599</v>
      </c>
    </row>
    <row r="6489" spans="1:22">
      <c r="A6489" s="2" t="s">
        <v>13104</v>
      </c>
      <c r="B6489" s="2" t="s">
        <v>4417</v>
      </c>
      <c r="C6489">
        <v>-14.5121277874724</v>
      </c>
      <c r="D6489">
        <v>-0.31959970666527798</v>
      </c>
      <c r="E6489">
        <f t="shared" si="505"/>
        <v>0.31959970666527798</v>
      </c>
      <c r="F6489">
        <v>0.62535419451287899</v>
      </c>
      <c r="G6489">
        <v>-14.2839706452604</v>
      </c>
      <c r="H6489">
        <v>8.1028142133855299E-2</v>
      </c>
      <c r="I6489">
        <f t="shared" si="506"/>
        <v>-8.1028142133855299E-2</v>
      </c>
      <c r="J6489">
        <v>0.82644477344174805</v>
      </c>
      <c r="K6489">
        <v>-14.0570003284337</v>
      </c>
      <c r="L6489">
        <v>-0.12636290265984801</v>
      </c>
      <c r="M6489">
        <f t="shared" si="507"/>
        <v>0.12636290265984801</v>
      </c>
      <c r="N6489">
        <v>0.730439363001538</v>
      </c>
      <c r="O6489">
        <v>-14.5015408688626</v>
      </c>
      <c r="P6489">
        <v>0.226634850892415</v>
      </c>
      <c r="Q6489">
        <f t="shared" si="508"/>
        <v>-0.226634850892415</v>
      </c>
      <c r="R6489">
        <v>0.60952592261678196</v>
      </c>
      <c r="S6489">
        <v>-14.2362029996918</v>
      </c>
      <c r="T6489">
        <v>0.44545581487694103</v>
      </c>
      <c r="U6489">
        <f t="shared" si="509"/>
        <v>-0.44545581487694103</v>
      </c>
      <c r="V6489">
        <v>0.27055967277648701</v>
      </c>
    </row>
    <row r="6490" spans="1:22">
      <c r="A6490" s="2" t="s">
        <v>13105</v>
      </c>
      <c r="B6490" s="2" t="s">
        <v>4418</v>
      </c>
      <c r="C6490">
        <v>-15.807843905872399</v>
      </c>
      <c r="D6490">
        <v>0.21710273179228601</v>
      </c>
      <c r="E6490">
        <f t="shared" si="505"/>
        <v>-0.21710273179228601</v>
      </c>
      <c r="F6490">
        <v>0.59137743807473697</v>
      </c>
      <c r="G6490">
        <v>-15.677335828472501</v>
      </c>
      <c r="H6490">
        <v>-0.26202155637721303</v>
      </c>
      <c r="I6490">
        <f t="shared" si="506"/>
        <v>0.26202155637721303</v>
      </c>
      <c r="J6490">
        <v>0.48012715616928903</v>
      </c>
      <c r="K6490">
        <v>-15.785981946038399</v>
      </c>
      <c r="L6490">
        <v>0.20181522238567401</v>
      </c>
      <c r="M6490">
        <f t="shared" si="507"/>
        <v>-0.20181522238567401</v>
      </c>
      <c r="N6490">
        <v>0.58772598817134603</v>
      </c>
      <c r="O6490">
        <v>-15.626307183326601</v>
      </c>
      <c r="P6490">
        <v>3.1832020306777599E-2</v>
      </c>
      <c r="Q6490">
        <f t="shared" si="508"/>
        <v>-3.1832020306777599E-2</v>
      </c>
      <c r="R6490">
        <v>1</v>
      </c>
      <c r="S6490">
        <v>-15.695936640117701</v>
      </c>
      <c r="T6490">
        <v>-0.41928166763260399</v>
      </c>
      <c r="U6490">
        <f t="shared" si="509"/>
        <v>0.41928166763260399</v>
      </c>
      <c r="V6490">
        <v>0.225467386670791</v>
      </c>
    </row>
    <row r="6491" spans="1:22">
      <c r="A6491" s="2" t="s">
        <v>13106</v>
      </c>
      <c r="B6491" s="2" t="s">
        <v>4419</v>
      </c>
      <c r="C6491">
        <v>-18.126311439193199</v>
      </c>
      <c r="D6491">
        <v>0.33042359353433598</v>
      </c>
      <c r="E6491">
        <f t="shared" si="505"/>
        <v>-0.33042359353433598</v>
      </c>
      <c r="F6491">
        <v>0.48188807469828399</v>
      </c>
      <c r="G6491">
        <v>-17.972532879403701</v>
      </c>
      <c r="H6491">
        <v>-0.43329233099177</v>
      </c>
      <c r="I6491">
        <f t="shared" si="506"/>
        <v>0.43329233099177</v>
      </c>
      <c r="J6491">
        <v>0.283180785192026</v>
      </c>
      <c r="K6491">
        <v>-17.965421955932801</v>
      </c>
      <c r="L6491">
        <v>-0.20090365982498901</v>
      </c>
      <c r="M6491">
        <f t="shared" si="507"/>
        <v>0.20090365982498901</v>
      </c>
      <c r="N6491">
        <v>0.62882436029478395</v>
      </c>
      <c r="O6491">
        <v>-17.861468585834601</v>
      </c>
      <c r="P6491">
        <v>8.5123420190519203E-2</v>
      </c>
      <c r="Q6491">
        <f t="shared" si="508"/>
        <v>-8.5123420190519203E-2</v>
      </c>
      <c r="R6491">
        <v>0.94236089128364398</v>
      </c>
      <c r="S6491">
        <v>-17.814948178637898</v>
      </c>
      <c r="T6491">
        <v>-0.133690539773406</v>
      </c>
      <c r="U6491">
        <f t="shared" si="509"/>
        <v>0.133690539773406</v>
      </c>
      <c r="V6491">
        <v>0.70511528439632798</v>
      </c>
    </row>
    <row r="6492" spans="1:22">
      <c r="A6492" s="2" t="s">
        <v>13107</v>
      </c>
      <c r="B6492" s="2" t="s">
        <v>4420</v>
      </c>
      <c r="C6492">
        <v>-18.635069776014198</v>
      </c>
      <c r="D6492">
        <v>-1.7065537385534799</v>
      </c>
      <c r="E6492">
        <f t="shared" si="505"/>
        <v>1.7065537385534799</v>
      </c>
      <c r="F6492">
        <v>1.00999249769401E-2</v>
      </c>
      <c r="G6492">
        <v>-17.903387616341199</v>
      </c>
      <c r="H6492">
        <v>0.45785933461133999</v>
      </c>
      <c r="I6492">
        <f t="shared" si="506"/>
        <v>-0.45785933461133999</v>
      </c>
      <c r="J6492">
        <v>0.24473770328345901</v>
      </c>
      <c r="K6492">
        <v>-17.437125083160002</v>
      </c>
      <c r="L6492">
        <v>-0.22812760063586199</v>
      </c>
      <c r="M6492">
        <f t="shared" si="507"/>
        <v>0.22812760063586199</v>
      </c>
      <c r="N6492">
        <v>0.55408795918512499</v>
      </c>
      <c r="O6492">
        <v>-18.8129133580595</v>
      </c>
      <c r="P6492">
        <v>1.23672788147028</v>
      </c>
      <c r="Q6492">
        <f t="shared" si="508"/>
        <v>-1.23672788147028</v>
      </c>
      <c r="R6492">
        <v>2.7509484243737101E-2</v>
      </c>
      <c r="S6492">
        <v>-18.308639085614899</v>
      </c>
      <c r="T6492">
        <v>1.93342165200224</v>
      </c>
      <c r="U6492">
        <f t="shared" si="509"/>
        <v>-1.93342165200224</v>
      </c>
      <c r="V6492">
        <v>1.8595180085109999E-4</v>
      </c>
    </row>
    <row r="6493" spans="1:22">
      <c r="A6493" s="2" t="s">
        <v>13108</v>
      </c>
      <c r="B6493" s="2" t="s">
        <v>4421</v>
      </c>
      <c r="C6493">
        <v>-14.978564863131099</v>
      </c>
      <c r="D6493">
        <v>0.24770913059412999</v>
      </c>
      <c r="E6493">
        <f t="shared" si="505"/>
        <v>-0.24770913059412999</v>
      </c>
      <c r="F6493">
        <v>0.54590034261423004</v>
      </c>
      <c r="G6493">
        <v>-14.864515555337601</v>
      </c>
      <c r="H6493">
        <v>-0.265776874307182</v>
      </c>
      <c r="I6493">
        <f t="shared" si="506"/>
        <v>0.265776874307182</v>
      </c>
      <c r="J6493">
        <v>0.46795366835176899</v>
      </c>
      <c r="K6493">
        <v>-14.942538234475601</v>
      </c>
      <c r="L6493">
        <v>0.136824235647443</v>
      </c>
      <c r="M6493">
        <f t="shared" si="507"/>
        <v>-0.136824235647443</v>
      </c>
      <c r="N6493">
        <v>0.71103205830065896</v>
      </c>
      <c r="O6493">
        <v>-14.796566859869801</v>
      </c>
      <c r="P6493">
        <v>2.1481829361434798E-3</v>
      </c>
      <c r="Q6493">
        <f t="shared" si="508"/>
        <v>-2.1481829361434798E-3</v>
      </c>
      <c r="R6493">
        <v>0.93703307196961105</v>
      </c>
      <c r="S6493">
        <v>-14.835387021552799</v>
      </c>
      <c r="T6493">
        <v>-0.38734691478722399</v>
      </c>
      <c r="U6493">
        <f t="shared" si="509"/>
        <v>0.38734691478722399</v>
      </c>
      <c r="V6493">
        <v>0.25458805316381899</v>
      </c>
    </row>
    <row r="6494" spans="1:22">
      <c r="A6494" s="2" t="s">
        <v>13109</v>
      </c>
      <c r="B6494" s="2" t="s">
        <v>4422</v>
      </c>
      <c r="C6494">
        <v>-15.8244078040227</v>
      </c>
      <c r="D6494">
        <v>-0.44004044400450099</v>
      </c>
      <c r="E6494">
        <f t="shared" si="505"/>
        <v>0.44004044400450099</v>
      </c>
      <c r="F6494">
        <v>0.486016239483468</v>
      </c>
      <c r="G6494">
        <v>-15.5356373264359</v>
      </c>
      <c r="H6494">
        <v>7.1218217169988607E-2</v>
      </c>
      <c r="I6494">
        <f t="shared" si="506"/>
        <v>-7.1218217169988607E-2</v>
      </c>
      <c r="J6494">
        <v>0.84788657424115099</v>
      </c>
      <c r="K6494">
        <v>-15.2859712427574</v>
      </c>
      <c r="L6494">
        <v>-0.18155543464090601</v>
      </c>
      <c r="M6494">
        <f t="shared" si="507"/>
        <v>0.18155543464090601</v>
      </c>
      <c r="N6494">
        <v>0.62615552141280495</v>
      </c>
      <c r="O6494">
        <v>-15.811210321963401</v>
      </c>
      <c r="P6494">
        <v>0.35229671513064997</v>
      </c>
      <c r="Q6494">
        <f t="shared" si="508"/>
        <v>-0.35229671513064997</v>
      </c>
      <c r="R6494">
        <v>0.42066761077578302</v>
      </c>
      <c r="S6494">
        <v>-15.5229072411177</v>
      </c>
      <c r="T6494">
        <v>0.61704810246481101</v>
      </c>
      <c r="U6494">
        <f t="shared" si="509"/>
        <v>-0.61704810246481101</v>
      </c>
      <c r="V6494">
        <v>0.133487087131687</v>
      </c>
    </row>
    <row r="6495" spans="1:22">
      <c r="A6495" s="2" t="s">
        <v>13110</v>
      </c>
      <c r="B6495" s="2" t="s">
        <v>4423</v>
      </c>
      <c r="C6495">
        <v>-14.7112328936753</v>
      </c>
      <c r="D6495">
        <v>0.259553687985763</v>
      </c>
      <c r="E6495">
        <f t="shared" si="505"/>
        <v>-0.259553687985763</v>
      </c>
      <c r="F6495">
        <v>0.53037304494982096</v>
      </c>
      <c r="G6495">
        <v>-14.649551501323</v>
      </c>
      <c r="H6495">
        <v>-0.17658368036477301</v>
      </c>
      <c r="I6495">
        <f t="shared" si="506"/>
        <v>0.17658368036477301</v>
      </c>
      <c r="J6495">
        <v>0.63000434182373999</v>
      </c>
      <c r="K6495">
        <v>-14.492019903349499</v>
      </c>
      <c r="L6495">
        <v>-0.24508757686515101</v>
      </c>
      <c r="M6495">
        <f t="shared" si="507"/>
        <v>0.24508757686515101</v>
      </c>
      <c r="N6495">
        <v>0.50535139787789096</v>
      </c>
      <c r="O6495">
        <v>-14.574757945183499</v>
      </c>
      <c r="P6495">
        <v>-0.10074248399471</v>
      </c>
      <c r="Q6495">
        <f t="shared" si="508"/>
        <v>0.10074248399471</v>
      </c>
      <c r="R6495">
        <v>0.72452963606322096</v>
      </c>
      <c r="S6495">
        <v>-14.378429795927101</v>
      </c>
      <c r="T6495">
        <v>-1.9940959839039499E-2</v>
      </c>
      <c r="U6495">
        <f t="shared" si="509"/>
        <v>1.9940959839039499E-2</v>
      </c>
      <c r="V6495">
        <v>0.89027619246689405</v>
      </c>
    </row>
    <row r="6496" spans="1:22">
      <c r="A6496" s="2" t="s">
        <v>13111</v>
      </c>
      <c r="B6496" s="2" t="s">
        <v>4424</v>
      </c>
      <c r="C6496">
        <v>-14.5617789750006</v>
      </c>
      <c r="D6496">
        <v>-0.12549159314735001</v>
      </c>
      <c r="E6496">
        <f t="shared" si="505"/>
        <v>0.12549159314735001</v>
      </c>
      <c r="F6496">
        <v>0.90521370095554798</v>
      </c>
      <c r="G6496">
        <v>-14.483520325744101</v>
      </c>
      <c r="H6496">
        <v>0.17821521668520801</v>
      </c>
      <c r="I6496">
        <f t="shared" si="506"/>
        <v>-0.17821521668520801</v>
      </c>
      <c r="J6496">
        <v>0.62670422508238499</v>
      </c>
      <c r="K6496">
        <v>-14.2728335682081</v>
      </c>
      <c r="L6496">
        <v>3.39765259021855E-3</v>
      </c>
      <c r="M6496">
        <f t="shared" si="507"/>
        <v>-3.39765259021855E-3</v>
      </c>
      <c r="N6496">
        <v>0.99263479332833604</v>
      </c>
      <c r="O6496">
        <v>-14.601974092109</v>
      </c>
      <c r="P6496">
        <v>-6.9037334061865505E-2</v>
      </c>
      <c r="Q6496">
        <f t="shared" si="508"/>
        <v>6.9037334061865505E-2</v>
      </c>
      <c r="R6496">
        <v>0.78678105677816201</v>
      </c>
      <c r="S6496">
        <v>-14.3524256125927</v>
      </c>
      <c r="T6496">
        <v>0.118204850613499</v>
      </c>
      <c r="U6496">
        <f t="shared" si="509"/>
        <v>-0.118204850613499</v>
      </c>
      <c r="V6496">
        <v>0.81618642184090395</v>
      </c>
    </row>
    <row r="6497" spans="1:22">
      <c r="A6497" s="2" t="s">
        <v>13112</v>
      </c>
      <c r="B6497" s="2" t="s">
        <v>4425</v>
      </c>
      <c r="C6497">
        <v>-16.772983162354599</v>
      </c>
      <c r="D6497">
        <v>0.18398287824266599</v>
      </c>
      <c r="E6497">
        <f t="shared" si="505"/>
        <v>-0.18398287824266599</v>
      </c>
      <c r="F6497">
        <v>0.63798681627597598</v>
      </c>
      <c r="G6497">
        <v>-16.773692581716599</v>
      </c>
      <c r="H6497">
        <v>3.01346603892617E-2</v>
      </c>
      <c r="I6497">
        <f t="shared" si="506"/>
        <v>-3.01346603892617E-2</v>
      </c>
      <c r="J6497">
        <v>0.94633836527219695</v>
      </c>
      <c r="K6497">
        <v>-16.744471742657399</v>
      </c>
      <c r="L6497">
        <v>0.21824292035294501</v>
      </c>
      <c r="M6497">
        <f t="shared" si="507"/>
        <v>-0.21824292035294501</v>
      </c>
      <c r="N6497">
        <v>0.56727573588216695</v>
      </c>
      <c r="O6497">
        <v>-16.738381280158698</v>
      </c>
      <c r="P6497">
        <v>-0.228917806843279</v>
      </c>
      <c r="Q6497">
        <f t="shared" si="508"/>
        <v>0.228917806843279</v>
      </c>
      <c r="R6497">
        <v>0.51773711414370505</v>
      </c>
      <c r="S6497">
        <v>-16.6702004216388</v>
      </c>
      <c r="T6497">
        <v>-0.40441086416074101</v>
      </c>
      <c r="U6497">
        <f t="shared" si="509"/>
        <v>0.40441086416074101</v>
      </c>
      <c r="V6497">
        <v>0.26806075560363801</v>
      </c>
    </row>
    <row r="6498" spans="1:22">
      <c r="A6498" s="2" t="s">
        <v>13113</v>
      </c>
      <c r="B6498" s="2" t="s">
        <v>4426</v>
      </c>
      <c r="C6498">
        <v>-17.1262441525528</v>
      </c>
      <c r="D6498">
        <v>-0.18402665874072599</v>
      </c>
      <c r="E6498">
        <f t="shared" si="505"/>
        <v>0.18402665874072599</v>
      </c>
      <c r="F6498">
        <v>0.831811112071703</v>
      </c>
      <c r="G6498">
        <v>-16.934742635913299</v>
      </c>
      <c r="H6498">
        <v>1.8063182423029799E-2</v>
      </c>
      <c r="I6498">
        <f t="shared" si="506"/>
        <v>-1.8063182423029799E-2</v>
      </c>
      <c r="J6498">
        <v>0.97439369019774003</v>
      </c>
      <c r="K6498">
        <v>-16.8366083883176</v>
      </c>
      <c r="L6498">
        <v>6.8327357430700397E-2</v>
      </c>
      <c r="M6498">
        <f t="shared" si="507"/>
        <v>-6.8327357430700397E-2</v>
      </c>
      <c r="N6498">
        <v>0.86670658613892604</v>
      </c>
      <c r="O6498">
        <v>-17.0850827781079</v>
      </c>
      <c r="P6498">
        <v>0.15221071463799199</v>
      </c>
      <c r="Q6498">
        <f t="shared" si="508"/>
        <v>-0.15221071463799199</v>
      </c>
      <c r="R6498">
        <v>0.79114249218446697</v>
      </c>
      <c r="S6498">
        <v>-16.947381998750402</v>
      </c>
      <c r="T6498">
        <v>0.11575749899588</v>
      </c>
      <c r="U6498">
        <f t="shared" si="509"/>
        <v>-0.11575749899588</v>
      </c>
      <c r="V6498">
        <v>0.85997622863317003</v>
      </c>
    </row>
    <row r="6499" spans="1:22">
      <c r="A6499" s="2" t="s">
        <v>13114</v>
      </c>
      <c r="B6499" s="2" t="s">
        <v>4427</v>
      </c>
      <c r="C6499">
        <v>-16.663941096412799</v>
      </c>
      <c r="D6499">
        <v>-0.31396177592993801</v>
      </c>
      <c r="E6499">
        <f t="shared" si="505"/>
        <v>0.31396177592993801</v>
      </c>
      <c r="F6499">
        <v>0.64578067816757001</v>
      </c>
      <c r="G6499">
        <v>-16.642095574409801</v>
      </c>
      <c r="H6499">
        <v>0.48967563417033999</v>
      </c>
      <c r="I6499">
        <f t="shared" si="506"/>
        <v>-0.48967563417033999</v>
      </c>
      <c r="J6499">
        <v>0.19583245068955901</v>
      </c>
      <c r="K6499">
        <v>-16.127721678414598</v>
      </c>
      <c r="L6499">
        <v>-0.29254110415030898</v>
      </c>
      <c r="M6499">
        <f t="shared" si="507"/>
        <v>0.29254110415030898</v>
      </c>
      <c r="N6499">
        <v>0.43467670325965202</v>
      </c>
      <c r="O6499">
        <v>-16.8577324868962</v>
      </c>
      <c r="P6499">
        <v>-0.18775969802930401</v>
      </c>
      <c r="Q6499">
        <f t="shared" si="508"/>
        <v>0.18775969802930401</v>
      </c>
      <c r="R6499">
        <v>0.59208971617046802</v>
      </c>
      <c r="S6499">
        <v>-16.304199159416999</v>
      </c>
      <c r="T6499">
        <v>0.60745218257187805</v>
      </c>
      <c r="U6499">
        <f t="shared" si="509"/>
        <v>-0.60745218257187805</v>
      </c>
      <c r="V6499">
        <v>0.15271268032160901</v>
      </c>
    </row>
    <row r="6500" spans="1:22">
      <c r="A6500" s="2" t="s">
        <v>13115</v>
      </c>
      <c r="B6500" s="2" t="s">
        <v>687</v>
      </c>
      <c r="C6500">
        <v>-18.968767061684002</v>
      </c>
      <c r="D6500">
        <v>1.9558401517278301</v>
      </c>
      <c r="E6500">
        <f t="shared" si="505"/>
        <v>-1.9558401517278301</v>
      </c>
      <c r="F6500">
        <v>5.1402315068851598E-4</v>
      </c>
      <c r="G6500">
        <v>-19.008904021608998</v>
      </c>
      <c r="H6500">
        <v>-1.6957016230722901</v>
      </c>
      <c r="I6500">
        <f t="shared" si="506"/>
        <v>1.6957016230722901</v>
      </c>
      <c r="J6500">
        <v>1.32939968266512E-4</v>
      </c>
      <c r="K6500">
        <v>-19.3607987537372</v>
      </c>
      <c r="L6500">
        <v>-0.74491418807573095</v>
      </c>
      <c r="M6500">
        <f t="shared" si="507"/>
        <v>0.74491418807573095</v>
      </c>
      <c r="N6500">
        <v>0.101079237542623</v>
      </c>
      <c r="O6500">
        <v>-18.0807070868278</v>
      </c>
      <c r="P6500">
        <v>-0.29385889500777501</v>
      </c>
      <c r="Q6500">
        <f t="shared" si="508"/>
        <v>0.29385889500777501</v>
      </c>
      <c r="R6500">
        <v>0.46748313384413098</v>
      </c>
      <c r="S6500">
        <v>-18.395242137953598</v>
      </c>
      <c r="T6500">
        <v>-1.23478377161678</v>
      </c>
      <c r="U6500">
        <f t="shared" si="509"/>
        <v>1.23478377161678</v>
      </c>
      <c r="V6500">
        <v>5.7003918233598499E-3</v>
      </c>
    </row>
    <row r="6501" spans="1:22">
      <c r="A6501" s="2" t="s">
        <v>13116</v>
      </c>
      <c r="B6501" s="2" t="s">
        <v>4428</v>
      </c>
      <c r="C6501">
        <v>-14.5122809687632</v>
      </c>
      <c r="D6501">
        <v>0.51679915421862099</v>
      </c>
      <c r="E6501">
        <f t="shared" si="505"/>
        <v>-0.51679915421862099</v>
      </c>
      <c r="F6501">
        <v>0.25200519863223902</v>
      </c>
      <c r="G6501">
        <v>-14.353775165779</v>
      </c>
      <c r="H6501">
        <v>-0.63647887319629104</v>
      </c>
      <c r="I6501">
        <f t="shared" si="506"/>
        <v>0.63647887319629104</v>
      </c>
      <c r="J6501">
        <v>8.2551240948167806E-2</v>
      </c>
      <c r="K6501">
        <v>-14.360322890709901</v>
      </c>
      <c r="L6501">
        <v>-0.37681554030449899</v>
      </c>
      <c r="M6501">
        <f t="shared" si="507"/>
        <v>0.37681554030449899</v>
      </c>
      <c r="N6501">
        <v>0.30472687076502603</v>
      </c>
      <c r="O6501">
        <v>-14.148096703675799</v>
      </c>
      <c r="P6501">
        <v>9.7430682963642004E-2</v>
      </c>
      <c r="Q6501">
        <f t="shared" si="508"/>
        <v>-9.7430682963642004E-2</v>
      </c>
      <c r="R6501">
        <v>0.86550638618463105</v>
      </c>
      <c r="S6501">
        <v>-14.115581512380601</v>
      </c>
      <c r="T6501">
        <v>-0.14939370880302599</v>
      </c>
      <c r="U6501">
        <f t="shared" si="509"/>
        <v>0.14939370880302599</v>
      </c>
      <c r="V6501">
        <v>0.62264044476168001</v>
      </c>
    </row>
    <row r="6502" spans="1:22">
      <c r="A6502" s="2" t="s">
        <v>13117</v>
      </c>
      <c r="B6502" s="2" t="s">
        <v>4429</v>
      </c>
      <c r="C6502">
        <v>-22.599582117221601</v>
      </c>
      <c r="D6502">
        <v>4.7545261360691003E-2</v>
      </c>
      <c r="E6502">
        <f t="shared" si="505"/>
        <v>-4.7545261360691003E-2</v>
      </c>
      <c r="F6502">
        <v>0.78426647941452998</v>
      </c>
      <c r="G6502">
        <v>-22.4408495531063</v>
      </c>
      <c r="H6502">
        <v>-0.14811003412665499</v>
      </c>
      <c r="I6502">
        <f t="shared" si="506"/>
        <v>0.14811003412665499</v>
      </c>
      <c r="J6502">
        <v>0.999999999999999</v>
      </c>
      <c r="K6502">
        <v>-22.738657076690501</v>
      </c>
      <c r="L6502">
        <v>0.69409655117256697</v>
      </c>
      <c r="M6502">
        <f t="shared" si="507"/>
        <v>-0.69409655117256697</v>
      </c>
      <c r="N6502">
        <v>0.64468778536982196</v>
      </c>
      <c r="O6502">
        <v>-22.474908296539301</v>
      </c>
      <c r="P6502">
        <v>8.7663687011466096E-2</v>
      </c>
      <c r="Q6502">
        <f t="shared" si="508"/>
        <v>-8.7663687011466096E-2</v>
      </c>
      <c r="R6502">
        <v>1</v>
      </c>
      <c r="S6502">
        <v>-22.735474747464401</v>
      </c>
      <c r="T6502">
        <v>-0.745323989195952</v>
      </c>
      <c r="U6502">
        <f t="shared" si="509"/>
        <v>0.745323989195952</v>
      </c>
      <c r="V6502">
        <v>0.70483718606705803</v>
      </c>
    </row>
    <row r="6503" spans="1:22">
      <c r="A6503" s="2" t="s">
        <v>13118</v>
      </c>
      <c r="B6503" s="2" t="s">
        <v>4430</v>
      </c>
      <c r="C6503">
        <v>-18.405327406275401</v>
      </c>
      <c r="D6503">
        <v>0.44367068502576101</v>
      </c>
      <c r="E6503">
        <f t="shared" si="505"/>
        <v>-0.44367068502576101</v>
      </c>
      <c r="F6503">
        <v>0.37423868101889801</v>
      </c>
      <c r="G6503">
        <v>-18.325941453587401</v>
      </c>
      <c r="H6503">
        <v>-0.39801739430333399</v>
      </c>
      <c r="I6503">
        <f t="shared" si="506"/>
        <v>0.39801739430333399</v>
      </c>
      <c r="J6503">
        <v>0.33051392513554001</v>
      </c>
      <c r="K6503">
        <v>-18.360754144975001</v>
      </c>
      <c r="L6503">
        <v>-8.1768301004620805E-2</v>
      </c>
      <c r="M6503">
        <f t="shared" si="507"/>
        <v>8.1768301004620805E-2</v>
      </c>
      <c r="N6503">
        <v>0.84877881715026204</v>
      </c>
      <c r="O6503">
        <v>-18.158768691637601</v>
      </c>
      <c r="P6503">
        <v>-6.4691948742658406E-2</v>
      </c>
      <c r="Q6503">
        <f t="shared" si="508"/>
        <v>6.4691948742658406E-2</v>
      </c>
      <c r="R6503">
        <v>0.82595852856111995</v>
      </c>
      <c r="S6503">
        <v>-18.155623034347101</v>
      </c>
      <c r="T6503">
        <v>-0.37025540851899702</v>
      </c>
      <c r="U6503">
        <f t="shared" si="509"/>
        <v>0.37025540851899702</v>
      </c>
      <c r="V6503">
        <v>0.36267625626252997</v>
      </c>
    </row>
    <row r="6504" spans="1:22">
      <c r="A6504" s="2" t="s">
        <v>13119</v>
      </c>
      <c r="B6504" s="2" t="s">
        <v>4431</v>
      </c>
      <c r="C6504">
        <v>-16.8327400103082</v>
      </c>
      <c r="D6504">
        <v>0.102692780234049</v>
      </c>
      <c r="E6504">
        <f t="shared" si="505"/>
        <v>-0.102692780234049</v>
      </c>
      <c r="F6504">
        <v>0.76074445026204796</v>
      </c>
      <c r="G6504">
        <v>-16.678440341280201</v>
      </c>
      <c r="H6504">
        <v>-0.21618651260601901</v>
      </c>
      <c r="I6504">
        <f t="shared" si="506"/>
        <v>0.21618651260601901</v>
      </c>
      <c r="J6504">
        <v>0.57566977918635998</v>
      </c>
      <c r="K6504">
        <v>-16.710406376830999</v>
      </c>
      <c r="L6504">
        <v>9.4359661365689504E-2</v>
      </c>
      <c r="M6504">
        <f t="shared" si="507"/>
        <v>-9.4359661365689504E-2</v>
      </c>
      <c r="N6504">
        <v>0.80790071673961095</v>
      </c>
      <c r="O6504">
        <v>-16.678812359106001</v>
      </c>
      <c r="P6504">
        <v>9.1023829177746193E-2</v>
      </c>
      <c r="Q6504">
        <f t="shared" si="508"/>
        <v>-9.1023829177746193E-2</v>
      </c>
      <c r="R6504">
        <v>0.90437965749511395</v>
      </c>
      <c r="S6504">
        <v>-16.672369871670401</v>
      </c>
      <c r="T6504">
        <v>-0.20794597030818801</v>
      </c>
      <c r="U6504">
        <f t="shared" si="509"/>
        <v>0.20794597030818801</v>
      </c>
      <c r="V6504">
        <v>0.55028845615176103</v>
      </c>
    </row>
    <row r="6505" spans="1:22">
      <c r="A6505" s="2" t="s">
        <v>13120</v>
      </c>
      <c r="B6505" s="2" t="s">
        <v>4432</v>
      </c>
      <c r="C6505">
        <v>-16.842518979522701</v>
      </c>
      <c r="D6505">
        <v>0.22439908785156801</v>
      </c>
      <c r="E6505">
        <f t="shared" si="505"/>
        <v>-0.22439908785156801</v>
      </c>
      <c r="F6505">
        <v>0.58045801210484804</v>
      </c>
      <c r="G6505">
        <v>-16.615514368824101</v>
      </c>
      <c r="H6505">
        <v>-0.47073831866856303</v>
      </c>
      <c r="I6505">
        <f t="shared" si="506"/>
        <v>0.47073831866856303</v>
      </c>
      <c r="J6505">
        <v>0.21535364927176701</v>
      </c>
      <c r="K6505">
        <v>-16.644170708376301</v>
      </c>
      <c r="L6505">
        <v>-0.16685683206802299</v>
      </c>
      <c r="M6505">
        <f t="shared" si="507"/>
        <v>0.16685683206802299</v>
      </c>
      <c r="N6505">
        <v>0.66387402814275198</v>
      </c>
      <c r="O6505">
        <v>-16.558386398096101</v>
      </c>
      <c r="P6505">
        <v>0.22972738200915599</v>
      </c>
      <c r="Q6505">
        <f t="shared" si="508"/>
        <v>-0.22972738200915599</v>
      </c>
      <c r="R6505">
        <v>0.63992860687767295</v>
      </c>
      <c r="S6505">
        <v>-16.548356938620799</v>
      </c>
      <c r="T6505">
        <v>-6.2068473397625001E-2</v>
      </c>
      <c r="U6505">
        <f t="shared" si="509"/>
        <v>6.2068473397625001E-2</v>
      </c>
      <c r="V6505">
        <v>0.81312857722324206</v>
      </c>
    </row>
    <row r="6506" spans="1:22">
      <c r="A6506" s="2" t="s">
        <v>13121</v>
      </c>
      <c r="B6506" s="2" t="s">
        <v>4433</v>
      </c>
      <c r="C6506">
        <v>-16.036230831352199</v>
      </c>
      <c r="D6506">
        <v>0.49664780840482398</v>
      </c>
      <c r="E6506">
        <f t="shared" si="505"/>
        <v>-0.49664780840482398</v>
      </c>
      <c r="F6506">
        <v>0.27827902738362598</v>
      </c>
      <c r="G6506">
        <v>-16.1746172091324</v>
      </c>
      <c r="H6506">
        <v>-7.4666639770811201E-3</v>
      </c>
      <c r="I6506">
        <f t="shared" si="506"/>
        <v>7.4666639770811201E-3</v>
      </c>
      <c r="J6506">
        <v>0.98972592382353997</v>
      </c>
      <c r="K6506">
        <v>-16.0747465506442</v>
      </c>
      <c r="L6506">
        <v>3.9343583112782E-2</v>
      </c>
      <c r="M6506">
        <f t="shared" si="507"/>
        <v>-3.9343583112782E-2</v>
      </c>
      <c r="N6506">
        <v>0.92004120569278303</v>
      </c>
      <c r="O6506">
        <v>-15.982809787731</v>
      </c>
      <c r="P6506">
        <v>-0.50394441415482305</v>
      </c>
      <c r="Q6506">
        <f t="shared" si="508"/>
        <v>0.50394441415482305</v>
      </c>
      <c r="R6506">
        <v>0.16241446556170799</v>
      </c>
      <c r="S6506">
        <v>-15.8439863640615</v>
      </c>
      <c r="T6506">
        <v>-0.53815234117294897</v>
      </c>
      <c r="U6506">
        <f t="shared" si="509"/>
        <v>0.53815234117294897</v>
      </c>
      <c r="V6506">
        <v>0.126926111460168</v>
      </c>
    </row>
    <row r="6507" spans="1:22">
      <c r="A6507" s="2" t="s">
        <v>13122</v>
      </c>
      <c r="B6507" s="2" t="s">
        <v>4434</v>
      </c>
      <c r="C6507">
        <v>-11.4967073834692</v>
      </c>
      <c r="D6507">
        <v>-0.58566495084707504</v>
      </c>
      <c r="E6507">
        <f t="shared" si="505"/>
        <v>0.58566495084707504</v>
      </c>
      <c r="F6507">
        <v>0.31853130718486999</v>
      </c>
      <c r="G6507">
        <v>-11.223129469384499</v>
      </c>
      <c r="H6507">
        <v>0.25879200402381802</v>
      </c>
      <c r="I6507">
        <f t="shared" si="506"/>
        <v>-0.25879200402381802</v>
      </c>
      <c r="J6507">
        <v>0.47529296593734699</v>
      </c>
      <c r="K6507">
        <v>-11.015501060818799</v>
      </c>
      <c r="L6507">
        <v>9.0088935752860796E-2</v>
      </c>
      <c r="M6507">
        <f t="shared" si="507"/>
        <v>-9.0088935752860796E-2</v>
      </c>
      <c r="N6507">
        <v>0.80442184243185599</v>
      </c>
      <c r="O6507">
        <v>-11.574437676630099</v>
      </c>
      <c r="P6507">
        <v>0.31606567153299697</v>
      </c>
      <c r="Q6507">
        <f t="shared" si="508"/>
        <v>-0.31606567153299697</v>
      </c>
      <c r="R6507">
        <v>0.45064100526720102</v>
      </c>
      <c r="S6507">
        <v>-11.3282676294669</v>
      </c>
      <c r="T6507">
        <v>0.496550991502064</v>
      </c>
      <c r="U6507">
        <f t="shared" si="509"/>
        <v>-0.496550991502064</v>
      </c>
      <c r="V6507">
        <v>0.209641501751368</v>
      </c>
    </row>
    <row r="6508" spans="1:22">
      <c r="A6508" s="2" t="s">
        <v>13123</v>
      </c>
      <c r="B6508" s="2" t="s">
        <v>4435</v>
      </c>
      <c r="C6508">
        <v>-15.777123202647401</v>
      </c>
      <c r="D6508">
        <v>4.2985357042630297E-2</v>
      </c>
      <c r="E6508">
        <f t="shared" si="505"/>
        <v>-4.2985357042630297E-2</v>
      </c>
      <c r="F6508">
        <v>0.83922337757957199</v>
      </c>
      <c r="G6508">
        <v>-15.5543562973796</v>
      </c>
      <c r="H6508">
        <v>-0.28045449218196</v>
      </c>
      <c r="I6508">
        <f t="shared" si="506"/>
        <v>0.28045449218196</v>
      </c>
      <c r="J6508">
        <v>0.45043639105627697</v>
      </c>
      <c r="K6508">
        <v>-15.549547393991499</v>
      </c>
      <c r="L6508">
        <v>-4.3511965851182798E-2</v>
      </c>
      <c r="M6508">
        <f t="shared" si="507"/>
        <v>4.3511965851182798E-2</v>
      </c>
      <c r="N6508">
        <v>0.90879852813236295</v>
      </c>
      <c r="O6508">
        <v>-15.5881707985024</v>
      </c>
      <c r="P6508">
        <v>0.220780758254878</v>
      </c>
      <c r="Q6508">
        <f t="shared" si="508"/>
        <v>-0.220780758254878</v>
      </c>
      <c r="R6508">
        <v>0.63357572435702203</v>
      </c>
      <c r="S6508">
        <v>-15.5444496181908</v>
      </c>
      <c r="T6508">
        <v>-3.63165547910573E-3</v>
      </c>
      <c r="U6508">
        <f t="shared" si="509"/>
        <v>3.63165547910573E-3</v>
      </c>
      <c r="V6508">
        <v>0.921157260968267</v>
      </c>
    </row>
    <row r="6509" spans="1:22">
      <c r="A6509" s="2" t="s">
        <v>13124</v>
      </c>
      <c r="B6509" s="2" t="s">
        <v>4436</v>
      </c>
      <c r="C6509">
        <v>-17.0531717107222</v>
      </c>
      <c r="D6509">
        <v>1.8483604759903401E-3</v>
      </c>
      <c r="E6509">
        <f t="shared" si="505"/>
        <v>-1.8483604759903401E-3</v>
      </c>
      <c r="F6509">
        <v>0.89695741928440298</v>
      </c>
      <c r="G6509">
        <v>-16.865523039628499</v>
      </c>
      <c r="H6509">
        <v>-0.145811176923585</v>
      </c>
      <c r="I6509">
        <f t="shared" si="506"/>
        <v>0.145811176923585</v>
      </c>
      <c r="J6509">
        <v>0.70483143465928899</v>
      </c>
      <c r="K6509">
        <v>-16.891908371937099</v>
      </c>
      <c r="L6509">
        <v>0.15343562977317601</v>
      </c>
      <c r="M6509">
        <f t="shared" si="507"/>
        <v>-0.15343562977317601</v>
      </c>
      <c r="N6509">
        <v>0.70063706403687898</v>
      </c>
      <c r="O6509">
        <v>-16.926006552299899</v>
      </c>
      <c r="P6509">
        <v>0.13834326337625</v>
      </c>
      <c r="Q6509">
        <f t="shared" si="508"/>
        <v>-0.13834326337625</v>
      </c>
      <c r="R6509">
        <v>0.82578444047287503</v>
      </c>
      <c r="S6509">
        <v>-16.913526915996901</v>
      </c>
      <c r="T6509">
        <v>-0.14855223837498399</v>
      </c>
      <c r="U6509">
        <f t="shared" si="509"/>
        <v>0.14855223837498399</v>
      </c>
      <c r="V6509">
        <v>0.65649396287557105</v>
      </c>
    </row>
    <row r="6510" spans="1:22">
      <c r="A6510" s="2" t="s">
        <v>13125</v>
      </c>
      <c r="B6510" s="2" t="s">
        <v>4437</v>
      </c>
      <c r="C6510">
        <v>-10.6594651483754</v>
      </c>
      <c r="D6510">
        <v>-0.15191957490842301</v>
      </c>
      <c r="E6510">
        <f t="shared" si="505"/>
        <v>0.15191957490842301</v>
      </c>
      <c r="F6510">
        <v>0.86199025371104199</v>
      </c>
      <c r="G6510">
        <v>-10.726464763977299</v>
      </c>
      <c r="H6510">
        <v>0.51681668497567301</v>
      </c>
      <c r="I6510">
        <f t="shared" si="506"/>
        <v>-0.51681668497567301</v>
      </c>
      <c r="J6510">
        <v>0.154622229421331</v>
      </c>
      <c r="K6510">
        <v>-10.502815281733101</v>
      </c>
      <c r="L6510">
        <v>0.31607116611167302</v>
      </c>
      <c r="M6510">
        <f t="shared" si="507"/>
        <v>-0.31607116611167302</v>
      </c>
      <c r="N6510">
        <v>0.385031412181638</v>
      </c>
      <c r="O6510">
        <v>-10.8633494546481</v>
      </c>
      <c r="P6510">
        <v>-0.36998773062953699</v>
      </c>
      <c r="Q6510">
        <f t="shared" si="508"/>
        <v>0.36998773062953699</v>
      </c>
      <c r="R6510">
        <v>0.271333643950812</v>
      </c>
      <c r="S6510">
        <v>-10.6014190354325</v>
      </c>
      <c r="T6510">
        <v>-0.15798166655543899</v>
      </c>
      <c r="U6510">
        <f t="shared" si="509"/>
        <v>0.15798166655543899</v>
      </c>
      <c r="V6510">
        <v>0.60046319653721902</v>
      </c>
    </row>
    <row r="6511" spans="1:22">
      <c r="A6511" s="2" t="s">
        <v>13126</v>
      </c>
      <c r="B6511" s="2" t="s">
        <v>4438</v>
      </c>
      <c r="C6511">
        <v>-8.8493626449335991</v>
      </c>
      <c r="D6511">
        <v>-0.50916228617393799</v>
      </c>
      <c r="E6511">
        <f t="shared" si="505"/>
        <v>0.50916228617393799</v>
      </c>
      <c r="F6511">
        <v>0.39224543160831599</v>
      </c>
      <c r="G6511">
        <v>-8.5420122827513705</v>
      </c>
      <c r="H6511">
        <v>0.119984091693618</v>
      </c>
      <c r="I6511">
        <f t="shared" si="506"/>
        <v>-0.119984091693618</v>
      </c>
      <c r="J6511">
        <v>0.74028564852817202</v>
      </c>
      <c r="K6511">
        <v>-8.5017572103915793</v>
      </c>
      <c r="L6511">
        <v>0.28602829177273897</v>
      </c>
      <c r="M6511">
        <f t="shared" si="507"/>
        <v>-0.28602829177273897</v>
      </c>
      <c r="N6511">
        <v>0.43150072897440001</v>
      </c>
      <c r="O6511">
        <v>-8.8561807681522993</v>
      </c>
      <c r="P6511">
        <v>0.38138734674406799</v>
      </c>
      <c r="Q6511">
        <f t="shared" si="508"/>
        <v>-0.38138734674406799</v>
      </c>
      <c r="R6511">
        <v>0.35327012640299998</v>
      </c>
      <c r="S6511">
        <v>-8.7775503381496893</v>
      </c>
      <c r="T6511">
        <v>0.22679343239206201</v>
      </c>
      <c r="U6511">
        <f t="shared" si="509"/>
        <v>-0.22679343239206201</v>
      </c>
      <c r="V6511">
        <v>0.59251094347842004</v>
      </c>
    </row>
    <row r="6512" spans="1:22">
      <c r="A6512" s="2" t="s">
        <v>13127</v>
      </c>
      <c r="B6512" s="2" t="s">
        <v>58</v>
      </c>
      <c r="C6512">
        <v>-36.601039865310099</v>
      </c>
      <c r="D6512">
        <v>-26.830028757007501</v>
      </c>
      <c r="E6512">
        <f t="shared" si="505"/>
        <v>26.830028757007501</v>
      </c>
      <c r="F6512">
        <v>0.20511090685529099</v>
      </c>
      <c r="G6512">
        <v>-23.634677522011799</v>
      </c>
      <c r="H6512">
        <v>1.10194341519983</v>
      </c>
      <c r="I6512">
        <f t="shared" si="506"/>
        <v>-1.10194341519983</v>
      </c>
      <c r="J6512">
        <v>0.47722766611654099</v>
      </c>
      <c r="K6512">
        <v>-24.314716490483299</v>
      </c>
      <c r="L6512">
        <v>2.7088360464787402</v>
      </c>
      <c r="M6512">
        <f t="shared" si="507"/>
        <v>-2.7088360464787402</v>
      </c>
      <c r="N6512">
        <v>0.145299224798671</v>
      </c>
      <c r="O6512">
        <v>-37.131364917341301</v>
      </c>
      <c r="P6512">
        <v>25.7693786529452</v>
      </c>
      <c r="Q6512">
        <f t="shared" si="508"/>
        <v>-25.7693786529452</v>
      </c>
      <c r="R6512">
        <v>1</v>
      </c>
      <c r="S6512">
        <v>-37.854257789111102</v>
      </c>
      <c r="T6512">
        <v>24.323592909405502</v>
      </c>
      <c r="U6512">
        <f t="shared" si="509"/>
        <v>-24.323592909405502</v>
      </c>
      <c r="V6512">
        <v>0.999999999999998</v>
      </c>
    </row>
    <row r="6513" spans="1:22">
      <c r="A6513" s="2" t="s">
        <v>13128</v>
      </c>
      <c r="B6513" s="2" t="s">
        <v>58</v>
      </c>
      <c r="C6513">
        <v>-19.055944873612201</v>
      </c>
      <c r="D6513">
        <v>-0.39587303608346902</v>
      </c>
      <c r="E6513">
        <f t="shared" si="505"/>
        <v>0.39587303608346902</v>
      </c>
      <c r="F6513">
        <v>0.59191790703352598</v>
      </c>
      <c r="G6513">
        <v>-18.539152788934299</v>
      </c>
      <c r="H6513">
        <v>-0.43025856766102799</v>
      </c>
      <c r="I6513">
        <f t="shared" si="506"/>
        <v>0.43025856766102799</v>
      </c>
      <c r="J6513">
        <v>0.308115474550955</v>
      </c>
      <c r="K6513">
        <v>-18.665576261045398</v>
      </c>
      <c r="L6513">
        <v>6.9192399392995194E-2</v>
      </c>
      <c r="M6513">
        <f t="shared" si="507"/>
        <v>-6.9192399392995194E-2</v>
      </c>
      <c r="N6513">
        <v>0.88473625701463698</v>
      </c>
      <c r="O6513">
        <v>-18.791602106377901</v>
      </c>
      <c r="P6513">
        <v>0.81041987755955303</v>
      </c>
      <c r="Q6513">
        <f t="shared" si="508"/>
        <v>-0.81041987755955303</v>
      </c>
      <c r="R6513">
        <v>0.156618251494831</v>
      </c>
      <c r="S6513">
        <v>-18.880491036358499</v>
      </c>
      <c r="T6513">
        <v>0.32078724324112701</v>
      </c>
      <c r="U6513">
        <f t="shared" si="509"/>
        <v>-0.32078724324112701</v>
      </c>
      <c r="V6513">
        <v>0.57570133838072701</v>
      </c>
    </row>
    <row r="6514" spans="1:22">
      <c r="A6514" s="2" t="s">
        <v>13129</v>
      </c>
      <c r="B6514" s="2" t="s">
        <v>4439</v>
      </c>
      <c r="C6514">
        <v>-13.487386447232099</v>
      </c>
      <c r="D6514">
        <v>-0.14880513798852199</v>
      </c>
      <c r="E6514">
        <f t="shared" si="505"/>
        <v>0.14880513798852199</v>
      </c>
      <c r="F6514">
        <v>0.86872291472604302</v>
      </c>
      <c r="G6514">
        <v>-13.4217548680706</v>
      </c>
      <c r="H6514">
        <v>0.238835449133359</v>
      </c>
      <c r="I6514">
        <f t="shared" si="506"/>
        <v>-0.238835449133359</v>
      </c>
      <c r="J6514">
        <v>0.51263340136240698</v>
      </c>
      <c r="K6514">
        <v>-13.249096190943099</v>
      </c>
      <c r="L6514">
        <v>0.14006862394713801</v>
      </c>
      <c r="M6514">
        <f t="shared" si="507"/>
        <v>-0.14006862394713801</v>
      </c>
      <c r="N6514">
        <v>0.70163029983165903</v>
      </c>
      <c r="O6514">
        <v>-13.5547730902491</v>
      </c>
      <c r="P6514">
        <v>-0.10010684103812</v>
      </c>
      <c r="Q6514">
        <f t="shared" si="508"/>
        <v>0.10010684103812</v>
      </c>
      <c r="R6514">
        <v>0.72444401100128797</v>
      </c>
      <c r="S6514">
        <v>-13.3436478695844</v>
      </c>
      <c r="T6514">
        <v>1.02888259340598E-2</v>
      </c>
      <c r="U6514">
        <f t="shared" si="509"/>
        <v>-1.02888259340598E-2</v>
      </c>
      <c r="V6514">
        <v>0.95366420855423994</v>
      </c>
    </row>
    <row r="6515" spans="1:22">
      <c r="A6515" s="2" t="s">
        <v>13130</v>
      </c>
      <c r="B6515" s="2" t="s">
        <v>4440</v>
      </c>
      <c r="C6515">
        <v>-14.9305991537311</v>
      </c>
      <c r="D6515">
        <v>-3.1707425460996599E-2</v>
      </c>
      <c r="E6515">
        <f t="shared" si="505"/>
        <v>3.1707425460996599E-2</v>
      </c>
      <c r="F6515">
        <v>0.95146616027252195</v>
      </c>
      <c r="G6515">
        <v>-14.809131895831801</v>
      </c>
      <c r="H6515">
        <v>6.1368957142238396E-3</v>
      </c>
      <c r="I6515">
        <f t="shared" si="506"/>
        <v>-6.1368957142238396E-3</v>
      </c>
      <c r="J6515">
        <v>0.98988045624726295</v>
      </c>
      <c r="K6515">
        <v>-14.6039331302719</v>
      </c>
      <c r="L6515">
        <v>-0.157712838163835</v>
      </c>
      <c r="M6515">
        <f t="shared" si="507"/>
        <v>0.157712838163835</v>
      </c>
      <c r="N6515">
        <v>0.66818032167919506</v>
      </c>
      <c r="O6515">
        <v>-14.882731657458899</v>
      </c>
      <c r="P6515">
        <v>1.33037250129543E-2</v>
      </c>
      <c r="Q6515">
        <f t="shared" si="508"/>
        <v>-1.33037250129543E-2</v>
      </c>
      <c r="R6515">
        <v>0.95829070080845502</v>
      </c>
      <c r="S6515">
        <v>-14.638694896626999</v>
      </c>
      <c r="T6515">
        <v>0.18952247231965999</v>
      </c>
      <c r="U6515">
        <f t="shared" si="509"/>
        <v>-0.18952247231965999</v>
      </c>
      <c r="V6515">
        <v>0.67296476029311902</v>
      </c>
    </row>
    <row r="6516" spans="1:22">
      <c r="A6516" s="2" t="s">
        <v>13131</v>
      </c>
      <c r="B6516" s="2" t="s">
        <v>4441</v>
      </c>
      <c r="C6516">
        <v>-15.9152869311687</v>
      </c>
      <c r="D6516">
        <v>-7.6941471832347993E-2</v>
      </c>
      <c r="E6516">
        <f t="shared" si="505"/>
        <v>7.6941471832347993E-2</v>
      </c>
      <c r="F6516">
        <v>0.98578939943195498</v>
      </c>
      <c r="G6516">
        <v>-15.907528714464</v>
      </c>
      <c r="H6516">
        <v>0.27206923653451198</v>
      </c>
      <c r="I6516">
        <f t="shared" si="506"/>
        <v>-0.27206923653451198</v>
      </c>
      <c r="J6516">
        <v>0.46654402189362998</v>
      </c>
      <c r="K6516">
        <v>-15.636145651865901</v>
      </c>
      <c r="L6516">
        <v>-2.4141348799346998E-2</v>
      </c>
      <c r="M6516">
        <f t="shared" si="507"/>
        <v>2.4141348799346998E-2</v>
      </c>
      <c r="N6516">
        <v>0.95309481017167197</v>
      </c>
      <c r="O6516">
        <v>-16.002096714429701</v>
      </c>
      <c r="P6516">
        <v>-0.210816787682028</v>
      </c>
      <c r="Q6516">
        <f t="shared" si="508"/>
        <v>0.210816787682028</v>
      </c>
      <c r="R6516">
        <v>0.53137535917708401</v>
      </c>
      <c r="S6516">
        <v>-15.6918089614538</v>
      </c>
      <c r="T6516">
        <v>9.7903943912531793E-2</v>
      </c>
      <c r="U6516">
        <f t="shared" si="509"/>
        <v>-9.7903943912531793E-2</v>
      </c>
      <c r="V6516">
        <v>0.87123685222228198</v>
      </c>
    </row>
    <row r="6517" spans="1:22">
      <c r="A6517" s="2" t="s">
        <v>13132</v>
      </c>
      <c r="B6517" s="2" t="s">
        <v>4442</v>
      </c>
      <c r="C6517">
        <v>-16.5434223168951</v>
      </c>
      <c r="D6517">
        <v>-0.58184036649008297</v>
      </c>
      <c r="E6517">
        <f t="shared" si="505"/>
        <v>0.58184036649008297</v>
      </c>
      <c r="F6517">
        <v>0.34575418189924201</v>
      </c>
      <c r="G6517">
        <v>-16.349860917080601</v>
      </c>
      <c r="H6517">
        <v>0.40461021464841901</v>
      </c>
      <c r="I6517">
        <f t="shared" si="506"/>
        <v>-0.40461021464841901</v>
      </c>
      <c r="J6517">
        <v>0.28660362810974599</v>
      </c>
      <c r="K6517">
        <v>-15.974183055677599</v>
      </c>
      <c r="L6517">
        <v>-0.100187627583651</v>
      </c>
      <c r="M6517">
        <f t="shared" si="507"/>
        <v>0.100187627583651</v>
      </c>
      <c r="N6517">
        <v>0.79360847384387201</v>
      </c>
      <c r="O6517">
        <v>-16.697263954272898</v>
      </c>
      <c r="P6517">
        <v>0.160018398742031</v>
      </c>
      <c r="Q6517">
        <f t="shared" si="508"/>
        <v>-0.160018398742031</v>
      </c>
      <c r="R6517">
        <v>0.74383589773371095</v>
      </c>
      <c r="S6517">
        <v>-16.282237983929701</v>
      </c>
      <c r="T6517">
        <v>0.67821556507109704</v>
      </c>
      <c r="U6517">
        <f t="shared" si="509"/>
        <v>-0.67821556507109704</v>
      </c>
      <c r="V6517">
        <v>0.108386905711343</v>
      </c>
    </row>
    <row r="6518" spans="1:22">
      <c r="A6518" s="2" t="s">
        <v>13133</v>
      </c>
      <c r="B6518" s="2" t="s">
        <v>4443</v>
      </c>
      <c r="C6518">
        <v>-16.588334972211001</v>
      </c>
      <c r="D6518">
        <v>-0.137222554111325</v>
      </c>
      <c r="E6518">
        <f t="shared" si="505"/>
        <v>0.137222554111325</v>
      </c>
      <c r="F6518">
        <v>0.89639910463260197</v>
      </c>
      <c r="G6518">
        <v>-16.290429649973799</v>
      </c>
      <c r="H6518">
        <v>-0.24557165935132</v>
      </c>
      <c r="I6518">
        <f t="shared" si="506"/>
        <v>0.24557165935132</v>
      </c>
      <c r="J6518">
        <v>0.51326817431862604</v>
      </c>
      <c r="K6518">
        <v>-16.214350263868699</v>
      </c>
      <c r="L6518">
        <v>-0.151180912976556</v>
      </c>
      <c r="M6518">
        <f t="shared" si="507"/>
        <v>0.151180912976556</v>
      </c>
      <c r="N6518">
        <v>0.68881548009176996</v>
      </c>
      <c r="O6518">
        <v>-16.415690428541101</v>
      </c>
      <c r="P6518">
        <v>0.36837294845858498</v>
      </c>
      <c r="Q6518">
        <f t="shared" si="508"/>
        <v>-0.36837294845858498</v>
      </c>
      <c r="R6518">
        <v>0.41000009511250501</v>
      </c>
      <c r="S6518">
        <v>-16.300647462196299</v>
      </c>
      <c r="T6518">
        <v>0.28660410679105502</v>
      </c>
      <c r="U6518">
        <f t="shared" si="509"/>
        <v>-0.28660410679105502</v>
      </c>
      <c r="V6518">
        <v>0.52679129220788201</v>
      </c>
    </row>
    <row r="6519" spans="1:22">
      <c r="A6519" s="2" t="s">
        <v>13134</v>
      </c>
      <c r="B6519" s="2" t="s">
        <v>4444</v>
      </c>
      <c r="C6519">
        <v>-16.002870095116698</v>
      </c>
      <c r="D6519">
        <v>8.3540905381339695E-2</v>
      </c>
      <c r="E6519">
        <f t="shared" si="505"/>
        <v>-8.3540905381339695E-2</v>
      </c>
      <c r="F6519">
        <v>0.77736658026185301</v>
      </c>
      <c r="G6519">
        <v>-15.937634704928</v>
      </c>
      <c r="H6519">
        <v>-2.5588281507985E-3</v>
      </c>
      <c r="I6519">
        <f t="shared" si="506"/>
        <v>2.5588281507985E-3</v>
      </c>
      <c r="J6519">
        <v>1</v>
      </c>
      <c r="K6519">
        <v>-15.823328340502099</v>
      </c>
      <c r="L6519">
        <v>1.5382390372140601E-2</v>
      </c>
      <c r="M6519">
        <f t="shared" si="507"/>
        <v>-1.5382390372140601E-2</v>
      </c>
      <c r="N6519">
        <v>0.97159486168405096</v>
      </c>
      <c r="O6519">
        <v>-15.9521610901435</v>
      </c>
      <c r="P6519">
        <v>-9.6261588427381806E-2</v>
      </c>
      <c r="Q6519">
        <f t="shared" si="508"/>
        <v>9.6261588427381806E-2</v>
      </c>
      <c r="R6519">
        <v>0.73594099328941198</v>
      </c>
      <c r="S6519">
        <v>-15.7987070727791</v>
      </c>
      <c r="T6519">
        <v>-0.101208328055837</v>
      </c>
      <c r="U6519">
        <f t="shared" si="509"/>
        <v>0.101208328055837</v>
      </c>
      <c r="V6519">
        <v>0.72795765423611702</v>
      </c>
    </row>
    <row r="6520" spans="1:22">
      <c r="A6520" s="2" t="s">
        <v>13135</v>
      </c>
      <c r="B6520" s="2" t="s">
        <v>4445</v>
      </c>
      <c r="C6520">
        <v>-17.235361583869501</v>
      </c>
      <c r="D6520">
        <v>0.270571056589339</v>
      </c>
      <c r="E6520">
        <f t="shared" si="505"/>
        <v>-0.270571056589339</v>
      </c>
      <c r="F6520">
        <v>0.53747811688698699</v>
      </c>
      <c r="G6520">
        <v>-17.067418375439999</v>
      </c>
      <c r="H6520">
        <v>-0.40810446869688499</v>
      </c>
      <c r="I6520">
        <f t="shared" si="506"/>
        <v>0.40810446869688499</v>
      </c>
      <c r="J6520">
        <v>0.288881160409724</v>
      </c>
      <c r="K6520">
        <v>-17.004628446160499</v>
      </c>
      <c r="L6520">
        <v>-0.28706653319846798</v>
      </c>
      <c r="M6520">
        <f t="shared" si="507"/>
        <v>0.28706653319846798</v>
      </c>
      <c r="N6520">
        <v>0.45409681554711501</v>
      </c>
      <c r="O6520">
        <v>-16.984907126817099</v>
      </c>
      <c r="P6520">
        <v>0.116199164523014</v>
      </c>
      <c r="Q6520">
        <f t="shared" si="508"/>
        <v>-0.116199164523014</v>
      </c>
      <c r="R6520">
        <v>0.85105839109054604</v>
      </c>
      <c r="S6520">
        <v>-16.8834413488918</v>
      </c>
      <c r="T6520">
        <v>7.2759460164402E-3</v>
      </c>
      <c r="U6520">
        <f t="shared" si="509"/>
        <v>-7.2759460164402E-3</v>
      </c>
      <c r="V6520">
        <v>0.94525471884891699</v>
      </c>
    </row>
    <row r="6521" spans="1:22">
      <c r="A6521" s="2" t="s">
        <v>13136</v>
      </c>
      <c r="B6521" s="2" t="s">
        <v>4446</v>
      </c>
      <c r="C6521">
        <v>-14.5842534728041</v>
      </c>
      <c r="D6521">
        <v>0.69213177651061497</v>
      </c>
      <c r="E6521">
        <f t="shared" si="505"/>
        <v>-0.69213177651061497</v>
      </c>
      <c r="F6521">
        <v>0.13366367923793601</v>
      </c>
      <c r="G6521">
        <v>-14.971908846966199</v>
      </c>
      <c r="H6521">
        <v>0.30804886348037003</v>
      </c>
      <c r="I6521">
        <f t="shared" si="506"/>
        <v>-0.30804886348037003</v>
      </c>
      <c r="J6521">
        <v>0.40415703191437802</v>
      </c>
      <c r="K6521">
        <v>-14.5078468125919</v>
      </c>
      <c r="L6521">
        <v>-0.37353547475857002</v>
      </c>
      <c r="M6521">
        <f t="shared" si="507"/>
        <v>0.37353547475857002</v>
      </c>
      <c r="N6521">
        <v>0.308808090490309</v>
      </c>
      <c r="O6521">
        <v>-14.6855150589085</v>
      </c>
      <c r="P6521">
        <v>-1.00879364171199</v>
      </c>
      <c r="Q6521">
        <f t="shared" si="508"/>
        <v>1.00879364171199</v>
      </c>
      <c r="R6521">
        <v>4.5715272032434201E-3</v>
      </c>
      <c r="S6521">
        <v>-14.1828360226627</v>
      </c>
      <c r="T6521">
        <v>-0.31529034357762298</v>
      </c>
      <c r="U6521">
        <f t="shared" si="509"/>
        <v>0.31529034357762298</v>
      </c>
      <c r="V6521">
        <v>0.34203558022882802</v>
      </c>
    </row>
    <row r="6522" spans="1:22">
      <c r="A6522" s="2" t="s">
        <v>13137</v>
      </c>
      <c r="B6522" s="2" t="s">
        <v>4447</v>
      </c>
      <c r="C6522">
        <v>-36.05927581145</v>
      </c>
      <c r="D6522">
        <v>-27.913556864727699</v>
      </c>
      <c r="E6522">
        <f t="shared" si="505"/>
        <v>27.913556864727699</v>
      </c>
      <c r="F6522">
        <v>6.2773769710497904E-2</v>
      </c>
      <c r="G6522">
        <v>-21.9917179345961</v>
      </c>
      <c r="H6522">
        <v>-1.8933203669218199E-4</v>
      </c>
      <c r="I6522">
        <f t="shared" si="506"/>
        <v>1.8933203669218199E-4</v>
      </c>
      <c r="J6522">
        <v>1</v>
      </c>
      <c r="K6522">
        <v>-22.1199593948478</v>
      </c>
      <c r="L6522">
        <v>0.502796445320149</v>
      </c>
      <c r="M6522">
        <f t="shared" si="507"/>
        <v>-0.502796445320149</v>
      </c>
      <c r="N6522">
        <v>0.583316256659141</v>
      </c>
      <c r="O6522">
        <v>-36.0375517296346</v>
      </c>
      <c r="P6522">
        <v>27.957005028358399</v>
      </c>
      <c r="Q6522">
        <f t="shared" si="508"/>
        <v>-27.957005028358399</v>
      </c>
      <c r="R6522">
        <v>7.26459401725639E-2</v>
      </c>
      <c r="S6522">
        <v>-36.201805328993501</v>
      </c>
      <c r="T6522">
        <v>27.6284978296407</v>
      </c>
      <c r="U6522">
        <f t="shared" si="509"/>
        <v>-27.6284978296407</v>
      </c>
      <c r="V6522">
        <v>0.120129081007696</v>
      </c>
    </row>
    <row r="6523" spans="1:22">
      <c r="A6523" s="2" t="s">
        <v>13138</v>
      </c>
      <c r="B6523" s="2" t="s">
        <v>4448</v>
      </c>
      <c r="C6523">
        <v>-15.5233861203634</v>
      </c>
      <c r="D6523">
        <v>1.4115996970976901</v>
      </c>
      <c r="E6523">
        <f t="shared" si="505"/>
        <v>-1.4115996970976901</v>
      </c>
      <c r="F6523">
        <v>3.1990996753825402E-3</v>
      </c>
      <c r="G6523">
        <v>-15.9996970388426</v>
      </c>
      <c r="H6523">
        <v>-0.24005810355912599</v>
      </c>
      <c r="I6523">
        <f t="shared" si="506"/>
        <v>0.24005810355912599</v>
      </c>
      <c r="J6523">
        <v>0.52241542382538997</v>
      </c>
      <c r="K6523">
        <v>-15.531685877304801</v>
      </c>
      <c r="L6523">
        <v>-0.92954474838339196</v>
      </c>
      <c r="M6523">
        <f t="shared" si="507"/>
        <v>0.92954474838339196</v>
      </c>
      <c r="N6523">
        <v>1.26193705248644E-2</v>
      </c>
      <c r="O6523">
        <v>-15.3520335374892</v>
      </c>
      <c r="P6523">
        <v>-1.1830332243417601</v>
      </c>
      <c r="Q6523">
        <f t="shared" si="508"/>
        <v>1.1830332243417601</v>
      </c>
      <c r="R6523">
        <v>1.02378602023093E-3</v>
      </c>
      <c r="S6523">
        <v>-14.8460726461901</v>
      </c>
      <c r="T6523">
        <v>-0.48296621610078899</v>
      </c>
      <c r="U6523">
        <f t="shared" si="509"/>
        <v>0.48296621610078899</v>
      </c>
      <c r="V6523">
        <v>0.15743446943845499</v>
      </c>
    </row>
    <row r="6524" spans="1:22">
      <c r="A6524" s="2" t="s">
        <v>13139</v>
      </c>
      <c r="B6524" s="2" t="s">
        <v>4449</v>
      </c>
      <c r="C6524">
        <v>-21.352904521162099</v>
      </c>
      <c r="D6524">
        <v>-0.53741730998449599</v>
      </c>
      <c r="E6524">
        <f t="shared" si="505"/>
        <v>0.53741730998449599</v>
      </c>
      <c r="F6524">
        <v>0.64422958401408603</v>
      </c>
      <c r="G6524">
        <v>-21.138526046388701</v>
      </c>
      <c r="H6524">
        <v>0.29198199084096399</v>
      </c>
      <c r="I6524">
        <f t="shared" si="506"/>
        <v>-0.29198199084096399</v>
      </c>
      <c r="J6524">
        <v>0.71099845123166805</v>
      </c>
      <c r="K6524">
        <v>-20.6555532167725</v>
      </c>
      <c r="L6524">
        <v>-0.42689983210563498</v>
      </c>
      <c r="M6524">
        <f t="shared" si="507"/>
        <v>0.42689983210563498</v>
      </c>
      <c r="N6524">
        <v>0.47602347358836899</v>
      </c>
      <c r="O6524">
        <v>-21.457990659467999</v>
      </c>
      <c r="P6524">
        <v>0.21310634038032999</v>
      </c>
      <c r="Q6524">
        <f t="shared" si="508"/>
        <v>-0.21310634038032999</v>
      </c>
      <c r="R6524">
        <v>0.82526617204169905</v>
      </c>
      <c r="S6524">
        <v>-20.937204405761602</v>
      </c>
      <c r="T6524">
        <v>0.94282407343591901</v>
      </c>
      <c r="U6524">
        <f t="shared" si="509"/>
        <v>-0.94282407343591901</v>
      </c>
      <c r="V6524">
        <v>0.31126176373155201</v>
      </c>
    </row>
    <row r="6525" spans="1:22">
      <c r="A6525" s="2" t="s">
        <v>13140</v>
      </c>
      <c r="B6525" s="2" t="s">
        <v>4450</v>
      </c>
      <c r="C6525">
        <v>-23.063041080686901</v>
      </c>
      <c r="D6525">
        <v>-0.68568680882401201</v>
      </c>
      <c r="E6525">
        <f t="shared" si="505"/>
        <v>0.68568680882401201</v>
      </c>
      <c r="F6525">
        <v>0.75549434388451997</v>
      </c>
      <c r="G6525">
        <v>-21.9603592470616</v>
      </c>
      <c r="H6525">
        <v>-1.33410489218953</v>
      </c>
      <c r="I6525">
        <f t="shared" si="506"/>
        <v>1.33410489218953</v>
      </c>
      <c r="J6525">
        <v>0.113588131944098</v>
      </c>
      <c r="K6525">
        <v>-21.9680301333599</v>
      </c>
      <c r="L6525">
        <v>-1.0716389327534599</v>
      </c>
      <c r="M6525">
        <f t="shared" si="507"/>
        <v>1.0716389327534599</v>
      </c>
      <c r="N6525">
        <v>0.19527056642492699</v>
      </c>
      <c r="O6525">
        <v>-22.3580625132882</v>
      </c>
      <c r="P6525">
        <v>1.9815052506289501</v>
      </c>
      <c r="Q6525">
        <f t="shared" si="508"/>
        <v>-1.9815052506289501</v>
      </c>
      <c r="R6525">
        <v>0.21062197007497099</v>
      </c>
      <c r="S6525">
        <v>-22.322965131598298</v>
      </c>
      <c r="T6525">
        <v>1.7398452396516699</v>
      </c>
      <c r="U6525">
        <f t="shared" si="509"/>
        <v>-1.7398452396516699</v>
      </c>
      <c r="V6525">
        <v>0.25527656639386298</v>
      </c>
    </row>
    <row r="6526" spans="1:22">
      <c r="A6526" s="2" t="s">
        <v>13141</v>
      </c>
      <c r="B6526" s="2" t="s">
        <v>58</v>
      </c>
      <c r="C6526">
        <v>-35.720493728459097</v>
      </c>
      <c r="D6526">
        <v>-28.591121030709399</v>
      </c>
      <c r="E6526">
        <f t="shared" si="505"/>
        <v>28.591121030709399</v>
      </c>
      <c r="F6526">
        <v>4.7797122628170298E-2</v>
      </c>
      <c r="G6526">
        <v>-21.833386408318901</v>
      </c>
      <c r="H6526">
        <v>1.04384448299504</v>
      </c>
      <c r="I6526">
        <f t="shared" si="506"/>
        <v>-1.04384448299504</v>
      </c>
      <c r="J6526">
        <v>0.24594953799094901</v>
      </c>
      <c r="K6526">
        <v>-21.693689255630101</v>
      </c>
      <c r="L6526">
        <v>1.0108473394856801</v>
      </c>
      <c r="M6526">
        <f t="shared" si="507"/>
        <v>-1.0108473394856801</v>
      </c>
      <c r="N6526">
        <v>0.19267343252535299</v>
      </c>
      <c r="O6526">
        <v>-36.219318024873701</v>
      </c>
      <c r="P6526">
        <v>27.593472437880301</v>
      </c>
      <c r="Q6526">
        <f t="shared" si="508"/>
        <v>-27.593472437880301</v>
      </c>
      <c r="R6526">
        <v>0.20643821017663799</v>
      </c>
      <c r="S6526">
        <v>-36.120195702423501</v>
      </c>
      <c r="T6526">
        <v>27.7917170827806</v>
      </c>
      <c r="U6526">
        <f t="shared" si="509"/>
        <v>-27.7917170827806</v>
      </c>
      <c r="V6526">
        <v>7.2084437436486098E-2</v>
      </c>
    </row>
    <row r="6527" spans="1:22">
      <c r="A6527" s="2" t="s">
        <v>13142</v>
      </c>
      <c r="B6527" s="2" t="s">
        <v>4451</v>
      </c>
      <c r="C6527">
        <v>-19.020639217875399</v>
      </c>
      <c r="D6527">
        <v>-0.19147730005709501</v>
      </c>
      <c r="E6527">
        <f t="shared" si="505"/>
        <v>0.19147730005709501</v>
      </c>
      <c r="F6527">
        <v>0.892819288986472</v>
      </c>
      <c r="G6527">
        <v>-18.8795244784651</v>
      </c>
      <c r="H6527">
        <v>0.13009662252469201</v>
      </c>
      <c r="I6527">
        <f t="shared" si="506"/>
        <v>-0.13009662252469201</v>
      </c>
      <c r="J6527">
        <v>0.79573618984411398</v>
      </c>
      <c r="K6527">
        <v>-18.498232404473601</v>
      </c>
      <c r="L6527">
        <v>-0.38600882565519301</v>
      </c>
      <c r="M6527">
        <f t="shared" si="507"/>
        <v>0.38600882565519301</v>
      </c>
      <c r="N6527">
        <v>0.35021986908128999</v>
      </c>
      <c r="O6527">
        <v>-19.0340028852839</v>
      </c>
      <c r="P6527">
        <v>5.06112722476851E-2</v>
      </c>
      <c r="Q6527">
        <f t="shared" si="508"/>
        <v>-5.06112722476851E-2</v>
      </c>
      <c r="R6527">
        <v>1</v>
      </c>
      <c r="S6527">
        <v>-18.613498820371198</v>
      </c>
      <c r="T6527">
        <v>0.579764627715873</v>
      </c>
      <c r="U6527">
        <f t="shared" si="509"/>
        <v>-0.579764627715873</v>
      </c>
      <c r="V6527">
        <v>0.28816906440916601</v>
      </c>
    </row>
    <row r="6528" spans="1:22">
      <c r="A6528" s="2" t="s">
        <v>13143</v>
      </c>
      <c r="B6528" s="2" t="s">
        <v>4452</v>
      </c>
      <c r="C6528">
        <v>-17.3274607818947</v>
      </c>
      <c r="D6528">
        <v>0.87630364507324798</v>
      </c>
      <c r="E6528">
        <f t="shared" si="505"/>
        <v>-0.87630364507324798</v>
      </c>
      <c r="F6528">
        <v>7.7016774467993196E-2</v>
      </c>
      <c r="G6528">
        <v>-17.540604964331301</v>
      </c>
      <c r="H6528">
        <v>-0.235259262894738</v>
      </c>
      <c r="I6528">
        <f t="shared" si="506"/>
        <v>0.235259262894738</v>
      </c>
      <c r="J6528">
        <v>0.55536631014536497</v>
      </c>
      <c r="K6528">
        <v>-17.461382930876798</v>
      </c>
      <c r="L6528">
        <v>-0.147165625029192</v>
      </c>
      <c r="M6528">
        <f t="shared" si="507"/>
        <v>0.147165625029192</v>
      </c>
      <c r="N6528">
        <v>0.70792108408597598</v>
      </c>
      <c r="O6528">
        <v>-17.1597980116515</v>
      </c>
      <c r="P6528">
        <v>-0.65511679757947405</v>
      </c>
      <c r="Q6528">
        <f t="shared" si="508"/>
        <v>0.65511679757947405</v>
      </c>
      <c r="R6528">
        <v>9.2426192819622596E-2</v>
      </c>
      <c r="S6528">
        <v>-17.0417140051808</v>
      </c>
      <c r="T6528">
        <v>-0.73080355899531302</v>
      </c>
      <c r="U6528">
        <f t="shared" si="509"/>
        <v>0.73080355899531302</v>
      </c>
      <c r="V6528">
        <v>5.4934578432672999E-2</v>
      </c>
    </row>
    <row r="6529" spans="1:22">
      <c r="A6529" s="2" t="s">
        <v>13144</v>
      </c>
      <c r="B6529" s="2" t="s">
        <v>4453</v>
      </c>
      <c r="C6529">
        <v>-17.284540189648698</v>
      </c>
      <c r="D6529">
        <v>2.50229025691001E-2</v>
      </c>
      <c r="E6529">
        <f t="shared" si="505"/>
        <v>-2.50229025691001E-2</v>
      </c>
      <c r="F6529">
        <v>0.879601058809102</v>
      </c>
      <c r="G6529">
        <v>-17.176410059683999</v>
      </c>
      <c r="H6529">
        <v>-3.2927446732608903E-2</v>
      </c>
      <c r="I6529">
        <f t="shared" si="506"/>
        <v>3.2927446732608903E-2</v>
      </c>
      <c r="J6529">
        <v>0.93986064087772103</v>
      </c>
      <c r="K6529">
        <v>-17.1301969742828</v>
      </c>
      <c r="L6529">
        <v>0.121215685158262</v>
      </c>
      <c r="M6529">
        <f t="shared" si="507"/>
        <v>-0.121215685158262</v>
      </c>
      <c r="N6529">
        <v>0.76371945609476899</v>
      </c>
      <c r="O6529">
        <v>-17.219261127028101</v>
      </c>
      <c r="P6529">
        <v>-8.6034703204394495E-3</v>
      </c>
      <c r="Q6529">
        <f t="shared" si="508"/>
        <v>8.6034703204394495E-3</v>
      </c>
      <c r="R6529">
        <v>0.92164505751241799</v>
      </c>
      <c r="S6529">
        <v>-17.134367438217701</v>
      </c>
      <c r="T6529">
        <v>-0.150670867056789</v>
      </c>
      <c r="U6529">
        <f t="shared" si="509"/>
        <v>0.150670867056789</v>
      </c>
      <c r="V6529">
        <v>0.65110098006077199</v>
      </c>
    </row>
    <row r="6530" spans="1:22">
      <c r="A6530" s="2" t="s">
        <v>13145</v>
      </c>
      <c r="B6530" s="2" t="s">
        <v>4454</v>
      </c>
      <c r="C6530">
        <v>-17.958330845931801</v>
      </c>
      <c r="D6530">
        <v>-6.5032279776674695E-2</v>
      </c>
      <c r="E6530">
        <f t="shared" si="505"/>
        <v>6.5032279776674695E-2</v>
      </c>
      <c r="F6530">
        <v>0.999999999999994</v>
      </c>
      <c r="G6530">
        <v>-17.636389336960001</v>
      </c>
      <c r="H6530">
        <v>-0.36120300430645302</v>
      </c>
      <c r="I6530">
        <f t="shared" si="506"/>
        <v>0.36120300430645302</v>
      </c>
      <c r="J6530">
        <v>0.35994444227269901</v>
      </c>
      <c r="K6530">
        <v>-17.537966061822999</v>
      </c>
      <c r="L6530">
        <v>-0.31153060641967201</v>
      </c>
      <c r="M6530">
        <f t="shared" si="507"/>
        <v>0.31153060641967201</v>
      </c>
      <c r="N6530">
        <v>0.42333353480737301</v>
      </c>
      <c r="O6530">
        <v>-17.726688803545301</v>
      </c>
      <c r="P6530">
        <v>0.41417767155706298</v>
      </c>
      <c r="Q6530">
        <f t="shared" si="508"/>
        <v>-0.41417767155706298</v>
      </c>
      <c r="R6530">
        <v>0.40533723591665599</v>
      </c>
      <c r="S6530">
        <v>-17.589554606453301</v>
      </c>
      <c r="T6530">
        <v>0.37659129138380198</v>
      </c>
      <c r="U6530">
        <f t="shared" si="509"/>
        <v>-0.37659129138380198</v>
      </c>
      <c r="V6530">
        <v>0.42689955478737501</v>
      </c>
    </row>
    <row r="6531" spans="1:22">
      <c r="A6531" s="2" t="s">
        <v>13146</v>
      </c>
      <c r="B6531" s="2" t="s">
        <v>4455</v>
      </c>
      <c r="C6531">
        <v>-13.730295344629299</v>
      </c>
      <c r="D6531">
        <v>-0.25567543769105</v>
      </c>
      <c r="E6531">
        <f t="shared" si="505"/>
        <v>0.25567543769105</v>
      </c>
      <c r="F6531">
        <v>0.71132644141553003</v>
      </c>
      <c r="G6531">
        <v>-13.527968834176001</v>
      </c>
      <c r="H6531">
        <v>6.5324684019050297E-2</v>
      </c>
      <c r="I6531">
        <f t="shared" si="506"/>
        <v>-6.5324684019050297E-2</v>
      </c>
      <c r="J6531">
        <v>0.85830848175010899</v>
      </c>
      <c r="K6531">
        <v>-13.3429449971929</v>
      </c>
      <c r="L6531">
        <v>-5.8169935829488498E-2</v>
      </c>
      <c r="M6531">
        <f t="shared" si="507"/>
        <v>5.8169935829488498E-2</v>
      </c>
      <c r="N6531">
        <v>0.87388062445234105</v>
      </c>
      <c r="O6531">
        <v>-13.712802041707</v>
      </c>
      <c r="P6531">
        <v>0.17652335054316501</v>
      </c>
      <c r="Q6531">
        <f t="shared" si="508"/>
        <v>-0.17652335054316501</v>
      </c>
      <c r="R6531">
        <v>0.70369896342691296</v>
      </c>
      <c r="S6531">
        <v>-13.4890341207527</v>
      </c>
      <c r="T6531">
        <v>0.31220441809468202</v>
      </c>
      <c r="U6531">
        <f t="shared" si="509"/>
        <v>-0.31220441809468202</v>
      </c>
      <c r="V6531">
        <v>0.44917695421708798</v>
      </c>
    </row>
    <row r="6532" spans="1:22">
      <c r="A6532" s="2" t="s">
        <v>13147</v>
      </c>
      <c r="B6532" s="2" t="s">
        <v>4456</v>
      </c>
      <c r="C6532">
        <v>-14.999392750179901</v>
      </c>
      <c r="D6532">
        <v>0.120415768364592</v>
      </c>
      <c r="E6532">
        <f t="shared" ref="E6532:E6595" si="510">D6532*(-1)</f>
        <v>-0.120415768364592</v>
      </c>
      <c r="F6532">
        <v>0.72341718875313499</v>
      </c>
      <c r="G6532">
        <v>-14.7993456544474</v>
      </c>
      <c r="H6532">
        <v>-0.31546593104130999</v>
      </c>
      <c r="I6532">
        <f t="shared" ref="I6532:I6595" si="511">H6532*(-1)</f>
        <v>0.31546593104130999</v>
      </c>
      <c r="J6532">
        <v>0.39012003018594799</v>
      </c>
      <c r="K6532">
        <v>-14.862501958068499</v>
      </c>
      <c r="L6532">
        <v>5.7408253626620297E-2</v>
      </c>
      <c r="M6532">
        <f t="shared" ref="M6532:M6595" si="512">L6532*(-1)</f>
        <v>-5.7408253626620297E-2</v>
      </c>
      <c r="N6532">
        <v>0.87895928560214098</v>
      </c>
      <c r="O6532">
        <v>-14.7937942050874</v>
      </c>
      <c r="P6532">
        <v>0.17664262882796999</v>
      </c>
      <c r="Q6532">
        <f t="shared" ref="Q6532:Q6595" si="513">P6532*(-1)</f>
        <v>-0.17664262882796999</v>
      </c>
      <c r="R6532">
        <v>0.70657773197292695</v>
      </c>
      <c r="S6532">
        <v>-14.817714042119899</v>
      </c>
      <c r="T6532">
        <v>-0.18305181959429701</v>
      </c>
      <c r="U6532">
        <f t="shared" ref="U6532:U6595" si="514">T6532*(-1)</f>
        <v>0.18305181959429701</v>
      </c>
      <c r="V6532">
        <v>0.56350803346366796</v>
      </c>
    </row>
    <row r="6533" spans="1:22">
      <c r="A6533" s="2" t="s">
        <v>13148</v>
      </c>
      <c r="B6533" s="2" t="s">
        <v>4457</v>
      </c>
      <c r="C6533">
        <v>-15.415899623748601</v>
      </c>
      <c r="D6533">
        <v>7.9524964087515804E-2</v>
      </c>
      <c r="E6533">
        <f t="shared" si="510"/>
        <v>-7.9524964087515804E-2</v>
      </c>
      <c r="F6533">
        <v>0.78295134962859403</v>
      </c>
      <c r="G6533">
        <v>-15.5639179624329</v>
      </c>
      <c r="H6533">
        <v>0.436850186184574</v>
      </c>
      <c r="I6533">
        <f t="shared" si="511"/>
        <v>-0.436850186184574</v>
      </c>
      <c r="J6533">
        <v>0.238457118012048</v>
      </c>
      <c r="K6533">
        <v>-15.1416096400617</v>
      </c>
      <c r="L6533">
        <v>-0.16122587811424799</v>
      </c>
      <c r="M6533">
        <f t="shared" si="512"/>
        <v>0.16122587811424799</v>
      </c>
      <c r="N6533">
        <v>0.66289654352996996</v>
      </c>
      <c r="O6533">
        <v>-15.5827535442093</v>
      </c>
      <c r="P6533">
        <v>-0.52737149800127003</v>
      </c>
      <c r="Q6533">
        <f t="shared" si="513"/>
        <v>0.52737149800127003</v>
      </c>
      <c r="R6533">
        <v>0.13898331310715001</v>
      </c>
      <c r="S6533">
        <v>-15.121564384223699</v>
      </c>
      <c r="T6533">
        <v>8.3152047612680302E-2</v>
      </c>
      <c r="U6533">
        <f t="shared" si="514"/>
        <v>-8.3152047612680302E-2</v>
      </c>
      <c r="V6533">
        <v>0.89535044647182704</v>
      </c>
    </row>
    <row r="6534" spans="1:22">
      <c r="A6534" s="2" t="s">
        <v>13149</v>
      </c>
      <c r="B6534" s="2" t="s">
        <v>4458</v>
      </c>
      <c r="C6534">
        <v>-18.036727957090498</v>
      </c>
      <c r="D6534">
        <v>0.73561813231556505</v>
      </c>
      <c r="E6534">
        <f t="shared" si="510"/>
        <v>-0.73561813231556505</v>
      </c>
      <c r="F6534">
        <v>0.1441478891745</v>
      </c>
      <c r="G6534">
        <v>-18.346920294712898</v>
      </c>
      <c r="H6534">
        <v>9.7938727484485705E-2</v>
      </c>
      <c r="I6534">
        <f t="shared" si="511"/>
        <v>-9.7938727484485705E-2</v>
      </c>
      <c r="J6534">
        <v>0.80984444398478805</v>
      </c>
      <c r="K6534">
        <v>-18.2572582867245</v>
      </c>
      <c r="L6534">
        <v>0.16516267863640399</v>
      </c>
      <c r="M6534">
        <f t="shared" si="512"/>
        <v>-0.16516267863640399</v>
      </c>
      <c r="N6534">
        <v>0.68727521918165602</v>
      </c>
      <c r="O6534">
        <v>-18.0351947492805</v>
      </c>
      <c r="P6534">
        <v>-0.84669040968802101</v>
      </c>
      <c r="Q6534">
        <f t="shared" si="513"/>
        <v>0.84669040968802101</v>
      </c>
      <c r="R6534">
        <v>4.0800607282452502E-2</v>
      </c>
      <c r="S6534">
        <v>-17.906841604555101</v>
      </c>
      <c r="T6534">
        <v>-0.90183889459448796</v>
      </c>
      <c r="U6534">
        <f t="shared" si="514"/>
        <v>0.90183889459448796</v>
      </c>
      <c r="V6534">
        <v>2.6279422816044E-2</v>
      </c>
    </row>
    <row r="6535" spans="1:22">
      <c r="A6535" s="2" t="s">
        <v>13150</v>
      </c>
      <c r="B6535" s="2" t="s">
        <v>4459</v>
      </c>
      <c r="C6535">
        <v>-16.834707750217198</v>
      </c>
      <c r="D6535">
        <v>0.62836139835429705</v>
      </c>
      <c r="E6535">
        <f t="shared" si="510"/>
        <v>-0.62836139835429705</v>
      </c>
      <c r="F6535">
        <v>0.18658832134121101</v>
      </c>
      <c r="G6535">
        <v>-17.108442597588901</v>
      </c>
      <c r="H6535">
        <v>0.12861246661589701</v>
      </c>
      <c r="I6535">
        <f t="shared" si="511"/>
        <v>-0.12861246661589701</v>
      </c>
      <c r="J6535">
        <v>0.746096550427643</v>
      </c>
      <c r="K6535">
        <v>-16.943453130239</v>
      </c>
      <c r="L6535">
        <v>4.51965744999719E-2</v>
      </c>
      <c r="M6535">
        <f t="shared" si="512"/>
        <v>-4.51965744999719E-2</v>
      </c>
      <c r="N6535">
        <v>0.91687867254312205</v>
      </c>
      <c r="O6535">
        <v>-16.850524371945099</v>
      </c>
      <c r="P6535">
        <v>-0.77413333480260405</v>
      </c>
      <c r="Q6535">
        <f t="shared" si="513"/>
        <v>0.77413333480260405</v>
      </c>
      <c r="R6535">
        <v>4.18462258456185E-2</v>
      </c>
      <c r="S6535">
        <v>-16.646162053266899</v>
      </c>
      <c r="T6535">
        <v>-0.67726347180337299</v>
      </c>
      <c r="U6535">
        <f t="shared" si="514"/>
        <v>0.67726347180337299</v>
      </c>
      <c r="V6535">
        <v>6.7972451607264103E-2</v>
      </c>
    </row>
    <row r="6536" spans="1:22">
      <c r="A6536" s="2" t="s">
        <v>13151</v>
      </c>
      <c r="B6536" s="2" t="s">
        <v>4460</v>
      </c>
      <c r="C6536">
        <v>-17.255102449282301</v>
      </c>
      <c r="D6536">
        <v>9.3670536729229398E-2</v>
      </c>
      <c r="E6536">
        <f t="shared" si="510"/>
        <v>-9.3670536729229398E-2</v>
      </c>
      <c r="F6536">
        <v>0.77598999461474105</v>
      </c>
      <c r="G6536">
        <v>-17.181685720496201</v>
      </c>
      <c r="H6536">
        <v>-3.5595545696913103E-2</v>
      </c>
      <c r="I6536">
        <f t="shared" si="511"/>
        <v>3.5595545696913103E-2</v>
      </c>
      <c r="J6536">
        <v>0.93967051401913404</v>
      </c>
      <c r="K6536">
        <v>-17.0353521927894</v>
      </c>
      <c r="L6536">
        <v>-8.1677439047531095E-2</v>
      </c>
      <c r="M6536">
        <f t="shared" si="512"/>
        <v>8.1677439047531095E-2</v>
      </c>
      <c r="N6536">
        <v>0.84023970123029001</v>
      </c>
      <c r="O6536">
        <v>-17.1897285546086</v>
      </c>
      <c r="P6536">
        <v>-7.7061440374336904E-2</v>
      </c>
      <c r="Q6536">
        <f t="shared" si="513"/>
        <v>7.7061440374336904E-2</v>
      </c>
      <c r="R6536">
        <v>0.80831914568627505</v>
      </c>
      <c r="S6536">
        <v>-17.004396672627301</v>
      </c>
      <c r="T6536">
        <v>-1.8252450768904999E-2</v>
      </c>
      <c r="U6536">
        <f t="shared" si="514"/>
        <v>1.8252450768904999E-2</v>
      </c>
      <c r="V6536">
        <v>0.91119769439949705</v>
      </c>
    </row>
    <row r="6537" spans="1:22">
      <c r="A6537" s="2" t="s">
        <v>13152</v>
      </c>
      <c r="B6537" s="2" t="s">
        <v>4461</v>
      </c>
      <c r="C6537">
        <v>-15.9446068826428</v>
      </c>
      <c r="D6537">
        <v>0.32642652490327001</v>
      </c>
      <c r="E6537">
        <f t="shared" si="510"/>
        <v>-0.32642652490327001</v>
      </c>
      <c r="F6537">
        <v>0.45449210445049398</v>
      </c>
      <c r="G6537">
        <v>-15.967137449984699</v>
      </c>
      <c r="H6537">
        <v>-7.1606454562808605E-2</v>
      </c>
      <c r="I6537">
        <f t="shared" si="511"/>
        <v>7.1606454562808605E-2</v>
      </c>
      <c r="J6537">
        <v>0.85352818414825105</v>
      </c>
      <c r="K6537">
        <v>-15.9464873679623</v>
      </c>
      <c r="L6537">
        <v>0.13365120775026501</v>
      </c>
      <c r="M6537">
        <f t="shared" si="512"/>
        <v>-0.13365120775026501</v>
      </c>
      <c r="N6537">
        <v>0.72378255156584503</v>
      </c>
      <c r="O6537">
        <v>-15.8596672200655</v>
      </c>
      <c r="P6537">
        <v>-0.27068589274120203</v>
      </c>
      <c r="Q6537">
        <f t="shared" si="513"/>
        <v>0.27068589274120203</v>
      </c>
      <c r="R6537">
        <v>0.42883154162079201</v>
      </c>
      <c r="S6537">
        <v>-15.8001215538469</v>
      </c>
      <c r="T6537">
        <v>-0.46344933466117899</v>
      </c>
      <c r="U6537">
        <f t="shared" si="514"/>
        <v>0.46344933466117899</v>
      </c>
      <c r="V6537">
        <v>0.18625932844745099</v>
      </c>
    </row>
    <row r="6538" spans="1:22">
      <c r="A6538" s="2" t="s">
        <v>13153</v>
      </c>
      <c r="B6538" s="2" t="s">
        <v>4462</v>
      </c>
      <c r="C6538">
        <v>-17.312357998812399</v>
      </c>
      <c r="D6538">
        <v>0.48868630493962001</v>
      </c>
      <c r="E6538">
        <f t="shared" si="510"/>
        <v>-0.48868630493962001</v>
      </c>
      <c r="F6538">
        <v>0.29971894887521</v>
      </c>
      <c r="G6538">
        <v>-17.6850953433065</v>
      </c>
      <c r="H6538">
        <v>0.47514555676217102</v>
      </c>
      <c r="I6538">
        <f t="shared" si="511"/>
        <v>-0.47514555676217102</v>
      </c>
      <c r="J6538">
        <v>0.23783477033424499</v>
      </c>
      <c r="K6538">
        <v>-16.899594977833502</v>
      </c>
      <c r="L6538">
        <v>-0.84933513970153496</v>
      </c>
      <c r="M6538">
        <f t="shared" si="512"/>
        <v>0.84933513970153496</v>
      </c>
      <c r="N6538">
        <v>2.5303209218634298E-2</v>
      </c>
      <c r="O6538">
        <v>-17.500416489830801</v>
      </c>
      <c r="P6538">
        <v>-0.97894197996894206</v>
      </c>
      <c r="Q6538">
        <f t="shared" si="513"/>
        <v>0.97894197996894206</v>
      </c>
      <c r="R6538">
        <v>1.4757044624479E-2</v>
      </c>
      <c r="S6538">
        <v>-16.674285157333198</v>
      </c>
      <c r="T6538">
        <v>0.361465910669097</v>
      </c>
      <c r="U6538">
        <f t="shared" si="514"/>
        <v>-0.361465910669097</v>
      </c>
      <c r="V6538">
        <v>0.422971502651877</v>
      </c>
    </row>
    <row r="6539" spans="1:22">
      <c r="A6539" s="2" t="s">
        <v>13154</v>
      </c>
      <c r="B6539" s="2" t="s">
        <v>4463</v>
      </c>
      <c r="C6539">
        <v>-17.357756425651999</v>
      </c>
      <c r="D6539">
        <v>-0.77032609344910996</v>
      </c>
      <c r="E6539">
        <f t="shared" si="510"/>
        <v>0.77032609344910996</v>
      </c>
      <c r="F6539">
        <v>0.210587963610915</v>
      </c>
      <c r="G6539">
        <v>-16.726344819297601</v>
      </c>
      <c r="H6539">
        <v>-0.28122384523282101</v>
      </c>
      <c r="I6539">
        <f t="shared" si="511"/>
        <v>0.28122384523282101</v>
      </c>
      <c r="J6539">
        <v>0.45638224929539001</v>
      </c>
      <c r="K6539">
        <v>-16.6229689161027</v>
      </c>
      <c r="L6539">
        <v>-0.241420423372813</v>
      </c>
      <c r="M6539">
        <f t="shared" si="512"/>
        <v>0.241420423372813</v>
      </c>
      <c r="N6539">
        <v>0.52600750334769597</v>
      </c>
      <c r="O6539">
        <v>-17.1680522130595</v>
      </c>
      <c r="P6539">
        <v>1.0355958256415601</v>
      </c>
      <c r="Q6539">
        <f t="shared" si="513"/>
        <v>-1.0355958256415601</v>
      </c>
      <c r="R6539">
        <v>2.1292704724146402E-2</v>
      </c>
      <c r="S6539">
        <v>-17.025422065128801</v>
      </c>
      <c r="T6539">
        <v>1.00900134714565</v>
      </c>
      <c r="U6539">
        <f t="shared" si="514"/>
        <v>-1.00900134714565</v>
      </c>
      <c r="V6539">
        <v>2.0730750035088199E-2</v>
      </c>
    </row>
    <row r="6540" spans="1:22">
      <c r="A6540" s="2" t="s">
        <v>13155</v>
      </c>
      <c r="B6540" s="2" t="s">
        <v>4464</v>
      </c>
      <c r="C6540">
        <v>-13.769275166869599</v>
      </c>
      <c r="D6540">
        <v>0.61181037421983697</v>
      </c>
      <c r="E6540">
        <f t="shared" si="510"/>
        <v>-0.61181037421983697</v>
      </c>
      <c r="F6540">
        <v>0.1797681531152</v>
      </c>
      <c r="G6540">
        <v>-13.9166265617568</v>
      </c>
      <c r="H6540">
        <v>-0.10335841641928301</v>
      </c>
      <c r="I6540">
        <f t="shared" si="511"/>
        <v>0.10335841641928301</v>
      </c>
      <c r="J6540">
        <v>0.77732728606354196</v>
      </c>
      <c r="K6540">
        <v>-13.740345443938599</v>
      </c>
      <c r="L6540">
        <v>-0.209367810491771</v>
      </c>
      <c r="M6540">
        <f t="shared" si="512"/>
        <v>0.209367810491771</v>
      </c>
      <c r="N6540">
        <v>0.56692195144385904</v>
      </c>
      <c r="O6540">
        <v>-13.6674766120502</v>
      </c>
      <c r="P6540">
        <v>-0.52235195757346797</v>
      </c>
      <c r="Q6540">
        <f t="shared" si="513"/>
        <v>0.52235195757346797</v>
      </c>
      <c r="R6540">
        <v>0.131935595557541</v>
      </c>
      <c r="S6540">
        <v>-13.452732750255599</v>
      </c>
      <c r="T6540">
        <v>-0.40471900834154101</v>
      </c>
      <c r="U6540">
        <f t="shared" si="514"/>
        <v>0.40471900834154101</v>
      </c>
      <c r="V6540">
        <v>0.22633866153557999</v>
      </c>
    </row>
    <row r="6541" spans="1:22">
      <c r="A6541" s="2" t="s">
        <v>13156</v>
      </c>
      <c r="B6541" s="2" t="s">
        <v>4465</v>
      </c>
      <c r="C6541">
        <v>-17.372823582045999</v>
      </c>
      <c r="D6541">
        <v>-0.317183570273675</v>
      </c>
      <c r="E6541">
        <f t="shared" si="510"/>
        <v>0.317183570273675</v>
      </c>
      <c r="F6541">
        <v>0.65553717674882805</v>
      </c>
      <c r="G6541">
        <v>-17.511222770883599</v>
      </c>
      <c r="H6541">
        <v>0.81746027062543303</v>
      </c>
      <c r="I6541">
        <f t="shared" si="511"/>
        <v>-0.81746027062543303</v>
      </c>
      <c r="J6541">
        <v>3.7414649822135798E-2</v>
      </c>
      <c r="K6541">
        <v>-17.008416862611401</v>
      </c>
      <c r="L6541">
        <v>5.8351363810929202E-2</v>
      </c>
      <c r="M6541">
        <f t="shared" si="512"/>
        <v>-5.8351363810929202E-2</v>
      </c>
      <c r="N6541">
        <v>0.88177141011571303</v>
      </c>
      <c r="O6541">
        <v>-17.729330759544599</v>
      </c>
      <c r="P6541">
        <v>-0.50996947771604595</v>
      </c>
      <c r="Q6541">
        <f t="shared" si="513"/>
        <v>0.50996947771604595</v>
      </c>
      <c r="R6541">
        <v>0.21447407359926701</v>
      </c>
      <c r="S6541">
        <v>-17.1871001231363</v>
      </c>
      <c r="T6541">
        <v>0.26263702074331102</v>
      </c>
      <c r="U6541">
        <f t="shared" si="514"/>
        <v>-0.26263702074331102</v>
      </c>
      <c r="V6541">
        <v>0.59881473645193695</v>
      </c>
    </row>
    <row r="6542" spans="1:22">
      <c r="A6542" s="2" t="s">
        <v>13157</v>
      </c>
      <c r="B6542" s="2" t="s">
        <v>4466</v>
      </c>
      <c r="C6542">
        <v>-21.538207694334499</v>
      </c>
      <c r="D6542">
        <v>0.53516742495566105</v>
      </c>
      <c r="E6542">
        <f t="shared" si="510"/>
        <v>-0.53516742495566105</v>
      </c>
      <c r="F6542">
        <v>0.71232573081316997</v>
      </c>
      <c r="G6542">
        <v>-22.260358842649499</v>
      </c>
      <c r="H6542">
        <v>1.0818547776569201</v>
      </c>
      <c r="I6542">
        <f t="shared" si="511"/>
        <v>-1.0818547776569201</v>
      </c>
      <c r="J6542">
        <v>0.16914846891868099</v>
      </c>
      <c r="K6542">
        <v>-21.783142997798301</v>
      </c>
      <c r="L6542">
        <v>0.374712807810402</v>
      </c>
      <c r="M6542">
        <f t="shared" si="512"/>
        <v>-0.374712807810402</v>
      </c>
      <c r="N6542">
        <v>0.53975028857393603</v>
      </c>
      <c r="O6542">
        <v>-22.039635388133501</v>
      </c>
      <c r="P6542">
        <v>-1.6521615055460801</v>
      </c>
      <c r="Q6542">
        <f t="shared" si="513"/>
        <v>1.6521615055460801</v>
      </c>
      <c r="R6542">
        <v>0.113845608273704</v>
      </c>
      <c r="S6542">
        <v>-21.523499424153101</v>
      </c>
      <c r="T6542">
        <v>-0.93174435194246596</v>
      </c>
      <c r="U6542">
        <f t="shared" si="514"/>
        <v>0.93174435194246596</v>
      </c>
      <c r="V6542">
        <v>0.35274760529724303</v>
      </c>
    </row>
    <row r="6543" spans="1:22">
      <c r="A6543" s="2" t="s">
        <v>13158</v>
      </c>
      <c r="B6543" s="2" t="s">
        <v>4467</v>
      </c>
      <c r="C6543">
        <v>-18.0865628711394</v>
      </c>
      <c r="D6543">
        <v>0.19489816693466899</v>
      </c>
      <c r="E6543">
        <f t="shared" si="510"/>
        <v>-0.19489816693466899</v>
      </c>
      <c r="F6543">
        <v>0.65838519915021498</v>
      </c>
      <c r="G6543">
        <v>-17.7722291544246</v>
      </c>
      <c r="H6543">
        <v>-0.637213592888355</v>
      </c>
      <c r="I6543">
        <f t="shared" si="511"/>
        <v>0.637213592888355</v>
      </c>
      <c r="J6543">
        <v>0.110298350861534</v>
      </c>
      <c r="K6543">
        <v>-17.958303428166101</v>
      </c>
      <c r="L6543">
        <v>-1.8326496823595499E-2</v>
      </c>
      <c r="M6543">
        <f t="shared" si="512"/>
        <v>1.8326496823595499E-2</v>
      </c>
      <c r="N6543">
        <v>0.98528421169439595</v>
      </c>
      <c r="O6543">
        <v>-17.7248184507683</v>
      </c>
      <c r="P6543">
        <v>0.41445198081513701</v>
      </c>
      <c r="Q6543">
        <f t="shared" si="513"/>
        <v>-0.41445198081513701</v>
      </c>
      <c r="R6543">
        <v>0.40533723591665599</v>
      </c>
      <c r="S6543">
        <v>-17.872490835563401</v>
      </c>
      <c r="T6543">
        <v>-0.192747563132418</v>
      </c>
      <c r="U6543">
        <f t="shared" si="514"/>
        <v>0.192747563132418</v>
      </c>
      <c r="V6543">
        <v>0.62250028049842798</v>
      </c>
    </row>
    <row r="6544" spans="1:22">
      <c r="A6544" s="2" t="s">
        <v>13159</v>
      </c>
      <c r="B6544" s="2" t="s">
        <v>4468</v>
      </c>
      <c r="C6544">
        <v>-17.844720245468199</v>
      </c>
      <c r="D6544">
        <v>0.66999989876953603</v>
      </c>
      <c r="E6544">
        <f t="shared" si="510"/>
        <v>-0.66999989876953603</v>
      </c>
      <c r="F6544">
        <v>0.17551469486058999</v>
      </c>
      <c r="G6544">
        <v>-18.133899365054098</v>
      </c>
      <c r="H6544">
        <v>0.11444480481677</v>
      </c>
      <c r="I6544">
        <f t="shared" si="511"/>
        <v>-0.11444480481677</v>
      </c>
      <c r="J6544">
        <v>0.79783863433038205</v>
      </c>
      <c r="K6544">
        <v>-17.857357494394599</v>
      </c>
      <c r="L6544">
        <v>-0.19204165328230099</v>
      </c>
      <c r="M6544">
        <f t="shared" si="512"/>
        <v>0.19204165328230099</v>
      </c>
      <c r="N6544">
        <v>0.63983070869990899</v>
      </c>
      <c r="O6544">
        <v>-17.854517383459601</v>
      </c>
      <c r="P6544">
        <v>-0.80373286774475405</v>
      </c>
      <c r="Q6544">
        <f t="shared" si="513"/>
        <v>0.80373286774475405</v>
      </c>
      <c r="R6544">
        <v>5.0946499386737801E-2</v>
      </c>
      <c r="S6544">
        <v>-17.537483579252701</v>
      </c>
      <c r="T6544">
        <v>-0.48152003368819701</v>
      </c>
      <c r="U6544">
        <f t="shared" si="514"/>
        <v>0.48152003368819701</v>
      </c>
      <c r="V6544">
        <v>0.205497514139066</v>
      </c>
    </row>
    <row r="6545" spans="1:22">
      <c r="A6545" s="2" t="s">
        <v>13160</v>
      </c>
      <c r="B6545" s="2" t="s">
        <v>4469</v>
      </c>
      <c r="C6545">
        <v>-16.172964850129901</v>
      </c>
      <c r="D6545">
        <v>-0.143855516593554</v>
      </c>
      <c r="E6545">
        <f t="shared" si="510"/>
        <v>0.143855516593554</v>
      </c>
      <c r="F6545">
        <v>0.88281412964628903</v>
      </c>
      <c r="G6545">
        <v>-15.930902300815699</v>
      </c>
      <c r="H6545">
        <v>-0.12673686073469001</v>
      </c>
      <c r="I6545">
        <f t="shared" si="511"/>
        <v>0.12673686073469001</v>
      </c>
      <c r="J6545">
        <v>0.73522004865839496</v>
      </c>
      <c r="K6545">
        <v>-15.834537634545001</v>
      </c>
      <c r="L6545">
        <v>-7.2916963865710602E-2</v>
      </c>
      <c r="M6545">
        <f t="shared" si="512"/>
        <v>7.2916963865710602E-2</v>
      </c>
      <c r="N6545">
        <v>0.84692472741084701</v>
      </c>
      <c r="O6545">
        <v>-16.059506905655599</v>
      </c>
      <c r="P6545">
        <v>0.25663271254951597</v>
      </c>
      <c r="Q6545">
        <f t="shared" si="513"/>
        <v>-0.25663271254951597</v>
      </c>
      <c r="R6545">
        <v>0.57534699154965296</v>
      </c>
      <c r="S6545">
        <v>-15.9244531042714</v>
      </c>
      <c r="T6545">
        <v>0.214885540960736</v>
      </c>
      <c r="U6545">
        <f t="shared" si="514"/>
        <v>-0.214885540960736</v>
      </c>
      <c r="V6545">
        <v>0.64426243377666703</v>
      </c>
    </row>
    <row r="6546" spans="1:22">
      <c r="A6546" s="2" t="s">
        <v>13161</v>
      </c>
      <c r="B6546" s="2" t="s">
        <v>4470</v>
      </c>
      <c r="C6546">
        <v>-16.270179503840101</v>
      </c>
      <c r="D6546">
        <v>0.22444506436951001</v>
      </c>
      <c r="E6546">
        <f t="shared" si="510"/>
        <v>-0.22444506436951001</v>
      </c>
      <c r="F6546">
        <v>0.58384574967531</v>
      </c>
      <c r="G6546">
        <v>-16.252902310550599</v>
      </c>
      <c r="H6546">
        <v>-3.9993963546985603E-2</v>
      </c>
      <c r="I6546">
        <f t="shared" si="511"/>
        <v>3.9993963546985603E-2</v>
      </c>
      <c r="J6546">
        <v>0.91894806892002601</v>
      </c>
      <c r="K6546">
        <v>-16.1304293535398</v>
      </c>
      <c r="L6546">
        <v>-3.8406159993468997E-2</v>
      </c>
      <c r="M6546">
        <f t="shared" si="512"/>
        <v>3.8406159993468997E-2</v>
      </c>
      <c r="N6546">
        <v>0.92125987660157405</v>
      </c>
      <c r="O6546">
        <v>-16.198881996719699</v>
      </c>
      <c r="P6546">
        <v>-0.19598874312113099</v>
      </c>
      <c r="Q6546">
        <f t="shared" si="513"/>
        <v>0.19598874312113099</v>
      </c>
      <c r="R6546">
        <v>0.56017876761030705</v>
      </c>
      <c r="S6546">
        <v>-16.0374018229009</v>
      </c>
      <c r="T6546">
        <v>-0.18488316984074499</v>
      </c>
      <c r="U6546">
        <f t="shared" si="514"/>
        <v>0.18488316984074499</v>
      </c>
      <c r="V6546">
        <v>0.57350331780444497</v>
      </c>
    </row>
    <row r="6547" spans="1:22">
      <c r="A6547" s="2" t="s">
        <v>13162</v>
      </c>
      <c r="B6547" s="2" t="s">
        <v>4471</v>
      </c>
      <c r="C6547">
        <v>-17.078666085132198</v>
      </c>
      <c r="D6547">
        <v>0.350563881124967</v>
      </c>
      <c r="E6547">
        <f t="shared" si="510"/>
        <v>-0.350563881124967</v>
      </c>
      <c r="F6547">
        <v>0.43617751047963799</v>
      </c>
      <c r="G6547">
        <v>-16.8655892184481</v>
      </c>
      <c r="H6547">
        <v>-0.56427128885157196</v>
      </c>
      <c r="I6547">
        <f t="shared" si="511"/>
        <v>0.56427128885157196</v>
      </c>
      <c r="J6547">
        <v>0.13830651367706201</v>
      </c>
      <c r="K6547">
        <v>-16.950447912909901</v>
      </c>
      <c r="L6547">
        <v>-0.14800324406110099</v>
      </c>
      <c r="M6547">
        <f t="shared" si="512"/>
        <v>0.14800324406110099</v>
      </c>
      <c r="N6547">
        <v>0.70314164619529695</v>
      </c>
      <c r="O6547">
        <v>-16.746726209742899</v>
      </c>
      <c r="P6547">
        <v>0.199177176661267</v>
      </c>
      <c r="Q6547">
        <f t="shared" si="513"/>
        <v>-0.199177176661267</v>
      </c>
      <c r="R6547">
        <v>0.68356109973771495</v>
      </c>
      <c r="S6547">
        <v>-16.792580351689899</v>
      </c>
      <c r="T6547">
        <v>-0.20438588158998899</v>
      </c>
      <c r="U6547">
        <f t="shared" si="514"/>
        <v>0.20438588158998899</v>
      </c>
      <c r="V6547">
        <v>0.53943244788369105</v>
      </c>
    </row>
    <row r="6548" spans="1:22">
      <c r="A6548" s="2" t="s">
        <v>13163</v>
      </c>
      <c r="B6548" s="2" t="s">
        <v>4472</v>
      </c>
      <c r="C6548">
        <v>-16.324633214043899</v>
      </c>
      <c r="D6548">
        <v>-0.59395992422104305</v>
      </c>
      <c r="E6548">
        <f t="shared" si="510"/>
        <v>0.59395992422104305</v>
      </c>
      <c r="F6548">
        <v>0.331074448600162</v>
      </c>
      <c r="G6548">
        <v>-15.9488120979724</v>
      </c>
      <c r="H6548">
        <v>6.3840937846701307E-2</v>
      </c>
      <c r="I6548">
        <f t="shared" si="511"/>
        <v>-6.3840937846701307E-2</v>
      </c>
      <c r="J6548">
        <v>0.86827292080517604</v>
      </c>
      <c r="K6548">
        <v>-15.773388189747299</v>
      </c>
      <c r="L6548">
        <v>-4.0474708668358103E-2</v>
      </c>
      <c r="M6548">
        <f t="shared" si="512"/>
        <v>4.0474708668358103E-2</v>
      </c>
      <c r="N6548">
        <v>0.91768302723426998</v>
      </c>
      <c r="O6548">
        <v>-16.304492450315301</v>
      </c>
      <c r="P6548">
        <v>0.52010275868577405</v>
      </c>
      <c r="Q6548">
        <f t="shared" si="513"/>
        <v>-0.52010275868577405</v>
      </c>
      <c r="R6548">
        <v>0.22704511690471799</v>
      </c>
      <c r="S6548">
        <v>-16.090444827910499</v>
      </c>
      <c r="T6548">
        <v>0.63634322913810903</v>
      </c>
      <c r="U6548">
        <f t="shared" si="514"/>
        <v>-0.63634322913810903</v>
      </c>
      <c r="V6548">
        <v>0.12724100375755201</v>
      </c>
    </row>
    <row r="6549" spans="1:22">
      <c r="A6549" s="2" t="s">
        <v>13164</v>
      </c>
      <c r="B6549" s="2" t="s">
        <v>687</v>
      </c>
      <c r="C6549">
        <v>-18.613154352078901</v>
      </c>
      <c r="D6549">
        <v>-0.111529077707713</v>
      </c>
      <c r="E6549">
        <f t="shared" si="510"/>
        <v>0.111529077707713</v>
      </c>
      <c r="F6549">
        <v>0.91622374964753195</v>
      </c>
      <c r="G6549">
        <v>-18.2597852149724</v>
      </c>
      <c r="H6549">
        <v>-0.422599931250075</v>
      </c>
      <c r="I6549">
        <f t="shared" si="511"/>
        <v>0.422599931250075</v>
      </c>
      <c r="J6549">
        <v>0.326887259318901</v>
      </c>
      <c r="K6549">
        <v>-18.132484782588101</v>
      </c>
      <c r="L6549">
        <v>-0.43031133796148102</v>
      </c>
      <c r="M6549">
        <f t="shared" si="512"/>
        <v>0.43031133796148102</v>
      </c>
      <c r="N6549">
        <v>0.29749567764227403</v>
      </c>
      <c r="O6549">
        <v>-18.362031045097901</v>
      </c>
      <c r="P6549">
        <v>0.49963699867720501</v>
      </c>
      <c r="Q6549">
        <f t="shared" si="513"/>
        <v>-0.49963699867720501</v>
      </c>
      <c r="R6549">
        <v>0.33170644913991199</v>
      </c>
      <c r="S6549">
        <v>-18.197537981118899</v>
      </c>
      <c r="T6549">
        <v>0.51676835227788698</v>
      </c>
      <c r="U6549">
        <f t="shared" si="514"/>
        <v>-0.51676835227788698</v>
      </c>
      <c r="V6549">
        <v>0.28944628222846203</v>
      </c>
    </row>
    <row r="6550" spans="1:22">
      <c r="A6550" s="2" t="s">
        <v>13165</v>
      </c>
      <c r="B6550" s="2" t="s">
        <v>4473</v>
      </c>
      <c r="C6550">
        <v>-17.6777625919107</v>
      </c>
      <c r="D6550">
        <v>-8.0131799005980803E-2</v>
      </c>
      <c r="E6550">
        <f t="shared" si="510"/>
        <v>8.0131799005980803E-2</v>
      </c>
      <c r="F6550">
        <v>0.984573882985185</v>
      </c>
      <c r="G6550">
        <v>-17.276256498581201</v>
      </c>
      <c r="H6550">
        <v>-0.53297125643657695</v>
      </c>
      <c r="I6550">
        <f t="shared" si="511"/>
        <v>0.53297125643657695</v>
      </c>
      <c r="J6550">
        <v>0.17009595554236001</v>
      </c>
      <c r="K6550">
        <v>-17.181782019040199</v>
      </c>
      <c r="L6550">
        <v>-0.47524560303875701</v>
      </c>
      <c r="M6550">
        <f t="shared" si="512"/>
        <v>0.47524560303875701</v>
      </c>
      <c r="N6550">
        <v>0.221274574835057</v>
      </c>
      <c r="O6550">
        <v>-17.366961687362299</v>
      </c>
      <c r="P6550">
        <v>0.58759491511034401</v>
      </c>
      <c r="Q6550">
        <f t="shared" si="513"/>
        <v>-0.58759491511034401</v>
      </c>
      <c r="R6550">
        <v>0.202203239238544</v>
      </c>
      <c r="S6550">
        <v>-17.2341077756241</v>
      </c>
      <c r="T6550">
        <v>0.54144796422942598</v>
      </c>
      <c r="U6550">
        <f t="shared" si="514"/>
        <v>-0.54144796422942598</v>
      </c>
      <c r="V6550">
        <v>0.230154890580483</v>
      </c>
    </row>
    <row r="6551" spans="1:22">
      <c r="A6551" s="2" t="s">
        <v>13166</v>
      </c>
      <c r="B6551" s="2" t="s">
        <v>4474</v>
      </c>
      <c r="C6551">
        <v>-15.025445247884999</v>
      </c>
      <c r="D6551">
        <v>0.53323876919825897</v>
      </c>
      <c r="E6551">
        <f t="shared" si="510"/>
        <v>-0.53323876919825897</v>
      </c>
      <c r="F6551">
        <v>0.23985569104353599</v>
      </c>
      <c r="G6551">
        <v>-15.258620779818999</v>
      </c>
      <c r="H6551">
        <v>0.15208617747742101</v>
      </c>
      <c r="I6551">
        <f t="shared" si="511"/>
        <v>-0.15208617747742101</v>
      </c>
      <c r="J6551">
        <v>0.68149492550212198</v>
      </c>
      <c r="K6551">
        <v>-15.1886942824444</v>
      </c>
      <c r="L6551">
        <v>0.25877697520142501</v>
      </c>
      <c r="M6551">
        <f t="shared" si="512"/>
        <v>-0.25877697520142501</v>
      </c>
      <c r="N6551">
        <v>0.48375980764431498</v>
      </c>
      <c r="O6551">
        <v>-15.0501436042923</v>
      </c>
      <c r="P6551">
        <v>-0.69677417500536099</v>
      </c>
      <c r="Q6551">
        <f t="shared" si="513"/>
        <v>0.69677417500536099</v>
      </c>
      <c r="R6551">
        <v>5.0195542205518799E-2</v>
      </c>
      <c r="S6551">
        <v>-14.941224194488001</v>
      </c>
      <c r="T6551">
        <v>-0.79079012975386997</v>
      </c>
      <c r="U6551">
        <f t="shared" si="514"/>
        <v>0.79079012975386997</v>
      </c>
      <c r="V6551">
        <v>2.3625289105362102E-2</v>
      </c>
    </row>
    <row r="6552" spans="1:22">
      <c r="A6552" s="2" t="s">
        <v>13167</v>
      </c>
      <c r="B6552" s="2" t="s">
        <v>4475</v>
      </c>
      <c r="C6552">
        <v>-18.3177333970973</v>
      </c>
      <c r="D6552">
        <v>0.93968873023846</v>
      </c>
      <c r="E6552">
        <f t="shared" si="510"/>
        <v>-0.93968873023846</v>
      </c>
      <c r="F6552">
        <v>6.9169227272908099E-2</v>
      </c>
      <c r="G6552">
        <v>-18.480460820892599</v>
      </c>
      <c r="H6552">
        <v>-0.38315303505004999</v>
      </c>
      <c r="I6552">
        <f t="shared" si="511"/>
        <v>0.38315303505004999</v>
      </c>
      <c r="J6552">
        <v>0.33893298079526202</v>
      </c>
      <c r="K6552">
        <v>-18.621879472228201</v>
      </c>
      <c r="L6552">
        <v>0.14607369951671001</v>
      </c>
      <c r="M6552">
        <f t="shared" si="512"/>
        <v>-0.14607369951671001</v>
      </c>
      <c r="N6552">
        <v>0.75662335819881499</v>
      </c>
      <c r="O6552">
        <v>-18.074379910795699</v>
      </c>
      <c r="P6552">
        <v>-0.56712045062775196</v>
      </c>
      <c r="Q6552">
        <f t="shared" si="513"/>
        <v>0.56712045062775196</v>
      </c>
      <c r="R6552">
        <v>0.19116071598508499</v>
      </c>
      <c r="S6552">
        <v>-18.174242342769901</v>
      </c>
      <c r="T6552">
        <v>-1.0787000889334599</v>
      </c>
      <c r="U6552">
        <f t="shared" si="514"/>
        <v>1.0787000889334599</v>
      </c>
      <c r="V6552">
        <v>1.0918472072915599E-2</v>
      </c>
    </row>
    <row r="6553" spans="1:22">
      <c r="A6553" s="2" t="s">
        <v>13168</v>
      </c>
      <c r="B6553" s="2" t="s">
        <v>58</v>
      </c>
      <c r="C6553">
        <v>-36.913322657493403</v>
      </c>
      <c r="D6553">
        <v>-26.205463172640901</v>
      </c>
      <c r="E6553">
        <f t="shared" si="510"/>
        <v>26.205463172640901</v>
      </c>
      <c r="F6553">
        <v>0.57284921222595198</v>
      </c>
      <c r="G6553">
        <v>-36.856354565384301</v>
      </c>
      <c r="H6553">
        <v>26.319399356859201</v>
      </c>
      <c r="I6553">
        <f t="shared" si="511"/>
        <v>-26.319399356859201</v>
      </c>
      <c r="J6553">
        <v>0.26152104964568201</v>
      </c>
      <c r="K6553">
        <v>-36.794747734723998</v>
      </c>
      <c r="L6553">
        <v>26.442613018179699</v>
      </c>
      <c r="M6553">
        <f t="shared" si="512"/>
        <v>-26.442613018179699</v>
      </c>
      <c r="N6553">
        <v>0.13669946673128</v>
      </c>
      <c r="O6553">
        <v>-50.016054243813898</v>
      </c>
      <c r="P6553">
        <v>0</v>
      </c>
      <c r="Q6553">
        <f t="shared" si="513"/>
        <v>0</v>
      </c>
      <c r="R6553">
        <v>1</v>
      </c>
      <c r="S6553">
        <v>-50.016054243813898</v>
      </c>
      <c r="T6553">
        <v>0</v>
      </c>
      <c r="U6553">
        <f t="shared" si="514"/>
        <v>0</v>
      </c>
      <c r="V6553">
        <v>1</v>
      </c>
    </row>
    <row r="6554" spans="1:22">
      <c r="A6554" s="2" t="s">
        <v>13169</v>
      </c>
      <c r="B6554" s="2" t="s">
        <v>4476</v>
      </c>
      <c r="C6554">
        <v>-10.8711461289922</v>
      </c>
      <c r="D6554">
        <v>0.30391339225562303</v>
      </c>
      <c r="E6554">
        <f t="shared" si="510"/>
        <v>-0.30391339225562303</v>
      </c>
      <c r="F6554">
        <v>0.46824332102927202</v>
      </c>
      <c r="G6554">
        <v>-10.955999624056901</v>
      </c>
      <c r="H6554">
        <v>7.5427795894146304E-2</v>
      </c>
      <c r="I6554">
        <f t="shared" si="511"/>
        <v>-7.5427795894146304E-2</v>
      </c>
      <c r="J6554">
        <v>0.835046448206614</v>
      </c>
      <c r="K6554">
        <v>-10.7810338218649</v>
      </c>
      <c r="L6554">
        <v>-2.7949165901744701E-2</v>
      </c>
      <c r="M6554">
        <f t="shared" si="512"/>
        <v>2.7949165901744701E-2</v>
      </c>
      <c r="N6554">
        <v>0.93883308803003496</v>
      </c>
      <c r="O6554">
        <v>-10.859846727851</v>
      </c>
      <c r="P6554">
        <v>-0.39545328296571902</v>
      </c>
      <c r="Q6554">
        <f t="shared" si="513"/>
        <v>0.39545328296571902</v>
      </c>
      <c r="R6554">
        <v>0.24163173505133401</v>
      </c>
      <c r="S6554">
        <v>-10.6461040448924</v>
      </c>
      <c r="T6554">
        <v>-0.27982269140557697</v>
      </c>
      <c r="U6554">
        <f t="shared" si="514"/>
        <v>0.27982269140557697</v>
      </c>
      <c r="V6554">
        <v>0.38696451704571799</v>
      </c>
    </row>
    <row r="6555" spans="1:22">
      <c r="A6555" s="2" t="s">
        <v>13170</v>
      </c>
      <c r="B6555" s="2" t="s">
        <v>4477</v>
      </c>
      <c r="C6555">
        <v>-17.800966825401201</v>
      </c>
      <c r="D6555">
        <v>6.5024521835111704E-2</v>
      </c>
      <c r="E6555">
        <f t="shared" si="510"/>
        <v>-6.5024521835111704E-2</v>
      </c>
      <c r="F6555">
        <v>0.83053460545164803</v>
      </c>
      <c r="G6555">
        <v>-17.8549268664162</v>
      </c>
      <c r="H6555">
        <v>0.25784323955378402</v>
      </c>
      <c r="I6555">
        <f t="shared" si="511"/>
        <v>-0.25784323955378402</v>
      </c>
      <c r="J6555">
        <v>0.53283483389742703</v>
      </c>
      <c r="K6555">
        <v>-17.620502060637101</v>
      </c>
      <c r="L6555">
        <v>3.55298762246875E-2</v>
      </c>
      <c r="M6555">
        <f t="shared" si="512"/>
        <v>-3.55298762246875E-2</v>
      </c>
      <c r="N6555">
        <v>0.92886571144116004</v>
      </c>
      <c r="O6555">
        <v>-17.880269740490199</v>
      </c>
      <c r="P6555">
        <v>-0.33776904500557198</v>
      </c>
      <c r="Q6555">
        <f t="shared" si="513"/>
        <v>0.33776904500557198</v>
      </c>
      <c r="R6555">
        <v>0.40159955978477202</v>
      </c>
      <c r="S6555">
        <v>-17.605684172119901</v>
      </c>
      <c r="T6555">
        <v>-0.100452682622224</v>
      </c>
      <c r="U6555">
        <f t="shared" si="514"/>
        <v>0.100452682622224</v>
      </c>
      <c r="V6555">
        <v>0.74017470740696401</v>
      </c>
    </row>
    <row r="6556" spans="1:22">
      <c r="A6556" s="2" t="s">
        <v>13171</v>
      </c>
      <c r="B6556" s="2" t="s">
        <v>4478</v>
      </c>
      <c r="C6556">
        <v>-17.8879317316689</v>
      </c>
      <c r="D6556">
        <v>0.88281052414525896</v>
      </c>
      <c r="E6556">
        <f t="shared" si="510"/>
        <v>-0.88281052414525896</v>
      </c>
      <c r="F6556">
        <v>7.8601162253721699E-2</v>
      </c>
      <c r="G6556">
        <v>-17.993419667305499</v>
      </c>
      <c r="H6556">
        <v>-0.45171867378917002</v>
      </c>
      <c r="I6556">
        <f t="shared" si="511"/>
        <v>0.45171867378917002</v>
      </c>
      <c r="J6556">
        <v>0.25944280216524801</v>
      </c>
      <c r="K6556">
        <v>-17.872972027947998</v>
      </c>
      <c r="L6556">
        <v>-0.44611831635250598</v>
      </c>
      <c r="M6556">
        <f t="shared" si="512"/>
        <v>0.44611831635250598</v>
      </c>
      <c r="N6556">
        <v>0.25793534399482299</v>
      </c>
      <c r="O6556">
        <v>-17.612631905620301</v>
      </c>
      <c r="P6556">
        <v>-0.44634956504057599</v>
      </c>
      <c r="Q6556">
        <f t="shared" si="513"/>
        <v>0.44634956504057599</v>
      </c>
      <c r="R6556">
        <v>0.26688764585843799</v>
      </c>
      <c r="S6556">
        <v>-17.450750206519398</v>
      </c>
      <c r="T6556">
        <v>-0.434440941195951</v>
      </c>
      <c r="U6556">
        <f t="shared" si="514"/>
        <v>0.434440941195951</v>
      </c>
      <c r="V6556">
        <v>0.26528454751136799</v>
      </c>
    </row>
    <row r="6557" spans="1:22">
      <c r="A6557" s="2" t="s">
        <v>13172</v>
      </c>
      <c r="B6557" s="2" t="s">
        <v>4479</v>
      </c>
      <c r="C6557">
        <v>-12.6383347981177</v>
      </c>
      <c r="D6557">
        <v>0.89137914442312505</v>
      </c>
      <c r="E6557">
        <f t="shared" si="510"/>
        <v>-0.89137914442312505</v>
      </c>
      <c r="F6557">
        <v>5.5083845763236799E-2</v>
      </c>
      <c r="G6557">
        <v>-12.9965069296158</v>
      </c>
      <c r="H6557">
        <v>3.8870797607059498E-2</v>
      </c>
      <c r="I6557">
        <f t="shared" si="511"/>
        <v>-3.8870797607059498E-2</v>
      </c>
      <c r="J6557">
        <v>0.91598410058979896</v>
      </c>
      <c r="K6557">
        <v>-12.829133985361</v>
      </c>
      <c r="L6557">
        <v>-4.9321474834500799E-2</v>
      </c>
      <c r="M6557">
        <f t="shared" si="512"/>
        <v>4.9321474834500799E-2</v>
      </c>
      <c r="N6557">
        <v>0.89251114236782003</v>
      </c>
      <c r="O6557">
        <v>-12.6075956329066</v>
      </c>
      <c r="P6557">
        <v>-0.94403950699341799</v>
      </c>
      <c r="Q6557">
        <f t="shared" si="513"/>
        <v>0.94403950699341799</v>
      </c>
      <c r="R6557">
        <v>6.8804359178362296E-3</v>
      </c>
      <c r="S6557">
        <v>-12.401507915886199</v>
      </c>
      <c r="T6557">
        <v>-0.84371884730977997</v>
      </c>
      <c r="U6557">
        <f t="shared" si="514"/>
        <v>0.84371884730977997</v>
      </c>
      <c r="V6557">
        <v>1.3616076968221799E-2</v>
      </c>
    </row>
    <row r="6558" spans="1:22">
      <c r="A6558" s="2" t="s">
        <v>13173</v>
      </c>
      <c r="B6558" s="2" t="s">
        <v>4480</v>
      </c>
      <c r="C6558">
        <v>-18.504452936689699</v>
      </c>
      <c r="D6558">
        <v>1.20213758423998</v>
      </c>
      <c r="E6558">
        <f t="shared" si="510"/>
        <v>-1.20213758423998</v>
      </c>
      <c r="F6558">
        <v>2.8143414961899399E-2</v>
      </c>
      <c r="G6558">
        <v>-18.201877015929401</v>
      </c>
      <c r="H6558">
        <v>-1.6317454459590599</v>
      </c>
      <c r="I6558">
        <f t="shared" si="511"/>
        <v>1.6317454459590599</v>
      </c>
      <c r="J6558" s="1">
        <v>9.3024425600234101E-5</v>
      </c>
      <c r="K6558">
        <v>-18.656976240999398</v>
      </c>
      <c r="L6558">
        <v>-0.47460790430275901</v>
      </c>
      <c r="M6558">
        <f t="shared" si="512"/>
        <v>0.47460790430275901</v>
      </c>
      <c r="N6558">
        <v>0.28054536614908299</v>
      </c>
      <c r="O6558">
        <v>-17.647553994866001</v>
      </c>
      <c r="P6558">
        <v>0.39752160641499401</v>
      </c>
      <c r="Q6558">
        <f t="shared" si="513"/>
        <v>-0.39752160641499401</v>
      </c>
      <c r="R6558">
        <v>0.40948650295883399</v>
      </c>
      <c r="S6558">
        <v>-18.066199527825599</v>
      </c>
      <c r="T6558">
        <v>-0.75162423386141997</v>
      </c>
      <c r="U6558">
        <f t="shared" si="514"/>
        <v>0.75162423386141997</v>
      </c>
      <c r="V6558">
        <v>6.8984844752245894E-2</v>
      </c>
    </row>
    <row r="6559" spans="1:22">
      <c r="A6559" s="2" t="s">
        <v>13174</v>
      </c>
      <c r="B6559" s="2" t="s">
        <v>4481</v>
      </c>
      <c r="C6559">
        <v>-9.1096445798665204</v>
      </c>
      <c r="D6559">
        <v>0.90502404028079497</v>
      </c>
      <c r="E6559">
        <f t="shared" si="510"/>
        <v>-0.90502404028079497</v>
      </c>
      <c r="F6559">
        <v>5.1198164350471601E-2</v>
      </c>
      <c r="G6559">
        <v>-9.1349158349424293</v>
      </c>
      <c r="H6559">
        <v>-0.67697557873863501</v>
      </c>
      <c r="I6559">
        <f t="shared" si="511"/>
        <v>0.67697557873863501</v>
      </c>
      <c r="J6559">
        <v>6.2580696568753799E-2</v>
      </c>
      <c r="K6559">
        <v>-9.5507693054408396</v>
      </c>
      <c r="L6559">
        <v>0.401286843811479</v>
      </c>
      <c r="M6559">
        <f t="shared" si="512"/>
        <v>-0.401286843811479</v>
      </c>
      <c r="N6559">
        <v>0.270193581902475</v>
      </c>
      <c r="O6559">
        <v>-8.7297078395724999</v>
      </c>
      <c r="P6559">
        <v>-0.25928925268521902</v>
      </c>
      <c r="Q6559">
        <f t="shared" si="513"/>
        <v>0.25928925268521902</v>
      </c>
      <c r="R6559">
        <v>0.426478306257143</v>
      </c>
      <c r="S6559">
        <v>-9.10701932476913</v>
      </c>
      <c r="T6559">
        <v>-1.32576699743569</v>
      </c>
      <c r="U6559">
        <f t="shared" si="514"/>
        <v>1.32576699743569</v>
      </c>
      <c r="V6559">
        <v>1.05244939128797E-4</v>
      </c>
    </row>
    <row r="6560" spans="1:22">
      <c r="A6560" s="2" t="s">
        <v>13175</v>
      </c>
      <c r="B6560" s="2" t="s">
        <v>4482</v>
      </c>
      <c r="C6560">
        <v>-50.016054243813898</v>
      </c>
      <c r="D6560">
        <v>0</v>
      </c>
      <c r="E6560">
        <f t="shared" si="510"/>
        <v>0</v>
      </c>
      <c r="F6560">
        <v>1</v>
      </c>
      <c r="G6560">
        <v>-50.016054243813898</v>
      </c>
      <c r="H6560">
        <v>0</v>
      </c>
      <c r="I6560">
        <f t="shared" si="511"/>
        <v>0</v>
      </c>
      <c r="J6560">
        <v>1</v>
      </c>
      <c r="K6560">
        <v>-50.016054243813898</v>
      </c>
      <c r="L6560">
        <v>0</v>
      </c>
      <c r="M6560">
        <f t="shared" si="512"/>
        <v>0</v>
      </c>
      <c r="N6560">
        <v>1</v>
      </c>
      <c r="O6560">
        <v>-50.016054243813898</v>
      </c>
      <c r="P6560">
        <v>0</v>
      </c>
      <c r="Q6560">
        <f t="shared" si="513"/>
        <v>0</v>
      </c>
      <c r="R6560">
        <v>1</v>
      </c>
      <c r="S6560">
        <v>-50.016054243813898</v>
      </c>
      <c r="T6560">
        <v>0</v>
      </c>
      <c r="U6560">
        <f t="shared" si="514"/>
        <v>0</v>
      </c>
      <c r="V6560">
        <v>1</v>
      </c>
    </row>
    <row r="6561" spans="1:22">
      <c r="A6561" s="2" t="s">
        <v>13176</v>
      </c>
      <c r="B6561" s="2" t="s">
        <v>42</v>
      </c>
      <c r="C6561">
        <v>-50.016054243813898</v>
      </c>
      <c r="D6561">
        <v>0</v>
      </c>
      <c r="E6561">
        <f t="shared" si="510"/>
        <v>0</v>
      </c>
      <c r="F6561">
        <v>1</v>
      </c>
      <c r="G6561">
        <v>-50.016054243813898</v>
      </c>
      <c r="H6561">
        <v>0</v>
      </c>
      <c r="I6561">
        <f t="shared" si="511"/>
        <v>0</v>
      </c>
      <c r="J6561">
        <v>1</v>
      </c>
      <c r="K6561">
        <v>-50.016054243813898</v>
      </c>
      <c r="L6561">
        <v>0</v>
      </c>
      <c r="M6561">
        <f t="shared" si="512"/>
        <v>0</v>
      </c>
      <c r="N6561">
        <v>1</v>
      </c>
      <c r="O6561">
        <v>-50.016054243813898</v>
      </c>
      <c r="P6561">
        <v>0</v>
      </c>
      <c r="Q6561">
        <f t="shared" si="513"/>
        <v>0</v>
      </c>
      <c r="R6561">
        <v>1</v>
      </c>
      <c r="S6561">
        <v>-50.016054243813898</v>
      </c>
      <c r="T6561">
        <v>0</v>
      </c>
      <c r="U6561">
        <f t="shared" si="514"/>
        <v>0</v>
      </c>
      <c r="V6561">
        <v>1</v>
      </c>
    </row>
    <row r="6562" spans="1:22">
      <c r="A6562" s="2" t="s">
        <v>13177</v>
      </c>
      <c r="B6562" s="2" t="s">
        <v>4483</v>
      </c>
      <c r="C6562">
        <v>-50.016054243813898</v>
      </c>
      <c r="D6562">
        <v>0</v>
      </c>
      <c r="E6562">
        <f t="shared" si="510"/>
        <v>0</v>
      </c>
      <c r="F6562">
        <v>1</v>
      </c>
      <c r="G6562">
        <v>-50.016054243813898</v>
      </c>
      <c r="H6562">
        <v>0</v>
      </c>
      <c r="I6562">
        <f t="shared" si="511"/>
        <v>0</v>
      </c>
      <c r="J6562">
        <v>1</v>
      </c>
      <c r="K6562">
        <v>-50.016054243813898</v>
      </c>
      <c r="L6562">
        <v>0</v>
      </c>
      <c r="M6562">
        <f t="shared" si="512"/>
        <v>0</v>
      </c>
      <c r="N6562">
        <v>1</v>
      </c>
      <c r="O6562">
        <v>-50.016054243813898</v>
      </c>
      <c r="P6562">
        <v>0</v>
      </c>
      <c r="Q6562">
        <f t="shared" si="513"/>
        <v>0</v>
      </c>
      <c r="R6562">
        <v>1</v>
      </c>
      <c r="S6562">
        <v>-50.016054243813898</v>
      </c>
      <c r="T6562">
        <v>0</v>
      </c>
      <c r="U6562">
        <f t="shared" si="514"/>
        <v>0</v>
      </c>
      <c r="V6562">
        <v>1</v>
      </c>
    </row>
    <row r="6563" spans="1:22">
      <c r="A6563" s="2" t="s">
        <v>13178</v>
      </c>
      <c r="B6563" s="2" t="s">
        <v>4484</v>
      </c>
      <c r="C6563">
        <v>-50.016054243813898</v>
      </c>
      <c r="D6563">
        <v>0</v>
      </c>
      <c r="E6563">
        <f t="shared" si="510"/>
        <v>0</v>
      </c>
      <c r="F6563">
        <v>1</v>
      </c>
      <c r="G6563">
        <v>-50.016054243813898</v>
      </c>
      <c r="H6563">
        <v>0</v>
      </c>
      <c r="I6563">
        <f t="shared" si="511"/>
        <v>0</v>
      </c>
      <c r="J6563">
        <v>1</v>
      </c>
      <c r="K6563">
        <v>-50.016054243813898</v>
      </c>
      <c r="L6563">
        <v>0</v>
      </c>
      <c r="M6563">
        <f t="shared" si="512"/>
        <v>0</v>
      </c>
      <c r="N6563">
        <v>1</v>
      </c>
      <c r="O6563">
        <v>-50.016054243813898</v>
      </c>
      <c r="P6563">
        <v>0</v>
      </c>
      <c r="Q6563">
        <f t="shared" si="513"/>
        <v>0</v>
      </c>
      <c r="R6563">
        <v>1</v>
      </c>
      <c r="S6563">
        <v>-50.016054243813898</v>
      </c>
      <c r="T6563">
        <v>0</v>
      </c>
      <c r="U6563">
        <f t="shared" si="514"/>
        <v>0</v>
      </c>
      <c r="V6563">
        <v>1</v>
      </c>
    </row>
    <row r="6564" spans="1:22">
      <c r="A6564" s="2" t="s">
        <v>13179</v>
      </c>
      <c r="B6564" s="2" t="s">
        <v>4485</v>
      </c>
      <c r="C6564">
        <v>-50.016054243813898</v>
      </c>
      <c r="D6564">
        <v>0</v>
      </c>
      <c r="E6564">
        <f t="shared" si="510"/>
        <v>0</v>
      </c>
      <c r="F6564">
        <v>1</v>
      </c>
      <c r="G6564">
        <v>-50.016054243813898</v>
      </c>
      <c r="H6564">
        <v>0</v>
      </c>
      <c r="I6564">
        <f t="shared" si="511"/>
        <v>0</v>
      </c>
      <c r="J6564">
        <v>1</v>
      </c>
      <c r="K6564">
        <v>-50.016054243813898</v>
      </c>
      <c r="L6564">
        <v>0</v>
      </c>
      <c r="M6564">
        <f t="shared" si="512"/>
        <v>0</v>
      </c>
      <c r="N6564">
        <v>1</v>
      </c>
      <c r="O6564">
        <v>-50.016054243813898</v>
      </c>
      <c r="P6564">
        <v>0</v>
      </c>
      <c r="Q6564">
        <f t="shared" si="513"/>
        <v>0</v>
      </c>
      <c r="R6564">
        <v>1</v>
      </c>
      <c r="S6564">
        <v>-50.016054243813898</v>
      </c>
      <c r="T6564">
        <v>0</v>
      </c>
      <c r="U6564">
        <f t="shared" si="514"/>
        <v>0</v>
      </c>
      <c r="V6564">
        <v>1</v>
      </c>
    </row>
    <row r="6565" spans="1:22">
      <c r="A6565" s="2" t="s">
        <v>13180</v>
      </c>
      <c r="B6565" s="2" t="s">
        <v>4485</v>
      </c>
      <c r="C6565">
        <v>-36.746756421558203</v>
      </c>
      <c r="D6565">
        <v>-26.538595644511201</v>
      </c>
      <c r="E6565">
        <f t="shared" si="510"/>
        <v>26.538595644511201</v>
      </c>
      <c r="F6565">
        <v>0.33554321901814799</v>
      </c>
      <c r="G6565">
        <v>-23.776287141888002</v>
      </c>
      <c r="H6565">
        <v>0.81872417544750498</v>
      </c>
      <c r="I6565">
        <f t="shared" si="511"/>
        <v>-0.81872417544750498</v>
      </c>
      <c r="J6565">
        <v>0.70127295206659501</v>
      </c>
      <c r="K6565">
        <v>-24.464968730500601</v>
      </c>
      <c r="L6565">
        <v>2.4426266784544599</v>
      </c>
      <c r="M6565">
        <f t="shared" si="512"/>
        <v>-2.4426266784544599</v>
      </c>
      <c r="N6565">
        <v>0.24018807446226501</v>
      </c>
      <c r="O6565">
        <v>-37.131364917341301</v>
      </c>
      <c r="P6565">
        <v>25.7693786529452</v>
      </c>
      <c r="Q6565">
        <f t="shared" si="513"/>
        <v>-25.7693786529452</v>
      </c>
      <c r="R6565">
        <v>1</v>
      </c>
      <c r="S6565">
        <v>-37.860129692365298</v>
      </c>
      <c r="T6565">
        <v>24.311849102897199</v>
      </c>
      <c r="U6565">
        <f t="shared" si="514"/>
        <v>-24.311849102897199</v>
      </c>
      <c r="V6565">
        <v>0.999999999999998</v>
      </c>
    </row>
    <row r="6566" spans="1:22">
      <c r="A6566" s="2" t="s">
        <v>13181</v>
      </c>
      <c r="B6566" s="2" t="s">
        <v>4486</v>
      </c>
      <c r="C6566">
        <v>-15.586705582702001</v>
      </c>
      <c r="D6566">
        <v>-0.155423831991503</v>
      </c>
      <c r="E6566">
        <f t="shared" si="510"/>
        <v>0.155423831991503</v>
      </c>
      <c r="F6566">
        <v>0.86198146173007195</v>
      </c>
      <c r="G6566">
        <v>-15.370205450870699</v>
      </c>
      <c r="H6566">
        <v>-7.2686359665679601E-2</v>
      </c>
      <c r="I6566">
        <f t="shared" si="511"/>
        <v>7.2686359665679601E-2</v>
      </c>
      <c r="J6566">
        <v>0.84637983298375896</v>
      </c>
      <c r="K6566">
        <v>-15.182320795884401</v>
      </c>
      <c r="L6566">
        <v>-0.20189138465474099</v>
      </c>
      <c r="M6566">
        <f t="shared" si="512"/>
        <v>0.20189138465474099</v>
      </c>
      <c r="N6566">
        <v>0.58552056808678798</v>
      </c>
      <c r="O6566">
        <v>-15.502531725055</v>
      </c>
      <c r="P6566">
        <v>0.209632854293196</v>
      </c>
      <c r="Q6566">
        <f t="shared" si="513"/>
        <v>-0.209632854293196</v>
      </c>
      <c r="R6566">
        <v>0.65222776506632196</v>
      </c>
      <c r="S6566">
        <v>-15.275648260032099</v>
      </c>
      <c r="T6566">
        <v>0.35154500998167898</v>
      </c>
      <c r="U6566">
        <f t="shared" si="514"/>
        <v>-0.35154500998167898</v>
      </c>
      <c r="V6566">
        <v>0.40109849725812402</v>
      </c>
    </row>
    <row r="6567" spans="1:22">
      <c r="A6567" s="2" t="s">
        <v>13182</v>
      </c>
      <c r="B6567" s="2" t="s">
        <v>4487</v>
      </c>
      <c r="C6567">
        <v>-50.016054243813898</v>
      </c>
      <c r="D6567">
        <v>0</v>
      </c>
      <c r="E6567">
        <f t="shared" si="510"/>
        <v>0</v>
      </c>
      <c r="F6567">
        <v>1</v>
      </c>
      <c r="G6567">
        <v>-50.016054243813898</v>
      </c>
      <c r="H6567">
        <v>0</v>
      </c>
      <c r="I6567">
        <f t="shared" si="511"/>
        <v>0</v>
      </c>
      <c r="J6567">
        <v>1</v>
      </c>
      <c r="K6567">
        <v>-50.016054243813898</v>
      </c>
      <c r="L6567">
        <v>0</v>
      </c>
      <c r="M6567">
        <f t="shared" si="512"/>
        <v>0</v>
      </c>
      <c r="N6567">
        <v>1</v>
      </c>
      <c r="O6567">
        <v>-50.016054243813898</v>
      </c>
      <c r="P6567">
        <v>0</v>
      </c>
      <c r="Q6567">
        <f t="shared" si="513"/>
        <v>0</v>
      </c>
      <c r="R6567">
        <v>1</v>
      </c>
      <c r="S6567">
        <v>-50.016054243813898</v>
      </c>
      <c r="T6567">
        <v>0</v>
      </c>
      <c r="U6567">
        <f t="shared" si="514"/>
        <v>0</v>
      </c>
      <c r="V6567">
        <v>1</v>
      </c>
    </row>
    <row r="6568" spans="1:22">
      <c r="A6568" s="2" t="s">
        <v>13183</v>
      </c>
      <c r="B6568" s="2" t="s">
        <v>4488</v>
      </c>
      <c r="C6568">
        <v>-20.678441380980701</v>
      </c>
      <c r="D6568">
        <v>0.294052027595751</v>
      </c>
      <c r="E6568">
        <f t="shared" si="510"/>
        <v>-0.294052027595751</v>
      </c>
      <c r="F6568">
        <v>0.62315445938196501</v>
      </c>
      <c r="G6568">
        <v>-20.999012518205902</v>
      </c>
      <c r="H6568">
        <v>0.55935545452081203</v>
      </c>
      <c r="I6568">
        <f t="shared" si="511"/>
        <v>-0.55935545452081203</v>
      </c>
      <c r="J6568">
        <v>0.41726713308700702</v>
      </c>
      <c r="K6568">
        <v>-20.593245250731702</v>
      </c>
      <c r="L6568">
        <v>-5.5711327532169397E-3</v>
      </c>
      <c r="M6568">
        <f t="shared" si="512"/>
        <v>5.5711327532169397E-3</v>
      </c>
      <c r="N6568">
        <v>1</v>
      </c>
      <c r="O6568">
        <v>-20.9082484266055</v>
      </c>
      <c r="P6568">
        <v>-0.867804811837808</v>
      </c>
      <c r="Q6568">
        <f t="shared" si="513"/>
        <v>0.867804811837808</v>
      </c>
      <c r="R6568">
        <v>0.247024768472073</v>
      </c>
      <c r="S6568">
        <v>-20.462728224079001</v>
      </c>
      <c r="T6568">
        <v>-0.28861918114212498</v>
      </c>
      <c r="U6568">
        <f t="shared" si="514"/>
        <v>0.28861918114212498</v>
      </c>
      <c r="V6568">
        <v>0.58439972874358204</v>
      </c>
    </row>
    <row r="6569" spans="1:22">
      <c r="A6569" s="2" t="s">
        <v>13184</v>
      </c>
      <c r="B6569" s="2" t="s">
        <v>4489</v>
      </c>
      <c r="C6569">
        <v>-15.586705582702001</v>
      </c>
      <c r="D6569">
        <v>-0.155423831991503</v>
      </c>
      <c r="E6569">
        <f t="shared" si="510"/>
        <v>0.155423831991503</v>
      </c>
      <c r="F6569">
        <v>0.86198146173007195</v>
      </c>
      <c r="G6569">
        <v>-15.370205450870699</v>
      </c>
      <c r="H6569">
        <v>-7.2686359665679601E-2</v>
      </c>
      <c r="I6569">
        <f t="shared" si="511"/>
        <v>7.2686359665679601E-2</v>
      </c>
      <c r="J6569">
        <v>0.84637983298375896</v>
      </c>
      <c r="K6569">
        <v>-15.182320795884401</v>
      </c>
      <c r="L6569">
        <v>-0.20189138465474099</v>
      </c>
      <c r="M6569">
        <f t="shared" si="512"/>
        <v>0.20189138465474099</v>
      </c>
      <c r="N6569">
        <v>0.58552056808678798</v>
      </c>
      <c r="O6569">
        <v>-15.502531725055</v>
      </c>
      <c r="P6569">
        <v>0.209632854293196</v>
      </c>
      <c r="Q6569">
        <f t="shared" si="513"/>
        <v>-0.209632854293196</v>
      </c>
      <c r="R6569">
        <v>0.65222776506632196</v>
      </c>
      <c r="S6569">
        <v>-15.275648260032099</v>
      </c>
      <c r="T6569">
        <v>0.35154500998167898</v>
      </c>
      <c r="U6569">
        <f t="shared" si="514"/>
        <v>-0.35154500998167898</v>
      </c>
      <c r="V6569">
        <v>0.40109849725812402</v>
      </c>
    </row>
    <row r="6570" spans="1:22">
      <c r="A6570" s="2" t="s">
        <v>13185</v>
      </c>
      <c r="B6570" s="2" t="s">
        <v>777</v>
      </c>
      <c r="C6570">
        <v>-15.3228016073666</v>
      </c>
      <c r="D6570">
        <v>0.15274279201188201</v>
      </c>
      <c r="E6570">
        <f t="shared" si="510"/>
        <v>-0.15274279201188201</v>
      </c>
      <c r="F6570">
        <v>0.67503444495090503</v>
      </c>
      <c r="G6570">
        <v>-15.3783601306666</v>
      </c>
      <c r="H6570">
        <v>0.17278554966593901</v>
      </c>
      <c r="I6570">
        <f t="shared" si="511"/>
        <v>-0.17278554966593901</v>
      </c>
      <c r="J6570">
        <v>0.64261047862814602</v>
      </c>
      <c r="K6570">
        <v>-14.958655302736799</v>
      </c>
      <c r="L6570">
        <v>-0.42007443561407098</v>
      </c>
      <c r="M6570">
        <f t="shared" si="512"/>
        <v>0.42007443561407098</v>
      </c>
      <c r="N6570">
        <v>0.254149375530624</v>
      </c>
      <c r="O6570">
        <v>-15.359077178670701</v>
      </c>
      <c r="P6570">
        <v>-0.339432627612404</v>
      </c>
      <c r="Q6570">
        <f t="shared" si="513"/>
        <v>0.339432627612404</v>
      </c>
      <c r="R6570">
        <v>0.32999142639215701</v>
      </c>
      <c r="S6570">
        <v>-14.9005982997683</v>
      </c>
      <c r="T6570">
        <v>0.26567035583503201</v>
      </c>
      <c r="U6570">
        <f t="shared" si="514"/>
        <v>-0.26567035583503201</v>
      </c>
      <c r="V6570">
        <v>0.53887976887455802</v>
      </c>
    </row>
    <row r="6571" spans="1:22">
      <c r="A6571" s="2" t="s">
        <v>13186</v>
      </c>
      <c r="B6571" s="2" t="s">
        <v>778</v>
      </c>
      <c r="C6571">
        <v>-13.0779649115469</v>
      </c>
      <c r="D6571">
        <v>0.60212917118250397</v>
      </c>
      <c r="E6571">
        <f t="shared" si="510"/>
        <v>-0.60212917118250397</v>
      </c>
      <c r="F6571">
        <v>0.185416195026849</v>
      </c>
      <c r="G6571">
        <v>-13.201913609861601</v>
      </c>
      <c r="H6571">
        <v>-0.15057811346005801</v>
      </c>
      <c r="I6571">
        <f t="shared" si="511"/>
        <v>0.15057811346005801</v>
      </c>
      <c r="J6571">
        <v>0.678891461561973</v>
      </c>
      <c r="K6571">
        <v>-12.936169533646501</v>
      </c>
      <c r="L6571">
        <v>-0.43550894501450799</v>
      </c>
      <c r="M6571">
        <f t="shared" si="512"/>
        <v>0.43550894501450799</v>
      </c>
      <c r="N6571">
        <v>0.23322403336627701</v>
      </c>
      <c r="O6571">
        <v>-12.955073081032101</v>
      </c>
      <c r="P6571">
        <v>-0.47048420314545097</v>
      </c>
      <c r="Q6571">
        <f t="shared" si="513"/>
        <v>0.47048420314545097</v>
      </c>
      <c r="R6571">
        <v>0.170096338053459</v>
      </c>
      <c r="S6571">
        <v>-12.6505313603859</v>
      </c>
      <c r="T6571">
        <v>-0.173255536210185</v>
      </c>
      <c r="U6571">
        <f t="shared" si="514"/>
        <v>0.173255536210185</v>
      </c>
      <c r="V6571">
        <v>0.57239845709537496</v>
      </c>
    </row>
    <row r="6572" spans="1:22">
      <c r="A6572" s="2" t="s">
        <v>13187</v>
      </c>
      <c r="B6572" s="2" t="s">
        <v>4490</v>
      </c>
      <c r="C6572">
        <v>-50.016054243813898</v>
      </c>
      <c r="D6572">
        <v>0</v>
      </c>
      <c r="E6572">
        <f t="shared" si="510"/>
        <v>0</v>
      </c>
      <c r="F6572">
        <v>1</v>
      </c>
      <c r="G6572">
        <v>-50.016054243813898</v>
      </c>
      <c r="H6572">
        <v>0</v>
      </c>
      <c r="I6572">
        <f t="shared" si="511"/>
        <v>0</v>
      </c>
      <c r="J6572">
        <v>1</v>
      </c>
      <c r="K6572">
        <v>-50.016054243813898</v>
      </c>
      <c r="L6572">
        <v>0</v>
      </c>
      <c r="M6572">
        <f t="shared" si="512"/>
        <v>0</v>
      </c>
      <c r="N6572">
        <v>1</v>
      </c>
      <c r="O6572">
        <v>-50.016054243813898</v>
      </c>
      <c r="P6572">
        <v>0</v>
      </c>
      <c r="Q6572">
        <f t="shared" si="513"/>
        <v>0</v>
      </c>
      <c r="R6572">
        <v>1</v>
      </c>
      <c r="S6572">
        <v>-50.016054243813898</v>
      </c>
      <c r="T6572">
        <v>0</v>
      </c>
      <c r="U6572">
        <f t="shared" si="514"/>
        <v>0</v>
      </c>
      <c r="V6572">
        <v>1</v>
      </c>
    </row>
    <row r="6573" spans="1:22">
      <c r="A6573" s="2" t="s">
        <v>13188</v>
      </c>
      <c r="B6573" s="2" t="s">
        <v>42</v>
      </c>
      <c r="C6573">
        <v>-21.100878504375899</v>
      </c>
      <c r="D6573">
        <v>0.220063037111555</v>
      </c>
      <c r="E6573">
        <f t="shared" si="510"/>
        <v>-0.220063037111555</v>
      </c>
      <c r="F6573">
        <v>0.76425648710479099</v>
      </c>
      <c r="G6573">
        <v>-21.6236476212806</v>
      </c>
      <c r="H6573">
        <v>1.0350382877361</v>
      </c>
      <c r="I6573">
        <f t="shared" si="511"/>
        <v>-1.0350382877361</v>
      </c>
      <c r="J6573">
        <v>0.17292372925133101</v>
      </c>
      <c r="K6573">
        <v>-21.0793584966606</v>
      </c>
      <c r="L6573">
        <v>0.19312401486141101</v>
      </c>
      <c r="M6573">
        <f t="shared" si="512"/>
        <v>-0.19312401486141101</v>
      </c>
      <c r="N6573">
        <v>0.73730681005351595</v>
      </c>
      <c r="O6573">
        <v>-21.568159994504299</v>
      </c>
      <c r="P6573">
        <v>-1.2687647103609501</v>
      </c>
      <c r="Q6573">
        <f t="shared" si="513"/>
        <v>1.2687647103609501</v>
      </c>
      <c r="R6573">
        <v>0.13908880032115001</v>
      </c>
      <c r="S6573">
        <v>-20.9862372452648</v>
      </c>
      <c r="T6573">
        <v>-0.416773986239039</v>
      </c>
      <c r="U6573">
        <f t="shared" si="514"/>
        <v>0.416773986239039</v>
      </c>
      <c r="V6573">
        <v>0.48711704669574601</v>
      </c>
    </row>
    <row r="6574" spans="1:22">
      <c r="A6574" s="2" t="s">
        <v>13189</v>
      </c>
      <c r="B6574" s="2" t="s">
        <v>42</v>
      </c>
      <c r="C6574">
        <v>-22.9754274690453</v>
      </c>
      <c r="D6574">
        <v>1.1390859678926399</v>
      </c>
      <c r="E6574">
        <f t="shared" si="510"/>
        <v>-1.1390859678926399</v>
      </c>
      <c r="F6574">
        <v>0.26695903322629599</v>
      </c>
      <c r="G6574">
        <v>-23.136094357205799</v>
      </c>
      <c r="H6574">
        <v>-0.60039331174346899</v>
      </c>
      <c r="I6574">
        <f t="shared" si="511"/>
        <v>0.60039331174346899</v>
      </c>
      <c r="J6574">
        <v>0.77123419129859205</v>
      </c>
      <c r="K6574">
        <v>-22.920730226737401</v>
      </c>
      <c r="L6574">
        <v>-0.78451723049044897</v>
      </c>
      <c r="M6574">
        <f t="shared" si="512"/>
        <v>0.78451723049044897</v>
      </c>
      <c r="N6574">
        <v>0.61598620897058098</v>
      </c>
      <c r="O6574">
        <v>-22.626718125779899</v>
      </c>
      <c r="P6574">
        <v>-0.55580597435432699</v>
      </c>
      <c r="Q6574">
        <f t="shared" si="513"/>
        <v>0.55580597435432699</v>
      </c>
      <c r="R6574">
        <v>0.70531260609419899</v>
      </c>
      <c r="S6574">
        <v>-22.368072297009299</v>
      </c>
      <c r="T6574">
        <v>-0.35036909117047099</v>
      </c>
      <c r="U6574">
        <f t="shared" si="514"/>
        <v>0.35036909117047099</v>
      </c>
      <c r="V6574">
        <v>0.75481718997002301</v>
      </c>
    </row>
    <row r="6575" spans="1:22">
      <c r="A6575" s="2" t="s">
        <v>13190</v>
      </c>
      <c r="B6575" s="2" t="s">
        <v>4491</v>
      </c>
      <c r="C6575">
        <v>-15.586705582702001</v>
      </c>
      <c r="D6575">
        <v>-0.155423831991503</v>
      </c>
      <c r="E6575">
        <f t="shared" si="510"/>
        <v>0.155423831991503</v>
      </c>
      <c r="F6575">
        <v>0.86198146173007195</v>
      </c>
      <c r="G6575">
        <v>-15.370205450870699</v>
      </c>
      <c r="H6575">
        <v>-7.2686359665679601E-2</v>
      </c>
      <c r="I6575">
        <f t="shared" si="511"/>
        <v>7.2686359665679601E-2</v>
      </c>
      <c r="J6575">
        <v>0.84637983298375896</v>
      </c>
      <c r="K6575">
        <v>-15.182320795884401</v>
      </c>
      <c r="L6575">
        <v>-0.20189138465474099</v>
      </c>
      <c r="M6575">
        <f t="shared" si="512"/>
        <v>0.20189138465474099</v>
      </c>
      <c r="N6575">
        <v>0.58552056808678798</v>
      </c>
      <c r="O6575">
        <v>-15.502531725055</v>
      </c>
      <c r="P6575">
        <v>0.209632854293196</v>
      </c>
      <c r="Q6575">
        <f t="shared" si="513"/>
        <v>-0.209632854293196</v>
      </c>
      <c r="R6575">
        <v>0.65222776506632196</v>
      </c>
      <c r="S6575">
        <v>-15.275648260032099</v>
      </c>
      <c r="T6575">
        <v>0.35154500998167898</v>
      </c>
      <c r="U6575">
        <f t="shared" si="514"/>
        <v>-0.35154500998167898</v>
      </c>
      <c r="V6575">
        <v>0.40109849725812402</v>
      </c>
    </row>
    <row r="6576" spans="1:22">
      <c r="A6576" s="2" t="s">
        <v>13191</v>
      </c>
      <c r="B6576" s="2" t="s">
        <v>4492</v>
      </c>
      <c r="C6576">
        <v>-50.016054243813898</v>
      </c>
      <c r="D6576">
        <v>0</v>
      </c>
      <c r="E6576">
        <f t="shared" si="510"/>
        <v>0</v>
      </c>
      <c r="F6576">
        <v>1</v>
      </c>
      <c r="G6576">
        <v>-50.016054243813898</v>
      </c>
      <c r="H6576">
        <v>0</v>
      </c>
      <c r="I6576">
        <f t="shared" si="511"/>
        <v>0</v>
      </c>
      <c r="J6576">
        <v>1</v>
      </c>
      <c r="K6576">
        <v>-50.016054243813898</v>
      </c>
      <c r="L6576">
        <v>0</v>
      </c>
      <c r="M6576">
        <f t="shared" si="512"/>
        <v>0</v>
      </c>
      <c r="N6576">
        <v>1</v>
      </c>
      <c r="O6576">
        <v>-50.016054243813898</v>
      </c>
      <c r="P6576">
        <v>0</v>
      </c>
      <c r="Q6576">
        <f t="shared" si="513"/>
        <v>0</v>
      </c>
      <c r="R6576">
        <v>1</v>
      </c>
      <c r="S6576">
        <v>-50.016054243813898</v>
      </c>
      <c r="T6576">
        <v>0</v>
      </c>
      <c r="U6576">
        <f t="shared" si="514"/>
        <v>0</v>
      </c>
      <c r="V6576">
        <v>1</v>
      </c>
    </row>
    <row r="6577" spans="1:22">
      <c r="A6577" s="2" t="s">
        <v>13192</v>
      </c>
      <c r="B6577" s="2" t="s">
        <v>4493</v>
      </c>
      <c r="C6577">
        <v>-20.678441380980701</v>
      </c>
      <c r="D6577">
        <v>0.294052027595751</v>
      </c>
      <c r="E6577">
        <f t="shared" si="510"/>
        <v>-0.294052027595751</v>
      </c>
      <c r="F6577">
        <v>0.62315445938196501</v>
      </c>
      <c r="G6577">
        <v>-20.999012518205902</v>
      </c>
      <c r="H6577">
        <v>0.55935545452081203</v>
      </c>
      <c r="I6577">
        <f t="shared" si="511"/>
        <v>-0.55935545452081203</v>
      </c>
      <c r="J6577">
        <v>0.41726713308700702</v>
      </c>
      <c r="K6577">
        <v>-20.593245250731702</v>
      </c>
      <c r="L6577">
        <v>-5.5711327532169397E-3</v>
      </c>
      <c r="M6577">
        <f t="shared" si="512"/>
        <v>5.5711327532169397E-3</v>
      </c>
      <c r="N6577">
        <v>1</v>
      </c>
      <c r="O6577">
        <v>-20.9082484266055</v>
      </c>
      <c r="P6577">
        <v>-0.867804811837808</v>
      </c>
      <c r="Q6577">
        <f t="shared" si="513"/>
        <v>0.867804811837808</v>
      </c>
      <c r="R6577">
        <v>0.247024768472073</v>
      </c>
      <c r="S6577">
        <v>-20.462728224079001</v>
      </c>
      <c r="T6577">
        <v>-0.28861918114212498</v>
      </c>
      <c r="U6577">
        <f t="shared" si="514"/>
        <v>0.28861918114212498</v>
      </c>
      <c r="V6577">
        <v>0.58439972874358204</v>
      </c>
    </row>
    <row r="6578" spans="1:22">
      <c r="A6578" s="2" t="s">
        <v>13193</v>
      </c>
      <c r="B6578" s="2" t="s">
        <v>4494</v>
      </c>
      <c r="C6578">
        <v>-15.586705582702001</v>
      </c>
      <c r="D6578">
        <v>-0.155423831991503</v>
      </c>
      <c r="E6578">
        <f t="shared" si="510"/>
        <v>0.155423831991503</v>
      </c>
      <c r="F6578">
        <v>0.86198146173007195</v>
      </c>
      <c r="G6578">
        <v>-15.370205450870699</v>
      </c>
      <c r="H6578">
        <v>-7.2686359665679601E-2</v>
      </c>
      <c r="I6578">
        <f t="shared" si="511"/>
        <v>7.2686359665679601E-2</v>
      </c>
      <c r="J6578">
        <v>0.84637983298375896</v>
      </c>
      <c r="K6578">
        <v>-15.182320795884401</v>
      </c>
      <c r="L6578">
        <v>-0.20189138465474099</v>
      </c>
      <c r="M6578">
        <f t="shared" si="512"/>
        <v>0.20189138465474099</v>
      </c>
      <c r="N6578">
        <v>0.58552056808678798</v>
      </c>
      <c r="O6578">
        <v>-15.502531725055</v>
      </c>
      <c r="P6578">
        <v>0.209632854293196</v>
      </c>
      <c r="Q6578">
        <f t="shared" si="513"/>
        <v>-0.209632854293196</v>
      </c>
      <c r="R6578">
        <v>0.65222776506632196</v>
      </c>
      <c r="S6578">
        <v>-15.275648260032099</v>
      </c>
      <c r="T6578">
        <v>0.35154500998167898</v>
      </c>
      <c r="U6578">
        <f t="shared" si="514"/>
        <v>-0.35154500998167898</v>
      </c>
      <c r="V6578">
        <v>0.40109849725812402</v>
      </c>
    </row>
    <row r="6579" spans="1:22">
      <c r="A6579" s="2" t="s">
        <v>13194</v>
      </c>
      <c r="B6579" s="2" t="s">
        <v>4493</v>
      </c>
      <c r="C6579">
        <v>-20.678441380980701</v>
      </c>
      <c r="D6579">
        <v>0.294052027595751</v>
      </c>
      <c r="E6579">
        <f t="shared" si="510"/>
        <v>-0.294052027595751</v>
      </c>
      <c r="F6579">
        <v>0.62315445938196501</v>
      </c>
      <c r="G6579">
        <v>-20.999012518205902</v>
      </c>
      <c r="H6579">
        <v>0.55935545452081203</v>
      </c>
      <c r="I6579">
        <f t="shared" si="511"/>
        <v>-0.55935545452081203</v>
      </c>
      <c r="J6579">
        <v>0.41726713308700702</v>
      </c>
      <c r="K6579">
        <v>-20.593245250731702</v>
      </c>
      <c r="L6579">
        <v>-5.5711327532169397E-3</v>
      </c>
      <c r="M6579">
        <f t="shared" si="512"/>
        <v>5.5711327532169397E-3</v>
      </c>
      <c r="N6579">
        <v>1</v>
      </c>
      <c r="O6579">
        <v>-20.9082484266055</v>
      </c>
      <c r="P6579">
        <v>-0.867804811837808</v>
      </c>
      <c r="Q6579">
        <f t="shared" si="513"/>
        <v>0.867804811837808</v>
      </c>
      <c r="R6579">
        <v>0.247024768472073</v>
      </c>
      <c r="S6579">
        <v>-20.462728224079001</v>
      </c>
      <c r="T6579">
        <v>-0.28861918114212498</v>
      </c>
      <c r="U6579">
        <f t="shared" si="514"/>
        <v>0.28861918114212498</v>
      </c>
      <c r="V6579">
        <v>0.58439972874358204</v>
      </c>
    </row>
    <row r="6580" spans="1:22">
      <c r="A6580" s="2" t="s">
        <v>13195</v>
      </c>
      <c r="B6580" s="2" t="s">
        <v>4495</v>
      </c>
      <c r="C6580">
        <v>-37.415623416439402</v>
      </c>
      <c r="D6580">
        <v>-25.200861654748799</v>
      </c>
      <c r="E6580">
        <f t="shared" si="510"/>
        <v>25.200861654748799</v>
      </c>
      <c r="F6580">
        <v>1</v>
      </c>
      <c r="G6580">
        <v>-24.939898441491898</v>
      </c>
      <c r="H6580">
        <v>0.48080630504440802</v>
      </c>
      <c r="I6580">
        <f t="shared" si="511"/>
        <v>-0.48080630504440802</v>
      </c>
      <c r="J6580">
        <v>1</v>
      </c>
      <c r="K6580">
        <v>-37.296180451310903</v>
      </c>
      <c r="L6580">
        <v>25.4397475850059</v>
      </c>
      <c r="M6580">
        <f t="shared" si="512"/>
        <v>-25.4397475850059</v>
      </c>
      <c r="N6580">
        <v>0.507741513541624</v>
      </c>
      <c r="O6580">
        <v>-37.629443416276999</v>
      </c>
      <c r="P6580">
        <v>24.773221655073701</v>
      </c>
      <c r="Q6580">
        <f t="shared" si="513"/>
        <v>-24.773221655073701</v>
      </c>
      <c r="R6580">
        <v>1</v>
      </c>
      <c r="S6580">
        <v>-50.016054243813898</v>
      </c>
      <c r="T6580">
        <v>0</v>
      </c>
      <c r="U6580">
        <f t="shared" si="514"/>
        <v>0</v>
      </c>
      <c r="V6580">
        <v>1</v>
      </c>
    </row>
    <row r="6581" spans="1:22">
      <c r="A6581" s="2" t="s">
        <v>13196</v>
      </c>
      <c r="B6581" s="2" t="s">
        <v>4496</v>
      </c>
      <c r="C6581">
        <v>-34.873642974067998</v>
      </c>
      <c r="D6581">
        <v>-30.284822539491699</v>
      </c>
      <c r="E6581">
        <f t="shared" si="510"/>
        <v>30.284822539491699</v>
      </c>
      <c r="F6581">
        <v>1.18166874646024E-4</v>
      </c>
      <c r="G6581">
        <v>-19.624369097162099</v>
      </c>
      <c r="H6581">
        <v>2.3867928665840199E-2</v>
      </c>
      <c r="I6581">
        <f t="shared" si="511"/>
        <v>-2.3867928665840199E-2</v>
      </c>
      <c r="J6581">
        <v>1</v>
      </c>
      <c r="K6581">
        <v>-19.6694733731029</v>
      </c>
      <c r="L6581">
        <v>0.36034579127417599</v>
      </c>
      <c r="M6581">
        <f t="shared" si="512"/>
        <v>-0.36034579127417599</v>
      </c>
      <c r="N6581">
        <v>0.52865584215267203</v>
      </c>
      <c r="O6581">
        <v>-34.859274322477198</v>
      </c>
      <c r="P6581">
        <v>30.3135598426733</v>
      </c>
      <c r="Q6581">
        <f t="shared" si="513"/>
        <v>-30.3135598426733</v>
      </c>
      <c r="R6581" s="1">
        <v>7.4712386498762803E-5</v>
      </c>
      <c r="S6581">
        <v>-34.947543386508897</v>
      </c>
      <c r="T6581">
        <v>30.137021714609801</v>
      </c>
      <c r="U6581">
        <f t="shared" si="514"/>
        <v>-30.137021714609801</v>
      </c>
      <c r="V6581" s="1">
        <v>4.2907105378694101E-5</v>
      </c>
    </row>
    <row r="6582" spans="1:22">
      <c r="A6582" s="2" t="s">
        <v>13197</v>
      </c>
      <c r="B6582" s="2" t="s">
        <v>4497</v>
      </c>
      <c r="C6582">
        <v>-14.8518737141804</v>
      </c>
      <c r="D6582">
        <v>0.27430226726905199</v>
      </c>
      <c r="E6582">
        <f t="shared" si="510"/>
        <v>-0.27430226726905199</v>
      </c>
      <c r="F6582">
        <v>0.50959221783630204</v>
      </c>
      <c r="G6582">
        <v>-14.826398023378299</v>
      </c>
      <c r="H6582">
        <v>-0.110393652892121</v>
      </c>
      <c r="I6582">
        <f t="shared" si="511"/>
        <v>0.110393652892121</v>
      </c>
      <c r="J6582">
        <v>0.763922530953281</v>
      </c>
      <c r="K6582">
        <v>-14.762080654933699</v>
      </c>
      <c r="L6582">
        <v>7.5218660960689101E-3</v>
      </c>
      <c r="M6582">
        <f t="shared" si="512"/>
        <v>-7.5218660960689101E-3</v>
      </c>
      <c r="N6582">
        <v>0.98624842396292001</v>
      </c>
      <c r="O6582">
        <v>-14.7463590040455</v>
      </c>
      <c r="P6582">
        <v>-0.17741153999172701</v>
      </c>
      <c r="Q6582">
        <f t="shared" si="513"/>
        <v>0.17741153999172701</v>
      </c>
      <c r="R6582">
        <v>0.57530221202926901</v>
      </c>
      <c r="S6582">
        <v>-14.6431087152628</v>
      </c>
      <c r="T6582">
        <v>-0.28276573678367201</v>
      </c>
      <c r="U6582">
        <f t="shared" si="514"/>
        <v>0.28276573678367201</v>
      </c>
      <c r="V6582">
        <v>0.39074831238924501</v>
      </c>
    </row>
    <row r="6583" spans="1:22">
      <c r="A6583" s="2" t="s">
        <v>13198</v>
      </c>
      <c r="B6583" s="2" t="s">
        <v>885</v>
      </c>
      <c r="C6583">
        <v>-50.016054243813898</v>
      </c>
      <c r="D6583">
        <v>0</v>
      </c>
      <c r="E6583">
        <f t="shared" si="510"/>
        <v>0</v>
      </c>
      <c r="F6583">
        <v>1</v>
      </c>
      <c r="G6583">
        <v>-50.016054243813898</v>
      </c>
      <c r="H6583">
        <v>0</v>
      </c>
      <c r="I6583">
        <f t="shared" si="511"/>
        <v>0</v>
      </c>
      <c r="J6583">
        <v>1</v>
      </c>
      <c r="K6583">
        <v>-50.016054243813898</v>
      </c>
      <c r="L6583">
        <v>0</v>
      </c>
      <c r="M6583">
        <f t="shared" si="512"/>
        <v>0</v>
      </c>
      <c r="N6583">
        <v>1</v>
      </c>
      <c r="O6583">
        <v>-50.016054243813898</v>
      </c>
      <c r="P6583">
        <v>0</v>
      </c>
      <c r="Q6583">
        <f t="shared" si="513"/>
        <v>0</v>
      </c>
      <c r="R6583">
        <v>1</v>
      </c>
      <c r="S6583">
        <v>-50.016054243813898</v>
      </c>
      <c r="T6583">
        <v>0</v>
      </c>
      <c r="U6583">
        <f t="shared" si="514"/>
        <v>0</v>
      </c>
      <c r="V6583">
        <v>1</v>
      </c>
    </row>
    <row r="6584" spans="1:22">
      <c r="A6584" s="2" t="s">
        <v>13199</v>
      </c>
      <c r="B6584" s="2" t="s">
        <v>4498</v>
      </c>
      <c r="C6584">
        <v>-19.781646638179499</v>
      </c>
      <c r="D6584">
        <v>0.75152430616113197</v>
      </c>
      <c r="E6584">
        <f t="shared" si="510"/>
        <v>-0.75152430616113197</v>
      </c>
      <c r="F6584">
        <v>0.21323438446492299</v>
      </c>
      <c r="G6584">
        <v>-19.745409369698301</v>
      </c>
      <c r="H6584">
        <v>-0.60698678713216303</v>
      </c>
      <c r="I6584">
        <f t="shared" si="511"/>
        <v>0.60698678713216303</v>
      </c>
      <c r="J6584">
        <v>0.202318318731639</v>
      </c>
      <c r="K6584">
        <v>-20.157981685658498</v>
      </c>
      <c r="L6584">
        <v>0.464680534856939</v>
      </c>
      <c r="M6584">
        <f t="shared" si="512"/>
        <v>-0.464680534856939</v>
      </c>
      <c r="N6584">
        <v>0.32948824208104099</v>
      </c>
      <c r="O6584">
        <v>-19.429567345795402</v>
      </c>
      <c r="P6584">
        <v>-0.16150441438545399</v>
      </c>
      <c r="Q6584">
        <f t="shared" si="513"/>
        <v>0.16150441438545399</v>
      </c>
      <c r="R6584">
        <v>0.72107371334135795</v>
      </c>
      <c r="S6584">
        <v>-19.798556413169901</v>
      </c>
      <c r="T6584">
        <v>-1.2113373234917</v>
      </c>
      <c r="U6584">
        <f t="shared" si="514"/>
        <v>1.2113373234917</v>
      </c>
      <c r="V6584">
        <v>2.4667328475593098E-2</v>
      </c>
    </row>
    <row r="6585" spans="1:22">
      <c r="A6585" s="2" t="s">
        <v>13200</v>
      </c>
      <c r="B6585" s="2" t="s">
        <v>4499</v>
      </c>
      <c r="C6585">
        <v>-18.4457684523768</v>
      </c>
      <c r="D6585">
        <v>-0.54412007807368301</v>
      </c>
      <c r="E6585">
        <f t="shared" si="510"/>
        <v>0.54412007807368301</v>
      </c>
      <c r="F6585">
        <v>0.420539459027028</v>
      </c>
      <c r="G6585">
        <v>-18.0338853308117</v>
      </c>
      <c r="H6585">
        <v>-8.9836000972353697E-2</v>
      </c>
      <c r="I6585">
        <f t="shared" si="511"/>
        <v>8.9836000972353697E-2</v>
      </c>
      <c r="J6585">
        <v>0.84393912410472305</v>
      </c>
      <c r="K6585">
        <v>-17.893821524410399</v>
      </c>
      <c r="L6585">
        <v>-0.123250758252599</v>
      </c>
      <c r="M6585">
        <f t="shared" si="512"/>
        <v>0.123250758252599</v>
      </c>
      <c r="N6585">
        <v>0.79053588141735798</v>
      </c>
      <c r="O6585">
        <v>-18.357350557912898</v>
      </c>
      <c r="P6585">
        <v>0.60681717400902802</v>
      </c>
      <c r="Q6585">
        <f t="shared" si="513"/>
        <v>-0.60681717400902802</v>
      </c>
      <c r="R6585">
        <v>0.238549770111358</v>
      </c>
      <c r="S6585">
        <v>-18.177100387042401</v>
      </c>
      <c r="T6585">
        <v>0.65546274139278904</v>
      </c>
      <c r="U6585">
        <f t="shared" si="514"/>
        <v>-0.65546274139278904</v>
      </c>
      <c r="V6585">
        <v>0.20189188754918799</v>
      </c>
    </row>
    <row r="6586" spans="1:22">
      <c r="A6586" s="2" t="s">
        <v>13201</v>
      </c>
      <c r="B6586" s="2" t="s">
        <v>4500</v>
      </c>
      <c r="C6586">
        <v>-15.230671552690399</v>
      </c>
      <c r="D6586">
        <v>4.23685607898448E-2</v>
      </c>
      <c r="E6586">
        <f t="shared" si="510"/>
        <v>-4.23685607898448E-2</v>
      </c>
      <c r="F6586">
        <v>0.83852550722582098</v>
      </c>
      <c r="G6586">
        <v>-15.239381326415799</v>
      </c>
      <c r="H6586">
        <v>0.19579950735596399</v>
      </c>
      <c r="I6586">
        <f t="shared" si="511"/>
        <v>-0.19579950735596399</v>
      </c>
      <c r="J6586">
        <v>0.59783201511309103</v>
      </c>
      <c r="K6586">
        <v>-15.212485557724101</v>
      </c>
      <c r="L6586">
        <v>0.388549696135505</v>
      </c>
      <c r="M6586">
        <f t="shared" si="512"/>
        <v>-0.388549696135505</v>
      </c>
      <c r="N6586">
        <v>0.29290278142339798</v>
      </c>
      <c r="O6586">
        <v>-15.2767642761165</v>
      </c>
      <c r="P6586">
        <v>-0.24869270063469401</v>
      </c>
      <c r="Q6586">
        <f t="shared" si="513"/>
        <v>0.24869270063469401</v>
      </c>
      <c r="R6586">
        <v>0.45610213594844901</v>
      </c>
      <c r="S6586">
        <v>-15.210742211285201</v>
      </c>
      <c r="T6586">
        <v>-0.42850334532921802</v>
      </c>
      <c r="U6586">
        <f t="shared" si="514"/>
        <v>0.42850334532921802</v>
      </c>
      <c r="V6586">
        <v>0.213055173775199</v>
      </c>
    </row>
    <row r="6587" spans="1:22">
      <c r="A6587" s="2" t="s">
        <v>13202</v>
      </c>
      <c r="B6587" s="2" t="s">
        <v>4501</v>
      </c>
      <c r="C6587">
        <v>-9.7652534072295492</v>
      </c>
      <c r="D6587">
        <v>0.125276155418833</v>
      </c>
      <c r="E6587">
        <f t="shared" si="510"/>
        <v>-0.125276155418833</v>
      </c>
      <c r="F6587">
        <v>0.71179104200978704</v>
      </c>
      <c r="G6587">
        <v>-9.8869529664603508</v>
      </c>
      <c r="H6587">
        <v>0.33497569233750601</v>
      </c>
      <c r="I6587">
        <f t="shared" si="511"/>
        <v>-0.33497569233750601</v>
      </c>
      <c r="J6587">
        <v>0.35529682910528998</v>
      </c>
      <c r="K6587">
        <v>-9.8078281086386205</v>
      </c>
      <c r="L6587">
        <v>0.42328032892425799</v>
      </c>
      <c r="M6587">
        <f t="shared" si="512"/>
        <v>-0.42328032892425799</v>
      </c>
      <c r="N6587">
        <v>0.244934458844171</v>
      </c>
      <c r="O6587">
        <v>-9.8818421792318691</v>
      </c>
      <c r="P6587">
        <v>-0.47259239241594397</v>
      </c>
      <c r="Q6587">
        <f t="shared" si="513"/>
        <v>0.47259239241594397</v>
      </c>
      <c r="R6587">
        <v>0.165657014265091</v>
      </c>
      <c r="S6587">
        <v>-9.7636130956704203</v>
      </c>
      <c r="T6587">
        <v>-0.54798899965025605</v>
      </c>
      <c r="U6587">
        <f t="shared" si="514"/>
        <v>0.54798899965025605</v>
      </c>
      <c r="V6587">
        <v>0.103817881796646</v>
      </c>
    </row>
    <row r="6588" spans="1:22">
      <c r="A6588" s="2" t="s">
        <v>13203</v>
      </c>
      <c r="B6588" s="2" t="s">
        <v>4502</v>
      </c>
      <c r="C6588">
        <v>-17.13113774528</v>
      </c>
      <c r="D6588">
        <v>0.56649742660394897</v>
      </c>
      <c r="E6588">
        <f t="shared" si="510"/>
        <v>-0.56649742660394897</v>
      </c>
      <c r="F6588">
        <v>0.236615279722481</v>
      </c>
      <c r="G6588">
        <v>-16.973208112005601</v>
      </c>
      <c r="H6588">
        <v>-0.69553227332724099</v>
      </c>
      <c r="I6588">
        <f t="shared" si="511"/>
        <v>0.69553227332724099</v>
      </c>
      <c r="J6588">
        <v>7.0304830771486998E-2</v>
      </c>
      <c r="K6588">
        <v>-17.108012602529101</v>
      </c>
      <c r="L6588">
        <v>-0.17924705827749399</v>
      </c>
      <c r="M6588">
        <f t="shared" si="512"/>
        <v>0.17924705827749399</v>
      </c>
      <c r="N6588">
        <v>0.657123614389162</v>
      </c>
      <c r="O6588">
        <v>-16.739632660764599</v>
      </c>
      <c r="P6588">
        <v>0.102374049434374</v>
      </c>
      <c r="Q6588">
        <f t="shared" si="513"/>
        <v>-0.102374049434374</v>
      </c>
      <c r="R6588">
        <v>0.88640215855734705</v>
      </c>
      <c r="S6588">
        <v>-16.8359492353812</v>
      </c>
      <c r="T6588">
        <v>-0.40211387415592997</v>
      </c>
      <c r="U6588">
        <f t="shared" si="514"/>
        <v>0.40211387415592997</v>
      </c>
      <c r="V6588">
        <v>0.27294482593708003</v>
      </c>
    </row>
    <row r="6589" spans="1:22">
      <c r="A6589" s="2" t="s">
        <v>13204</v>
      </c>
      <c r="B6589" s="2" t="s">
        <v>1030</v>
      </c>
      <c r="C6589">
        <v>-50.016054243813898</v>
      </c>
      <c r="D6589">
        <v>0</v>
      </c>
      <c r="E6589">
        <f t="shared" si="510"/>
        <v>0</v>
      </c>
      <c r="F6589">
        <v>1</v>
      </c>
      <c r="G6589">
        <v>-50.016054243813898</v>
      </c>
      <c r="H6589">
        <v>0</v>
      </c>
      <c r="I6589">
        <f t="shared" si="511"/>
        <v>0</v>
      </c>
      <c r="J6589">
        <v>1</v>
      </c>
      <c r="K6589">
        <v>-37.851168156770797</v>
      </c>
      <c r="L6589">
        <v>-24.329772174085999</v>
      </c>
      <c r="M6589">
        <f t="shared" si="512"/>
        <v>24.329772174085999</v>
      </c>
      <c r="N6589">
        <v>1</v>
      </c>
      <c r="O6589">
        <v>-50.016054243813898</v>
      </c>
      <c r="P6589">
        <v>0</v>
      </c>
      <c r="Q6589">
        <f t="shared" si="513"/>
        <v>0</v>
      </c>
      <c r="R6589">
        <v>1</v>
      </c>
      <c r="S6589">
        <v>-37.860129692365298</v>
      </c>
      <c r="T6589">
        <v>24.311849102897199</v>
      </c>
      <c r="U6589">
        <f t="shared" si="514"/>
        <v>-24.311849102897199</v>
      </c>
      <c r="V6589">
        <v>0.999999999999998</v>
      </c>
    </row>
    <row r="6590" spans="1:22">
      <c r="A6590" s="2" t="s">
        <v>13205</v>
      </c>
      <c r="B6590" s="2" t="s">
        <v>4503</v>
      </c>
      <c r="C6590">
        <v>-16.7383884113185</v>
      </c>
      <c r="D6590">
        <v>0.72450253922728602</v>
      </c>
      <c r="E6590">
        <f t="shared" si="510"/>
        <v>-0.72450253922728602</v>
      </c>
      <c r="F6590">
        <v>0.132722793458735</v>
      </c>
      <c r="G6590">
        <v>-16.723547802560098</v>
      </c>
      <c r="H6590">
        <v>-0.57896030009354804</v>
      </c>
      <c r="I6590">
        <f t="shared" si="511"/>
        <v>0.57896030009354804</v>
      </c>
      <c r="J6590">
        <v>0.13127398459756401</v>
      </c>
      <c r="K6590">
        <v>-16.852689902065499</v>
      </c>
      <c r="L6590">
        <v>-7.3970583215976493E-2</v>
      </c>
      <c r="M6590">
        <f t="shared" si="512"/>
        <v>7.3970583215976493E-2</v>
      </c>
      <c r="N6590">
        <v>0.86552043582063798</v>
      </c>
      <c r="O6590">
        <v>-16.408572546222</v>
      </c>
      <c r="P6590">
        <v>-0.17900950202673599</v>
      </c>
      <c r="Q6590">
        <f t="shared" si="513"/>
        <v>0.17900950202673599</v>
      </c>
      <c r="R6590">
        <v>0.59324128478901195</v>
      </c>
      <c r="S6590">
        <v>-16.4988173257175</v>
      </c>
      <c r="T6590">
        <v>-0.67135383537496496</v>
      </c>
      <c r="U6590">
        <f t="shared" si="514"/>
        <v>0.67135383537496496</v>
      </c>
      <c r="V6590">
        <v>6.5476656376966397E-2</v>
      </c>
    </row>
    <row r="6591" spans="1:22">
      <c r="A6591" s="2" t="s">
        <v>13206</v>
      </c>
      <c r="B6591" s="2" t="s">
        <v>1030</v>
      </c>
      <c r="C6591">
        <v>-35.798805243521599</v>
      </c>
      <c r="D6591">
        <v>-28.4344980005846</v>
      </c>
      <c r="E6591">
        <f t="shared" si="510"/>
        <v>28.4344980005846</v>
      </c>
      <c r="F6591">
        <v>6.1388904369152501E-2</v>
      </c>
      <c r="G6591">
        <v>-21.471496705552799</v>
      </c>
      <c r="H6591">
        <v>-2.4647936655240101E-2</v>
      </c>
      <c r="I6591">
        <f t="shared" si="511"/>
        <v>2.4647936655240101E-2</v>
      </c>
      <c r="J6591">
        <v>1</v>
      </c>
      <c r="K6591">
        <v>-21.3701953088223</v>
      </c>
      <c r="L6591">
        <v>1.9654880922461499E-2</v>
      </c>
      <c r="M6591">
        <f t="shared" si="512"/>
        <v>-1.9654880922461499E-2</v>
      </c>
      <c r="N6591">
        <v>1</v>
      </c>
      <c r="O6591">
        <v>-35.771427997658598</v>
      </c>
      <c r="P6591">
        <v>28.489252492310399</v>
      </c>
      <c r="Q6591">
        <f t="shared" si="513"/>
        <v>-28.489252492310399</v>
      </c>
      <c r="R6591">
        <v>3.0383440822893699E-2</v>
      </c>
      <c r="S6591">
        <v>-35.705366210554601</v>
      </c>
      <c r="T6591">
        <v>28.621376066518501</v>
      </c>
      <c r="U6591">
        <f t="shared" si="514"/>
        <v>-28.621376066518501</v>
      </c>
      <c r="V6591">
        <v>4.4230452437007503E-2</v>
      </c>
    </row>
    <row r="6592" spans="1:22">
      <c r="A6592" s="2" t="s">
        <v>13207</v>
      </c>
      <c r="B6592" s="2" t="s">
        <v>4504</v>
      </c>
      <c r="C6592">
        <v>-14.876332171807499</v>
      </c>
      <c r="D6592">
        <v>-0.44748776753478298</v>
      </c>
      <c r="E6592">
        <f t="shared" si="510"/>
        <v>0.44748776753478298</v>
      </c>
      <c r="F6592">
        <v>0.46712435948662501</v>
      </c>
      <c r="G6592">
        <v>-14.6774494550165</v>
      </c>
      <c r="H6592">
        <v>0.26378855092133802</v>
      </c>
      <c r="I6592">
        <f t="shared" si="511"/>
        <v>-0.26378855092133802</v>
      </c>
      <c r="J6592">
        <v>0.47335946667531897</v>
      </c>
      <c r="K6592">
        <v>-14.374010682469301</v>
      </c>
      <c r="L6592">
        <v>-9.6537203712683997E-2</v>
      </c>
      <c r="M6592">
        <f t="shared" si="512"/>
        <v>9.6537203712683997E-2</v>
      </c>
      <c r="N6592">
        <v>0.79315778463509501</v>
      </c>
      <c r="O6592">
        <v>-14.958107873472599</v>
      </c>
      <c r="P6592">
        <v>0.169797671212119</v>
      </c>
      <c r="Q6592">
        <f t="shared" si="513"/>
        <v>-0.169797671212119</v>
      </c>
      <c r="R6592">
        <v>0.72550566482776402</v>
      </c>
      <c r="S6592">
        <v>-14.615855455493101</v>
      </c>
      <c r="T6592">
        <v>0.54244773281387404</v>
      </c>
      <c r="U6592">
        <f t="shared" si="514"/>
        <v>-0.54244773281387404</v>
      </c>
      <c r="V6592">
        <v>0.179757465572779</v>
      </c>
    </row>
    <row r="6593" spans="1:22">
      <c r="A6593" s="2" t="s">
        <v>13208</v>
      </c>
      <c r="B6593" s="2" t="s">
        <v>687</v>
      </c>
      <c r="C6593">
        <v>-17.4765433345117</v>
      </c>
      <c r="D6593">
        <v>0.14131769882543299</v>
      </c>
      <c r="E6593">
        <f t="shared" si="510"/>
        <v>-0.14131769882543299</v>
      </c>
      <c r="F6593">
        <v>0.70164828234929599</v>
      </c>
      <c r="G6593">
        <v>-17.540528011223799</v>
      </c>
      <c r="H6593">
        <v>0.19503156847530401</v>
      </c>
      <c r="I6593">
        <f t="shared" si="511"/>
        <v>-0.19503156847530401</v>
      </c>
      <c r="J6593">
        <v>0.621375432218639</v>
      </c>
      <c r="K6593">
        <v>-17.444417876105899</v>
      </c>
      <c r="L6593">
        <v>0.249383213817546</v>
      </c>
      <c r="M6593">
        <f t="shared" si="512"/>
        <v>-0.249383213817546</v>
      </c>
      <c r="N6593">
        <v>0.51792259709810795</v>
      </c>
      <c r="O6593">
        <v>-17.525735091130802</v>
      </c>
      <c r="P6593">
        <v>-0.353839905056129</v>
      </c>
      <c r="Q6593">
        <f t="shared" si="513"/>
        <v>0.353839905056129</v>
      </c>
      <c r="R6593">
        <v>0.35581640764195899</v>
      </c>
      <c r="S6593">
        <v>-17.3902068595674</v>
      </c>
      <c r="T6593">
        <v>-0.39463821628657397</v>
      </c>
      <c r="U6593">
        <f t="shared" si="514"/>
        <v>0.39463821628657397</v>
      </c>
      <c r="V6593">
        <v>0.297263741581069</v>
      </c>
    </row>
    <row r="6594" spans="1:22">
      <c r="A6594" s="2" t="s">
        <v>13209</v>
      </c>
      <c r="B6594" s="2" t="s">
        <v>4505</v>
      </c>
      <c r="C6594">
        <v>-19.168126176248801</v>
      </c>
      <c r="D6594">
        <v>-3.0731775027323101E-2</v>
      </c>
      <c r="E6594">
        <f t="shared" si="510"/>
        <v>3.0731775027323101E-2</v>
      </c>
      <c r="F6594">
        <v>0.96024569834319295</v>
      </c>
      <c r="G6594">
        <v>-18.933981833518601</v>
      </c>
      <c r="H6594">
        <v>-0.228382276046177</v>
      </c>
      <c r="I6594">
        <f t="shared" si="511"/>
        <v>0.228382276046177</v>
      </c>
      <c r="J6594">
        <v>0.59210841980275297</v>
      </c>
      <c r="K6594">
        <v>-18.959640732688399</v>
      </c>
      <c r="L6594">
        <v>6.9530643985179205E-2</v>
      </c>
      <c r="M6594">
        <f t="shared" si="512"/>
        <v>-6.9530643985179205E-2</v>
      </c>
      <c r="N6594">
        <v>0.88946388891653205</v>
      </c>
      <c r="O6594">
        <v>-19.006796434008798</v>
      </c>
      <c r="P6594">
        <v>0.23925256651493201</v>
      </c>
      <c r="Q6594">
        <f t="shared" si="513"/>
        <v>-0.23925256651493201</v>
      </c>
      <c r="R6594">
        <v>0.67956001668344401</v>
      </c>
      <c r="S6594">
        <v>-18.992512051590001</v>
      </c>
      <c r="T6594">
        <v>-4.4033443004688498E-2</v>
      </c>
      <c r="U6594">
        <f t="shared" si="514"/>
        <v>4.4033443004688498E-2</v>
      </c>
      <c r="V6594">
        <v>0.90103780563264202</v>
      </c>
    </row>
    <row r="6595" spans="1:22">
      <c r="A6595" s="2" t="s">
        <v>13210</v>
      </c>
      <c r="B6595" s="2" t="s">
        <v>4506</v>
      </c>
      <c r="C6595">
        <v>-11.870078863820799</v>
      </c>
      <c r="D6595">
        <v>0.87849240265929396</v>
      </c>
      <c r="E6595">
        <f t="shared" si="510"/>
        <v>-0.87849240265929396</v>
      </c>
      <c r="F6595">
        <v>5.8397954967168701E-2</v>
      </c>
      <c r="G6595">
        <v>-11.960846570299701</v>
      </c>
      <c r="H6595">
        <v>-0.49697750305933103</v>
      </c>
      <c r="I6595">
        <f t="shared" si="511"/>
        <v>0.49697750305933103</v>
      </c>
      <c r="J6595">
        <v>0.171438671690504</v>
      </c>
      <c r="K6595">
        <v>-11.898072128440599</v>
      </c>
      <c r="L6595">
        <v>-0.375969830343301</v>
      </c>
      <c r="M6595">
        <f t="shared" si="512"/>
        <v>0.375969830343301</v>
      </c>
      <c r="N6595">
        <v>0.30215202083649501</v>
      </c>
      <c r="O6595">
        <v>-11.574967930054401</v>
      </c>
      <c r="P6595">
        <v>-0.402409228118978</v>
      </c>
      <c r="Q6595">
        <f t="shared" si="513"/>
        <v>0.402409228118978</v>
      </c>
      <c r="R6595">
        <v>0.234387193579324</v>
      </c>
      <c r="S6595">
        <v>-11.473282527656099</v>
      </c>
      <c r="T6595">
        <v>-0.51089319767951202</v>
      </c>
      <c r="U6595">
        <f t="shared" si="514"/>
        <v>0.51089319767951202</v>
      </c>
      <c r="V6595">
        <v>0.12896066170006201</v>
      </c>
    </row>
    <row r="6596" spans="1:22">
      <c r="A6596" s="2" t="s">
        <v>13211</v>
      </c>
      <c r="B6596" s="2" t="s">
        <v>4507</v>
      </c>
      <c r="C6596">
        <v>-17.2120904652657</v>
      </c>
      <c r="D6596">
        <v>0.53127519760808894</v>
      </c>
      <c r="E6596">
        <f t="shared" ref="E6596:E6659" si="515">D6596*(-1)</f>
        <v>-0.53127519760808894</v>
      </c>
      <c r="F6596">
        <v>0.26079208734554599</v>
      </c>
      <c r="G6596">
        <v>-17.4412928847646</v>
      </c>
      <c r="H6596">
        <v>0.139210998887358</v>
      </c>
      <c r="I6596">
        <f t="shared" ref="I6596:I6659" si="516">H6596*(-1)</f>
        <v>-0.139210998887358</v>
      </c>
      <c r="J6596">
        <v>0.74243056104906102</v>
      </c>
      <c r="K6596">
        <v>-17.1450502523453</v>
      </c>
      <c r="L6596">
        <v>-0.20672172036007</v>
      </c>
      <c r="M6596">
        <f t="shared" ref="M6596:M6659" si="517">L6596*(-1)</f>
        <v>0.20672172036007</v>
      </c>
      <c r="N6596">
        <v>0.59508376135618402</v>
      </c>
      <c r="O6596">
        <v>-17.2327551287114</v>
      </c>
      <c r="P6596">
        <v>-0.68674321749207401</v>
      </c>
      <c r="Q6596">
        <f t="shared" ref="Q6596:Q6659" si="518">P6596*(-1)</f>
        <v>0.68674321749207401</v>
      </c>
      <c r="R6596">
        <v>7.76619588747888E-2</v>
      </c>
      <c r="S6596">
        <v>-16.896851466974301</v>
      </c>
      <c r="T6596">
        <v>-0.32679066837501097</v>
      </c>
      <c r="U6596">
        <f t="shared" ref="U6596:U6659" si="519">T6596*(-1)</f>
        <v>0.32679066837501097</v>
      </c>
      <c r="V6596">
        <v>0.35943380153985799</v>
      </c>
    </row>
    <row r="6597" spans="1:22">
      <c r="A6597" s="2" t="s">
        <v>13212</v>
      </c>
      <c r="B6597" s="2" t="s">
        <v>4508</v>
      </c>
      <c r="C6597">
        <v>-15.8506894353522</v>
      </c>
      <c r="D6597">
        <v>0.98809693854622005</v>
      </c>
      <c r="E6597">
        <f t="shared" si="515"/>
        <v>-0.98809693854622005</v>
      </c>
      <c r="F6597">
        <v>3.7335374295625598E-2</v>
      </c>
      <c r="G6597">
        <v>-16.205994108141201</v>
      </c>
      <c r="H6597">
        <v>-4.5220723990892102E-2</v>
      </c>
      <c r="I6597">
        <f t="shared" si="516"/>
        <v>4.5220723990892102E-2</v>
      </c>
      <c r="J6597">
        <v>0.90063446928097302</v>
      </c>
      <c r="K6597">
        <v>-16.1794087895709</v>
      </c>
      <c r="L6597">
        <v>0.14810828721741801</v>
      </c>
      <c r="M6597">
        <f t="shared" si="517"/>
        <v>-0.14810828721741801</v>
      </c>
      <c r="N6597">
        <v>0.69956830461942099</v>
      </c>
      <c r="O6597">
        <v>-15.7741802411277</v>
      </c>
      <c r="P6597">
        <v>-0.94921724308962496</v>
      </c>
      <c r="Q6597">
        <f t="shared" si="518"/>
        <v>0.94921724308962496</v>
      </c>
      <c r="R6597">
        <v>9.6031588222154594E-3</v>
      </c>
      <c r="S6597">
        <v>-15.707955008934499</v>
      </c>
      <c r="T6597">
        <v>-1.1286215530605199</v>
      </c>
      <c r="U6597">
        <f t="shared" si="519"/>
        <v>1.1286215530605199</v>
      </c>
      <c r="V6597">
        <v>1.5339524827773299E-3</v>
      </c>
    </row>
    <row r="6598" spans="1:22">
      <c r="A6598" s="2" t="s">
        <v>13213</v>
      </c>
      <c r="B6598" s="2" t="s">
        <v>4509</v>
      </c>
      <c r="C6598">
        <v>-17.294533512140301</v>
      </c>
      <c r="D6598">
        <v>0.63727373557245304</v>
      </c>
      <c r="E6598">
        <f t="shared" si="515"/>
        <v>-0.63727373557245304</v>
      </c>
      <c r="F6598">
        <v>0.18972473102199</v>
      </c>
      <c r="G6598">
        <v>-17.3558529272259</v>
      </c>
      <c r="H6598">
        <v>-0.30564924759867201</v>
      </c>
      <c r="I6598">
        <f t="shared" si="516"/>
        <v>0.30564924759867201</v>
      </c>
      <c r="J6598">
        <v>0.42907173230854601</v>
      </c>
      <c r="K6598">
        <v>-17.466023178205301</v>
      </c>
      <c r="L6598">
        <v>0.161260701698169</v>
      </c>
      <c r="M6598">
        <f t="shared" si="517"/>
        <v>-0.161260701698169</v>
      </c>
      <c r="N6598">
        <v>0.67774326245900196</v>
      </c>
      <c r="O6598">
        <v>-17.092771323479202</v>
      </c>
      <c r="P6598">
        <v>-0.34788805124271899</v>
      </c>
      <c r="Q6598">
        <f t="shared" si="518"/>
        <v>0.34788805124271899</v>
      </c>
      <c r="R6598">
        <v>0.34880055697786</v>
      </c>
      <c r="S6598">
        <v>-17.164262684546902</v>
      </c>
      <c r="T6598">
        <v>-0.80272554773516502</v>
      </c>
      <c r="U6598">
        <f t="shared" si="519"/>
        <v>0.80272554773516502</v>
      </c>
      <c r="V6598">
        <v>3.6793927686586E-2</v>
      </c>
    </row>
    <row r="6599" spans="1:22">
      <c r="A6599" s="2" t="s">
        <v>13214</v>
      </c>
      <c r="B6599" s="2" t="s">
        <v>4510</v>
      </c>
      <c r="C6599">
        <v>-14.3607093863414</v>
      </c>
      <c r="D6599">
        <v>0.17279218956546899</v>
      </c>
      <c r="E6599">
        <f t="shared" si="515"/>
        <v>-0.17279218956546899</v>
      </c>
      <c r="F6599">
        <v>0.64642466782901298</v>
      </c>
      <c r="G6599">
        <v>-14.139755937007701</v>
      </c>
      <c r="H6599">
        <v>-0.42468257466660297</v>
      </c>
      <c r="I6599">
        <f t="shared" si="516"/>
        <v>0.42468257466660297</v>
      </c>
      <c r="J6599">
        <v>0.245624403817571</v>
      </c>
      <c r="K6599">
        <v>-13.980084483658599</v>
      </c>
      <c r="L6599">
        <v>-0.49745437494913203</v>
      </c>
      <c r="M6599">
        <f t="shared" si="517"/>
        <v>0.49745437494913203</v>
      </c>
      <c r="N6599">
        <v>0.17496531162642701</v>
      </c>
      <c r="O6599">
        <v>-14.1042357174132</v>
      </c>
      <c r="P6599">
        <v>0.226016455298513</v>
      </c>
      <c r="Q6599">
        <f t="shared" si="518"/>
        <v>-0.226016455298513</v>
      </c>
      <c r="R6599">
        <v>0.61048924944774696</v>
      </c>
      <c r="S6599">
        <v>-13.905588651619199</v>
      </c>
      <c r="T6599">
        <v>0.31145581252936999</v>
      </c>
      <c r="U6599">
        <f t="shared" si="519"/>
        <v>-0.31145581252936999</v>
      </c>
      <c r="V6599">
        <v>0.45208071434161401</v>
      </c>
    </row>
    <row r="6600" spans="1:22">
      <c r="A6600" s="2" t="s">
        <v>13215</v>
      </c>
      <c r="B6600" s="2" t="s">
        <v>4511</v>
      </c>
      <c r="C6600">
        <v>-11.525462439182901</v>
      </c>
      <c r="D6600">
        <v>2.4632777140298202E-2</v>
      </c>
      <c r="E6600">
        <f t="shared" si="515"/>
        <v>-2.4632777140298202E-2</v>
      </c>
      <c r="F6600">
        <v>0.864566084118219</v>
      </c>
      <c r="G6600">
        <v>-11.620532284081699</v>
      </c>
      <c r="H6600">
        <v>0.39392611331056798</v>
      </c>
      <c r="I6600">
        <f t="shared" si="516"/>
        <v>-0.39392611331056798</v>
      </c>
      <c r="J6600">
        <v>0.27773279297481601</v>
      </c>
      <c r="K6600">
        <v>-11.444769652504601</v>
      </c>
      <c r="L6600">
        <v>0.28895352861361301</v>
      </c>
      <c r="M6600">
        <f t="shared" si="517"/>
        <v>-0.28895352861361301</v>
      </c>
      <c r="N6600">
        <v>0.427273991781285</v>
      </c>
      <c r="O6600">
        <v>-11.668607315385399</v>
      </c>
      <c r="P6600">
        <v>-0.42506122253762002</v>
      </c>
      <c r="Q6600">
        <f t="shared" si="518"/>
        <v>0.42506122253762002</v>
      </c>
      <c r="R6600">
        <v>0.210964404274286</v>
      </c>
      <c r="S6600">
        <v>-11.454504945191401</v>
      </c>
      <c r="T6600">
        <v>-0.30871125650689202</v>
      </c>
      <c r="U6600">
        <f t="shared" si="519"/>
        <v>0.30871125650689202</v>
      </c>
      <c r="V6600">
        <v>0.34451691729717399</v>
      </c>
    </row>
    <row r="6601" spans="1:22">
      <c r="A6601" s="2" t="s">
        <v>13216</v>
      </c>
      <c r="B6601" s="2" t="s">
        <v>4512</v>
      </c>
      <c r="C6601">
        <v>-16.2075407623331</v>
      </c>
      <c r="D6601">
        <v>0.62242275059464003</v>
      </c>
      <c r="E6601">
        <f t="shared" si="515"/>
        <v>-0.62242275059464003</v>
      </c>
      <c r="F6601">
        <v>0.18304446497525001</v>
      </c>
      <c r="G6601">
        <v>-16.354378035306102</v>
      </c>
      <c r="H6601">
        <v>-0.121611038252303</v>
      </c>
      <c r="I6601">
        <f t="shared" si="516"/>
        <v>0.121611038252303</v>
      </c>
      <c r="J6601">
        <v>0.7493187482882</v>
      </c>
      <c r="K6601">
        <v>-16.250611505501499</v>
      </c>
      <c r="L6601">
        <v>-8.2577337358809802E-2</v>
      </c>
      <c r="M6601">
        <f t="shared" si="517"/>
        <v>8.2577337358809802E-2</v>
      </c>
      <c r="N6601">
        <v>0.83029634468928903</v>
      </c>
      <c r="O6601">
        <v>-16.098206247322501</v>
      </c>
      <c r="P6601">
        <v>-0.517892413565886</v>
      </c>
      <c r="Q6601">
        <f t="shared" si="518"/>
        <v>0.517892413565886</v>
      </c>
      <c r="R6601">
        <v>0.14729224683501099</v>
      </c>
      <c r="S6601">
        <v>-15.9556724865856</v>
      </c>
      <c r="T6601">
        <v>-0.54467966644923604</v>
      </c>
      <c r="U6601">
        <f t="shared" si="519"/>
        <v>0.54467966644923604</v>
      </c>
      <c r="V6601">
        <v>0.121757797635988</v>
      </c>
    </row>
    <row r="6602" spans="1:22">
      <c r="A6602" s="2" t="s">
        <v>13217</v>
      </c>
      <c r="B6602" s="2" t="s">
        <v>4513</v>
      </c>
      <c r="C6602">
        <v>-14.4249656283431</v>
      </c>
      <c r="D6602">
        <v>0.69800405777019303</v>
      </c>
      <c r="E6602">
        <f t="shared" si="515"/>
        <v>-0.69800405777019303</v>
      </c>
      <c r="F6602">
        <v>0.13031775020832401</v>
      </c>
      <c r="G6602">
        <v>-14.6048134771485</v>
      </c>
      <c r="H6602">
        <v>-0.130887478439278</v>
      </c>
      <c r="I6602">
        <f t="shared" si="516"/>
        <v>0.130887478439278</v>
      </c>
      <c r="J6602">
        <v>0.72268486851475999</v>
      </c>
      <c r="K6602">
        <v>-14.4676226391262</v>
      </c>
      <c r="L6602">
        <v>-0.15871112801623399</v>
      </c>
      <c r="M6602">
        <f t="shared" si="517"/>
        <v>0.15871112801623399</v>
      </c>
      <c r="N6602">
        <v>0.66669593015716</v>
      </c>
      <c r="O6602">
        <v>-14.311089786192699</v>
      </c>
      <c r="P6602">
        <v>-0.58439106646186001</v>
      </c>
      <c r="Q6602">
        <f t="shared" si="518"/>
        <v>0.58439106646186001</v>
      </c>
      <c r="R6602">
        <v>9.4843219977772897E-2</v>
      </c>
      <c r="S6602">
        <v>-14.135023887270901</v>
      </c>
      <c r="T6602">
        <v>-0.54411404297533295</v>
      </c>
      <c r="U6602">
        <f t="shared" si="519"/>
        <v>0.54411404297533295</v>
      </c>
      <c r="V6602">
        <v>0.11145732603260899</v>
      </c>
    </row>
    <row r="6603" spans="1:22">
      <c r="A6603" s="2" t="s">
        <v>13218</v>
      </c>
      <c r="B6603" s="2" t="s">
        <v>4514</v>
      </c>
      <c r="C6603">
        <v>-14.5851386241863</v>
      </c>
      <c r="D6603">
        <v>0.403243904231675</v>
      </c>
      <c r="E6603">
        <f t="shared" si="515"/>
        <v>-0.403243904231675</v>
      </c>
      <c r="F6603">
        <v>0.35859527757919402</v>
      </c>
      <c r="G6603">
        <v>-14.7865108886923</v>
      </c>
      <c r="H6603">
        <v>0.20518194107913801</v>
      </c>
      <c r="I6603">
        <f t="shared" si="516"/>
        <v>-0.20518194107913801</v>
      </c>
      <c r="J6603">
        <v>0.57631260285911401</v>
      </c>
      <c r="K6603">
        <v>-14.5675902020725</v>
      </c>
      <c r="L6603">
        <v>1.3900336680668699E-2</v>
      </c>
      <c r="M6603">
        <f t="shared" si="517"/>
        <v>-1.3900336680668699E-2</v>
      </c>
      <c r="N6603">
        <v>0.96993357020853299</v>
      </c>
      <c r="O6603">
        <v>-14.6396966984362</v>
      </c>
      <c r="P6603">
        <v>-0.626498745723851</v>
      </c>
      <c r="Q6603">
        <f t="shared" si="518"/>
        <v>0.626498745723851</v>
      </c>
      <c r="R6603">
        <v>7.5068726991403503E-2</v>
      </c>
      <c r="S6603">
        <v>-14.382049684690401</v>
      </c>
      <c r="T6603">
        <v>-0.42305949258954201</v>
      </c>
      <c r="U6603">
        <f t="shared" si="519"/>
        <v>0.42305949258954201</v>
      </c>
      <c r="V6603">
        <v>0.21205807607382399</v>
      </c>
    </row>
    <row r="6604" spans="1:22">
      <c r="A6604" s="2" t="s">
        <v>13219</v>
      </c>
      <c r="B6604" s="2" t="s">
        <v>1558</v>
      </c>
      <c r="C6604">
        <v>-50.016054243813898</v>
      </c>
      <c r="D6604">
        <v>0</v>
      </c>
      <c r="E6604">
        <f t="shared" si="515"/>
        <v>0</v>
      </c>
      <c r="F6604">
        <v>1</v>
      </c>
      <c r="G6604">
        <v>-50.016054243813898</v>
      </c>
      <c r="H6604">
        <v>0</v>
      </c>
      <c r="I6604">
        <f t="shared" si="516"/>
        <v>0</v>
      </c>
      <c r="J6604">
        <v>1</v>
      </c>
      <c r="K6604">
        <v>-37.842594378768297</v>
      </c>
      <c r="L6604">
        <v>-24.346919730091201</v>
      </c>
      <c r="M6604">
        <f t="shared" si="517"/>
        <v>24.346919730091201</v>
      </c>
      <c r="N6604">
        <v>1</v>
      </c>
      <c r="O6604">
        <v>-50.016054243813898</v>
      </c>
      <c r="P6604">
        <v>0</v>
      </c>
      <c r="Q6604">
        <f t="shared" si="518"/>
        <v>0</v>
      </c>
      <c r="R6604">
        <v>1</v>
      </c>
      <c r="S6604">
        <v>-37.854257789111102</v>
      </c>
      <c r="T6604">
        <v>24.323592909405502</v>
      </c>
      <c r="U6604">
        <f t="shared" si="519"/>
        <v>-24.323592909405502</v>
      </c>
      <c r="V6604">
        <v>0.999999999999998</v>
      </c>
    </row>
    <row r="6605" spans="1:22">
      <c r="A6605" s="2" t="s">
        <v>13220</v>
      </c>
      <c r="B6605" s="2" t="s">
        <v>4515</v>
      </c>
      <c r="C6605">
        <v>-12.5436908122175</v>
      </c>
      <c r="D6605">
        <v>2.8782969205069699E-2</v>
      </c>
      <c r="E6605">
        <f t="shared" si="515"/>
        <v>-2.8782969205069699E-2</v>
      </c>
      <c r="F6605">
        <v>0.85850652797832305</v>
      </c>
      <c r="G6605">
        <v>-12.243196658449399</v>
      </c>
      <c r="H6605">
        <v>-0.41162060376857901</v>
      </c>
      <c r="I6605">
        <f t="shared" si="516"/>
        <v>0.41162060376857901</v>
      </c>
      <c r="J6605">
        <v>0.25718756057452602</v>
      </c>
      <c r="K6605">
        <v>-12.3568988018335</v>
      </c>
      <c r="L6605">
        <v>6.2336661703897699E-2</v>
      </c>
      <c r="M6605">
        <f t="shared" si="517"/>
        <v>-6.2336661703897699E-2</v>
      </c>
      <c r="N6605">
        <v>0.86441870493158801</v>
      </c>
      <c r="O6605">
        <v>-12.286990652884599</v>
      </c>
      <c r="P6605">
        <v>0.37047865646823203</v>
      </c>
      <c r="Q6605">
        <f t="shared" si="518"/>
        <v>-0.37047865646823203</v>
      </c>
      <c r="R6605">
        <v>0.37082372508568701</v>
      </c>
      <c r="S6605">
        <v>-12.3609500280318</v>
      </c>
      <c r="T6605">
        <v>-8.9294868183241602E-2</v>
      </c>
      <c r="U6605">
        <f t="shared" si="519"/>
        <v>8.9294868183241602E-2</v>
      </c>
      <c r="V6605">
        <v>0.740987170956246</v>
      </c>
    </row>
    <row r="6606" spans="1:22">
      <c r="A6606" s="2" t="s">
        <v>13221</v>
      </c>
      <c r="B6606" s="2" t="s">
        <v>4516</v>
      </c>
      <c r="C6606">
        <v>-15.2810705982789</v>
      </c>
      <c r="D6606">
        <v>-0.60077090280693601</v>
      </c>
      <c r="E6606">
        <f t="shared" si="515"/>
        <v>0.60077090280693601</v>
      </c>
      <c r="F6606">
        <v>0.315743745295887</v>
      </c>
      <c r="G6606">
        <v>-14.9524887149737</v>
      </c>
      <c r="H6606">
        <v>0.161851883439036</v>
      </c>
      <c r="I6606">
        <f t="shared" si="516"/>
        <v>-0.161851883439036</v>
      </c>
      <c r="J6606">
        <v>0.66061795051366201</v>
      </c>
      <c r="K6606">
        <v>-14.8630265835933</v>
      </c>
      <c r="L6606">
        <v>0.229474153306227</v>
      </c>
      <c r="M6606">
        <f t="shared" si="517"/>
        <v>-0.229474153306227</v>
      </c>
      <c r="N6606">
        <v>0.53364393185771997</v>
      </c>
      <c r="O6606">
        <v>-15.310811649555101</v>
      </c>
      <c r="P6606">
        <v>0.42715010726205199</v>
      </c>
      <c r="Q6606">
        <f t="shared" si="518"/>
        <v>-0.42715010726205199</v>
      </c>
      <c r="R6606">
        <v>0.31708363039457299</v>
      </c>
      <c r="S6606">
        <v>-15.182693018768999</v>
      </c>
      <c r="T6606">
        <v>0.37153259447707498</v>
      </c>
      <c r="U6606">
        <f t="shared" si="519"/>
        <v>-0.37153259447707498</v>
      </c>
      <c r="V6606">
        <v>0.37497112261843302</v>
      </c>
    </row>
    <row r="6607" spans="1:22">
      <c r="A6607" s="2" t="s">
        <v>13222</v>
      </c>
      <c r="B6607" s="2" t="s">
        <v>4517</v>
      </c>
      <c r="C6607">
        <v>-15.702634555186</v>
      </c>
      <c r="D6607">
        <v>-0.14455006286998401</v>
      </c>
      <c r="E6607">
        <f t="shared" si="515"/>
        <v>0.14455006286998401</v>
      </c>
      <c r="F6607">
        <v>0.87848202800880204</v>
      </c>
      <c r="G6607">
        <v>-15.6096868326738</v>
      </c>
      <c r="H6607">
        <v>0.17430530195414001</v>
      </c>
      <c r="I6607">
        <f t="shared" si="516"/>
        <v>-0.17430530195414001</v>
      </c>
      <c r="J6607">
        <v>0.63920679695826399</v>
      </c>
      <c r="K6607">
        <v>-15.3698019698235</v>
      </c>
      <c r="L6607">
        <v>-5.8917562978336099E-2</v>
      </c>
      <c r="M6607">
        <f t="shared" si="517"/>
        <v>5.8917562978336099E-2</v>
      </c>
      <c r="N6607">
        <v>0.87534482909794897</v>
      </c>
      <c r="O6607">
        <v>-15.739397925308101</v>
      </c>
      <c r="P6607">
        <v>-4.3115370366687999E-2</v>
      </c>
      <c r="Q6607">
        <f t="shared" si="518"/>
        <v>4.3115370366687999E-2</v>
      </c>
      <c r="R6607">
        <v>0.85112823718473196</v>
      </c>
      <c r="S6607">
        <v>-15.4608207164116</v>
      </c>
      <c r="T6607">
        <v>0.202184273069036</v>
      </c>
      <c r="U6607">
        <f t="shared" si="519"/>
        <v>-0.202184273069036</v>
      </c>
      <c r="V6607">
        <v>0.66216403767989096</v>
      </c>
    </row>
    <row r="6608" spans="1:22">
      <c r="A6608" s="2" t="s">
        <v>13223</v>
      </c>
      <c r="B6608" s="2" t="s">
        <v>4518</v>
      </c>
      <c r="C6608">
        <v>-15.754053690018599</v>
      </c>
      <c r="D6608">
        <v>0.19421488150390401</v>
      </c>
      <c r="E6608">
        <f t="shared" si="515"/>
        <v>-0.19421488150390401</v>
      </c>
      <c r="F6608">
        <v>0.61731045629742998</v>
      </c>
      <c r="G6608">
        <v>-15.885247985775999</v>
      </c>
      <c r="H6608">
        <v>0.281456912182937</v>
      </c>
      <c r="I6608">
        <f t="shared" si="516"/>
        <v>-0.281456912182937</v>
      </c>
      <c r="J6608">
        <v>0.45079863629731798</v>
      </c>
      <c r="K6608">
        <v>-15.560148579915399</v>
      </c>
      <c r="L6608">
        <v>-0.122191519538247</v>
      </c>
      <c r="M6608">
        <f t="shared" si="517"/>
        <v>0.122191519538247</v>
      </c>
      <c r="N6608">
        <v>0.74615289209953595</v>
      </c>
      <c r="O6608">
        <v>-15.845016345203399</v>
      </c>
      <c r="P6608">
        <v>-0.49027888486597399</v>
      </c>
      <c r="Q6608">
        <f t="shared" si="518"/>
        <v>0.49027888486597399</v>
      </c>
      <c r="R6608">
        <v>0.17157711344194701</v>
      </c>
      <c r="S6608">
        <v>-15.481044299119301</v>
      </c>
      <c r="T6608">
        <v>-7.41895670549053E-2</v>
      </c>
      <c r="U6608">
        <f t="shared" si="519"/>
        <v>7.41895670549053E-2</v>
      </c>
      <c r="V6608">
        <v>0.77421257381713604</v>
      </c>
    </row>
    <row r="6609" spans="1:22">
      <c r="A6609" s="2" t="s">
        <v>13224</v>
      </c>
      <c r="B6609" s="2" t="s">
        <v>4519</v>
      </c>
      <c r="C6609">
        <v>-15.522544335107799</v>
      </c>
      <c r="D6609">
        <v>-0.16344319496528101</v>
      </c>
      <c r="E6609">
        <f t="shared" si="515"/>
        <v>0.16344319496528101</v>
      </c>
      <c r="F6609">
        <v>0.85034566284025703</v>
      </c>
      <c r="G6609">
        <v>-15.483112950033</v>
      </c>
      <c r="H6609">
        <v>0.29529709581798202</v>
      </c>
      <c r="I6609">
        <f t="shared" si="516"/>
        <v>-0.29529709581798202</v>
      </c>
      <c r="J6609">
        <v>0.426993696140474</v>
      </c>
      <c r="K6609">
        <v>-15.2749214177481</v>
      </c>
      <c r="L6609">
        <v>0.125469113438402</v>
      </c>
      <c r="M6609">
        <f t="shared" si="517"/>
        <v>-0.125469113438402</v>
      </c>
      <c r="N6609">
        <v>0.73639221551099798</v>
      </c>
      <c r="O6609">
        <v>-15.621040468340899</v>
      </c>
      <c r="P6609">
        <v>-0.14768776449325</v>
      </c>
      <c r="Q6609">
        <f t="shared" si="518"/>
        <v>0.14768776449325</v>
      </c>
      <c r="R6609">
        <v>0.64224300298691095</v>
      </c>
      <c r="S6609">
        <v>-15.373564624437901</v>
      </c>
      <c r="T6609">
        <v>3.5409148955519998E-2</v>
      </c>
      <c r="U6609">
        <f t="shared" si="519"/>
        <v>-3.5409148955519998E-2</v>
      </c>
      <c r="V6609">
        <v>0.98999137820747296</v>
      </c>
    </row>
    <row r="6610" spans="1:22">
      <c r="A6610" s="2" t="s">
        <v>13225</v>
      </c>
      <c r="B6610" s="2" t="s">
        <v>4520</v>
      </c>
      <c r="C6610">
        <v>-15.0112074890113</v>
      </c>
      <c r="D6610">
        <v>0.20146783931046899</v>
      </c>
      <c r="E6610">
        <f t="shared" si="515"/>
        <v>-0.20146783931046899</v>
      </c>
      <c r="F6610">
        <v>0.60637117449519595</v>
      </c>
      <c r="G6610">
        <v>-15.135316928244301</v>
      </c>
      <c r="H6610">
        <v>0.26198436684940002</v>
      </c>
      <c r="I6610">
        <f t="shared" si="516"/>
        <v>-0.26198436684940002</v>
      </c>
      <c r="J6610">
        <v>0.47837057798707799</v>
      </c>
      <c r="K6610">
        <v>-14.764685117029201</v>
      </c>
      <c r="L6610">
        <v>-0.232729793440485</v>
      </c>
      <c r="M6610">
        <f t="shared" si="517"/>
        <v>0.232729793440485</v>
      </c>
      <c r="N6610">
        <v>0.526474870859866</v>
      </c>
      <c r="O6610">
        <v>-15.091837597478699</v>
      </c>
      <c r="P6610">
        <v>-0.476866749237774</v>
      </c>
      <c r="Q6610">
        <f t="shared" si="518"/>
        <v>0.476866749237774</v>
      </c>
      <c r="R6610">
        <v>0.17306899266810399</v>
      </c>
      <c r="S6610">
        <v>-14.682243008898</v>
      </c>
      <c r="T6610">
        <v>3.0467653566465702E-2</v>
      </c>
      <c r="U6610">
        <f t="shared" si="519"/>
        <v>-3.0467653566465702E-2</v>
      </c>
      <c r="V6610">
        <v>0.99686836656724598</v>
      </c>
    </row>
    <row r="6611" spans="1:22">
      <c r="A6611" s="2" t="s">
        <v>13226</v>
      </c>
      <c r="B6611" s="2" t="s">
        <v>4521</v>
      </c>
      <c r="C6611">
        <v>-17.272294301556801</v>
      </c>
      <c r="D6611">
        <v>0.44009354214518398</v>
      </c>
      <c r="E6611">
        <f t="shared" si="515"/>
        <v>-0.44009354214518398</v>
      </c>
      <c r="F6611">
        <v>0.34699418783806202</v>
      </c>
      <c r="G6611">
        <v>-17.2512251501023</v>
      </c>
      <c r="H6611">
        <v>-0.28786206246395801</v>
      </c>
      <c r="I6611">
        <f t="shared" si="516"/>
        <v>0.28786206246395801</v>
      </c>
      <c r="J6611">
        <v>0.46033784843814501</v>
      </c>
      <c r="K6611">
        <v>-17.1542966097924</v>
      </c>
      <c r="L6611">
        <v>-0.23507647203285101</v>
      </c>
      <c r="M6611">
        <f t="shared" si="517"/>
        <v>0.23507647203285101</v>
      </c>
      <c r="N6611">
        <v>0.55634829251665996</v>
      </c>
      <c r="O6611">
        <v>-17.083114079803199</v>
      </c>
      <c r="P6611">
        <v>-0.17587179163042699</v>
      </c>
      <c r="Q6611">
        <f t="shared" si="518"/>
        <v>0.17587179163042699</v>
      </c>
      <c r="R6611">
        <v>0.61368217874049003</v>
      </c>
      <c r="S6611">
        <v>-16.947197303075399</v>
      </c>
      <c r="T6611">
        <v>-0.21589301253204099</v>
      </c>
      <c r="U6611">
        <f t="shared" si="519"/>
        <v>0.21589301253204099</v>
      </c>
      <c r="V6611">
        <v>0.52079608938923605</v>
      </c>
    </row>
    <row r="6612" spans="1:22">
      <c r="A6612" s="2" t="s">
        <v>13227</v>
      </c>
      <c r="B6612" s="2" t="s">
        <v>4522</v>
      </c>
      <c r="C6612">
        <v>-13.7952620644371</v>
      </c>
      <c r="D6612">
        <v>0.424781828123245</v>
      </c>
      <c r="E6612">
        <f t="shared" si="515"/>
        <v>-0.424781828123245</v>
      </c>
      <c r="F6612">
        <v>0.33614812400241401</v>
      </c>
      <c r="G6612">
        <v>-13.8090560488102</v>
      </c>
      <c r="H6612">
        <v>-0.20566378940691199</v>
      </c>
      <c r="I6612">
        <f t="shared" si="516"/>
        <v>0.20566378940691199</v>
      </c>
      <c r="J6612">
        <v>0.57356749499683202</v>
      </c>
      <c r="K6612">
        <v>-13.553855423654101</v>
      </c>
      <c r="L6612">
        <v>-0.46949907410445701</v>
      </c>
      <c r="M6612">
        <f t="shared" si="517"/>
        <v>0.46949907410445701</v>
      </c>
      <c r="N6612">
        <v>0.19970296211494801</v>
      </c>
      <c r="O6612">
        <v>-13.6479329247962</v>
      </c>
      <c r="P6612">
        <v>-0.244262241834067</v>
      </c>
      <c r="Q6612">
        <f t="shared" si="518"/>
        <v>0.244262241834067</v>
      </c>
      <c r="R6612">
        <v>0.456262954896479</v>
      </c>
      <c r="S6612">
        <v>-13.3537472092403</v>
      </c>
      <c r="T6612">
        <v>3.2254414920506097E-2</v>
      </c>
      <c r="U6612">
        <f t="shared" si="519"/>
        <v>-3.2254414920506097E-2</v>
      </c>
      <c r="V6612">
        <v>0.998741727868797</v>
      </c>
    </row>
    <row r="6613" spans="1:22">
      <c r="A6613" s="2" t="s">
        <v>13228</v>
      </c>
      <c r="B6613" s="2" t="s">
        <v>4523</v>
      </c>
      <c r="C6613">
        <v>-17.506214043405201</v>
      </c>
      <c r="D6613">
        <v>-0.37390478754851397</v>
      </c>
      <c r="E6613">
        <f t="shared" si="515"/>
        <v>0.37390478754851397</v>
      </c>
      <c r="F6613">
        <v>0.58234268084073404</v>
      </c>
      <c r="G6613">
        <v>-17.284247820978401</v>
      </c>
      <c r="H6613">
        <v>0.15435420678682901</v>
      </c>
      <c r="I6613">
        <f t="shared" si="516"/>
        <v>-0.15435420678682901</v>
      </c>
      <c r="J6613">
        <v>0.69547377583801395</v>
      </c>
      <c r="K6613">
        <v>-17.300479363020401</v>
      </c>
      <c r="L6613">
        <v>0.43331329342167302</v>
      </c>
      <c r="M6613">
        <f t="shared" si="517"/>
        <v>-0.43331329342167302</v>
      </c>
      <c r="N6613">
        <v>0.26576750928883602</v>
      </c>
      <c r="O6613">
        <v>-17.530846053573502</v>
      </c>
      <c r="P6613">
        <v>0.21050207421938899</v>
      </c>
      <c r="Q6613">
        <f t="shared" si="518"/>
        <v>-0.21050207421938899</v>
      </c>
      <c r="R6613">
        <v>0.70534336649295504</v>
      </c>
      <c r="S6613">
        <v>-17.508475798756301</v>
      </c>
      <c r="T6613">
        <v>-5.6612190503430297E-2</v>
      </c>
      <c r="U6613">
        <f t="shared" si="519"/>
        <v>5.6612190503430297E-2</v>
      </c>
      <c r="V6613">
        <v>0.83692688182867203</v>
      </c>
    </row>
    <row r="6614" spans="1:22">
      <c r="A6614" s="2" t="s">
        <v>13229</v>
      </c>
      <c r="B6614" s="2" t="s">
        <v>4524</v>
      </c>
      <c r="C6614">
        <v>-15.367245605253199</v>
      </c>
      <c r="D6614">
        <v>2.6339138556139998</v>
      </c>
      <c r="E6614">
        <f t="shared" si="515"/>
        <v>-2.6339138556139998</v>
      </c>
      <c r="F6614" s="1">
        <v>6.00959682400838E-8</v>
      </c>
      <c r="G6614">
        <v>-16.266466916240098</v>
      </c>
      <c r="H6614">
        <v>-0.62046814562158203</v>
      </c>
      <c r="I6614">
        <f t="shared" si="516"/>
        <v>0.62046814562158203</v>
      </c>
      <c r="J6614">
        <v>9.6854725915984805E-2</v>
      </c>
      <c r="K6614">
        <v>-15.8653728872525</v>
      </c>
      <c r="L6614">
        <v>-1.17611343037118</v>
      </c>
      <c r="M6614">
        <f t="shared" si="517"/>
        <v>1.17611343037118</v>
      </c>
      <c r="N6614">
        <v>1.75514024222832E-3</v>
      </c>
      <c r="O6614">
        <v>-15.0066456150301</v>
      </c>
      <c r="P6614">
        <v>-2.02685256816032</v>
      </c>
      <c r="Q6614">
        <f t="shared" si="518"/>
        <v>2.02685256816032</v>
      </c>
      <c r="R6614" s="1">
        <v>1.63541137811825E-8</v>
      </c>
      <c r="S6614">
        <v>-14.567257555717701</v>
      </c>
      <c r="T6614">
        <v>-1.4599312238928299</v>
      </c>
      <c r="U6614">
        <f t="shared" si="519"/>
        <v>1.4599312238928299</v>
      </c>
      <c r="V6614" s="1">
        <v>2.7106902123339098E-5</v>
      </c>
    </row>
    <row r="6615" spans="1:22">
      <c r="A6615" s="2" t="s">
        <v>13230</v>
      </c>
      <c r="B6615" s="2" t="s">
        <v>4525</v>
      </c>
      <c r="C6615">
        <v>-14.917372517120199</v>
      </c>
      <c r="D6615">
        <v>5.6127115524295598E-2</v>
      </c>
      <c r="E6615">
        <f t="shared" si="515"/>
        <v>-5.6127115524295598E-2</v>
      </c>
      <c r="F6615">
        <v>0.81914679593161199</v>
      </c>
      <c r="G6615">
        <v>-14.8889360740118</v>
      </c>
      <c r="H6615">
        <v>9.4792355194431993E-2</v>
      </c>
      <c r="I6615">
        <f t="shared" si="516"/>
        <v>-9.4792355194431993E-2</v>
      </c>
      <c r="J6615">
        <v>0.79698711000565703</v>
      </c>
      <c r="K6615">
        <v>-14.7964036057862</v>
      </c>
      <c r="L6615">
        <v>0.15628547377198099</v>
      </c>
      <c r="M6615">
        <f t="shared" si="517"/>
        <v>-0.15628547377198099</v>
      </c>
      <c r="N6615">
        <v>0.67219503125718705</v>
      </c>
      <c r="O6615">
        <v>-14.9162112268833</v>
      </c>
      <c r="P6615">
        <v>-0.16794322804293499</v>
      </c>
      <c r="Q6615">
        <f t="shared" si="518"/>
        <v>0.16794322804293499</v>
      </c>
      <c r="R6615">
        <v>0.59249429538387499</v>
      </c>
      <c r="S6615">
        <v>-14.7846657136408</v>
      </c>
      <c r="T6615">
        <v>-0.216706975915298</v>
      </c>
      <c r="U6615">
        <f t="shared" si="519"/>
        <v>0.216706975915298</v>
      </c>
      <c r="V6615">
        <v>0.49970742604246199</v>
      </c>
    </row>
    <row r="6616" spans="1:22">
      <c r="A6616" s="2" t="s">
        <v>13231</v>
      </c>
      <c r="B6616" s="2" t="s">
        <v>4526</v>
      </c>
      <c r="C6616">
        <v>-12.6284795379324</v>
      </c>
      <c r="D6616">
        <v>-0.16010241779832801</v>
      </c>
      <c r="E6616">
        <f t="shared" si="515"/>
        <v>0.16010241779832801</v>
      </c>
      <c r="F6616">
        <v>0.85056086717483104</v>
      </c>
      <c r="G6616">
        <v>-12.5428982064132</v>
      </c>
      <c r="H6616">
        <v>0.20987186966024199</v>
      </c>
      <c r="I6616">
        <f t="shared" si="516"/>
        <v>-0.20987186966024199</v>
      </c>
      <c r="J6616">
        <v>0.56307527366454102</v>
      </c>
      <c r="K6616">
        <v>-12.277510232790499</v>
      </c>
      <c r="L6616">
        <v>-7.4351683072217303E-2</v>
      </c>
      <c r="M6616">
        <f t="shared" si="517"/>
        <v>7.4351683072217303E-2</v>
      </c>
      <c r="N6616">
        <v>0.83814620334004397</v>
      </c>
      <c r="O6616">
        <v>-12.681678812942</v>
      </c>
      <c r="P6616">
        <v>-6.0434825213216803E-2</v>
      </c>
      <c r="Q6616">
        <f t="shared" si="518"/>
        <v>6.0434825213216803E-2</v>
      </c>
      <c r="R6616">
        <v>0.80296284178079602</v>
      </c>
      <c r="S6616">
        <v>-12.377719197453599</v>
      </c>
      <c r="T6616">
        <v>0.23562963140620799</v>
      </c>
      <c r="U6616">
        <f t="shared" si="519"/>
        <v>-0.23562963140620799</v>
      </c>
      <c r="V6616">
        <v>0.57877063935648398</v>
      </c>
    </row>
    <row r="6617" spans="1:22">
      <c r="A6617" s="2" t="s">
        <v>13232</v>
      </c>
      <c r="B6617" s="2" t="s">
        <v>4527</v>
      </c>
      <c r="C6617">
        <v>-10.027184369554501</v>
      </c>
      <c r="D6617">
        <v>-0.257856457361546</v>
      </c>
      <c r="E6617">
        <f t="shared" si="515"/>
        <v>0.257856457361546</v>
      </c>
      <c r="F6617">
        <v>0.705240141888271</v>
      </c>
      <c r="G6617">
        <v>-10.0215861432323</v>
      </c>
      <c r="H6617">
        <v>0.47890460514550498</v>
      </c>
      <c r="I6617">
        <f t="shared" si="516"/>
        <v>-0.47890460514550498</v>
      </c>
      <c r="J6617">
        <v>0.18684144398333699</v>
      </c>
      <c r="K6617">
        <v>-9.8441550450929807</v>
      </c>
      <c r="L6617">
        <v>0.370596225325733</v>
      </c>
      <c r="M6617">
        <f t="shared" si="517"/>
        <v>-0.370596225325733</v>
      </c>
      <c r="N6617">
        <v>0.30848049540009798</v>
      </c>
      <c r="O6617">
        <v>-10.212026873417001</v>
      </c>
      <c r="P6617">
        <v>-0.225967243355888</v>
      </c>
      <c r="Q6617">
        <f t="shared" si="518"/>
        <v>0.225967243355888</v>
      </c>
      <c r="R6617">
        <v>0.48192967838068701</v>
      </c>
      <c r="S6617">
        <v>-9.9958476927647695</v>
      </c>
      <c r="T6617">
        <v>-0.105463656408692</v>
      </c>
      <c r="U6617">
        <f t="shared" si="519"/>
        <v>0.105463656408692</v>
      </c>
      <c r="V6617">
        <v>0.70576620245759603</v>
      </c>
    </row>
    <row r="6618" spans="1:22">
      <c r="A6618" s="2" t="s">
        <v>13233</v>
      </c>
      <c r="B6618" s="2" t="s">
        <v>4528</v>
      </c>
      <c r="C6618">
        <v>-37.097343758375096</v>
      </c>
      <c r="D6618">
        <v>-25.837420970877499</v>
      </c>
      <c r="E6618">
        <f t="shared" si="515"/>
        <v>25.837420970877499</v>
      </c>
      <c r="F6618">
        <v>0.57284921222595198</v>
      </c>
      <c r="G6618">
        <v>-37.047327559782502</v>
      </c>
      <c r="H6618">
        <v>25.937453368062702</v>
      </c>
      <c r="I6618">
        <f t="shared" si="516"/>
        <v>-25.937453368062702</v>
      </c>
      <c r="J6618">
        <v>0.26152104964568201</v>
      </c>
      <c r="K6618">
        <v>-36.9855992953579</v>
      </c>
      <c r="L6618">
        <v>26.060909896911902</v>
      </c>
      <c r="M6618">
        <f t="shared" si="517"/>
        <v>-26.060909896911902</v>
      </c>
      <c r="N6618">
        <v>0.261612270312437</v>
      </c>
      <c r="O6618">
        <v>-50.016054243813898</v>
      </c>
      <c r="P6618">
        <v>0</v>
      </c>
      <c r="Q6618">
        <f t="shared" si="518"/>
        <v>0</v>
      </c>
      <c r="R6618">
        <v>1</v>
      </c>
      <c r="S6618">
        <v>-50.016054243813898</v>
      </c>
      <c r="T6618">
        <v>0</v>
      </c>
      <c r="U6618">
        <f t="shared" si="519"/>
        <v>0</v>
      </c>
      <c r="V6618">
        <v>1</v>
      </c>
    </row>
    <row r="6619" spans="1:22">
      <c r="A6619" s="2" t="s">
        <v>13234</v>
      </c>
      <c r="B6619" s="2" t="s">
        <v>4529</v>
      </c>
      <c r="C6619">
        <v>-16.395030880944301</v>
      </c>
      <c r="D6619">
        <v>-0.62082777202712802</v>
      </c>
      <c r="E6619">
        <f t="shared" si="515"/>
        <v>0.62082777202712802</v>
      </c>
      <c r="F6619">
        <v>0.31016598660873701</v>
      </c>
      <c r="G6619">
        <v>-16.263372556372001</v>
      </c>
      <c r="H6619">
        <v>0.58179984788240802</v>
      </c>
      <c r="I6619">
        <f t="shared" si="516"/>
        <v>-0.58179984788240802</v>
      </c>
      <c r="J6619">
        <v>0.12184791968903901</v>
      </c>
      <c r="K6619">
        <v>-15.996853201097201</v>
      </c>
      <c r="L6619">
        <v>0.29528637696607302</v>
      </c>
      <c r="M6619">
        <f t="shared" si="517"/>
        <v>-0.29528637696607302</v>
      </c>
      <c r="N6619">
        <v>0.42951974266454901</v>
      </c>
      <c r="O6619">
        <v>-16.633377209578502</v>
      </c>
      <c r="P6619">
        <v>2.9996421766236601E-2</v>
      </c>
      <c r="Q6619">
        <f t="shared" si="518"/>
        <v>-2.9996421766236601E-2</v>
      </c>
      <c r="R6619">
        <v>1</v>
      </c>
      <c r="S6619">
        <v>-16.3277962839569</v>
      </c>
      <c r="T6619">
        <v>0.32930349865216402</v>
      </c>
      <c r="U6619">
        <f t="shared" si="519"/>
        <v>-0.32930349865216402</v>
      </c>
      <c r="V6619">
        <v>0.45665172054437803</v>
      </c>
    </row>
    <row r="6620" spans="1:22">
      <c r="A6620" s="2" t="s">
        <v>13235</v>
      </c>
      <c r="B6620" s="2" t="s">
        <v>4530</v>
      </c>
      <c r="C6620">
        <v>-16.4334080158029</v>
      </c>
      <c r="D6620">
        <v>0.61761928218800999</v>
      </c>
      <c r="E6620">
        <f t="shared" si="515"/>
        <v>-0.61761928218800999</v>
      </c>
      <c r="F6620">
        <v>0.18879645961135</v>
      </c>
      <c r="G6620">
        <v>-16.330520099157901</v>
      </c>
      <c r="H6620">
        <v>-0.64268967846513303</v>
      </c>
      <c r="I6620">
        <f t="shared" si="516"/>
        <v>0.64268967846513303</v>
      </c>
      <c r="J6620">
        <v>9.02478353886981E-2</v>
      </c>
      <c r="K6620">
        <v>-16.263322696465298</v>
      </c>
      <c r="L6620">
        <v>-0.53042603323601301</v>
      </c>
      <c r="M6620">
        <f t="shared" si="517"/>
        <v>0.53042603323601301</v>
      </c>
      <c r="N6620">
        <v>0.16058258541301501</v>
      </c>
      <c r="O6620">
        <v>-16.069959238694501</v>
      </c>
      <c r="P6620">
        <v>-4.8604209635757199E-3</v>
      </c>
      <c r="Q6620">
        <f t="shared" si="518"/>
        <v>4.8604209635757199E-3</v>
      </c>
      <c r="R6620">
        <v>0.92574018292979998</v>
      </c>
      <c r="S6620">
        <v>-15.9640203583433</v>
      </c>
      <c r="T6620">
        <v>-0.10483743461834701</v>
      </c>
      <c r="U6620">
        <f t="shared" si="519"/>
        <v>0.10483743461834701</v>
      </c>
      <c r="V6620">
        <v>0.72591280336235298</v>
      </c>
    </row>
    <row r="6621" spans="1:22">
      <c r="A6621" s="2" t="s">
        <v>13236</v>
      </c>
      <c r="B6621" s="2" t="s">
        <v>4531</v>
      </c>
      <c r="C6621">
        <v>-16.917863668907099</v>
      </c>
      <c r="D6621">
        <v>-0.40500703027170698</v>
      </c>
      <c r="E6621">
        <f t="shared" si="515"/>
        <v>0.40500703027170698</v>
      </c>
      <c r="F6621">
        <v>0.53716021649797696</v>
      </c>
      <c r="G6621">
        <v>-16.5815493065117</v>
      </c>
      <c r="H6621">
        <v>-5.3777905068001501E-2</v>
      </c>
      <c r="I6621">
        <f t="shared" si="516"/>
        <v>5.3777905068001501E-2</v>
      </c>
      <c r="J6621">
        <v>0.89230159041757096</v>
      </c>
      <c r="K6621">
        <v>-16.6362432645216</v>
      </c>
      <c r="L6621">
        <v>0.302156401977905</v>
      </c>
      <c r="M6621">
        <f t="shared" si="517"/>
        <v>-0.302156401977905</v>
      </c>
      <c r="N6621">
        <v>0.42735667501759</v>
      </c>
      <c r="O6621">
        <v>-16.840760757739002</v>
      </c>
      <c r="P6621">
        <v>0.44507415961539798</v>
      </c>
      <c r="Q6621">
        <f t="shared" si="518"/>
        <v>-0.44507415961539798</v>
      </c>
      <c r="R6621">
        <v>0.32539939904320703</v>
      </c>
      <c r="S6621">
        <v>-16.8567454958723</v>
      </c>
      <c r="T6621">
        <v>0.101249908991558</v>
      </c>
      <c r="U6621">
        <f t="shared" si="519"/>
        <v>-0.101249908991558</v>
      </c>
      <c r="V6621">
        <v>0.86769374230316698</v>
      </c>
    </row>
    <row r="6622" spans="1:22">
      <c r="A6622" s="2" t="s">
        <v>13237</v>
      </c>
      <c r="B6622" s="2" t="s">
        <v>4532</v>
      </c>
      <c r="C6622">
        <v>-19.506944939174598</v>
      </c>
      <c r="D6622">
        <v>0.93971967708708104</v>
      </c>
      <c r="E6622">
        <f t="shared" si="515"/>
        <v>-0.93971967708708104</v>
      </c>
      <c r="F6622">
        <v>0.108093105758234</v>
      </c>
      <c r="G6622">
        <v>-19.915258549292201</v>
      </c>
      <c r="H6622">
        <v>9.4120974443969593E-2</v>
      </c>
      <c r="I6622">
        <f t="shared" si="516"/>
        <v>-9.4120974443969593E-2</v>
      </c>
      <c r="J6622">
        <v>0.89323448547449902</v>
      </c>
      <c r="K6622">
        <v>-19.818252030202999</v>
      </c>
      <c r="L6622">
        <v>0.146625302186565</v>
      </c>
      <c r="M6622">
        <f t="shared" si="517"/>
        <v>-0.146625302186565</v>
      </c>
      <c r="N6622">
        <v>0.81948155594534</v>
      </c>
      <c r="O6622">
        <v>-19.5076647869505</v>
      </c>
      <c r="P6622">
        <v>-1.0552980656312101</v>
      </c>
      <c r="Q6622">
        <f t="shared" si="518"/>
        <v>1.0552980656312101</v>
      </c>
      <c r="R6622">
        <v>4.71501163392316E-2</v>
      </c>
      <c r="S6622">
        <v>-19.370517201675501</v>
      </c>
      <c r="T6622">
        <v>-1.09285766943845</v>
      </c>
      <c r="U6622">
        <f t="shared" si="519"/>
        <v>1.09285766943845</v>
      </c>
      <c r="V6622">
        <v>3.1240287933302701E-2</v>
      </c>
    </row>
    <row r="6623" spans="1:22">
      <c r="A6623" s="2" t="s">
        <v>13238</v>
      </c>
      <c r="B6623" s="2" t="s">
        <v>4533</v>
      </c>
      <c r="C6623">
        <v>-15.618478204136</v>
      </c>
      <c r="D6623">
        <v>1.6906004513656401E-2</v>
      </c>
      <c r="E6623">
        <f t="shared" si="515"/>
        <v>-1.6906004513656401E-2</v>
      </c>
      <c r="F6623">
        <v>0.87524596550649902</v>
      </c>
      <c r="G6623">
        <v>-15.710497513168001</v>
      </c>
      <c r="H6623">
        <v>0.38838094787362198</v>
      </c>
      <c r="I6623">
        <f t="shared" si="516"/>
        <v>-0.38838094787362198</v>
      </c>
      <c r="J6623">
        <v>0.29733045813836001</v>
      </c>
      <c r="K6623">
        <v>-15.5253024903646</v>
      </c>
      <c r="L6623">
        <v>0.264528387948467</v>
      </c>
      <c r="M6623">
        <f t="shared" si="517"/>
        <v>-0.264528387948467</v>
      </c>
      <c r="N6623">
        <v>0.47720144039941997</v>
      </c>
      <c r="O6623">
        <v>-15.760919345418101</v>
      </c>
      <c r="P6623">
        <v>-0.41592698007025802</v>
      </c>
      <c r="Q6623">
        <f t="shared" si="518"/>
        <v>0.41592698007025802</v>
      </c>
      <c r="R6623">
        <v>0.24376025789406</v>
      </c>
      <c r="S6623">
        <v>-15.536476391247399</v>
      </c>
      <c r="T6623">
        <v>-0.27889584608606099</v>
      </c>
      <c r="U6623">
        <f t="shared" si="519"/>
        <v>0.27889584608606099</v>
      </c>
      <c r="V6623">
        <v>0.40848834039241599</v>
      </c>
    </row>
    <row r="6624" spans="1:22">
      <c r="A6624" s="2" t="s">
        <v>13239</v>
      </c>
      <c r="B6624" s="2" t="s">
        <v>4534</v>
      </c>
      <c r="C6624">
        <v>-17.945760897267</v>
      </c>
      <c r="D6624">
        <v>1.1975402024433099</v>
      </c>
      <c r="E6624">
        <f t="shared" si="515"/>
        <v>-1.1975402024433099</v>
      </c>
      <c r="F6624">
        <v>1.9044506105525601E-2</v>
      </c>
      <c r="G6624">
        <v>-18.2506872685457</v>
      </c>
      <c r="H6624">
        <v>-0.367333771881099</v>
      </c>
      <c r="I6624">
        <f t="shared" si="516"/>
        <v>0.367333771881099</v>
      </c>
      <c r="J6624">
        <v>0.37929835908008003</v>
      </c>
      <c r="K6624">
        <v>-18.276476684962901</v>
      </c>
      <c r="L6624">
        <v>-6.9265205658572804E-2</v>
      </c>
      <c r="M6624">
        <f t="shared" si="517"/>
        <v>6.9265205658572804E-2</v>
      </c>
      <c r="N6624">
        <v>0.89148890092575706</v>
      </c>
      <c r="O6624">
        <v>-17.710410685928</v>
      </c>
      <c r="P6624">
        <v>-0.84097847275774995</v>
      </c>
      <c r="Q6624">
        <f t="shared" si="518"/>
        <v>0.84097847275774995</v>
      </c>
      <c r="R6624">
        <v>3.7062621661565098E-2</v>
      </c>
      <c r="S6624">
        <v>-17.696399710237898</v>
      </c>
      <c r="T6624">
        <v>-1.1248112957347001</v>
      </c>
      <c r="U6624">
        <f t="shared" si="519"/>
        <v>1.1248112957347001</v>
      </c>
      <c r="V6624">
        <v>4.1875657239280901E-3</v>
      </c>
    </row>
    <row r="6625" spans="1:22">
      <c r="A6625" s="2" t="s">
        <v>13240</v>
      </c>
      <c r="B6625" s="2" t="s">
        <v>4535</v>
      </c>
      <c r="C6625">
        <v>-18.6092429023943</v>
      </c>
      <c r="D6625">
        <v>-0.76320816685168102</v>
      </c>
      <c r="E6625">
        <f t="shared" si="515"/>
        <v>0.76320816685168102</v>
      </c>
      <c r="F6625">
        <v>0.26242171436837802</v>
      </c>
      <c r="G6625">
        <v>-18.164723281663999</v>
      </c>
      <c r="H6625">
        <v>7.0046300771168593E-2</v>
      </c>
      <c r="I6625">
        <f t="shared" si="516"/>
        <v>-7.0046300771168593E-2</v>
      </c>
      <c r="J6625">
        <v>0.88659226306487304</v>
      </c>
      <c r="K6625">
        <v>-17.636579937308898</v>
      </c>
      <c r="L6625">
        <v>-0.73956775461076596</v>
      </c>
      <c r="M6625">
        <f t="shared" si="517"/>
        <v>0.73956775461076596</v>
      </c>
      <c r="N6625">
        <v>6.1439611685044401E-2</v>
      </c>
      <c r="O6625">
        <v>-18.599075797166599</v>
      </c>
      <c r="P6625">
        <v>0.66940368431459196</v>
      </c>
      <c r="Q6625">
        <f t="shared" si="518"/>
        <v>-0.66940368431459196</v>
      </c>
      <c r="R6625">
        <v>0.21342713294718199</v>
      </c>
      <c r="S6625">
        <v>-18.031711556545599</v>
      </c>
      <c r="T6625">
        <v>1.49227739119922</v>
      </c>
      <c r="U6625">
        <f t="shared" si="519"/>
        <v>-1.49227739119922</v>
      </c>
      <c r="V6625">
        <v>2.08366428594643E-3</v>
      </c>
    </row>
    <row r="6626" spans="1:22">
      <c r="A6626" s="2" t="s">
        <v>13241</v>
      </c>
      <c r="B6626" s="2" t="s">
        <v>4536</v>
      </c>
      <c r="C6626">
        <v>-14.532233587848101</v>
      </c>
      <c r="D6626">
        <v>0.19706231721873799</v>
      </c>
      <c r="E6626">
        <f t="shared" si="515"/>
        <v>-0.19706231721873799</v>
      </c>
      <c r="F6626">
        <v>0.61119082062525198</v>
      </c>
      <c r="G6626">
        <v>-14.5693949808913</v>
      </c>
      <c r="H6626">
        <v>9.2074833990911306E-2</v>
      </c>
      <c r="I6626">
        <f t="shared" si="516"/>
        <v>-9.2074833990911306E-2</v>
      </c>
      <c r="J6626">
        <v>0.80459753697178604</v>
      </c>
      <c r="K6626">
        <v>-14.367385503729899</v>
      </c>
      <c r="L6626">
        <v>-6.5392950484047405E-2</v>
      </c>
      <c r="M6626">
        <f t="shared" si="517"/>
        <v>6.5392950484047405E-2</v>
      </c>
      <c r="N6626">
        <v>0.86052854782755195</v>
      </c>
      <c r="O6626">
        <v>-14.527954892509699</v>
      </c>
      <c r="P6626">
        <v>-0.30264361953450603</v>
      </c>
      <c r="Q6626">
        <f t="shared" si="518"/>
        <v>0.30264361953450603</v>
      </c>
      <c r="R6626">
        <v>0.36987632082622701</v>
      </c>
      <c r="S6626">
        <v>-14.287514244377199</v>
      </c>
      <c r="T6626">
        <v>-0.133617097626785</v>
      </c>
      <c r="U6626">
        <f t="shared" si="519"/>
        <v>0.133617097626785</v>
      </c>
      <c r="V6626">
        <v>0.65351776428359498</v>
      </c>
    </row>
    <row r="6627" spans="1:22">
      <c r="A6627" s="2" t="s">
        <v>13242</v>
      </c>
      <c r="B6627" s="2" t="s">
        <v>4537</v>
      </c>
      <c r="C6627">
        <v>-15.890575877560799</v>
      </c>
      <c r="D6627">
        <v>0.307940358232907</v>
      </c>
      <c r="E6627">
        <f t="shared" si="515"/>
        <v>-0.307940358232907</v>
      </c>
      <c r="F6627">
        <v>0.471827609607333</v>
      </c>
      <c r="G6627">
        <v>-15.974603644811101</v>
      </c>
      <c r="H6627">
        <v>7.9456471187376504E-2</v>
      </c>
      <c r="I6627">
        <f t="shared" si="516"/>
        <v>-7.9456471187376504E-2</v>
      </c>
      <c r="J6627">
        <v>0.83532333205211795</v>
      </c>
      <c r="K6627">
        <v>-15.685125854379599</v>
      </c>
      <c r="L6627">
        <v>-0.25296241799377001</v>
      </c>
      <c r="M6627">
        <f t="shared" si="517"/>
        <v>0.25296241799377001</v>
      </c>
      <c r="N6627">
        <v>0.49663320790006299</v>
      </c>
      <c r="O6627">
        <v>-15.878962497138099</v>
      </c>
      <c r="P6627">
        <v>-0.39885229038006997</v>
      </c>
      <c r="Q6627">
        <f t="shared" si="518"/>
        <v>0.39885229038006997</v>
      </c>
      <c r="R6627">
        <v>0.25737896291472401</v>
      </c>
      <c r="S6627">
        <v>-15.5504961390179</v>
      </c>
      <c r="T6627">
        <v>-5.3774348496864702E-2</v>
      </c>
      <c r="U6627">
        <f t="shared" si="519"/>
        <v>5.3774348496864702E-2</v>
      </c>
      <c r="V6627">
        <v>0.81918127470816104</v>
      </c>
    </row>
    <row r="6628" spans="1:22">
      <c r="A6628" s="2" t="s">
        <v>13243</v>
      </c>
      <c r="B6628" s="2" t="s">
        <v>4538</v>
      </c>
      <c r="C6628">
        <v>-13.486062689847399</v>
      </c>
      <c r="D6628">
        <v>0.68141150994330202</v>
      </c>
      <c r="E6628">
        <f t="shared" si="515"/>
        <v>-0.68141150994330202</v>
      </c>
      <c r="F6628">
        <v>0.13757144094312701</v>
      </c>
      <c r="G6628">
        <v>-13.5176218865943</v>
      </c>
      <c r="H6628">
        <v>-0.40791926691908997</v>
      </c>
      <c r="I6628">
        <f t="shared" si="516"/>
        <v>0.40791926691908997</v>
      </c>
      <c r="J6628">
        <v>0.26239124914600498</v>
      </c>
      <c r="K6628">
        <v>-13.604335069637999</v>
      </c>
      <c r="L6628">
        <v>1.2061935177437699E-2</v>
      </c>
      <c r="M6628">
        <f t="shared" si="517"/>
        <v>-1.2061935177437699E-2</v>
      </c>
      <c r="N6628">
        <v>0.97446156943450402</v>
      </c>
      <c r="O6628">
        <v>-13.232905615061499</v>
      </c>
      <c r="P6628">
        <v>-0.28923605336397301</v>
      </c>
      <c r="Q6628">
        <f t="shared" si="518"/>
        <v>0.28923605336397301</v>
      </c>
      <c r="R6628">
        <v>0.38336021670797799</v>
      </c>
      <c r="S6628">
        <v>-13.2804111053673</v>
      </c>
      <c r="T6628">
        <v>-0.69610180833274804</v>
      </c>
      <c r="U6628">
        <f t="shared" si="519"/>
        <v>0.69610180833274804</v>
      </c>
      <c r="V6628">
        <v>4.1843098217013798E-2</v>
      </c>
    </row>
    <row r="6629" spans="1:22">
      <c r="A6629" s="2" t="s">
        <v>13244</v>
      </c>
      <c r="B6629" s="2" t="s">
        <v>4539</v>
      </c>
      <c r="C6629">
        <v>-16.343464688798999</v>
      </c>
      <c r="D6629">
        <v>0.45417364179004499</v>
      </c>
      <c r="E6629">
        <f t="shared" si="515"/>
        <v>-0.45417364179004499</v>
      </c>
      <c r="F6629">
        <v>0.320949415302207</v>
      </c>
      <c r="G6629">
        <v>-16.291538732246</v>
      </c>
      <c r="H6629">
        <v>-0.35054434462031098</v>
      </c>
      <c r="I6629">
        <f t="shared" si="516"/>
        <v>0.35054434462031098</v>
      </c>
      <c r="J6629">
        <v>0.35220639107033502</v>
      </c>
      <c r="K6629">
        <v>-16.2133026846323</v>
      </c>
      <c r="L6629">
        <v>-0.26045029557822202</v>
      </c>
      <c r="M6629">
        <f t="shared" si="517"/>
        <v>0.26045029557822202</v>
      </c>
      <c r="N6629">
        <v>0.48717354341054803</v>
      </c>
      <c r="O6629">
        <v>-16.119670136101099</v>
      </c>
      <c r="P6629">
        <v>-0.12072322938671</v>
      </c>
      <c r="Q6629">
        <f t="shared" si="518"/>
        <v>0.12072322938671</v>
      </c>
      <c r="R6629">
        <v>0.69654670697189103</v>
      </c>
      <c r="S6629">
        <v>-16.002380879442299</v>
      </c>
      <c r="T6629">
        <v>-0.19799949042644899</v>
      </c>
      <c r="U6629">
        <f t="shared" si="519"/>
        <v>0.19799949042644899</v>
      </c>
      <c r="V6629">
        <v>0.549051435807687</v>
      </c>
    </row>
    <row r="6630" spans="1:22">
      <c r="A6630" s="2" t="s">
        <v>13245</v>
      </c>
      <c r="B6630" s="2" t="s">
        <v>4540</v>
      </c>
      <c r="C6630">
        <v>-16.586052138855599</v>
      </c>
      <c r="D6630">
        <v>-0.141788220822125</v>
      </c>
      <c r="E6630">
        <f t="shared" si="515"/>
        <v>0.141788220822125</v>
      </c>
      <c r="F6630">
        <v>0.89654503651283501</v>
      </c>
      <c r="G6630">
        <v>-16.4350148033711</v>
      </c>
      <c r="H6630">
        <v>6.0030927647455198E-2</v>
      </c>
      <c r="I6630">
        <f t="shared" si="516"/>
        <v>-6.0030927647455198E-2</v>
      </c>
      <c r="J6630">
        <v>0.88410263637961795</v>
      </c>
      <c r="K6630">
        <v>-16.496726156364598</v>
      </c>
      <c r="L6630">
        <v>0.42998193466424101</v>
      </c>
      <c r="M6630">
        <f t="shared" si="517"/>
        <v>-0.42998193466424101</v>
      </c>
      <c r="N6630">
        <v>0.25420232075399002</v>
      </c>
      <c r="O6630">
        <v>-16.564238460481601</v>
      </c>
      <c r="P6630">
        <v>7.1276884577613997E-2</v>
      </c>
      <c r="Q6630">
        <f t="shared" si="518"/>
        <v>-7.1276884577613997E-2</v>
      </c>
      <c r="R6630">
        <v>0.93644150067342802</v>
      </c>
      <c r="S6630">
        <v>-16.587206616636301</v>
      </c>
      <c r="T6630">
        <v>-0.28651420208887701</v>
      </c>
      <c r="U6630">
        <f t="shared" si="519"/>
        <v>0.28651420208887701</v>
      </c>
      <c r="V6630">
        <v>0.421645756101448</v>
      </c>
    </row>
    <row r="6631" spans="1:22">
      <c r="A6631" s="2" t="s">
        <v>13246</v>
      </c>
      <c r="B6631" s="2" t="s">
        <v>4541</v>
      </c>
      <c r="C6631">
        <v>-18.911967723728299</v>
      </c>
      <c r="D6631">
        <v>1.1681715012612901</v>
      </c>
      <c r="E6631">
        <f t="shared" si="515"/>
        <v>-1.1681715012612901</v>
      </c>
      <c r="F6631">
        <v>3.7737361221678603E-2</v>
      </c>
      <c r="G6631">
        <v>-19.114374708831999</v>
      </c>
      <c r="H6631">
        <v>-0.57348847246755397</v>
      </c>
      <c r="I6631">
        <f t="shared" si="516"/>
        <v>0.57348847246755397</v>
      </c>
      <c r="J6631">
        <v>0.21917537600555101</v>
      </c>
      <c r="K6631">
        <v>-19.024323397400799</v>
      </c>
      <c r="L6631">
        <v>-0.50676425689895499</v>
      </c>
      <c r="M6631">
        <f t="shared" si="517"/>
        <v>0.50676425689895499</v>
      </c>
      <c r="N6631">
        <v>0.25522795808869703</v>
      </c>
      <c r="O6631">
        <v>-18.579752083862498</v>
      </c>
      <c r="P6631">
        <v>-0.61787891452204302</v>
      </c>
      <c r="Q6631">
        <f t="shared" si="518"/>
        <v>0.61787891452204302</v>
      </c>
      <c r="R6631">
        <v>0.15693856040922399</v>
      </c>
      <c r="S6631">
        <v>-18.4538182385186</v>
      </c>
      <c r="T6631">
        <v>-0.67786599819151405</v>
      </c>
      <c r="U6631">
        <f t="shared" si="519"/>
        <v>0.67786599819151405</v>
      </c>
      <c r="V6631">
        <v>0.131513991310095</v>
      </c>
    </row>
    <row r="6632" spans="1:22">
      <c r="A6632" s="2" t="s">
        <v>13247</v>
      </c>
      <c r="B6632" s="2" t="s">
        <v>4542</v>
      </c>
      <c r="C6632">
        <v>-16.453064980121699</v>
      </c>
      <c r="D6632">
        <v>-0.60513108800872195</v>
      </c>
      <c r="E6632">
        <f t="shared" si="515"/>
        <v>0.60513108800872195</v>
      </c>
      <c r="F6632">
        <v>0.32388201600098199</v>
      </c>
      <c r="G6632">
        <v>-16.073697669206702</v>
      </c>
      <c r="H6632">
        <v>6.42524157343657E-2</v>
      </c>
      <c r="I6632">
        <f t="shared" si="516"/>
        <v>-6.42524157343657E-2</v>
      </c>
      <c r="J6632">
        <v>0.86631985818011303</v>
      </c>
      <c r="K6632">
        <v>-16.022689309994899</v>
      </c>
      <c r="L6632">
        <v>0.20877469620478301</v>
      </c>
      <c r="M6632">
        <f t="shared" si="517"/>
        <v>-0.20877469620478301</v>
      </c>
      <c r="N6632">
        <v>0.57880172230925697</v>
      </c>
      <c r="O6632">
        <v>-16.4341538278806</v>
      </c>
      <c r="P6632">
        <v>0.528814699498385</v>
      </c>
      <c r="Q6632">
        <f t="shared" si="518"/>
        <v>-0.528814699498385</v>
      </c>
      <c r="R6632">
        <v>0.22366182251443101</v>
      </c>
      <c r="S6632">
        <v>-16.344095684009101</v>
      </c>
      <c r="T6632">
        <v>0.39707621288414102</v>
      </c>
      <c r="U6632">
        <f t="shared" si="519"/>
        <v>-0.39707621288414102</v>
      </c>
      <c r="V6632">
        <v>0.35913967970560001</v>
      </c>
    </row>
    <row r="6633" spans="1:22">
      <c r="A6633" s="2" t="s">
        <v>13248</v>
      </c>
      <c r="B6633" s="2" t="s">
        <v>4543</v>
      </c>
      <c r="C6633">
        <v>-19.855399730618402</v>
      </c>
      <c r="D6633">
        <v>1.20303667792908</v>
      </c>
      <c r="E6633">
        <f t="shared" si="515"/>
        <v>-1.20303667792908</v>
      </c>
      <c r="F6633">
        <v>4.2933223917632199E-2</v>
      </c>
      <c r="G6633">
        <v>-20.348460665178099</v>
      </c>
      <c r="H6633">
        <v>2.0172106494282999E-2</v>
      </c>
      <c r="I6633">
        <f t="shared" si="516"/>
        <v>-2.0172106494282999E-2</v>
      </c>
      <c r="J6633">
        <v>1</v>
      </c>
      <c r="K6633">
        <v>-20.106056427538501</v>
      </c>
      <c r="L6633">
        <v>-0.218389636295686</v>
      </c>
      <c r="M6633">
        <f t="shared" si="517"/>
        <v>0.218389636295686</v>
      </c>
      <c r="N6633">
        <v>0.63608874423962103</v>
      </c>
      <c r="O6633">
        <v>-19.810520507965101</v>
      </c>
      <c r="P6633">
        <v>-1.2274169256148599</v>
      </c>
      <c r="Q6633">
        <f t="shared" si="518"/>
        <v>1.2274169256148599</v>
      </c>
      <c r="R6633">
        <v>3.3228415047507898E-2</v>
      </c>
      <c r="S6633">
        <v>-19.529257259818699</v>
      </c>
      <c r="T6633">
        <v>-0.97674520367931295</v>
      </c>
      <c r="U6633">
        <f t="shared" si="519"/>
        <v>0.97674520367931295</v>
      </c>
      <c r="V6633">
        <v>7.0545528135681601E-2</v>
      </c>
    </row>
    <row r="6634" spans="1:22">
      <c r="A6634" s="2" t="s">
        <v>13249</v>
      </c>
      <c r="B6634" s="2" t="s">
        <v>4544</v>
      </c>
      <c r="C6634">
        <v>-14.8882851593956</v>
      </c>
      <c r="D6634">
        <v>0.49822722371376299</v>
      </c>
      <c r="E6634">
        <f t="shared" si="515"/>
        <v>-0.49822722371376299</v>
      </c>
      <c r="F6634">
        <v>0.26840471418164003</v>
      </c>
      <c r="G6634">
        <v>-15.4028501875241</v>
      </c>
      <c r="H6634">
        <v>0.76512044093223597</v>
      </c>
      <c r="I6634">
        <f t="shared" si="516"/>
        <v>-0.76512044093223597</v>
      </c>
      <c r="J6634">
        <v>3.9301600539935699E-2</v>
      </c>
      <c r="K6634">
        <v>-14.771387162844499</v>
      </c>
      <c r="L6634">
        <v>-0.251279311941079</v>
      </c>
      <c r="M6634">
        <f t="shared" si="517"/>
        <v>0.251279311941079</v>
      </c>
      <c r="N6634">
        <v>0.492526234880105</v>
      </c>
      <c r="O6634">
        <v>-15.2159222838823</v>
      </c>
      <c r="P6634">
        <v>-1.2676401656796701</v>
      </c>
      <c r="Q6634">
        <f t="shared" si="518"/>
        <v>1.2676401656796701</v>
      </c>
      <c r="R6634">
        <v>4.2469985415791498E-4</v>
      </c>
      <c r="S6634">
        <v>-14.545811681422901</v>
      </c>
      <c r="T6634">
        <v>-0.23927373511817199</v>
      </c>
      <c r="U6634">
        <f t="shared" si="519"/>
        <v>0.23927373511817199</v>
      </c>
      <c r="V6634">
        <v>0.460969325832989</v>
      </c>
    </row>
    <row r="6635" spans="1:22">
      <c r="A6635" s="2" t="s">
        <v>13250</v>
      </c>
      <c r="B6635" s="2" t="s">
        <v>4545</v>
      </c>
      <c r="C6635">
        <v>-16.8985170183891</v>
      </c>
      <c r="D6635">
        <v>-0.21487371964243299</v>
      </c>
      <c r="E6635">
        <f t="shared" si="515"/>
        <v>0.21487371964243299</v>
      </c>
      <c r="F6635">
        <v>0.78558166101808102</v>
      </c>
      <c r="G6635">
        <v>-16.7404092842038</v>
      </c>
      <c r="H6635">
        <v>0.108766253467743</v>
      </c>
      <c r="I6635">
        <f t="shared" si="516"/>
        <v>-0.108766253467743</v>
      </c>
      <c r="J6635">
        <v>0.77788822792372503</v>
      </c>
      <c r="K6635">
        <v>-16.624905381381701</v>
      </c>
      <c r="L6635">
        <v>0.124317385366644</v>
      </c>
      <c r="M6635">
        <f t="shared" si="517"/>
        <v>-0.124317385366644</v>
      </c>
      <c r="N6635">
        <v>0.74185393772867403</v>
      </c>
      <c r="O6635">
        <v>-16.903609130972001</v>
      </c>
      <c r="P6635">
        <v>9.0550801484148194E-2</v>
      </c>
      <c r="Q6635">
        <f t="shared" si="518"/>
        <v>-9.0550801484148194E-2</v>
      </c>
      <c r="R6635">
        <v>0.905311060875852</v>
      </c>
      <c r="S6635">
        <v>-16.749347079601598</v>
      </c>
      <c r="T6635">
        <v>8.7220129867732393E-2</v>
      </c>
      <c r="U6635">
        <f t="shared" si="519"/>
        <v>-8.7220129867732393E-2</v>
      </c>
      <c r="V6635">
        <v>0.900742328510721</v>
      </c>
    </row>
    <row r="6636" spans="1:22">
      <c r="A6636" s="2" t="s">
        <v>13251</v>
      </c>
      <c r="B6636" s="2" t="s">
        <v>4546</v>
      </c>
      <c r="C6636">
        <v>-12.724245720121001</v>
      </c>
      <c r="D6636">
        <v>0.31372971130062899</v>
      </c>
      <c r="E6636">
        <f t="shared" si="515"/>
        <v>-0.31372971130062899</v>
      </c>
      <c r="F6636">
        <v>0.45710050356607301</v>
      </c>
      <c r="G6636">
        <v>-12.6163141215916</v>
      </c>
      <c r="H6636">
        <v>-0.327504708586416</v>
      </c>
      <c r="I6636">
        <f t="shared" si="516"/>
        <v>0.327504708586416</v>
      </c>
      <c r="J6636">
        <v>0.36724540065693201</v>
      </c>
      <c r="K6636">
        <v>-12.4727506396245</v>
      </c>
      <c r="L6636">
        <v>-0.36807472648954298</v>
      </c>
      <c r="M6636">
        <f t="shared" si="517"/>
        <v>0.36807472648954298</v>
      </c>
      <c r="N6636">
        <v>0.31282430369613001</v>
      </c>
      <c r="O6636">
        <v>-12.513367736058401</v>
      </c>
      <c r="P6636">
        <v>-6.1124361679802501E-3</v>
      </c>
      <c r="Q6636">
        <f t="shared" si="518"/>
        <v>6.1124361679802501E-3</v>
      </c>
      <c r="R6636">
        <v>0.91701730668549797</v>
      </c>
      <c r="S6636">
        <v>-12.3303645857037</v>
      </c>
      <c r="T6636">
        <v>4.8039090184316201E-2</v>
      </c>
      <c r="U6636">
        <f t="shared" si="519"/>
        <v>-4.8039090184316201E-2</v>
      </c>
      <c r="V6636">
        <v>0.96282164790245095</v>
      </c>
    </row>
    <row r="6637" spans="1:22">
      <c r="A6637" s="2" t="s">
        <v>13252</v>
      </c>
      <c r="B6637" s="2" t="s">
        <v>4547</v>
      </c>
      <c r="C6637">
        <v>-50.016054243813898</v>
      </c>
      <c r="D6637">
        <v>0</v>
      </c>
      <c r="E6637">
        <f t="shared" si="515"/>
        <v>0</v>
      </c>
      <c r="F6637">
        <v>1</v>
      </c>
      <c r="G6637">
        <v>-37.591430616210502</v>
      </c>
      <c r="H6637">
        <v>-24.849247255206699</v>
      </c>
      <c r="I6637">
        <f t="shared" si="516"/>
        <v>24.849247255206699</v>
      </c>
      <c r="J6637">
        <v>1</v>
      </c>
      <c r="K6637">
        <v>-36.047674844960497</v>
      </c>
      <c r="L6637">
        <v>-27.936758797706801</v>
      </c>
      <c r="M6637">
        <f t="shared" si="517"/>
        <v>27.936758797706801</v>
      </c>
      <c r="N6637">
        <v>1.18003103968692E-3</v>
      </c>
      <c r="O6637">
        <v>-37.624678532599297</v>
      </c>
      <c r="P6637">
        <v>24.782751422429101</v>
      </c>
      <c r="Q6637">
        <f t="shared" si="518"/>
        <v>-24.782751422429101</v>
      </c>
      <c r="R6637">
        <v>1</v>
      </c>
      <c r="S6637">
        <v>-36.059501752978001</v>
      </c>
      <c r="T6637">
        <v>27.913104981671701</v>
      </c>
      <c r="U6637">
        <f t="shared" si="519"/>
        <v>-27.913104981671701</v>
      </c>
      <c r="V6637">
        <v>4.4710090569507401E-2</v>
      </c>
    </row>
    <row r="6638" spans="1:22">
      <c r="A6638" s="2" t="s">
        <v>13253</v>
      </c>
      <c r="B6638" s="2" t="s">
        <v>4548</v>
      </c>
      <c r="C6638">
        <v>-19.147512801917301</v>
      </c>
      <c r="D6638">
        <v>2.7581164748672098</v>
      </c>
      <c r="E6638">
        <f t="shared" si="515"/>
        <v>-2.7581164748672098</v>
      </c>
      <c r="F6638" s="1">
        <v>2.3306153399041802E-6</v>
      </c>
      <c r="G6638">
        <v>-20.000790580162601</v>
      </c>
      <c r="H6638">
        <v>-0.87685055826814795</v>
      </c>
      <c r="I6638">
        <f t="shared" si="516"/>
        <v>0.87685055826814795</v>
      </c>
      <c r="J6638">
        <v>8.6551713110264203E-2</v>
      </c>
      <c r="K6638">
        <v>-20.150372595166498</v>
      </c>
      <c r="L6638">
        <v>-0.33054857650511998</v>
      </c>
      <c r="M6638">
        <f t="shared" si="517"/>
        <v>0.33054857650511998</v>
      </c>
      <c r="N6638">
        <v>0.54268640205704299</v>
      </c>
      <c r="O6638">
        <v>-18.6729939481245</v>
      </c>
      <c r="P6638">
        <v>-1.92321746027427</v>
      </c>
      <c r="Q6638">
        <f t="shared" si="518"/>
        <v>1.92321746027427</v>
      </c>
      <c r="R6638" s="1">
        <v>3.0025853544368198E-5</v>
      </c>
      <c r="S6638">
        <v>-18.785641348416402</v>
      </c>
      <c r="T6638">
        <v>-2.4603670352152802</v>
      </c>
      <c r="U6638">
        <f t="shared" si="519"/>
        <v>2.4603670352152802</v>
      </c>
      <c r="V6638" s="1">
        <v>7.8737035108541403E-8</v>
      </c>
    </row>
    <row r="6639" spans="1:22">
      <c r="A6639" s="2" t="s">
        <v>13254</v>
      </c>
      <c r="B6639" s="2" t="s">
        <v>4549</v>
      </c>
      <c r="C6639">
        <v>-15.1963310490033</v>
      </c>
      <c r="D6639">
        <v>0.27244280149222699</v>
      </c>
      <c r="E6639">
        <f t="shared" si="515"/>
        <v>-0.27244280149222699</v>
      </c>
      <c r="F6639">
        <v>0.51305079089199301</v>
      </c>
      <c r="G6639">
        <v>-15.1887030212027</v>
      </c>
      <c r="H6639">
        <v>-6.8460367878009701E-2</v>
      </c>
      <c r="I6639">
        <f t="shared" si="516"/>
        <v>6.8460367878009701E-2</v>
      </c>
      <c r="J6639">
        <v>0.85121476253774198</v>
      </c>
      <c r="K6639">
        <v>-15.091717075719099</v>
      </c>
      <c r="L6639">
        <v>-1.5889111569996402E-2</v>
      </c>
      <c r="M6639">
        <f t="shared" si="517"/>
        <v>1.5889111569996402E-2</v>
      </c>
      <c r="N6639">
        <v>0.96767043834234501</v>
      </c>
      <c r="O6639">
        <v>-15.110752316306201</v>
      </c>
      <c r="P6639">
        <v>-0.21542402909043401</v>
      </c>
      <c r="Q6639">
        <f t="shared" si="518"/>
        <v>0.21542402909043401</v>
      </c>
      <c r="R6639">
        <v>0.51523274628889104</v>
      </c>
      <c r="S6639">
        <v>-14.9750598876801</v>
      </c>
      <c r="T6639">
        <v>-0.25589394619556699</v>
      </c>
      <c r="U6639">
        <f t="shared" si="519"/>
        <v>0.25589394619556699</v>
      </c>
      <c r="V6639">
        <v>0.43458535331977899</v>
      </c>
    </row>
    <row r="6640" spans="1:22">
      <c r="A6640" s="2" t="s">
        <v>13255</v>
      </c>
      <c r="B6640" s="2" t="s">
        <v>4550</v>
      </c>
      <c r="C6640">
        <v>-16.378351195651501</v>
      </c>
      <c r="D6640">
        <v>0.24893960799522299</v>
      </c>
      <c r="E6640">
        <f t="shared" si="515"/>
        <v>-0.24893960799522299</v>
      </c>
      <c r="F6640">
        <v>0.54886720577286296</v>
      </c>
      <c r="G6640">
        <v>-16.0647179729371</v>
      </c>
      <c r="H6640">
        <v>-0.663936112553837</v>
      </c>
      <c r="I6640">
        <f t="shared" si="516"/>
        <v>0.663936112553837</v>
      </c>
      <c r="J6640">
        <v>7.5565630332177697E-2</v>
      </c>
      <c r="K6640">
        <v>-16.231337240289999</v>
      </c>
      <c r="L6640">
        <v>-8.4145860287226301E-2</v>
      </c>
      <c r="M6640">
        <f t="shared" si="517"/>
        <v>8.4145860287226301E-2</v>
      </c>
      <c r="N6640">
        <v>0.82336435954229903</v>
      </c>
      <c r="O6640">
        <v>-15.996763598562699</v>
      </c>
      <c r="P6640">
        <v>0.40009689319000302</v>
      </c>
      <c r="Q6640">
        <f t="shared" si="518"/>
        <v>-0.40009689319000302</v>
      </c>
      <c r="R6640">
        <v>0.35411902084329799</v>
      </c>
      <c r="S6640">
        <v>-16.124321844686001</v>
      </c>
      <c r="T6640">
        <v>-0.166874373413927</v>
      </c>
      <c r="U6640">
        <f t="shared" si="519"/>
        <v>0.166874373413927</v>
      </c>
      <c r="V6640">
        <v>0.61027758871665505</v>
      </c>
    </row>
    <row r="6641" spans="1:22">
      <c r="A6641" s="2" t="s">
        <v>13256</v>
      </c>
      <c r="B6641" s="2" t="s">
        <v>4551</v>
      </c>
      <c r="C6641">
        <v>-15.2751740853162</v>
      </c>
      <c r="D6641">
        <v>-0.16293376152571501</v>
      </c>
      <c r="E6641">
        <f t="shared" si="515"/>
        <v>0.16293376152571501</v>
      </c>
      <c r="F6641">
        <v>0.85262193072455605</v>
      </c>
      <c r="G6641">
        <v>-15.045229215318299</v>
      </c>
      <c r="H6641">
        <v>-8.6907532100723203E-2</v>
      </c>
      <c r="I6641">
        <f t="shared" si="516"/>
        <v>8.6907532100723203E-2</v>
      </c>
      <c r="J6641">
        <v>0.81368519031950803</v>
      </c>
      <c r="K6641">
        <v>-14.963807434200699</v>
      </c>
      <c r="L6641">
        <v>-3.1952776487805799E-3</v>
      </c>
      <c r="M6641">
        <f t="shared" si="517"/>
        <v>3.1952776487805799E-3</v>
      </c>
      <c r="N6641">
        <v>0.99605221702824098</v>
      </c>
      <c r="O6641">
        <v>-15.1826077358498</v>
      </c>
      <c r="P6641">
        <v>0.23392776746604599</v>
      </c>
      <c r="Q6641">
        <f t="shared" si="518"/>
        <v>-0.23392776746604599</v>
      </c>
      <c r="R6641">
        <v>0.60475716329219598</v>
      </c>
      <c r="S6641">
        <v>-15.0624669676297</v>
      </c>
      <c r="T6641">
        <v>0.16235452954910001</v>
      </c>
      <c r="U6641">
        <f t="shared" si="519"/>
        <v>-0.16235452954910001</v>
      </c>
      <c r="V6641">
        <v>0.73369520076149397</v>
      </c>
    </row>
    <row r="6642" spans="1:22">
      <c r="A6642" s="2" t="s">
        <v>13257</v>
      </c>
      <c r="B6642" s="2" t="s">
        <v>4552</v>
      </c>
      <c r="C6642">
        <v>-14.358878180628899</v>
      </c>
      <c r="D6642">
        <v>-0.42823258061066299</v>
      </c>
      <c r="E6642">
        <f t="shared" si="515"/>
        <v>0.42823258061066299</v>
      </c>
      <c r="F6642">
        <v>0.486438559698738</v>
      </c>
      <c r="G6642">
        <v>-14.153192457380101</v>
      </c>
      <c r="H6642">
        <v>0.23657706756121599</v>
      </c>
      <c r="I6642">
        <f t="shared" si="516"/>
        <v>-0.23657706756121599</v>
      </c>
      <c r="J6642">
        <v>0.51755065276561496</v>
      </c>
      <c r="K6642">
        <v>-13.890095063779601</v>
      </c>
      <c r="L6642">
        <v>-4.3068745229735098E-2</v>
      </c>
      <c r="M6642">
        <f t="shared" si="517"/>
        <v>4.3068745229735098E-2</v>
      </c>
      <c r="N6642">
        <v>0.90686671111454797</v>
      </c>
      <c r="O6642">
        <v>-14.4256800527558</v>
      </c>
      <c r="P6642">
        <v>0.180490143364402</v>
      </c>
      <c r="Q6642">
        <f t="shared" si="518"/>
        <v>-0.180490143364402</v>
      </c>
      <c r="R6642">
        <v>0.69890167030331096</v>
      </c>
      <c r="S6642">
        <v>-14.1237706638373</v>
      </c>
      <c r="T6642">
        <v>0.47245414684404402</v>
      </c>
      <c r="U6642">
        <f t="shared" si="519"/>
        <v>-0.47245414684404402</v>
      </c>
      <c r="V6642">
        <v>0.24200044091855</v>
      </c>
    </row>
    <row r="6643" spans="1:22">
      <c r="A6643" s="2" t="s">
        <v>13258</v>
      </c>
      <c r="B6643" s="2" t="s">
        <v>4553</v>
      </c>
      <c r="C6643">
        <v>-17.549525941941098</v>
      </c>
      <c r="D6643">
        <v>-0.287280990476522</v>
      </c>
      <c r="E6643">
        <f t="shared" si="515"/>
        <v>0.287280990476522</v>
      </c>
      <c r="F6643">
        <v>0.70238698089435403</v>
      </c>
      <c r="G6643">
        <v>-17.606008222865501</v>
      </c>
      <c r="H6643">
        <v>0.63074531138202605</v>
      </c>
      <c r="I6643">
        <f t="shared" si="516"/>
        <v>-0.63074531138202605</v>
      </c>
      <c r="J6643">
        <v>0.10709846229452</v>
      </c>
      <c r="K6643">
        <v>-17.456708153537601</v>
      </c>
      <c r="L6643">
        <v>0.578609522221738</v>
      </c>
      <c r="M6643">
        <f t="shared" si="517"/>
        <v>-0.578609522221738</v>
      </c>
      <c r="N6643">
        <v>0.14292504507770701</v>
      </c>
      <c r="O6643">
        <v>-17.8105760270243</v>
      </c>
      <c r="P6643">
        <v>-0.348957872682163</v>
      </c>
      <c r="Q6643">
        <f t="shared" si="518"/>
        <v>0.348957872682163</v>
      </c>
      <c r="R6643">
        <v>0.37845011760573299</v>
      </c>
      <c r="S6643">
        <v>-17.623540880398199</v>
      </c>
      <c r="T6643">
        <v>-0.28674235378736102</v>
      </c>
      <c r="U6643">
        <f t="shared" si="519"/>
        <v>0.28674235378736102</v>
      </c>
      <c r="V6643">
        <v>0.46204537134282903</v>
      </c>
    </row>
    <row r="6644" spans="1:22">
      <c r="A6644" s="2" t="s">
        <v>13259</v>
      </c>
      <c r="B6644" s="2" t="s">
        <v>4554</v>
      </c>
      <c r="C6644">
        <v>-12.528820970813801</v>
      </c>
      <c r="D6644">
        <v>-0.17107764265859801</v>
      </c>
      <c r="E6644">
        <f t="shared" si="515"/>
        <v>0.17107764265859801</v>
      </c>
      <c r="F6644">
        <v>0.83381634006289196</v>
      </c>
      <c r="G6644">
        <v>-12.299654770428999</v>
      </c>
      <c r="H6644">
        <v>-7.3622910041420894E-2</v>
      </c>
      <c r="I6644">
        <f t="shared" si="516"/>
        <v>7.3622910041420894E-2</v>
      </c>
      <c r="J6644">
        <v>0.83941532696229804</v>
      </c>
      <c r="K6644">
        <v>-12.1104758037906</v>
      </c>
      <c r="L6644">
        <v>-0.205426844045284</v>
      </c>
      <c r="M6644">
        <f t="shared" si="517"/>
        <v>0.205426844045284</v>
      </c>
      <c r="N6644">
        <v>0.57258380625950001</v>
      </c>
      <c r="O6644">
        <v>-12.4420755900552</v>
      </c>
      <c r="P6644">
        <v>0.23042971118317199</v>
      </c>
      <c r="Q6644">
        <f t="shared" si="518"/>
        <v>-0.23042971118317199</v>
      </c>
      <c r="R6644">
        <v>0.59851786849024002</v>
      </c>
      <c r="S6644">
        <v>-12.2141639678592</v>
      </c>
      <c r="T6644">
        <v>0.37439818121801999</v>
      </c>
      <c r="U6644">
        <f t="shared" si="519"/>
        <v>-0.37439818121801999</v>
      </c>
      <c r="V6644">
        <v>0.35337973215759999</v>
      </c>
    </row>
    <row r="6645" spans="1:22">
      <c r="A6645" s="2" t="s">
        <v>13260</v>
      </c>
      <c r="B6645" s="2" t="s">
        <v>4555</v>
      </c>
      <c r="C6645">
        <v>-16.042199826536098</v>
      </c>
      <c r="D6645">
        <v>-3.5819643442275902E-2</v>
      </c>
      <c r="E6645">
        <f t="shared" si="515"/>
        <v>3.5819643442275902E-2</v>
      </c>
      <c r="F6645">
        <v>0.958439913839507</v>
      </c>
      <c r="G6645">
        <v>-15.941977496114699</v>
      </c>
      <c r="H6645">
        <v>5.21929152560957E-2</v>
      </c>
      <c r="I6645">
        <f t="shared" si="516"/>
        <v>-5.21929152560957E-2</v>
      </c>
      <c r="J6645">
        <v>0.89060527846272897</v>
      </c>
      <c r="K6645">
        <v>-15.8513388068721</v>
      </c>
      <c r="L6645">
        <v>0.117457878287379</v>
      </c>
      <c r="M6645">
        <f t="shared" si="517"/>
        <v>-0.117457878287379</v>
      </c>
      <c r="N6645">
        <v>0.75757749452295198</v>
      </c>
      <c r="O6645">
        <v>-16.017353250387</v>
      </c>
      <c r="P6645">
        <v>-2.86258972520935E-2</v>
      </c>
      <c r="Q6645">
        <f t="shared" si="518"/>
        <v>2.86258972520935E-2</v>
      </c>
      <c r="R6645">
        <v>0.87453454396568497</v>
      </c>
      <c r="S6645">
        <v>-15.887888075663099</v>
      </c>
      <c r="T6645">
        <v>-8.1550322161489205E-2</v>
      </c>
      <c r="U6645">
        <f t="shared" si="519"/>
        <v>8.1550322161489205E-2</v>
      </c>
      <c r="V6645">
        <v>0.76690885770796402</v>
      </c>
    </row>
    <row r="6646" spans="1:22">
      <c r="A6646" s="2" t="s">
        <v>13261</v>
      </c>
      <c r="B6646" s="2" t="s">
        <v>4556</v>
      </c>
      <c r="C6646">
        <v>-15.9795370958403</v>
      </c>
      <c r="D6646">
        <v>-0.161145104833854</v>
      </c>
      <c r="E6646">
        <f t="shared" si="515"/>
        <v>0.161145104833854</v>
      </c>
      <c r="F6646">
        <v>0.85875836419816498</v>
      </c>
      <c r="G6646">
        <v>-15.629693878052</v>
      </c>
      <c r="H6646">
        <v>-0.34302556276502</v>
      </c>
      <c r="I6646">
        <f t="shared" si="516"/>
        <v>0.34302556276502</v>
      </c>
      <c r="J6646">
        <v>0.35642553264660498</v>
      </c>
      <c r="K6646">
        <v>-15.577161563114601</v>
      </c>
      <c r="L6646">
        <v>-0.201504032630685</v>
      </c>
      <c r="M6646">
        <f t="shared" si="517"/>
        <v>0.201504032630685</v>
      </c>
      <c r="N6646">
        <v>0.59091640716296201</v>
      </c>
      <c r="O6646">
        <v>-15.762488701253099</v>
      </c>
      <c r="P6646">
        <v>0.48110320101576398</v>
      </c>
      <c r="Q6646">
        <f t="shared" si="518"/>
        <v>-0.48110320101576398</v>
      </c>
      <c r="R6646">
        <v>0.25770708944361798</v>
      </c>
      <c r="S6646">
        <v>-15.6711260906607</v>
      </c>
      <c r="T6646">
        <v>0.35197364784337698</v>
      </c>
      <c r="U6646">
        <f t="shared" si="519"/>
        <v>-0.35197364784337698</v>
      </c>
      <c r="V6646">
        <v>0.40540097657610802</v>
      </c>
    </row>
    <row r="6647" spans="1:22">
      <c r="A6647" s="2" t="s">
        <v>13262</v>
      </c>
      <c r="B6647" s="2" t="s">
        <v>4557</v>
      </c>
      <c r="C6647">
        <v>-15.910569639514801</v>
      </c>
      <c r="D6647">
        <v>-0.25216207183684403</v>
      </c>
      <c r="E6647">
        <f t="shared" si="515"/>
        <v>0.25216207183684403</v>
      </c>
      <c r="F6647">
        <v>0.72408105932166</v>
      </c>
      <c r="G6647">
        <v>-15.798646690387001</v>
      </c>
      <c r="H6647">
        <v>0.23541237947829799</v>
      </c>
      <c r="I6647">
        <f t="shared" si="516"/>
        <v>-0.23541237947829799</v>
      </c>
      <c r="J6647">
        <v>0.52703695856538901</v>
      </c>
      <c r="K6647">
        <v>-15.5175355625618</v>
      </c>
      <c r="L6647">
        <v>-8.0247784295557498E-2</v>
      </c>
      <c r="M6647">
        <f t="shared" si="517"/>
        <v>8.0247784295557498E-2</v>
      </c>
      <c r="N6647">
        <v>0.83110297581114501</v>
      </c>
      <c r="O6647">
        <v>-15.979755632511999</v>
      </c>
      <c r="P6647">
        <v>-3.4860715004676599E-4</v>
      </c>
      <c r="Q6647">
        <f t="shared" si="518"/>
        <v>3.4860715004676599E-4</v>
      </c>
      <c r="R6647">
        <v>0.93879238675875398</v>
      </c>
      <c r="S6647">
        <v>-15.659651355339999</v>
      </c>
      <c r="T6647">
        <v>0.32800517283681502</v>
      </c>
      <c r="U6647">
        <f t="shared" si="519"/>
        <v>-0.32800517283681502</v>
      </c>
      <c r="V6647">
        <v>0.44620743991516298</v>
      </c>
    </row>
    <row r="6648" spans="1:22">
      <c r="A6648" s="2" t="s">
        <v>13263</v>
      </c>
      <c r="B6648" s="2" t="s">
        <v>4558</v>
      </c>
      <c r="C6648">
        <v>-18.045717533289</v>
      </c>
      <c r="D6648">
        <v>-0.72033390361983796</v>
      </c>
      <c r="E6648">
        <f t="shared" si="515"/>
        <v>0.72033390361983796</v>
      </c>
      <c r="F6648">
        <v>0.27111724364718098</v>
      </c>
      <c r="G6648">
        <v>-17.4980094565942</v>
      </c>
      <c r="H6648">
        <v>-0.17712591552117499</v>
      </c>
      <c r="I6648">
        <f t="shared" si="516"/>
        <v>0.17712591552117499</v>
      </c>
      <c r="J6648">
        <v>0.66377533592567495</v>
      </c>
      <c r="K6648">
        <v>-17.375841798338602</v>
      </c>
      <c r="L6648">
        <v>-0.17482909096402999</v>
      </c>
      <c r="M6648">
        <f t="shared" si="517"/>
        <v>0.17482909096402999</v>
      </c>
      <c r="N6648">
        <v>0.65927834712392996</v>
      </c>
      <c r="O6648">
        <v>-17.9099774435382</v>
      </c>
      <c r="P6648">
        <v>0.87767539012900897</v>
      </c>
      <c r="Q6648">
        <f t="shared" si="518"/>
        <v>-0.87767539012900897</v>
      </c>
      <c r="R6648">
        <v>7.0376199259574196E-2</v>
      </c>
      <c r="S6648">
        <v>-17.750300512882902</v>
      </c>
      <c r="T6648">
        <v>0.88517447708243002</v>
      </c>
      <c r="U6648">
        <f t="shared" si="519"/>
        <v>-0.88517447708243002</v>
      </c>
      <c r="V6648">
        <v>5.7933252979282701E-2</v>
      </c>
    </row>
    <row r="6649" spans="1:22">
      <c r="A6649" s="2" t="s">
        <v>13264</v>
      </c>
      <c r="B6649" s="2" t="s">
        <v>777</v>
      </c>
      <c r="C6649">
        <v>-15.3231868115541</v>
      </c>
      <c r="D6649">
        <v>0.15760080340437399</v>
      </c>
      <c r="E6649">
        <f t="shared" si="515"/>
        <v>-0.15760080340437399</v>
      </c>
      <c r="F6649">
        <v>0.66888302833632696</v>
      </c>
      <c r="G6649">
        <v>-15.3888484553003</v>
      </c>
      <c r="H6649">
        <v>0.18875945823068099</v>
      </c>
      <c r="I6649">
        <f t="shared" si="516"/>
        <v>-0.18875945823068099</v>
      </c>
      <c r="J6649">
        <v>0.61365155987449704</v>
      </c>
      <c r="K6649">
        <v>-14.960923009866599</v>
      </c>
      <c r="L6649">
        <v>-0.42054268259785998</v>
      </c>
      <c r="M6649">
        <f t="shared" si="517"/>
        <v>0.42054268259785998</v>
      </c>
      <c r="N6649">
        <v>0.25326443251397202</v>
      </c>
      <c r="O6649">
        <v>-15.367291731347599</v>
      </c>
      <c r="P6649">
        <v>-0.35994933598385098</v>
      </c>
      <c r="Q6649">
        <f t="shared" si="518"/>
        <v>0.35994933598385098</v>
      </c>
      <c r="R6649">
        <v>0.30113553254168302</v>
      </c>
      <c r="S6649">
        <v>-14.900607704602301</v>
      </c>
      <c r="T6649">
        <v>0.26156394314951098</v>
      </c>
      <c r="U6649">
        <f t="shared" si="519"/>
        <v>-0.26156394314951098</v>
      </c>
      <c r="V6649">
        <v>0.54455657699497295</v>
      </c>
    </row>
    <row r="6650" spans="1:22">
      <c r="A6650" s="2" t="s">
        <v>13265</v>
      </c>
      <c r="B6650" s="2" t="s">
        <v>778</v>
      </c>
      <c r="C6650">
        <v>-12.914875939157699</v>
      </c>
      <c r="D6650">
        <v>0.398413528583271</v>
      </c>
      <c r="E6650">
        <f t="shared" si="515"/>
        <v>-0.398413528583271</v>
      </c>
      <c r="F6650">
        <v>0.36101126568252301</v>
      </c>
      <c r="G6650">
        <v>-12.9876477672997</v>
      </c>
      <c r="H6650">
        <v>-4.6260989891705503E-2</v>
      </c>
      <c r="I6650">
        <f t="shared" si="516"/>
        <v>4.6260989891705503E-2</v>
      </c>
      <c r="J6650">
        <v>0.89930651827265895</v>
      </c>
      <c r="K6650">
        <v>-12.7379481781511</v>
      </c>
      <c r="L6650">
        <v>-0.29910425210636499</v>
      </c>
      <c r="M6650">
        <f t="shared" si="517"/>
        <v>0.29910425210636499</v>
      </c>
      <c r="N6650">
        <v>0.41202007164489901</v>
      </c>
      <c r="O6650">
        <v>-12.843409558750601</v>
      </c>
      <c r="P6650">
        <v>-0.36961946076146501</v>
      </c>
      <c r="Q6650">
        <f t="shared" si="518"/>
        <v>0.36961946076146501</v>
      </c>
      <c r="R6650">
        <v>0.27380373300189598</v>
      </c>
      <c r="S6650">
        <v>-12.555034689203101</v>
      </c>
      <c r="T6650">
        <v>-0.104724496023768</v>
      </c>
      <c r="U6650">
        <f t="shared" si="519"/>
        <v>0.104724496023768</v>
      </c>
      <c r="V6650">
        <v>0.70905242926573298</v>
      </c>
    </row>
    <row r="6651" spans="1:22">
      <c r="A6651" s="2" t="s">
        <v>13266</v>
      </c>
      <c r="B6651" s="2" t="s">
        <v>4559</v>
      </c>
      <c r="C6651">
        <v>-16.1541228074102</v>
      </c>
      <c r="D6651">
        <v>-7.6683284903283503E-3</v>
      </c>
      <c r="E6651">
        <f t="shared" si="515"/>
        <v>7.6683284903283503E-3</v>
      </c>
      <c r="F6651">
        <v>0.92138345546092004</v>
      </c>
      <c r="G6651">
        <v>-16.119817019520301</v>
      </c>
      <c r="H6651">
        <v>0.15087332628657699</v>
      </c>
      <c r="I6651">
        <f t="shared" si="516"/>
        <v>-0.15087332628657699</v>
      </c>
      <c r="J6651">
        <v>0.69187220829777796</v>
      </c>
      <c r="K6651">
        <v>-15.958822790400299</v>
      </c>
      <c r="L6651">
        <v>7.5437977637248202E-2</v>
      </c>
      <c r="M6651">
        <f t="shared" si="517"/>
        <v>-7.5437977637248202E-2</v>
      </c>
      <c r="N6651">
        <v>0.84510548653712203</v>
      </c>
      <c r="O6651">
        <v>-16.1802647947077</v>
      </c>
      <c r="P6651">
        <v>-0.15875433909723399</v>
      </c>
      <c r="Q6651">
        <f t="shared" si="518"/>
        <v>0.15875433909723399</v>
      </c>
      <c r="R6651">
        <v>0.628407214699508</v>
      </c>
      <c r="S6651">
        <v>-15.9801388513409</v>
      </c>
      <c r="T6651">
        <v>-7.0357226720787203E-2</v>
      </c>
      <c r="U6651">
        <f t="shared" si="519"/>
        <v>7.0357226720787203E-2</v>
      </c>
      <c r="V6651">
        <v>0.78930275606947398</v>
      </c>
    </row>
    <row r="6652" spans="1:22">
      <c r="A6652" s="2" t="s">
        <v>13267</v>
      </c>
      <c r="B6652" s="2" t="s">
        <v>4560</v>
      </c>
      <c r="C6652">
        <v>-15.1611707353653</v>
      </c>
      <c r="D6652">
        <v>1.0321971727739001</v>
      </c>
      <c r="E6652">
        <f t="shared" si="515"/>
        <v>-1.0321971727739001</v>
      </c>
      <c r="F6652">
        <v>2.94606945700891E-2</v>
      </c>
      <c r="G6652">
        <v>-15.143415198298101</v>
      </c>
      <c r="H6652">
        <v>-0.87295915484428899</v>
      </c>
      <c r="I6652">
        <f t="shared" si="516"/>
        <v>0.87295915484428899</v>
      </c>
      <c r="J6652">
        <v>1.8365657690561001E-2</v>
      </c>
      <c r="K6652">
        <v>-15.1283102233657</v>
      </c>
      <c r="L6652">
        <v>-0.65658577491157599</v>
      </c>
      <c r="M6652">
        <f t="shared" si="517"/>
        <v>0.65658577491157599</v>
      </c>
      <c r="N6652">
        <v>7.6006645871878706E-2</v>
      </c>
      <c r="O6652">
        <v>-14.6794026284662</v>
      </c>
      <c r="P6652">
        <v>-0.18279965196816</v>
      </c>
      <c r="Q6652">
        <f t="shared" si="518"/>
        <v>0.18279965196816</v>
      </c>
      <c r="R6652">
        <v>0.563665351780955</v>
      </c>
      <c r="S6652">
        <v>-14.625664250831999</v>
      </c>
      <c r="T6652">
        <v>-0.38717767105696499</v>
      </c>
      <c r="U6652">
        <f t="shared" si="519"/>
        <v>0.38717767105696499</v>
      </c>
      <c r="V6652">
        <v>0.25194461002484497</v>
      </c>
    </row>
    <row r="6653" spans="1:22">
      <c r="A6653" s="2" t="s">
        <v>13268</v>
      </c>
      <c r="B6653" s="2" t="s">
        <v>4561</v>
      </c>
      <c r="C6653">
        <v>-37.901141493700102</v>
      </c>
      <c r="D6653">
        <v>-24.229825500227498</v>
      </c>
      <c r="E6653">
        <f t="shared" si="515"/>
        <v>24.229825500227498</v>
      </c>
      <c r="F6653">
        <v>1</v>
      </c>
      <c r="G6653">
        <v>-37.847655301413198</v>
      </c>
      <c r="H6653">
        <v>24.336797884801399</v>
      </c>
      <c r="I6653">
        <f t="shared" si="516"/>
        <v>-24.336797884801399</v>
      </c>
      <c r="J6653">
        <v>1</v>
      </c>
      <c r="K6653">
        <v>-37.785983390649598</v>
      </c>
      <c r="L6653">
        <v>24.460141706328599</v>
      </c>
      <c r="M6653">
        <f t="shared" si="517"/>
        <v>-24.460141706328599</v>
      </c>
      <c r="N6653">
        <v>1</v>
      </c>
      <c r="O6653">
        <v>-50.016054243813898</v>
      </c>
      <c r="P6653">
        <v>0</v>
      </c>
      <c r="Q6653">
        <f t="shared" si="518"/>
        <v>0</v>
      </c>
      <c r="R6653">
        <v>1</v>
      </c>
      <c r="S6653">
        <v>-50.016054243813898</v>
      </c>
      <c r="T6653">
        <v>0</v>
      </c>
      <c r="U6653">
        <f t="shared" si="519"/>
        <v>0</v>
      </c>
      <c r="V6653">
        <v>1</v>
      </c>
    </row>
    <row r="6654" spans="1:22">
      <c r="A6654" s="2" t="s">
        <v>13269</v>
      </c>
      <c r="B6654" s="2" t="s">
        <v>4562</v>
      </c>
      <c r="C6654">
        <v>-15.9562383641097</v>
      </c>
      <c r="D6654">
        <v>0.86055485403801801</v>
      </c>
      <c r="E6654">
        <f t="shared" si="515"/>
        <v>-0.86055485403801801</v>
      </c>
      <c r="F6654">
        <v>6.9224865221401102E-2</v>
      </c>
      <c r="G6654">
        <v>-16.107275146699099</v>
      </c>
      <c r="H6654">
        <v>-0.35172881006374301</v>
      </c>
      <c r="I6654">
        <f t="shared" si="516"/>
        <v>0.35172881006374301</v>
      </c>
      <c r="J6654">
        <v>0.34836610333214801</v>
      </c>
      <c r="K6654">
        <v>-16.2157823433792</v>
      </c>
      <c r="L6654">
        <v>0.111852361213925</v>
      </c>
      <c r="M6654">
        <f t="shared" si="517"/>
        <v>-0.111852361213925</v>
      </c>
      <c r="N6654">
        <v>0.766968820557274</v>
      </c>
      <c r="O6654">
        <v>-15.732134872305201</v>
      </c>
      <c r="P6654">
        <v>-0.52648656342150801</v>
      </c>
      <c r="Q6654">
        <f t="shared" si="518"/>
        <v>0.52648656342150801</v>
      </c>
      <c r="R6654">
        <v>0.13949954192764899</v>
      </c>
      <c r="S6654">
        <v>-15.8016501449661</v>
      </c>
      <c r="T6654">
        <v>-0.97737188310059697</v>
      </c>
      <c r="U6654">
        <f t="shared" si="519"/>
        <v>0.97737188310059697</v>
      </c>
      <c r="V6654">
        <v>6.2617796183426196E-3</v>
      </c>
    </row>
    <row r="6655" spans="1:22">
      <c r="A6655" s="2" t="s">
        <v>13270</v>
      </c>
      <c r="B6655" s="2" t="s">
        <v>4563</v>
      </c>
      <c r="C6655">
        <v>-36.913322657493403</v>
      </c>
      <c r="D6655">
        <v>-26.205463172640901</v>
      </c>
      <c r="E6655">
        <f t="shared" si="515"/>
        <v>26.205463172640901</v>
      </c>
      <c r="F6655">
        <v>0.57284921222595198</v>
      </c>
      <c r="G6655">
        <v>-23.9280373474401</v>
      </c>
      <c r="H6655">
        <v>0.46276492097080801</v>
      </c>
      <c r="I6655">
        <f t="shared" si="516"/>
        <v>-0.46276492097080801</v>
      </c>
      <c r="J6655">
        <v>1</v>
      </c>
      <c r="K6655">
        <v>-36.794747734723998</v>
      </c>
      <c r="L6655">
        <v>26.442613018179699</v>
      </c>
      <c r="M6655">
        <f t="shared" si="517"/>
        <v>-26.442613018179699</v>
      </c>
      <c r="N6655">
        <v>0.13669946673128</v>
      </c>
      <c r="O6655">
        <v>-37.122023948500797</v>
      </c>
      <c r="P6655">
        <v>25.788060590626099</v>
      </c>
      <c r="Q6655">
        <f t="shared" si="518"/>
        <v>-25.788060590626099</v>
      </c>
      <c r="R6655">
        <v>1</v>
      </c>
      <c r="S6655">
        <v>-50.016054243813898</v>
      </c>
      <c r="T6655">
        <v>0</v>
      </c>
      <c r="U6655">
        <f t="shared" si="519"/>
        <v>0</v>
      </c>
      <c r="V6655">
        <v>1</v>
      </c>
    </row>
    <row r="6656" spans="1:22">
      <c r="A6656" s="2" t="s">
        <v>13271</v>
      </c>
      <c r="B6656" s="2" t="s">
        <v>4564</v>
      </c>
      <c r="C6656">
        <v>-17.768165073136501</v>
      </c>
      <c r="D6656">
        <v>0.19849236440749099</v>
      </c>
      <c r="E6656">
        <f t="shared" si="515"/>
        <v>-0.19849236440749099</v>
      </c>
      <c r="F6656">
        <v>0.64072090448727903</v>
      </c>
      <c r="G6656">
        <v>-17.7651589296959</v>
      </c>
      <c r="H6656">
        <v>7.0033949427116497E-3</v>
      </c>
      <c r="I6656">
        <f t="shared" si="516"/>
        <v>-7.0033949427116497E-3</v>
      </c>
      <c r="J6656">
        <v>1</v>
      </c>
      <c r="K6656">
        <v>-17.675071917921201</v>
      </c>
      <c r="L6656">
        <v>7.3386382712700302E-2</v>
      </c>
      <c r="M6656">
        <f t="shared" si="517"/>
        <v>-7.3386382712700302E-2</v>
      </c>
      <c r="N6656">
        <v>0.85338193060798795</v>
      </c>
      <c r="O6656">
        <v>-17.721877411846901</v>
      </c>
      <c r="P6656">
        <v>-0.220055734820885</v>
      </c>
      <c r="Q6656">
        <f t="shared" si="518"/>
        <v>0.220055734820885</v>
      </c>
      <c r="R6656">
        <v>0.53646840092523496</v>
      </c>
      <c r="S6656">
        <v>-17.592921997349599</v>
      </c>
      <c r="T6656">
        <v>-0.27399968018335003</v>
      </c>
      <c r="U6656">
        <f t="shared" si="519"/>
        <v>0.27399968018335003</v>
      </c>
      <c r="V6656">
        <v>0.452137897851696</v>
      </c>
    </row>
    <row r="6657" spans="1:22">
      <c r="A6657" s="2" t="s">
        <v>13272</v>
      </c>
      <c r="B6657" s="2" t="s">
        <v>4565</v>
      </c>
      <c r="C6657">
        <v>-17.827777929984499</v>
      </c>
      <c r="D6657">
        <v>0.31771807810353198</v>
      </c>
      <c r="E6657">
        <f t="shared" si="515"/>
        <v>-0.31771807810353198</v>
      </c>
      <c r="F6657">
        <v>0.48986270536321502</v>
      </c>
      <c r="G6657">
        <v>-17.9924053526336</v>
      </c>
      <c r="H6657">
        <v>0.20578707498509699</v>
      </c>
      <c r="I6657">
        <f t="shared" si="516"/>
        <v>-0.20578707498509699</v>
      </c>
      <c r="J6657">
        <v>0.61006939193607901</v>
      </c>
      <c r="K6657">
        <v>-17.649191598358701</v>
      </c>
      <c r="L6657">
        <v>-0.233970603478075</v>
      </c>
      <c r="M6657">
        <f t="shared" si="517"/>
        <v>0.233970603478075</v>
      </c>
      <c r="N6657">
        <v>0.56694460026753701</v>
      </c>
      <c r="O6657">
        <v>-17.885634614805699</v>
      </c>
      <c r="P6657">
        <v>-0.54757014073836496</v>
      </c>
      <c r="Q6657">
        <f t="shared" si="518"/>
        <v>0.54757014073836496</v>
      </c>
      <c r="R6657">
        <v>0.18337162971725199</v>
      </c>
      <c r="S6657">
        <v>-17.503413479337901</v>
      </c>
      <c r="T6657">
        <v>-9.4982644160117605E-2</v>
      </c>
      <c r="U6657">
        <f t="shared" si="519"/>
        <v>9.4982644160117605E-2</v>
      </c>
      <c r="V6657">
        <v>0.77587927787148303</v>
      </c>
    </row>
    <row r="6658" spans="1:22">
      <c r="A6658" s="2" t="s">
        <v>13273</v>
      </c>
      <c r="B6658" s="2" t="s">
        <v>4566</v>
      </c>
      <c r="C6658">
        <v>-37.395289769669397</v>
      </c>
      <c r="D6658">
        <v>-25.241528948288799</v>
      </c>
      <c r="E6658">
        <f t="shared" si="515"/>
        <v>25.241528948288799</v>
      </c>
      <c r="F6658">
        <v>1</v>
      </c>
      <c r="G6658">
        <v>-23.3714396856288</v>
      </c>
      <c r="H6658">
        <v>-2.5995194772094301</v>
      </c>
      <c r="I6658">
        <f t="shared" si="516"/>
        <v>2.5995194772094301</v>
      </c>
      <c r="J6658">
        <v>8.8261156507889002E-2</v>
      </c>
      <c r="K6658">
        <v>-24.306500503539599</v>
      </c>
      <c r="L6658">
        <v>-0.48259113090097999</v>
      </c>
      <c r="M6658">
        <f t="shared" si="517"/>
        <v>0.48259113090097999</v>
      </c>
      <c r="N6658">
        <v>1</v>
      </c>
      <c r="O6658">
        <v>-36.072237281265103</v>
      </c>
      <c r="P6658">
        <v>27.8876339250975</v>
      </c>
      <c r="Q6658">
        <f t="shared" si="518"/>
        <v>-27.8876339250975</v>
      </c>
      <c r="R6658">
        <v>0.120799159284354</v>
      </c>
      <c r="S6658">
        <v>-37.055078618385998</v>
      </c>
      <c r="T6658">
        <v>25.921951250855699</v>
      </c>
      <c r="U6658">
        <f t="shared" si="519"/>
        <v>-25.921951250855699</v>
      </c>
      <c r="V6658">
        <v>0.56457570996343298</v>
      </c>
    </row>
    <row r="6659" spans="1:22">
      <c r="A6659" s="2" t="s">
        <v>13274</v>
      </c>
      <c r="B6659" s="2" t="s">
        <v>1030</v>
      </c>
      <c r="C6659">
        <v>-37.097343758375096</v>
      </c>
      <c r="D6659">
        <v>-25.837420970877499</v>
      </c>
      <c r="E6659">
        <f t="shared" si="515"/>
        <v>25.837420970877499</v>
      </c>
      <c r="F6659">
        <v>0.57284921222595198</v>
      </c>
      <c r="G6659">
        <v>-25.685017791467502</v>
      </c>
      <c r="H6659">
        <v>3.21283383143275</v>
      </c>
      <c r="I6659">
        <f t="shared" si="516"/>
        <v>-3.21283383143275</v>
      </c>
      <c r="J6659">
        <v>0.26152104964568201</v>
      </c>
      <c r="K6659">
        <v>-23.814205392993099</v>
      </c>
      <c r="L6659">
        <v>-0.28187790781766597</v>
      </c>
      <c r="M6659">
        <f t="shared" si="517"/>
        <v>0.28187790781766597</v>
      </c>
      <c r="N6659">
        <v>1</v>
      </c>
      <c r="O6659">
        <v>-38.685646568749902</v>
      </c>
      <c r="P6659">
        <v>22.660815350128001</v>
      </c>
      <c r="Q6659">
        <f t="shared" si="518"/>
        <v>-22.660815350128001</v>
      </c>
      <c r="R6659">
        <v>1</v>
      </c>
      <c r="S6659">
        <v>-36.855568404410597</v>
      </c>
      <c r="T6659">
        <v>26.3209716788066</v>
      </c>
      <c r="U6659">
        <f t="shared" si="519"/>
        <v>-26.3209716788066</v>
      </c>
      <c r="V6659">
        <v>0.56457570996343298</v>
      </c>
    </row>
    <row r="6660" spans="1:22">
      <c r="A6660" s="2" t="s">
        <v>13275</v>
      </c>
      <c r="B6660" s="2" t="s">
        <v>4567</v>
      </c>
      <c r="C6660">
        <v>-15.2370114277452</v>
      </c>
      <c r="D6660">
        <v>-0.59548259297587502</v>
      </c>
      <c r="E6660">
        <f t="shared" ref="E6660:E6723" si="520">D6660*(-1)</f>
        <v>0.59548259297587502</v>
      </c>
      <c r="F6660">
        <v>0.31806359276072299</v>
      </c>
      <c r="G6660">
        <v>-14.8714603347597</v>
      </c>
      <c r="H6660">
        <v>7.5106348279635499E-2</v>
      </c>
      <c r="I6660">
        <f t="shared" ref="I6660:I6723" si="521">H6660*(-1)</f>
        <v>-7.5106348279635499E-2</v>
      </c>
      <c r="J6660">
        <v>0.84054141281790395</v>
      </c>
      <c r="K6660">
        <v>-14.7334641374058</v>
      </c>
      <c r="L6660">
        <v>4.5668810937018897E-2</v>
      </c>
      <c r="M6660">
        <f t="shared" ref="M6660:M6723" si="522">L6660*(-1)</f>
        <v>-4.5668810937018897E-2</v>
      </c>
      <c r="N6660">
        <v>0.90249636920820098</v>
      </c>
      <c r="O6660">
        <v>-15.225287913713901</v>
      </c>
      <c r="P6660">
        <v>0.50479092804607195</v>
      </c>
      <c r="Q6660">
        <f t="shared" ref="Q6660:Q6723" si="523">P6660*(-1)</f>
        <v>-0.50479092804607195</v>
      </c>
      <c r="R6660">
        <v>0.22731603240741899</v>
      </c>
      <c r="S6660">
        <v>-15.048292694024299</v>
      </c>
      <c r="T6660">
        <v>0.54692659306791203</v>
      </c>
      <c r="U6660">
        <f t="shared" ref="U6660:U6723" si="524">T6660*(-1)</f>
        <v>-0.54692659306791203</v>
      </c>
      <c r="V6660">
        <v>0.17891953847807801</v>
      </c>
    </row>
    <row r="6661" spans="1:22">
      <c r="A6661" s="2" t="s">
        <v>13276</v>
      </c>
      <c r="B6661" s="2" t="s">
        <v>4568</v>
      </c>
      <c r="C6661">
        <v>-16.436481618910399</v>
      </c>
      <c r="D6661">
        <v>0.34711017530694299</v>
      </c>
      <c r="E6661">
        <f t="shared" si="520"/>
        <v>-0.34711017530694299</v>
      </c>
      <c r="F6661">
        <v>0.43021501480309998</v>
      </c>
      <c r="G6661">
        <v>-16.3758026339246</v>
      </c>
      <c r="H6661">
        <v>-0.26101212683501901</v>
      </c>
      <c r="I6661">
        <f t="shared" si="521"/>
        <v>0.26101212683501901</v>
      </c>
      <c r="J6661">
        <v>0.49368175476950099</v>
      </c>
      <c r="K6661">
        <v>-16.268187814059001</v>
      </c>
      <c r="L6661">
        <v>-0.229675233831235</v>
      </c>
      <c r="M6661">
        <f t="shared" si="522"/>
        <v>0.229675233831235</v>
      </c>
      <c r="N6661">
        <v>0.53950580867801301</v>
      </c>
      <c r="O6661">
        <v>-16.2573539380965</v>
      </c>
      <c r="P6661">
        <v>-0.102993506671734</v>
      </c>
      <c r="Q6661">
        <f t="shared" si="523"/>
        <v>0.102993506671734</v>
      </c>
      <c r="R6661">
        <v>0.72895036217734599</v>
      </c>
      <c r="S6661">
        <v>-16.1108997452816</v>
      </c>
      <c r="T6661">
        <v>-0.12193989539910401</v>
      </c>
      <c r="U6661">
        <f t="shared" si="524"/>
        <v>0.12193989539910401</v>
      </c>
      <c r="V6661">
        <v>0.69823075521841504</v>
      </c>
    </row>
    <row r="6662" spans="1:22">
      <c r="A6662" s="2" t="s">
        <v>13277</v>
      </c>
      <c r="B6662" s="2" t="s">
        <v>4569</v>
      </c>
      <c r="C6662">
        <v>-17.655785504971</v>
      </c>
      <c r="D6662">
        <v>6.8344657633320899E-2</v>
      </c>
      <c r="E6662">
        <f t="shared" si="520"/>
        <v>-6.8344657633320899E-2</v>
      </c>
      <c r="F6662">
        <v>0.81591175954014905</v>
      </c>
      <c r="G6662">
        <v>-17.701014842025</v>
      </c>
      <c r="H6662">
        <v>0.236585308545951</v>
      </c>
      <c r="I6662">
        <f t="shared" si="521"/>
        <v>-0.236585308545951</v>
      </c>
      <c r="J6662">
        <v>0.54794443791443903</v>
      </c>
      <c r="K6662">
        <v>-17.5458276129247</v>
      </c>
      <c r="L6662">
        <v>0.172750505046599</v>
      </c>
      <c r="M6662">
        <f t="shared" si="522"/>
        <v>-0.172750505046599</v>
      </c>
      <c r="N6662">
        <v>0.66156222364083295</v>
      </c>
      <c r="O6662">
        <v>-17.723564231053999</v>
      </c>
      <c r="P6662">
        <v>-0.31804080279170099</v>
      </c>
      <c r="Q6662">
        <f t="shared" si="523"/>
        <v>0.31804080279170099</v>
      </c>
      <c r="R6662">
        <v>0.423555045396246</v>
      </c>
      <c r="S6662">
        <v>-17.529686866014998</v>
      </c>
      <c r="T6662">
        <v>-0.24214084707089201</v>
      </c>
      <c r="U6662">
        <f t="shared" si="524"/>
        <v>0.24214084707089201</v>
      </c>
      <c r="V6662">
        <v>0.48791956123210201</v>
      </c>
    </row>
    <row r="6663" spans="1:22">
      <c r="A6663" s="2" t="s">
        <v>13278</v>
      </c>
      <c r="B6663" s="2" t="s">
        <v>4570</v>
      </c>
      <c r="C6663">
        <v>-16.299716939247499</v>
      </c>
      <c r="D6663">
        <v>-0.69071041946169098</v>
      </c>
      <c r="E6663">
        <f t="shared" si="520"/>
        <v>0.69071041946169098</v>
      </c>
      <c r="F6663">
        <v>0.25101882387239399</v>
      </c>
      <c r="G6663">
        <v>-16.2429014725314</v>
      </c>
      <c r="H6663">
        <v>0.806384585133883</v>
      </c>
      <c r="I6663">
        <f t="shared" si="521"/>
        <v>-0.806384585133883</v>
      </c>
      <c r="J6663">
        <v>3.1857445043716202E-2</v>
      </c>
      <c r="K6663">
        <v>-15.912800791033099</v>
      </c>
      <c r="L6663">
        <v>0.392700420910855</v>
      </c>
      <c r="M6663">
        <f t="shared" si="522"/>
        <v>-0.392700420910855</v>
      </c>
      <c r="N6663">
        <v>0.29291267649596697</v>
      </c>
      <c r="O6663">
        <v>-16.649155336364601</v>
      </c>
      <c r="P6663">
        <v>-0.122305067764862</v>
      </c>
      <c r="Q6663">
        <f t="shared" si="523"/>
        <v>0.122305067764862</v>
      </c>
      <c r="R6663">
        <v>0.69177472340154</v>
      </c>
      <c r="S6663">
        <v>-16.2799079613829</v>
      </c>
      <c r="T6663">
        <v>0.30433490784120898</v>
      </c>
      <c r="U6663">
        <f t="shared" si="524"/>
        <v>-0.30433490784120898</v>
      </c>
      <c r="V6663">
        <v>0.49038983736566499</v>
      </c>
    </row>
    <row r="6664" spans="1:22">
      <c r="A6664" s="2" t="s">
        <v>13279</v>
      </c>
      <c r="B6664" s="2" t="s">
        <v>4571</v>
      </c>
      <c r="C6664">
        <v>-15.2815913585719</v>
      </c>
      <c r="D6664">
        <v>0.144208172552858</v>
      </c>
      <c r="E6664">
        <f t="shared" si="520"/>
        <v>-0.144208172552858</v>
      </c>
      <c r="F6664">
        <v>0.68681837349799302</v>
      </c>
      <c r="G6664">
        <v>-15.4044036467578</v>
      </c>
      <c r="H6664">
        <v>0.320186448366513</v>
      </c>
      <c r="I6664">
        <f t="shared" si="521"/>
        <v>-0.320186448366513</v>
      </c>
      <c r="J6664">
        <v>0.38625384133011198</v>
      </c>
      <c r="K6664">
        <v>-15.2699261398012</v>
      </c>
      <c r="L6664">
        <v>0.29777508824058202</v>
      </c>
      <c r="M6664">
        <f t="shared" si="522"/>
        <v>-0.29777508824058202</v>
      </c>
      <c r="N6664">
        <v>0.41977583612437203</v>
      </c>
      <c r="O6664">
        <v>-15.3904465177208</v>
      </c>
      <c r="P6664">
        <v>-0.47605718384324902</v>
      </c>
      <c r="Q6664">
        <f t="shared" si="523"/>
        <v>0.47605718384324902</v>
      </c>
      <c r="R6664">
        <v>0.17490091135373301</v>
      </c>
      <c r="S6664">
        <v>-15.2168499320419</v>
      </c>
      <c r="T6664">
        <v>-0.44071878684259003</v>
      </c>
      <c r="U6664">
        <f t="shared" si="524"/>
        <v>0.44071878684259003</v>
      </c>
      <c r="V6664">
        <v>0.199919096105835</v>
      </c>
    </row>
    <row r="6665" spans="1:22">
      <c r="A6665" s="2" t="s">
        <v>13280</v>
      </c>
      <c r="B6665" s="2" t="s">
        <v>4572</v>
      </c>
      <c r="C6665">
        <v>-17.075199442860299</v>
      </c>
      <c r="D6665">
        <v>-0.54358270637005701</v>
      </c>
      <c r="E6665">
        <f t="shared" si="520"/>
        <v>0.54358270637005701</v>
      </c>
      <c r="F6665">
        <v>0.385412196380095</v>
      </c>
      <c r="G6665">
        <v>-17.0187836989085</v>
      </c>
      <c r="H6665">
        <v>0.65086633186793796</v>
      </c>
      <c r="I6665">
        <f t="shared" si="521"/>
        <v>-0.65086633186793796</v>
      </c>
      <c r="J6665">
        <v>8.7061950771350594E-2</v>
      </c>
      <c r="K6665">
        <v>-16.799596025382499</v>
      </c>
      <c r="L6665">
        <v>0.459015474651435</v>
      </c>
      <c r="M6665">
        <f t="shared" si="522"/>
        <v>-0.459015474651435</v>
      </c>
      <c r="N6665">
        <v>0.22743658412371201</v>
      </c>
      <c r="O6665">
        <v>-17.3482904935791</v>
      </c>
      <c r="P6665">
        <v>-0.116738088059891</v>
      </c>
      <c r="Q6665">
        <f t="shared" si="523"/>
        <v>0.116738088059891</v>
      </c>
      <c r="R6665">
        <v>0.70603913543399499</v>
      </c>
      <c r="S6665">
        <v>-17.091003752650799</v>
      </c>
      <c r="T6665">
        <v>8.5980619439522205E-2</v>
      </c>
      <c r="U6665">
        <f t="shared" si="524"/>
        <v>-8.5980619439522205E-2</v>
      </c>
      <c r="V6665">
        <v>0.90738826426163799</v>
      </c>
    </row>
    <row r="6666" spans="1:22">
      <c r="A6666" s="2" t="s">
        <v>13281</v>
      </c>
      <c r="B6666" s="2" t="s">
        <v>4573</v>
      </c>
      <c r="C6666">
        <v>-15.657923634942501</v>
      </c>
      <c r="D6666">
        <v>0.17547739519031599</v>
      </c>
      <c r="E6666">
        <f t="shared" si="520"/>
        <v>-0.17547739519031599</v>
      </c>
      <c r="F6666">
        <v>0.644219113666193</v>
      </c>
      <c r="G6666">
        <v>-15.4497438337392</v>
      </c>
      <c r="H6666">
        <v>-0.38084167832072602</v>
      </c>
      <c r="I6666">
        <f t="shared" si="521"/>
        <v>0.38084167832072602</v>
      </c>
      <c r="J6666">
        <v>0.30276216330828798</v>
      </c>
      <c r="K6666">
        <v>-15.4467464208254</v>
      </c>
      <c r="L6666">
        <v>-0.140281726768997</v>
      </c>
      <c r="M6666">
        <f t="shared" si="522"/>
        <v>0.140281726768997</v>
      </c>
      <c r="N6666">
        <v>0.70492593550801297</v>
      </c>
      <c r="O6666">
        <v>-15.418156323348301</v>
      </c>
      <c r="P6666">
        <v>0.18991853500561501</v>
      </c>
      <c r="Q6666">
        <f t="shared" si="523"/>
        <v>-0.18991853500561501</v>
      </c>
      <c r="R6666">
        <v>0.691248766220247</v>
      </c>
      <c r="S6666">
        <v>-15.376125278962901</v>
      </c>
      <c r="T6666">
        <v>-3.7874150580659099E-2</v>
      </c>
      <c r="U6666">
        <f t="shared" si="524"/>
        <v>3.7874150580659099E-2</v>
      </c>
      <c r="V6666">
        <v>0.85414528459922701</v>
      </c>
    </row>
    <row r="6667" spans="1:22">
      <c r="A6667" s="2" t="s">
        <v>13282</v>
      </c>
      <c r="B6667" s="2" t="s">
        <v>4574</v>
      </c>
      <c r="C6667">
        <v>-13.166766232291801</v>
      </c>
      <c r="D6667">
        <v>-0.94186785606045398</v>
      </c>
      <c r="E6667">
        <f t="shared" si="520"/>
        <v>0.94186785606045398</v>
      </c>
      <c r="F6667">
        <v>0.100785218597552</v>
      </c>
      <c r="G6667">
        <v>-12.705635321602299</v>
      </c>
      <c r="H6667">
        <v>0.238586788521747</v>
      </c>
      <c r="I6667">
        <f t="shared" si="521"/>
        <v>-0.238586788521747</v>
      </c>
      <c r="J6667">
        <v>0.51156584819471795</v>
      </c>
      <c r="K6667">
        <v>-12.5994706003301</v>
      </c>
      <c r="L6667">
        <v>0.272809973339737</v>
      </c>
      <c r="M6667">
        <f t="shared" si="522"/>
        <v>-0.272809973339737</v>
      </c>
      <c r="N6667">
        <v>0.45436066965779198</v>
      </c>
      <c r="O6667">
        <v>-13.2347793640714</v>
      </c>
      <c r="P6667">
        <v>0.69170289950880903</v>
      </c>
      <c r="Q6667">
        <f t="shared" si="523"/>
        <v>-0.69170289950880903</v>
      </c>
      <c r="R6667">
        <v>8.6576555727857593E-2</v>
      </c>
      <c r="S6667">
        <v>-13.089432701385499</v>
      </c>
      <c r="T6667">
        <v>0.67054145052341996</v>
      </c>
      <c r="U6667">
        <f t="shared" si="524"/>
        <v>-0.67054145052341996</v>
      </c>
      <c r="V6667">
        <v>8.9543823718442606E-2</v>
      </c>
    </row>
    <row r="6668" spans="1:22">
      <c r="A6668" s="2" t="s">
        <v>13283</v>
      </c>
      <c r="B6668" s="2" t="s">
        <v>4575</v>
      </c>
      <c r="C6668">
        <v>-19.1875784934584</v>
      </c>
      <c r="D6668">
        <v>-0.436611983281123</v>
      </c>
      <c r="E6668">
        <f t="shared" si="520"/>
        <v>0.436611983281123</v>
      </c>
      <c r="F6668">
        <v>0.59708965271110803</v>
      </c>
      <c r="G6668">
        <v>-18.729998250653701</v>
      </c>
      <c r="H6668">
        <v>-0.25521111598556501</v>
      </c>
      <c r="I6668">
        <f t="shared" si="521"/>
        <v>0.25521111598556501</v>
      </c>
      <c r="J6668">
        <v>0.56497670697412095</v>
      </c>
      <c r="K6668">
        <v>-18.772393197424901</v>
      </c>
      <c r="L6668">
        <v>7.6032893890413802E-2</v>
      </c>
      <c r="M6668">
        <f t="shared" si="522"/>
        <v>-7.6032893890413802E-2</v>
      </c>
      <c r="N6668">
        <v>0.87663100480671097</v>
      </c>
      <c r="O6668">
        <v>-19.006996699996499</v>
      </c>
      <c r="P6668">
        <v>0.68363687721242405</v>
      </c>
      <c r="Q6668">
        <f t="shared" si="523"/>
        <v>-0.68363687721242405</v>
      </c>
      <c r="R6668">
        <v>0.26882038466533398</v>
      </c>
      <c r="S6668">
        <v>-19.0106259216033</v>
      </c>
      <c r="T6668">
        <v>0.36452365964165201</v>
      </c>
      <c r="U6668">
        <f t="shared" si="524"/>
        <v>-0.36452365964165201</v>
      </c>
      <c r="V6668">
        <v>0.55049379908645302</v>
      </c>
    </row>
    <row r="6669" spans="1:22">
      <c r="A6669" s="2" t="s">
        <v>13284</v>
      </c>
      <c r="B6669" s="2" t="s">
        <v>4576</v>
      </c>
      <c r="C6669">
        <v>-17.1370918244256</v>
      </c>
      <c r="D6669">
        <v>0.551055711100922</v>
      </c>
      <c r="E6669">
        <f t="shared" si="520"/>
        <v>-0.551055711100922</v>
      </c>
      <c r="F6669">
        <v>0.24844679959432101</v>
      </c>
      <c r="G6669">
        <v>-17.200672810826301</v>
      </c>
      <c r="H6669">
        <v>-0.234084439823361</v>
      </c>
      <c r="I6669">
        <f t="shared" si="521"/>
        <v>0.234084439823361</v>
      </c>
      <c r="J6669">
        <v>0.55747679416242502</v>
      </c>
      <c r="K6669">
        <v>-17.043444667124199</v>
      </c>
      <c r="L6669">
        <v>-0.30187937475243998</v>
      </c>
      <c r="M6669">
        <f t="shared" si="522"/>
        <v>0.30187937475243998</v>
      </c>
      <c r="N6669">
        <v>0.43724099094990698</v>
      </c>
      <c r="O6669">
        <v>-16.975795187145401</v>
      </c>
      <c r="P6669">
        <v>-0.342601129532911</v>
      </c>
      <c r="Q6669">
        <f t="shared" si="523"/>
        <v>0.342601129532911</v>
      </c>
      <c r="R6669">
        <v>0.349712044196412</v>
      </c>
      <c r="S6669">
        <v>-16.779954796439501</v>
      </c>
      <c r="T6669">
        <v>-0.26277512247851398</v>
      </c>
      <c r="U6669">
        <f t="shared" si="524"/>
        <v>0.26277512247851398</v>
      </c>
      <c r="V6669">
        <v>0.45681651744306101</v>
      </c>
    </row>
    <row r="6670" spans="1:22">
      <c r="A6670" s="2" t="s">
        <v>13285</v>
      </c>
      <c r="B6670" s="2" t="s">
        <v>4577</v>
      </c>
      <c r="C6670">
        <v>-14.4928003253487</v>
      </c>
      <c r="D6670">
        <v>-0.57718658968497205</v>
      </c>
      <c r="E6670">
        <f t="shared" si="520"/>
        <v>0.57718658968497205</v>
      </c>
      <c r="F6670">
        <v>0.33056627510569198</v>
      </c>
      <c r="G6670">
        <v>-14.4399179129587</v>
      </c>
      <c r="H6670">
        <v>0.70123927365578698</v>
      </c>
      <c r="I6670">
        <f t="shared" si="521"/>
        <v>-0.70123927365578698</v>
      </c>
      <c r="J6670">
        <v>5.6328792077007798E-2</v>
      </c>
      <c r="K6670">
        <v>-14.051535065375999</v>
      </c>
      <c r="L6670">
        <v>0.171015709051968</v>
      </c>
      <c r="M6670">
        <f t="shared" si="522"/>
        <v>-0.171015709051968</v>
      </c>
      <c r="N6670">
        <v>0.64030996354344705</v>
      </c>
      <c r="O6670">
        <v>-14.7893638595241</v>
      </c>
      <c r="P6670">
        <v>-0.130079171658357</v>
      </c>
      <c r="Q6670">
        <f t="shared" si="523"/>
        <v>0.130079171658357</v>
      </c>
      <c r="R6670">
        <v>0.66414595033385104</v>
      </c>
      <c r="S6670">
        <v>-14.3625232091405</v>
      </c>
      <c r="T6670">
        <v>0.41174735475161001</v>
      </c>
      <c r="U6670">
        <f t="shared" si="524"/>
        <v>-0.41174735475161001</v>
      </c>
      <c r="V6670">
        <v>0.31300167154332398</v>
      </c>
    </row>
    <row r="6671" spans="1:22">
      <c r="A6671" s="2" t="s">
        <v>13286</v>
      </c>
      <c r="B6671" s="2" t="s">
        <v>4578</v>
      </c>
      <c r="C6671">
        <v>-13.835847498498101</v>
      </c>
      <c r="D6671">
        <v>0.33085003394995399</v>
      </c>
      <c r="E6671">
        <f t="shared" si="520"/>
        <v>-0.33085003394995399</v>
      </c>
      <c r="F6671">
        <v>0.43847747238152701</v>
      </c>
      <c r="G6671">
        <v>-13.9005783587089</v>
      </c>
      <c r="H6671">
        <v>1.26644246236576E-2</v>
      </c>
      <c r="I6671">
        <f t="shared" si="521"/>
        <v>-1.26644246236576E-2</v>
      </c>
      <c r="J6671">
        <v>0.97291401957275003</v>
      </c>
      <c r="K6671">
        <v>-13.746419008699901</v>
      </c>
      <c r="L6671">
        <v>-4.9101528823463199E-2</v>
      </c>
      <c r="M6671">
        <f t="shared" si="522"/>
        <v>4.9101528823463199E-2</v>
      </c>
      <c r="N6671">
        <v>0.89359993451115804</v>
      </c>
      <c r="O6671">
        <v>-13.792043466161701</v>
      </c>
      <c r="P6671">
        <v>-0.35738066226971898</v>
      </c>
      <c r="Q6671">
        <f t="shared" si="523"/>
        <v>0.35738066226971898</v>
      </c>
      <c r="R6671">
        <v>0.29196028657869799</v>
      </c>
      <c r="S6671">
        <v>-13.598977352439899</v>
      </c>
      <c r="T6671">
        <v>-0.28310320918322501</v>
      </c>
      <c r="U6671">
        <f t="shared" si="524"/>
        <v>0.28310320918322501</v>
      </c>
      <c r="V6671">
        <v>0.38637727380596298</v>
      </c>
    </row>
    <row r="6672" spans="1:22">
      <c r="A6672" s="2" t="s">
        <v>13287</v>
      </c>
      <c r="B6672" s="2" t="s">
        <v>4579</v>
      </c>
      <c r="C6672">
        <v>-8.2752653118281803</v>
      </c>
      <c r="D6672">
        <v>-0.25638960749372502</v>
      </c>
      <c r="E6672">
        <f t="shared" si="520"/>
        <v>0.25638960749372502</v>
      </c>
      <c r="F6672">
        <v>0.70712526021146205</v>
      </c>
      <c r="G6672">
        <v>-8.1872497275543008</v>
      </c>
      <c r="H6672">
        <v>0.29921442422594002</v>
      </c>
      <c r="I6672">
        <f t="shared" si="521"/>
        <v>-0.29921442422594002</v>
      </c>
      <c r="J6672">
        <v>0.40872908849170397</v>
      </c>
      <c r="K6672">
        <v>-8.0217650203457893</v>
      </c>
      <c r="L6672">
        <v>0.21479947705406299</v>
      </c>
      <c r="M6672">
        <f t="shared" si="522"/>
        <v>-0.21479947705406299</v>
      </c>
      <c r="N6672">
        <v>0.55454973478313097</v>
      </c>
      <c r="O6672">
        <v>-8.3734623431239594</v>
      </c>
      <c r="P6672">
        <v>-5.4143148090311399E-2</v>
      </c>
      <c r="Q6672">
        <f t="shared" si="523"/>
        <v>5.4143148090311399E-2</v>
      </c>
      <c r="R6672">
        <v>0.81506612056514205</v>
      </c>
      <c r="S6672">
        <v>-8.1692256426792493</v>
      </c>
      <c r="T6672">
        <v>4.2475478441888002E-2</v>
      </c>
      <c r="U6672">
        <f t="shared" si="524"/>
        <v>-4.2475478441888002E-2</v>
      </c>
      <c r="V6672">
        <v>0.97465375543567401</v>
      </c>
    </row>
    <row r="6673" spans="1:22">
      <c r="A6673" s="2" t="s">
        <v>13288</v>
      </c>
      <c r="B6673" s="2" t="s">
        <v>4580</v>
      </c>
      <c r="C6673">
        <v>-15.3601090029592</v>
      </c>
      <c r="D6673">
        <v>4.5408511486151902E-2</v>
      </c>
      <c r="E6673">
        <f t="shared" si="520"/>
        <v>-4.5408511486151902E-2</v>
      </c>
      <c r="F6673">
        <v>0.83662650435728103</v>
      </c>
      <c r="G6673">
        <v>-15.2482621240719</v>
      </c>
      <c r="H6673">
        <v>-5.8779883584561599E-2</v>
      </c>
      <c r="I6673">
        <f t="shared" si="521"/>
        <v>5.8779883584561599E-2</v>
      </c>
      <c r="J6673">
        <v>0.874712349534844</v>
      </c>
      <c r="K6673">
        <v>-15.155886050477999</v>
      </c>
      <c r="L6673">
        <v>3.02359026616321E-3</v>
      </c>
      <c r="M6673">
        <f t="shared" si="522"/>
        <v>-3.02359026616321E-3</v>
      </c>
      <c r="N6673">
        <v>0.99549676172540902</v>
      </c>
      <c r="O6673">
        <v>-15.2815217352715</v>
      </c>
      <c r="P6673">
        <v>-2.3726691031853201E-3</v>
      </c>
      <c r="Q6673">
        <f t="shared" si="523"/>
        <v>2.3726691031853201E-3</v>
      </c>
      <c r="R6673">
        <v>0.92343352522238797</v>
      </c>
      <c r="S6673">
        <v>-15.1501272632969</v>
      </c>
      <c r="T6673">
        <v>-5.1438499511238203E-2</v>
      </c>
      <c r="U6673">
        <f t="shared" si="524"/>
        <v>5.1438499511238203E-2</v>
      </c>
      <c r="V6673">
        <v>0.82743598900332205</v>
      </c>
    </row>
    <row r="6674" spans="1:22">
      <c r="A6674" s="2" t="s">
        <v>13289</v>
      </c>
      <c r="B6674" s="2" t="s">
        <v>4581</v>
      </c>
      <c r="C6674">
        <v>-18.493873325457599</v>
      </c>
      <c r="D6674">
        <v>0.180430567665437</v>
      </c>
      <c r="E6674">
        <f t="shared" si="520"/>
        <v>-0.180430567665437</v>
      </c>
      <c r="F6674">
        <v>0.68330359809529195</v>
      </c>
      <c r="G6674">
        <v>-18.5390865308642</v>
      </c>
      <c r="H6674">
        <v>0.13723641984255</v>
      </c>
      <c r="I6674">
        <f t="shared" si="521"/>
        <v>-0.13723641984255</v>
      </c>
      <c r="J6674">
        <v>0.78734565532613199</v>
      </c>
      <c r="K6674">
        <v>-18.744265037795898</v>
      </c>
      <c r="L6674">
        <v>0.79402537093627701</v>
      </c>
      <c r="M6674">
        <f t="shared" si="522"/>
        <v>-0.79402537093627701</v>
      </c>
      <c r="N6674">
        <v>6.0074151904625901E-2</v>
      </c>
      <c r="O6674">
        <v>-18.511155256517199</v>
      </c>
      <c r="P6674">
        <v>-0.32913312277697099</v>
      </c>
      <c r="Q6674">
        <f t="shared" si="523"/>
        <v>0.32913312277697099</v>
      </c>
      <c r="R6674">
        <v>0.472530298087389</v>
      </c>
      <c r="S6674">
        <v>-18.6773576329816</v>
      </c>
      <c r="T6674">
        <v>-0.97339265006308195</v>
      </c>
      <c r="U6674">
        <f t="shared" si="524"/>
        <v>0.97339265006308195</v>
      </c>
      <c r="V6674">
        <v>3.1931776971865201E-2</v>
      </c>
    </row>
    <row r="6675" spans="1:22">
      <c r="A6675" s="2" t="s">
        <v>13290</v>
      </c>
      <c r="B6675" s="2" t="s">
        <v>4582</v>
      </c>
      <c r="C6675">
        <v>-20.08071144953</v>
      </c>
      <c r="D6675">
        <v>0.812870067107614</v>
      </c>
      <c r="E6675">
        <f t="shared" si="520"/>
        <v>-0.812870067107614</v>
      </c>
      <c r="F6675">
        <v>0.193326004840043</v>
      </c>
      <c r="G6675">
        <v>-20.203719666870001</v>
      </c>
      <c r="H6675">
        <v>-0.34890632191214099</v>
      </c>
      <c r="I6675">
        <f t="shared" si="521"/>
        <v>0.34890632191214099</v>
      </c>
      <c r="J6675">
        <v>0.53172015751827495</v>
      </c>
      <c r="K6675">
        <v>-20.399945360466599</v>
      </c>
      <c r="L6675">
        <v>0.29006090150486702</v>
      </c>
      <c r="M6675">
        <f t="shared" si="522"/>
        <v>-0.29006090150486702</v>
      </c>
      <c r="N6675">
        <v>0.58131237421538395</v>
      </c>
      <c r="O6675">
        <v>-19.856548186560701</v>
      </c>
      <c r="P6675">
        <v>-0.478682234161458</v>
      </c>
      <c r="Q6675">
        <f t="shared" si="523"/>
        <v>0.478682234161458</v>
      </c>
      <c r="R6675">
        <v>0.42393550267146002</v>
      </c>
      <c r="S6675">
        <v>-20.011230451923801</v>
      </c>
      <c r="T6675">
        <v>-1.0999015392448599</v>
      </c>
      <c r="U6675">
        <f t="shared" si="524"/>
        <v>1.0999015392448599</v>
      </c>
      <c r="V6675">
        <v>6.1622388059787502E-2</v>
      </c>
    </row>
    <row r="6676" spans="1:22">
      <c r="A6676" s="2" t="s">
        <v>13291</v>
      </c>
      <c r="B6676" s="2" t="s">
        <v>4583</v>
      </c>
      <c r="C6676">
        <v>-16.572694843336802</v>
      </c>
      <c r="D6676">
        <v>0.72641514208275504</v>
      </c>
      <c r="E6676">
        <f t="shared" si="520"/>
        <v>-0.72641514208275504</v>
      </c>
      <c r="F6676">
        <v>0.12600653392036601</v>
      </c>
      <c r="G6676">
        <v>-16.8022887198407</v>
      </c>
      <c r="H6676">
        <v>-5.8011055780038803E-2</v>
      </c>
      <c r="I6676">
        <f t="shared" si="521"/>
        <v>5.8011055780038803E-2</v>
      </c>
      <c r="J6676">
        <v>0.89068460716639297</v>
      </c>
      <c r="K6676">
        <v>-16.6548719337055</v>
      </c>
      <c r="L6676">
        <v>-0.10628178363954199</v>
      </c>
      <c r="M6676">
        <f t="shared" si="522"/>
        <v>0.10628178363954199</v>
      </c>
      <c r="N6676">
        <v>0.790393527196112</v>
      </c>
      <c r="O6676">
        <v>-16.4944487781672</v>
      </c>
      <c r="P6676">
        <v>-0.68406170473602901</v>
      </c>
      <c r="Q6676">
        <f t="shared" si="523"/>
        <v>0.68406170473602901</v>
      </c>
      <c r="R6676">
        <v>6.3284192911481602E-2</v>
      </c>
      <c r="S6676">
        <v>-16.308429909212101</v>
      </c>
      <c r="T6676">
        <v>-0.62387874118300901</v>
      </c>
      <c r="U6676">
        <f t="shared" si="524"/>
        <v>0.62387874118300901</v>
      </c>
      <c r="V6676">
        <v>8.3362883091756698E-2</v>
      </c>
    </row>
    <row r="6677" spans="1:22">
      <c r="A6677" s="2" t="s">
        <v>13292</v>
      </c>
      <c r="B6677" s="2" t="s">
        <v>4584</v>
      </c>
      <c r="C6677">
        <v>-17.975067013272898</v>
      </c>
      <c r="D6677">
        <v>1.4423712432381099</v>
      </c>
      <c r="E6677">
        <f t="shared" si="520"/>
        <v>-1.4423712432381099</v>
      </c>
      <c r="F6677">
        <v>5.04912658159405E-3</v>
      </c>
      <c r="G6677">
        <v>-18.0940913098718</v>
      </c>
      <c r="H6677">
        <v>-1.01089997291957</v>
      </c>
      <c r="I6677">
        <f t="shared" si="521"/>
        <v>1.01089997291957</v>
      </c>
      <c r="J6677">
        <v>1.27930545823283E-2</v>
      </c>
      <c r="K6677">
        <v>-18.1597293610617</v>
      </c>
      <c r="L6677">
        <v>-0.63290053893087805</v>
      </c>
      <c r="M6677">
        <f t="shared" si="522"/>
        <v>0.63290053893087805</v>
      </c>
      <c r="N6677">
        <v>0.11565753422139501</v>
      </c>
      <c r="O6677">
        <v>-17.423569176715102</v>
      </c>
      <c r="P6677">
        <v>-0.45351426311482101</v>
      </c>
      <c r="Q6677">
        <f t="shared" si="523"/>
        <v>0.45351426311482101</v>
      </c>
      <c r="R6677">
        <v>0.24263628356214201</v>
      </c>
      <c r="S6677">
        <v>-17.4527450969812</v>
      </c>
      <c r="T6677">
        <v>-0.82372087800433702</v>
      </c>
      <c r="U6677">
        <f t="shared" si="524"/>
        <v>0.82372087800433702</v>
      </c>
      <c r="V6677">
        <v>3.7782623479987398E-2</v>
      </c>
    </row>
    <row r="6678" spans="1:22">
      <c r="A6678" s="2" t="s">
        <v>13293</v>
      </c>
      <c r="B6678" s="2" t="s">
        <v>1558</v>
      </c>
      <c r="C6678">
        <v>-21.142542783800099</v>
      </c>
      <c r="D6678">
        <v>-2.86653340548227</v>
      </c>
      <c r="E6678">
        <f t="shared" si="520"/>
        <v>2.86653340548227</v>
      </c>
      <c r="F6678">
        <v>6.52769567068558E-3</v>
      </c>
      <c r="G6678">
        <v>-19.657398697119199</v>
      </c>
      <c r="H6678">
        <v>0.110861161129092</v>
      </c>
      <c r="I6678">
        <f t="shared" si="521"/>
        <v>-0.110861161129092</v>
      </c>
      <c r="J6678">
        <v>0.86071960768052103</v>
      </c>
      <c r="K6678">
        <v>-19.156930511184001</v>
      </c>
      <c r="L6678">
        <v>-0.64352938822885897</v>
      </c>
      <c r="M6678">
        <f t="shared" si="522"/>
        <v>0.64352938822885897</v>
      </c>
      <c r="N6678">
        <v>0.144037254157347</v>
      </c>
      <c r="O6678">
        <v>-21.147980049825598</v>
      </c>
      <c r="P6678">
        <v>2.74152018043889</v>
      </c>
      <c r="Q6678">
        <f t="shared" si="523"/>
        <v>-2.74152018043889</v>
      </c>
      <c r="R6678">
        <v>6.7222921163273596E-3</v>
      </c>
      <c r="S6678">
        <v>-20.608443054932302</v>
      </c>
      <c r="T6678">
        <v>3.50873939586829</v>
      </c>
      <c r="U6678">
        <f t="shared" si="524"/>
        <v>-3.50873939586829</v>
      </c>
      <c r="V6678" s="1">
        <v>6.3465565983626695E-5</v>
      </c>
    </row>
    <row r="6679" spans="1:22">
      <c r="A6679" s="2" t="s">
        <v>13294</v>
      </c>
      <c r="B6679" s="2" t="s">
        <v>4585</v>
      </c>
      <c r="C6679">
        <v>-14.016317612075801</v>
      </c>
      <c r="D6679">
        <v>-0.30997356885881899</v>
      </c>
      <c r="E6679">
        <f t="shared" si="520"/>
        <v>0.30997356885881899</v>
      </c>
      <c r="F6679">
        <v>0.63536154976297099</v>
      </c>
      <c r="G6679">
        <v>-13.9793955078359</v>
      </c>
      <c r="H6679">
        <v>0.451045307118909</v>
      </c>
      <c r="I6679">
        <f t="shared" si="521"/>
        <v>-0.451045307118909</v>
      </c>
      <c r="J6679">
        <v>0.217259222769808</v>
      </c>
      <c r="K6679">
        <v>-13.741741753889301</v>
      </c>
      <c r="L6679">
        <v>0.222290250576826</v>
      </c>
      <c r="M6679">
        <f t="shared" si="522"/>
        <v>-0.222290250576826</v>
      </c>
      <c r="N6679">
        <v>0.54380394196454296</v>
      </c>
      <c r="O6679">
        <v>-14.1914259969556</v>
      </c>
      <c r="P6679">
        <v>-0.15438189389319301</v>
      </c>
      <c r="Q6679">
        <f t="shared" si="523"/>
        <v>0.15438189389319301</v>
      </c>
      <c r="R6679">
        <v>0.61777544057961997</v>
      </c>
      <c r="S6679">
        <v>-13.9147330236584</v>
      </c>
      <c r="T6679">
        <v>8.7149278343888095E-2</v>
      </c>
      <c r="U6679">
        <f t="shared" si="524"/>
        <v>-8.7149278343888095E-2</v>
      </c>
      <c r="V6679">
        <v>0.87912451005351999</v>
      </c>
    </row>
    <row r="6680" spans="1:22">
      <c r="A6680" s="2" t="s">
        <v>13295</v>
      </c>
      <c r="B6680" s="2" t="s">
        <v>777</v>
      </c>
      <c r="C6680">
        <v>-15.3827068509939</v>
      </c>
      <c r="D6680">
        <v>0.18208260122956199</v>
      </c>
      <c r="E6680">
        <f t="shared" si="520"/>
        <v>-0.18208260122956199</v>
      </c>
      <c r="F6680">
        <v>0.63371742414919396</v>
      </c>
      <c r="G6680">
        <v>-15.4433806530342</v>
      </c>
      <c r="H6680">
        <v>0.15352795403892999</v>
      </c>
      <c r="I6680">
        <f t="shared" si="521"/>
        <v>-0.15352795403892999</v>
      </c>
      <c r="J6680">
        <v>0.68122684287143798</v>
      </c>
      <c r="K6680">
        <v>-15.020723626077</v>
      </c>
      <c r="L6680">
        <v>-0.44523642585659301</v>
      </c>
      <c r="M6680">
        <f t="shared" si="522"/>
        <v>0.44523642585659301</v>
      </c>
      <c r="N6680">
        <v>0.227219974992904</v>
      </c>
      <c r="O6680">
        <v>-15.4093984105992</v>
      </c>
      <c r="P6680">
        <v>-0.34960441343249998</v>
      </c>
      <c r="Q6680">
        <f t="shared" si="523"/>
        <v>0.34960441343249998</v>
      </c>
      <c r="R6680">
        <v>0.31321513527299299</v>
      </c>
      <c r="S6680">
        <v>-14.947970636375899</v>
      </c>
      <c r="T6680">
        <v>0.26139636065678701</v>
      </c>
      <c r="U6680">
        <f t="shared" si="524"/>
        <v>-0.26139636065678701</v>
      </c>
      <c r="V6680">
        <v>0.54648421454156404</v>
      </c>
    </row>
    <row r="6681" spans="1:22">
      <c r="A6681" s="2" t="s">
        <v>13296</v>
      </c>
      <c r="B6681" s="2" t="s">
        <v>687</v>
      </c>
      <c r="C6681">
        <v>-13.275728180591701</v>
      </c>
      <c r="D6681">
        <v>1.4639288419624501</v>
      </c>
      <c r="E6681">
        <f t="shared" si="520"/>
        <v>-1.4639288419624501</v>
      </c>
      <c r="F6681">
        <v>1.9656580149897498E-3</v>
      </c>
      <c r="G6681">
        <v>-13.6154640068511</v>
      </c>
      <c r="H6681">
        <v>-0.56949540729338799</v>
      </c>
      <c r="I6681">
        <f t="shared" si="521"/>
        <v>0.56949540729338799</v>
      </c>
      <c r="J6681">
        <v>0.118409199540989</v>
      </c>
      <c r="K6681">
        <v>-13.779303698185601</v>
      </c>
      <c r="L6681">
        <v>4.7361868668757299E-3</v>
      </c>
      <c r="M6681">
        <f t="shared" si="522"/>
        <v>-4.7361868668757299E-3</v>
      </c>
      <c r="N6681">
        <v>0.99039233246825098</v>
      </c>
      <c r="O6681">
        <v>-12.940449205085599</v>
      </c>
      <c r="P6681">
        <v>-0.90750958394281001</v>
      </c>
      <c r="Q6681">
        <f t="shared" si="523"/>
        <v>0.90750958394281001</v>
      </c>
      <c r="R6681">
        <v>9.4558243995529201E-3</v>
      </c>
      <c r="S6681">
        <v>-13.065989924918901</v>
      </c>
      <c r="T6681">
        <v>-1.4704457979666199</v>
      </c>
      <c r="U6681">
        <f t="shared" si="524"/>
        <v>1.4704457979666199</v>
      </c>
      <c r="V6681" s="1">
        <v>1.9325404891994399E-5</v>
      </c>
    </row>
    <row r="6682" spans="1:22">
      <c r="A6682" s="2" t="s">
        <v>13297</v>
      </c>
      <c r="B6682" s="2" t="s">
        <v>4586</v>
      </c>
      <c r="C6682">
        <v>-14.4889561994862</v>
      </c>
      <c r="D6682">
        <v>1.2132673408886501</v>
      </c>
      <c r="E6682">
        <f t="shared" si="520"/>
        <v>-1.2132673408886501</v>
      </c>
      <c r="F6682">
        <v>1.02743715350375E-2</v>
      </c>
      <c r="G6682">
        <v>-14.824605729631401</v>
      </c>
      <c r="H6682">
        <v>-0.32117238481941202</v>
      </c>
      <c r="I6682">
        <f t="shared" si="521"/>
        <v>0.32117238481941202</v>
      </c>
      <c r="J6682">
        <v>0.38039137980944299</v>
      </c>
      <c r="K6682">
        <v>-15.086320176253601</v>
      </c>
      <c r="L6682">
        <v>0.44879939566298999</v>
      </c>
      <c r="M6682">
        <f t="shared" si="522"/>
        <v>-0.44879939566298999</v>
      </c>
      <c r="N6682">
        <v>0.224566648181656</v>
      </c>
      <c r="O6682">
        <v>-14.2765591399007</v>
      </c>
      <c r="P6682">
        <v>-0.90261191470998803</v>
      </c>
      <c r="Q6682">
        <f t="shared" si="523"/>
        <v>0.90261191470998803</v>
      </c>
      <c r="R6682">
        <v>1.07688173046588E-2</v>
      </c>
      <c r="S6682">
        <v>-14.499172798784199</v>
      </c>
      <c r="T6682">
        <v>-1.6596940068341499</v>
      </c>
      <c r="U6682">
        <f t="shared" si="524"/>
        <v>1.6596940068341499</v>
      </c>
      <c r="V6682" s="1">
        <v>1.8964538738128601E-6</v>
      </c>
    </row>
    <row r="6683" spans="1:22">
      <c r="A6683" s="2" t="s">
        <v>13298</v>
      </c>
      <c r="B6683" s="2" t="s">
        <v>4587</v>
      </c>
      <c r="C6683">
        <v>-12.4769022959648</v>
      </c>
      <c r="D6683">
        <v>0.36488664880909699</v>
      </c>
      <c r="E6683">
        <f t="shared" si="520"/>
        <v>-0.36488664880909699</v>
      </c>
      <c r="F6683">
        <v>0.39718846732802399</v>
      </c>
      <c r="G6683">
        <v>-12.7567191443711</v>
      </c>
      <c r="H6683">
        <v>0.41589348127300302</v>
      </c>
      <c r="I6683">
        <f t="shared" si="521"/>
        <v>-0.41589348127300302</v>
      </c>
      <c r="J6683">
        <v>0.25305770861853599</v>
      </c>
      <c r="K6683">
        <v>-12.442933930803401</v>
      </c>
      <c r="L6683">
        <v>3.48752295647618E-2</v>
      </c>
      <c r="M6683">
        <f t="shared" si="522"/>
        <v>-3.48752295647618E-2</v>
      </c>
      <c r="N6683">
        <v>0.92416102373297104</v>
      </c>
      <c r="O6683">
        <v>-12.632751606084501</v>
      </c>
      <c r="P6683">
        <v>-0.79072396204094497</v>
      </c>
      <c r="Q6683">
        <f t="shared" si="523"/>
        <v>0.79072396204094497</v>
      </c>
      <c r="R6683">
        <v>2.3206943996895602E-2</v>
      </c>
      <c r="S6683">
        <v>-12.2807523838186</v>
      </c>
      <c r="T6683">
        <v>-0.39858029186652599</v>
      </c>
      <c r="U6683">
        <f t="shared" si="524"/>
        <v>0.39858029186652599</v>
      </c>
      <c r="V6683">
        <v>0.231290557406958</v>
      </c>
    </row>
    <row r="6684" spans="1:22">
      <c r="A6684" s="2" t="s">
        <v>13299</v>
      </c>
      <c r="B6684" s="2" t="s">
        <v>4588</v>
      </c>
      <c r="C6684">
        <v>-15.2741272590767</v>
      </c>
      <c r="D6684">
        <v>0.69155239798079704</v>
      </c>
      <c r="E6684">
        <f t="shared" si="520"/>
        <v>-0.69155239798079704</v>
      </c>
      <c r="F6684">
        <v>0.13613602554471799</v>
      </c>
      <c r="G6684">
        <v>-15.2967566113263</v>
      </c>
      <c r="H6684">
        <v>-0.44270210573151603</v>
      </c>
      <c r="I6684">
        <f t="shared" si="521"/>
        <v>0.44270210573151603</v>
      </c>
      <c r="J6684">
        <v>0.23105736996974</v>
      </c>
      <c r="K6684">
        <v>-15.203172139958999</v>
      </c>
      <c r="L6684">
        <v>-0.383303820266925</v>
      </c>
      <c r="M6684">
        <f t="shared" si="522"/>
        <v>0.383303820266925</v>
      </c>
      <c r="N6684">
        <v>0.30000390459363702</v>
      </c>
      <c r="O6684">
        <v>-15.005314115235899</v>
      </c>
      <c r="P6684">
        <v>-0.26806480329166699</v>
      </c>
      <c r="Q6684">
        <f t="shared" si="523"/>
        <v>0.26806480329166699</v>
      </c>
      <c r="R6684">
        <v>0.42896994774005298</v>
      </c>
      <c r="S6684">
        <v>-14.8727862078429</v>
      </c>
      <c r="T6684">
        <v>-0.31486376286273698</v>
      </c>
      <c r="U6684">
        <f t="shared" si="524"/>
        <v>0.31486376286273698</v>
      </c>
      <c r="V6684">
        <v>0.348401770734589</v>
      </c>
    </row>
    <row r="6685" spans="1:22">
      <c r="A6685" s="2" t="s">
        <v>13300</v>
      </c>
      <c r="B6685" s="2" t="s">
        <v>4589</v>
      </c>
      <c r="C6685">
        <v>-21.502141870861099</v>
      </c>
      <c r="D6685">
        <v>-1.42219346959676</v>
      </c>
      <c r="E6685">
        <f t="shared" si="520"/>
        <v>1.42219346959676</v>
      </c>
      <c r="F6685">
        <v>0.19080524591443801</v>
      </c>
      <c r="G6685">
        <v>-20.576954107374799</v>
      </c>
      <c r="H6685">
        <v>-0.25176967773944903</v>
      </c>
      <c r="I6685">
        <f t="shared" si="521"/>
        <v>0.25176967773944903</v>
      </c>
      <c r="J6685">
        <v>0.77627208596626196</v>
      </c>
      <c r="K6685">
        <v>-21.980922222798</v>
      </c>
      <c r="L6685">
        <v>2.8033085425324602</v>
      </c>
      <c r="M6685">
        <f t="shared" si="522"/>
        <v>-2.8033085425324602</v>
      </c>
      <c r="N6685">
        <v>1.99728624692181E-4</v>
      </c>
      <c r="O6685">
        <v>-21.333656241530502</v>
      </c>
      <c r="P6685">
        <v>1.6450260352655</v>
      </c>
      <c r="Q6685">
        <f t="shared" si="523"/>
        <v>-1.6450260352655</v>
      </c>
      <c r="R6685">
        <v>0.108729459263461</v>
      </c>
      <c r="S6685">
        <v>-22.7024035997445</v>
      </c>
      <c r="T6685">
        <v>-1.4043234555195601</v>
      </c>
      <c r="U6685">
        <f t="shared" si="524"/>
        <v>1.4043234555195601</v>
      </c>
      <c r="V6685">
        <v>0.250324882204914</v>
      </c>
    </row>
    <row r="6686" spans="1:22">
      <c r="A6686" s="2" t="s">
        <v>13301</v>
      </c>
      <c r="B6686" s="2" t="s">
        <v>4590</v>
      </c>
      <c r="C6686">
        <v>-15.4911268382257</v>
      </c>
      <c r="D6686">
        <v>0.32106503626875699</v>
      </c>
      <c r="E6686">
        <f t="shared" si="520"/>
        <v>-0.32106503626875699</v>
      </c>
      <c r="F6686">
        <v>0.45719084854094499</v>
      </c>
      <c r="G6686">
        <v>-15.483679831406199</v>
      </c>
      <c r="H6686">
        <v>-0.12597761171050001</v>
      </c>
      <c r="I6686">
        <f t="shared" si="521"/>
        <v>0.12597761171050001</v>
      </c>
      <c r="J6686">
        <v>0.73535744778975298</v>
      </c>
      <c r="K6686">
        <v>-15.2910176438501</v>
      </c>
      <c r="L6686">
        <v>-0.26474550855255902</v>
      </c>
      <c r="M6686">
        <f t="shared" si="522"/>
        <v>0.26474550855255902</v>
      </c>
      <c r="N6686">
        <v>0.475339667886719</v>
      </c>
      <c r="O6686">
        <v>-15.379020385651</v>
      </c>
      <c r="P6686">
        <v>-0.21099082411181599</v>
      </c>
      <c r="Q6686">
        <f t="shared" si="523"/>
        <v>0.21099082411181599</v>
      </c>
      <c r="R6686">
        <v>0.523533182258618</v>
      </c>
      <c r="S6686">
        <v>-15.147749201022799</v>
      </c>
      <c r="T6686">
        <v>-6.0303229212757999E-2</v>
      </c>
      <c r="U6686">
        <f t="shared" si="524"/>
        <v>6.0303229212757999E-2</v>
      </c>
      <c r="V6686">
        <v>0.80216381738739795</v>
      </c>
    </row>
    <row r="6687" spans="1:22">
      <c r="A6687" s="2" t="s">
        <v>13302</v>
      </c>
      <c r="B6687" s="2" t="s">
        <v>4591</v>
      </c>
      <c r="C6687">
        <v>-15.9760646867328</v>
      </c>
      <c r="D6687">
        <v>1.33408348177282</v>
      </c>
      <c r="E6687">
        <f t="shared" si="520"/>
        <v>-1.33408348177282</v>
      </c>
      <c r="F6687">
        <v>5.6291334524274797E-3</v>
      </c>
      <c r="G6687">
        <v>-16.086129281335701</v>
      </c>
      <c r="H6687">
        <v>-0.93149522932538398</v>
      </c>
      <c r="I6687">
        <f t="shared" si="521"/>
        <v>0.93149522932538398</v>
      </c>
      <c r="J6687">
        <v>1.35476659358401E-2</v>
      </c>
      <c r="K6687">
        <v>-16.383854308795801</v>
      </c>
      <c r="L6687">
        <v>-8.9398338506944494E-2</v>
      </c>
      <c r="M6687">
        <f t="shared" si="522"/>
        <v>8.9398338506944494E-2</v>
      </c>
      <c r="N6687">
        <v>0.81991276551959003</v>
      </c>
      <c r="O6687">
        <v>-15.4678059008305</v>
      </c>
      <c r="P6687">
        <v>-0.43170460296076901</v>
      </c>
      <c r="Q6687">
        <f t="shared" si="523"/>
        <v>0.43170460296076901</v>
      </c>
      <c r="R6687">
        <v>0.21849907563461299</v>
      </c>
      <c r="S6687">
        <v>-15.7268185299518</v>
      </c>
      <c r="T6687">
        <v>-1.26158463556059</v>
      </c>
      <c r="U6687">
        <f t="shared" si="524"/>
        <v>1.26158463556059</v>
      </c>
      <c r="V6687">
        <v>4.2176255814912501E-4</v>
      </c>
    </row>
    <row r="6688" spans="1:22">
      <c r="A6688" s="2" t="s">
        <v>13303</v>
      </c>
      <c r="B6688" s="2" t="s">
        <v>4592</v>
      </c>
      <c r="C6688">
        <v>-17.5719485140053</v>
      </c>
      <c r="D6688">
        <v>-0.55188103594559501</v>
      </c>
      <c r="E6688">
        <f t="shared" si="520"/>
        <v>0.55188103594559501</v>
      </c>
      <c r="F6688">
        <v>0.387849730287602</v>
      </c>
      <c r="G6688">
        <v>-17.313414636369199</v>
      </c>
      <c r="H6688">
        <v>0.24494916538919101</v>
      </c>
      <c r="I6688">
        <f t="shared" si="521"/>
        <v>-0.24494916538919101</v>
      </c>
      <c r="J6688">
        <v>0.52795913522622995</v>
      </c>
      <c r="K6688">
        <v>-16.975490399243199</v>
      </c>
      <c r="L6688">
        <v>-0.18433813547769201</v>
      </c>
      <c r="M6688">
        <f t="shared" si="522"/>
        <v>0.18433813547769201</v>
      </c>
      <c r="N6688">
        <v>0.63523411817488395</v>
      </c>
      <c r="O6688">
        <v>-17.645250053106398</v>
      </c>
      <c r="P6688">
        <v>0.291139264750782</v>
      </c>
      <c r="Q6688">
        <f t="shared" si="523"/>
        <v>-0.291139264750782</v>
      </c>
      <c r="R6688">
        <v>0.57880415619066605</v>
      </c>
      <c r="S6688">
        <v>-17.2685763222518</v>
      </c>
      <c r="T6688">
        <v>0.73263195210283005</v>
      </c>
      <c r="U6688">
        <f t="shared" si="524"/>
        <v>-0.73263195210283005</v>
      </c>
      <c r="V6688">
        <v>0.102635733129351</v>
      </c>
    </row>
    <row r="6689" spans="1:22">
      <c r="A6689" s="2" t="s">
        <v>13304</v>
      </c>
      <c r="B6689" s="2" t="s">
        <v>687</v>
      </c>
      <c r="C6689">
        <v>-50.016054243813898</v>
      </c>
      <c r="D6689">
        <v>0</v>
      </c>
      <c r="E6689">
        <f t="shared" si="520"/>
        <v>0</v>
      </c>
      <c r="F6689">
        <v>1</v>
      </c>
      <c r="G6689">
        <v>-50.016054243813898</v>
      </c>
      <c r="H6689">
        <v>0</v>
      </c>
      <c r="I6689">
        <f t="shared" si="521"/>
        <v>0</v>
      </c>
      <c r="J6689">
        <v>1</v>
      </c>
      <c r="K6689">
        <v>-50.016054243813898</v>
      </c>
      <c r="L6689">
        <v>0</v>
      </c>
      <c r="M6689">
        <f t="shared" si="522"/>
        <v>0</v>
      </c>
      <c r="N6689">
        <v>1</v>
      </c>
      <c r="O6689">
        <v>-50.016054243813898</v>
      </c>
      <c r="P6689">
        <v>0</v>
      </c>
      <c r="Q6689">
        <f t="shared" si="523"/>
        <v>0</v>
      </c>
      <c r="R6689">
        <v>1</v>
      </c>
      <c r="S6689">
        <v>-50.016054243813898</v>
      </c>
      <c r="T6689">
        <v>0</v>
      </c>
      <c r="U6689">
        <f t="shared" si="524"/>
        <v>0</v>
      </c>
      <c r="V6689">
        <v>1</v>
      </c>
    </row>
    <row r="6690" spans="1:22">
      <c r="A6690" s="2" t="s">
        <v>13305</v>
      </c>
      <c r="B6690" s="2" t="s">
        <v>4593</v>
      </c>
      <c r="C6690">
        <v>-15.3373223463805</v>
      </c>
      <c r="D6690">
        <v>0.21161753551007501</v>
      </c>
      <c r="E6690">
        <f t="shared" si="520"/>
        <v>-0.21161753551007501</v>
      </c>
      <c r="F6690">
        <v>0.59677314679749305</v>
      </c>
      <c r="G6690">
        <v>-14.968385059288501</v>
      </c>
      <c r="H6690">
        <v>-0.77016639946494303</v>
      </c>
      <c r="I6690">
        <f t="shared" si="521"/>
        <v>0.77016639946494303</v>
      </c>
      <c r="J6690">
        <v>3.7327907677700202E-2</v>
      </c>
      <c r="K6690">
        <v>-15.2746772558095</v>
      </c>
      <c r="L6690">
        <v>8.9021014459846504E-2</v>
      </c>
      <c r="M6690">
        <f t="shared" si="522"/>
        <v>-8.9021014459846504E-2</v>
      </c>
      <c r="N6690">
        <v>0.809075214269801</v>
      </c>
      <c r="O6690">
        <v>-14.9108106024593</v>
      </c>
      <c r="P6690">
        <v>0.52726725933979002</v>
      </c>
      <c r="Q6690">
        <f t="shared" si="523"/>
        <v>-0.52726725933979002</v>
      </c>
      <c r="R6690">
        <v>0.205539428595125</v>
      </c>
      <c r="S6690">
        <v>-15.1773178593164</v>
      </c>
      <c r="T6690">
        <v>-0.317602028731582</v>
      </c>
      <c r="U6690">
        <f t="shared" si="524"/>
        <v>0.317602028731582</v>
      </c>
      <c r="V6690">
        <v>0.34936797450343898</v>
      </c>
    </row>
    <row r="6691" spans="1:22">
      <c r="A6691" s="2" t="s">
        <v>13306</v>
      </c>
      <c r="B6691" s="2" t="s">
        <v>4594</v>
      </c>
      <c r="C6691">
        <v>-16.854179995006099</v>
      </c>
      <c r="D6691">
        <v>0.83584372172725896</v>
      </c>
      <c r="E6691">
        <f t="shared" si="520"/>
        <v>-0.83584372172725896</v>
      </c>
      <c r="F6691">
        <v>8.6717444035656496E-2</v>
      </c>
      <c r="G6691">
        <v>-17.112119372904399</v>
      </c>
      <c r="H6691">
        <v>-0.124981738599589</v>
      </c>
      <c r="I6691">
        <f t="shared" si="521"/>
        <v>0.124981738599589</v>
      </c>
      <c r="J6691">
        <v>0.75412563492673601</v>
      </c>
      <c r="K6691">
        <v>-17.057969281003601</v>
      </c>
      <c r="L6691">
        <v>1.3347761440368601E-2</v>
      </c>
      <c r="M6691">
        <f t="shared" si="522"/>
        <v>-1.3347761440368601E-2</v>
      </c>
      <c r="N6691">
        <v>0.97553946456376806</v>
      </c>
      <c r="O6691">
        <v>-16.745927666958501</v>
      </c>
      <c r="P6691">
        <v>-0.73347775862463205</v>
      </c>
      <c r="Q6691">
        <f t="shared" si="523"/>
        <v>0.73347775862463205</v>
      </c>
      <c r="R6691">
        <v>5.0187215612399798E-2</v>
      </c>
      <c r="S6691">
        <v>-16.653527886319399</v>
      </c>
      <c r="T6691">
        <v>-0.86053297170355503</v>
      </c>
      <c r="U6691">
        <f t="shared" si="524"/>
        <v>0.86053297170355503</v>
      </c>
      <c r="V6691">
        <v>2.03008686640096E-2</v>
      </c>
    </row>
    <row r="6692" spans="1:22">
      <c r="A6692" s="2" t="s">
        <v>13307</v>
      </c>
      <c r="B6692" s="2" t="s">
        <v>4595</v>
      </c>
      <c r="C6692">
        <v>-16.485300300204599</v>
      </c>
      <c r="D6692">
        <v>-0.158563861826792</v>
      </c>
      <c r="E6692">
        <f t="shared" si="520"/>
        <v>0.158563861826792</v>
      </c>
      <c r="F6692">
        <v>0.86943252258107995</v>
      </c>
      <c r="G6692">
        <v>-16.457064893470399</v>
      </c>
      <c r="H6692">
        <v>0.312476847181136</v>
      </c>
      <c r="I6692">
        <f t="shared" si="521"/>
        <v>-0.312476847181136</v>
      </c>
      <c r="J6692">
        <v>0.41080939669924899</v>
      </c>
      <c r="K6692">
        <v>-16.432352832081499</v>
      </c>
      <c r="L6692">
        <v>0.50960969130528999</v>
      </c>
      <c r="M6692">
        <f t="shared" si="522"/>
        <v>-0.50960969130528999</v>
      </c>
      <c r="N6692">
        <v>0.17748503564458501</v>
      </c>
      <c r="O6692">
        <v>-16.592389771373501</v>
      </c>
      <c r="P6692">
        <v>-0.16975377350346699</v>
      </c>
      <c r="Q6692">
        <f t="shared" si="523"/>
        <v>0.16975377350346699</v>
      </c>
      <c r="R6692">
        <v>0.61595073854870697</v>
      </c>
      <c r="S6692">
        <v>-16.528743365969198</v>
      </c>
      <c r="T6692">
        <v>-0.354315737052113</v>
      </c>
      <c r="U6692">
        <f t="shared" si="524"/>
        <v>0.354315737052113</v>
      </c>
      <c r="V6692">
        <v>0.31520899935980601</v>
      </c>
    </row>
    <row r="6693" spans="1:22">
      <c r="A6693" s="2" t="s">
        <v>13308</v>
      </c>
      <c r="B6693" s="2" t="s">
        <v>4596</v>
      </c>
      <c r="C6693">
        <v>-20.187978057281502</v>
      </c>
      <c r="D6693">
        <v>0.83904698559576096</v>
      </c>
      <c r="E6693">
        <f t="shared" si="520"/>
        <v>-0.83904698559576096</v>
      </c>
      <c r="F6693">
        <v>0.20019948973835999</v>
      </c>
      <c r="G6693">
        <v>-20.507558783781601</v>
      </c>
      <c r="H6693">
        <v>8.0268452827483398E-3</v>
      </c>
      <c r="I6693">
        <f t="shared" si="521"/>
        <v>-8.0268452827483398E-3</v>
      </c>
      <c r="J6693">
        <v>1</v>
      </c>
      <c r="K6693">
        <v>-20.349115809080899</v>
      </c>
      <c r="L6693">
        <v>-6.2195739339354503E-2</v>
      </c>
      <c r="M6693">
        <f t="shared" si="522"/>
        <v>6.2195739339354503E-2</v>
      </c>
      <c r="N6693">
        <v>0.93856207854776597</v>
      </c>
      <c r="O6693">
        <v>-20.1453649127962</v>
      </c>
      <c r="P6693">
        <v>-0.86795938961761698</v>
      </c>
      <c r="Q6693">
        <f t="shared" si="523"/>
        <v>0.86795938961761698</v>
      </c>
      <c r="R6693">
        <v>0.138755911747</v>
      </c>
      <c r="S6693">
        <v>-19.946750429981599</v>
      </c>
      <c r="T6693">
        <v>-0.78258519834567997</v>
      </c>
      <c r="U6693">
        <f t="shared" si="524"/>
        <v>0.78258519834567997</v>
      </c>
      <c r="V6693">
        <v>0.18129553441858301</v>
      </c>
    </row>
    <row r="6694" spans="1:22">
      <c r="A6694" s="2" t="s">
        <v>13309</v>
      </c>
      <c r="B6694" s="2" t="s">
        <v>4597</v>
      </c>
      <c r="C6694">
        <v>-15.928387734424399</v>
      </c>
      <c r="D6694">
        <v>-0.65098731445890401</v>
      </c>
      <c r="E6694">
        <f t="shared" si="520"/>
        <v>0.65098731445890401</v>
      </c>
      <c r="F6694">
        <v>0.27525768071701101</v>
      </c>
      <c r="G6694">
        <v>-15.6095979844842</v>
      </c>
      <c r="H6694">
        <v>0.23410421025817599</v>
      </c>
      <c r="I6694">
        <f t="shared" si="521"/>
        <v>-0.23410421025817599</v>
      </c>
      <c r="J6694">
        <v>0.52803012780714398</v>
      </c>
      <c r="K6694">
        <v>-15.2701443422577</v>
      </c>
      <c r="L6694">
        <v>-0.19826442619489601</v>
      </c>
      <c r="M6694">
        <f t="shared" si="522"/>
        <v>0.19826442619489601</v>
      </c>
      <c r="N6694">
        <v>0.591321717343404</v>
      </c>
      <c r="O6694">
        <v>-15.9934577887656</v>
      </c>
      <c r="P6694">
        <v>0.40670851278416398</v>
      </c>
      <c r="Q6694">
        <f t="shared" si="523"/>
        <v>-0.40670851278416398</v>
      </c>
      <c r="R6694">
        <v>0.34978223097456601</v>
      </c>
      <c r="S6694">
        <v>-15.615489182226201</v>
      </c>
      <c r="T6694">
        <v>0.85079095150564799</v>
      </c>
      <c r="U6694">
        <f t="shared" si="524"/>
        <v>-0.85079095150564799</v>
      </c>
      <c r="V6694">
        <v>3.8177739181488798E-2</v>
      </c>
    </row>
    <row r="6695" spans="1:22">
      <c r="A6695" s="2" t="s">
        <v>13310</v>
      </c>
      <c r="B6695" s="2" t="s">
        <v>1030</v>
      </c>
      <c r="C6695">
        <v>-36.582985034862801</v>
      </c>
      <c r="D6695">
        <v>-26.866138417902199</v>
      </c>
      <c r="E6695">
        <f t="shared" si="520"/>
        <v>26.866138417902199</v>
      </c>
      <c r="F6695">
        <v>0.221983895384948</v>
      </c>
      <c r="G6695">
        <v>-23.615275651142401</v>
      </c>
      <c r="H6695">
        <v>1.11462322443901</v>
      </c>
      <c r="I6695">
        <f t="shared" si="521"/>
        <v>-1.11462322443901</v>
      </c>
      <c r="J6695">
        <v>0.53612243507287305</v>
      </c>
      <c r="K6695">
        <v>-36.475217288502797</v>
      </c>
      <c r="L6695">
        <v>27.081673910622001</v>
      </c>
      <c r="M6695">
        <f t="shared" si="522"/>
        <v>-27.081673910622001</v>
      </c>
      <c r="N6695">
        <v>2.1092414656155401E-2</v>
      </c>
      <c r="O6695">
        <v>-37.126708326007801</v>
      </c>
      <c r="P6695">
        <v>25.778691835612101</v>
      </c>
      <c r="Q6695">
        <f t="shared" si="523"/>
        <v>-25.778691835612101</v>
      </c>
      <c r="R6695">
        <v>1</v>
      </c>
      <c r="S6695">
        <v>-50.016054243813898</v>
      </c>
      <c r="T6695">
        <v>0</v>
      </c>
      <c r="U6695">
        <f t="shared" si="524"/>
        <v>0</v>
      </c>
      <c r="V6695">
        <v>1</v>
      </c>
    </row>
    <row r="6696" spans="1:22">
      <c r="A6696" s="2" t="s">
        <v>13311</v>
      </c>
      <c r="B6696" s="2" t="s">
        <v>4598</v>
      </c>
      <c r="C6696">
        <v>-15.3974941957929</v>
      </c>
      <c r="D6696">
        <v>0.35847342773949398</v>
      </c>
      <c r="E6696">
        <f t="shared" si="520"/>
        <v>-0.35847342773949398</v>
      </c>
      <c r="F6696">
        <v>0.40812073892999801</v>
      </c>
      <c r="G6696">
        <v>-15.433960777273001</v>
      </c>
      <c r="H6696">
        <v>-7.1312892599656605E-2</v>
      </c>
      <c r="I6696">
        <f t="shared" si="521"/>
        <v>7.1312892599656605E-2</v>
      </c>
      <c r="J6696">
        <v>0.84878643514961805</v>
      </c>
      <c r="K6696">
        <v>-15.4350057810558</v>
      </c>
      <c r="L6696">
        <v>0.17732654067287501</v>
      </c>
      <c r="M6696">
        <f t="shared" si="522"/>
        <v>-0.17732654067287501</v>
      </c>
      <c r="N6696">
        <v>0.63266655931529403</v>
      </c>
      <c r="O6696">
        <v>-15.3117333539507</v>
      </c>
      <c r="P6696">
        <v>-0.30109043704752902</v>
      </c>
      <c r="Q6696">
        <f t="shared" si="523"/>
        <v>0.30109043704752902</v>
      </c>
      <c r="R6696">
        <v>0.38156086779537701</v>
      </c>
      <c r="S6696">
        <v>-15.2736296146099</v>
      </c>
      <c r="T6696">
        <v>-0.53673773272318004</v>
      </c>
      <c r="U6696">
        <f t="shared" si="524"/>
        <v>0.53673773272318004</v>
      </c>
      <c r="V6696">
        <v>0.123099254667129</v>
      </c>
    </row>
    <row r="6697" spans="1:22">
      <c r="A6697" s="2" t="s">
        <v>13312</v>
      </c>
      <c r="B6697" s="2" t="s">
        <v>4599</v>
      </c>
      <c r="C6697">
        <v>-17.304472164399701</v>
      </c>
      <c r="D6697">
        <v>1.2226114544405999</v>
      </c>
      <c r="E6697">
        <f t="shared" si="520"/>
        <v>-1.2226114544405999</v>
      </c>
      <c r="F6697">
        <v>1.36187653814887E-2</v>
      </c>
      <c r="G6697">
        <v>-17.675387807539298</v>
      </c>
      <c r="H6697">
        <v>-0.27424455636101203</v>
      </c>
      <c r="I6697">
        <f t="shared" si="521"/>
        <v>0.27424455636101203</v>
      </c>
      <c r="J6697">
        <v>0.497180296687386</v>
      </c>
      <c r="K6697">
        <v>-17.375917009856899</v>
      </c>
      <c r="L6697">
        <v>-0.626597797826422</v>
      </c>
      <c r="M6697">
        <f t="shared" si="522"/>
        <v>0.626597797826422</v>
      </c>
      <c r="N6697">
        <v>0.10741099258828</v>
      </c>
      <c r="O6697">
        <v>-17.119135242130898</v>
      </c>
      <c r="P6697">
        <v>-0.96607630289543001</v>
      </c>
      <c r="Q6697">
        <f t="shared" si="523"/>
        <v>0.96607630289543001</v>
      </c>
      <c r="R6697">
        <v>1.3409787124676499E-2</v>
      </c>
      <c r="S6697">
        <v>-16.7806544211799</v>
      </c>
      <c r="T6697">
        <v>-0.600969435350723</v>
      </c>
      <c r="U6697">
        <f t="shared" si="524"/>
        <v>0.600969435350723</v>
      </c>
      <c r="V6697">
        <v>0.104519454336839</v>
      </c>
    </row>
    <row r="6698" spans="1:22">
      <c r="A6698" s="2" t="s">
        <v>13313</v>
      </c>
      <c r="B6698" s="2" t="s">
        <v>4600</v>
      </c>
      <c r="C6698">
        <v>-15.803121355009999</v>
      </c>
      <c r="D6698">
        <v>-0.27212702197521699</v>
      </c>
      <c r="E6698">
        <f t="shared" si="520"/>
        <v>0.27212702197521699</v>
      </c>
      <c r="F6698">
        <v>0.69934634395091899</v>
      </c>
      <c r="G6698">
        <v>-15.6520403235827</v>
      </c>
      <c r="H6698">
        <v>0.172435443901024</v>
      </c>
      <c r="I6698">
        <f t="shared" si="521"/>
        <v>-0.172435443901024</v>
      </c>
      <c r="J6698">
        <v>0.64226291894423004</v>
      </c>
      <c r="K6698">
        <v>-15.3858497705994</v>
      </c>
      <c r="L6698">
        <v>-0.113376075335392</v>
      </c>
      <c r="M6698">
        <f t="shared" si="522"/>
        <v>0.113376075335392</v>
      </c>
      <c r="N6698">
        <v>0.76373877542727797</v>
      </c>
      <c r="O6698">
        <v>-15.842072964420501</v>
      </c>
      <c r="P6698">
        <v>8.0085110161722206E-2</v>
      </c>
      <c r="Q6698">
        <f t="shared" si="523"/>
        <v>-8.0085110161722206E-2</v>
      </c>
      <c r="R6698">
        <v>0.90533687339121305</v>
      </c>
      <c r="S6698">
        <v>-15.537124971812499</v>
      </c>
      <c r="T6698">
        <v>0.37812632102051902</v>
      </c>
      <c r="U6698">
        <f t="shared" si="524"/>
        <v>-0.37812632102051902</v>
      </c>
      <c r="V6698">
        <v>0.37294552742849402</v>
      </c>
    </row>
    <row r="6699" spans="1:22">
      <c r="A6699" s="2" t="s">
        <v>13314</v>
      </c>
      <c r="B6699" s="2" t="s">
        <v>4601</v>
      </c>
      <c r="C6699">
        <v>-18.632609284483401</v>
      </c>
      <c r="D6699">
        <v>-0.71647540267343901</v>
      </c>
      <c r="E6699">
        <f t="shared" si="520"/>
        <v>0.71647540267343901</v>
      </c>
      <c r="F6699">
        <v>0.30930777224871497</v>
      </c>
      <c r="G6699">
        <v>-18.360236192130898</v>
      </c>
      <c r="H6699">
        <v>0.393986530772865</v>
      </c>
      <c r="I6699">
        <f t="shared" si="521"/>
        <v>-0.393986530772865</v>
      </c>
      <c r="J6699">
        <v>0.347806735806441</v>
      </c>
      <c r="K6699">
        <v>-18.1564778541203</v>
      </c>
      <c r="L6699">
        <v>0.23295092937484299</v>
      </c>
      <c r="M6699">
        <f t="shared" si="522"/>
        <v>-0.23295092937484299</v>
      </c>
      <c r="N6699">
        <v>0.57046647587086996</v>
      </c>
      <c r="O6699">
        <v>-18.778279199826901</v>
      </c>
      <c r="P6699">
        <v>0.31099687899390699</v>
      </c>
      <c r="Q6699">
        <f t="shared" si="523"/>
        <v>-0.31099687899390699</v>
      </c>
      <c r="R6699">
        <v>0.63224036725960697</v>
      </c>
      <c r="S6699">
        <v>-18.534986178655899</v>
      </c>
      <c r="T6699">
        <v>0.48572814697863698</v>
      </c>
      <c r="U6699">
        <f t="shared" si="524"/>
        <v>-0.48572814697863698</v>
      </c>
      <c r="V6699">
        <v>0.36847054126672601</v>
      </c>
    </row>
    <row r="6700" spans="1:22">
      <c r="A6700" s="2" t="s">
        <v>13315</v>
      </c>
      <c r="B6700" s="2" t="s">
        <v>4602</v>
      </c>
      <c r="C6700">
        <v>-15.2990625133514</v>
      </c>
      <c r="D6700">
        <v>-0.23375127282295399</v>
      </c>
      <c r="E6700">
        <f t="shared" si="520"/>
        <v>0.23375127282295399</v>
      </c>
      <c r="F6700">
        <v>0.74830295202145902</v>
      </c>
      <c r="G6700">
        <v>-15.263532449240101</v>
      </c>
      <c r="H6700">
        <v>0.38322587669918901</v>
      </c>
      <c r="I6700">
        <f t="shared" si="521"/>
        <v>-0.38322587669918901</v>
      </c>
      <c r="J6700">
        <v>0.2977429594905</v>
      </c>
      <c r="K6700">
        <v>-15.145339091979899</v>
      </c>
      <c r="L6700">
        <v>0.39338171352200302</v>
      </c>
      <c r="M6700">
        <f t="shared" si="522"/>
        <v>-0.39338171352200302</v>
      </c>
      <c r="N6700">
        <v>0.28667219830440999</v>
      </c>
      <c r="O6700">
        <v>-15.438927384964201</v>
      </c>
      <c r="P6700">
        <v>-0.16011716339521001</v>
      </c>
      <c r="Q6700">
        <f t="shared" si="523"/>
        <v>0.16011716339521001</v>
      </c>
      <c r="R6700">
        <v>0.61893084718054003</v>
      </c>
      <c r="S6700">
        <v>-15.2818809241413</v>
      </c>
      <c r="T6700">
        <v>-0.15787901610664601</v>
      </c>
      <c r="U6700">
        <f t="shared" si="524"/>
        <v>0.15787901610664601</v>
      </c>
      <c r="V6700">
        <v>0.61274319285785095</v>
      </c>
    </row>
    <row r="6701" spans="1:22">
      <c r="A6701" s="2" t="s">
        <v>13316</v>
      </c>
      <c r="B6701" s="2" t="s">
        <v>4603</v>
      </c>
      <c r="C6701">
        <v>-17.621581767455101</v>
      </c>
      <c r="D6701">
        <v>-4.6980763046545602E-2</v>
      </c>
      <c r="E6701">
        <f t="shared" si="520"/>
        <v>4.6980763046545602E-2</v>
      </c>
      <c r="F6701">
        <v>0.98502394968845197</v>
      </c>
      <c r="G6701">
        <v>-17.433966617924</v>
      </c>
      <c r="H6701">
        <v>-0.124500174733921</v>
      </c>
      <c r="I6701">
        <f t="shared" si="521"/>
        <v>0.124500174733921</v>
      </c>
      <c r="J6701">
        <v>0.76599249993222995</v>
      </c>
      <c r="K6701">
        <v>-17.287759981821299</v>
      </c>
      <c r="L6701">
        <v>-0.17031611214289499</v>
      </c>
      <c r="M6701">
        <f t="shared" si="522"/>
        <v>0.17031611214289499</v>
      </c>
      <c r="N6701">
        <v>0.66840289720021695</v>
      </c>
      <c r="O6701">
        <v>-17.5115768897472</v>
      </c>
      <c r="P6701">
        <v>0.15285182546977</v>
      </c>
      <c r="Q6701">
        <f t="shared" si="523"/>
        <v>-0.15285182546977</v>
      </c>
      <c r="R6701">
        <v>0.79495218174258597</v>
      </c>
      <c r="S6701">
        <v>-17.326793356893798</v>
      </c>
      <c r="T6701">
        <v>0.21056411681937101</v>
      </c>
      <c r="U6701">
        <f t="shared" si="524"/>
        <v>-0.21056411681937101</v>
      </c>
      <c r="V6701">
        <v>0.67270731662357897</v>
      </c>
    </row>
    <row r="6702" spans="1:22">
      <c r="A6702" s="2" t="s">
        <v>13317</v>
      </c>
      <c r="B6702" s="2" t="s">
        <v>4604</v>
      </c>
      <c r="C6702">
        <v>-13.387822650154799</v>
      </c>
      <c r="D6702">
        <v>-0.39292998062159001</v>
      </c>
      <c r="E6702">
        <f t="shared" si="520"/>
        <v>0.39292998062159001</v>
      </c>
      <c r="F6702">
        <v>0.52703364720130896</v>
      </c>
      <c r="G6702">
        <v>-13.1863807360923</v>
      </c>
      <c r="H6702">
        <v>0.21298055905817601</v>
      </c>
      <c r="I6702">
        <f t="shared" si="521"/>
        <v>-0.21298055905817601</v>
      </c>
      <c r="J6702">
        <v>0.55801096081214496</v>
      </c>
      <c r="K6702">
        <v>-12.9882255771474</v>
      </c>
      <c r="L6702">
        <v>6.3220787929044203E-2</v>
      </c>
      <c r="M6702">
        <f t="shared" si="522"/>
        <v>-6.3220787929044203E-2</v>
      </c>
      <c r="N6702">
        <v>0.86263162701155804</v>
      </c>
      <c r="O6702">
        <v>-13.442194985346299</v>
      </c>
      <c r="P6702">
        <v>0.17004661724613401</v>
      </c>
      <c r="Q6702">
        <f t="shared" si="523"/>
        <v>-0.17004661724613401</v>
      </c>
      <c r="R6702">
        <v>0.717320897625364</v>
      </c>
      <c r="S6702">
        <v>-13.205244057486601</v>
      </c>
      <c r="T6702">
        <v>0.33209369860820398</v>
      </c>
      <c r="U6702">
        <f t="shared" si="524"/>
        <v>-0.33209369860820398</v>
      </c>
      <c r="V6702">
        <v>0.41794893999997001</v>
      </c>
    </row>
    <row r="6703" spans="1:22">
      <c r="A6703" s="2" t="s">
        <v>13318</v>
      </c>
      <c r="B6703" s="2" t="s">
        <v>4605</v>
      </c>
      <c r="C6703">
        <v>-16.026734278668499</v>
      </c>
      <c r="D6703">
        <v>-8.2561135348028197E-2</v>
      </c>
      <c r="E6703">
        <f t="shared" si="520"/>
        <v>8.2561135348028197E-2</v>
      </c>
      <c r="F6703">
        <v>0.97956443614629796</v>
      </c>
      <c r="G6703">
        <v>-15.886004752413299</v>
      </c>
      <c r="H6703">
        <v>1.8584156679094299E-2</v>
      </c>
      <c r="I6703">
        <f t="shared" si="521"/>
        <v>-1.8584156679094299E-2</v>
      </c>
      <c r="J6703">
        <v>0.96622445821570102</v>
      </c>
      <c r="K6703">
        <v>-15.782804971389</v>
      </c>
      <c r="L6703">
        <v>5.8725811727957003E-2</v>
      </c>
      <c r="M6703">
        <f t="shared" si="522"/>
        <v>-5.8725811727957003E-2</v>
      </c>
      <c r="N6703">
        <v>0.87947520644903099</v>
      </c>
      <c r="O6703">
        <v>-15.985038268214399</v>
      </c>
      <c r="P6703">
        <v>5.1814463263846297E-2</v>
      </c>
      <c r="Q6703">
        <f t="shared" si="523"/>
        <v>-5.1814463263846297E-2</v>
      </c>
      <c r="R6703">
        <v>0.96513357040551195</v>
      </c>
      <c r="S6703">
        <v>-15.8429517899771</v>
      </c>
      <c r="T6703">
        <v>2.4132645381317201E-2</v>
      </c>
      <c r="U6703">
        <f t="shared" si="524"/>
        <v>-2.4132645381317201E-2</v>
      </c>
      <c r="V6703">
        <v>0.98624699341518296</v>
      </c>
    </row>
    <row r="6704" spans="1:22">
      <c r="A6704" s="2" t="s">
        <v>13319</v>
      </c>
      <c r="B6704" s="2" t="s">
        <v>4606</v>
      </c>
      <c r="C6704">
        <v>-15.144170032870001</v>
      </c>
      <c r="D6704">
        <v>-0.79643290426751601</v>
      </c>
      <c r="E6704">
        <f t="shared" si="520"/>
        <v>0.79643290426751601</v>
      </c>
      <c r="F6704">
        <v>0.172521103470131</v>
      </c>
      <c r="G6704">
        <v>-14.812095886195801</v>
      </c>
      <c r="H6704">
        <v>0.35349014974586201</v>
      </c>
      <c r="I6704">
        <f t="shared" si="521"/>
        <v>-0.35349014974586201</v>
      </c>
      <c r="J6704">
        <v>0.33592764910879902</v>
      </c>
      <c r="K6704">
        <v>-14.592818639449799</v>
      </c>
      <c r="L6704">
        <v>0.161480517111179</v>
      </c>
      <c r="M6704">
        <f t="shared" si="522"/>
        <v>-0.161480517111179</v>
      </c>
      <c r="N6704">
        <v>0.66075339914529796</v>
      </c>
      <c r="O6704">
        <v>-15.269017214208199</v>
      </c>
      <c r="P6704">
        <v>0.43259984859874701</v>
      </c>
      <c r="Q6704">
        <f t="shared" si="523"/>
        <v>-0.43259984859874701</v>
      </c>
      <c r="R6704">
        <v>0.30594140655559898</v>
      </c>
      <c r="S6704">
        <v>-15.011152971747601</v>
      </c>
      <c r="T6704">
        <v>0.63647355916263204</v>
      </c>
      <c r="U6704">
        <f t="shared" si="524"/>
        <v>-0.63647355916263204</v>
      </c>
      <c r="V6704">
        <v>0.11660909753833699</v>
      </c>
    </row>
    <row r="6705" spans="1:22">
      <c r="A6705" s="2" t="s">
        <v>13320</v>
      </c>
      <c r="B6705" s="2" t="s">
        <v>1030</v>
      </c>
      <c r="C6705">
        <v>-35.376957911331203</v>
      </c>
      <c r="D6705">
        <v>-29.2781926649652</v>
      </c>
      <c r="E6705">
        <f t="shared" si="520"/>
        <v>29.2781926649652</v>
      </c>
      <c r="F6705">
        <v>6.8848381973835998E-3</v>
      </c>
      <c r="G6705">
        <v>-20.530911329205001</v>
      </c>
      <c r="H6705">
        <v>-0.18555170470356699</v>
      </c>
      <c r="I6705">
        <f t="shared" si="521"/>
        <v>0.18555170470356699</v>
      </c>
      <c r="J6705">
        <v>0.77627208596626196</v>
      </c>
      <c r="K6705">
        <v>-20.778406614859101</v>
      </c>
      <c r="L6705">
        <v>0.55580745225672401</v>
      </c>
      <c r="M6705">
        <f t="shared" si="522"/>
        <v>-0.55580745225672401</v>
      </c>
      <c r="N6705">
        <v>0.33631820196812301</v>
      </c>
      <c r="O6705">
        <v>-35.257403490013303</v>
      </c>
      <c r="P6705">
        <v>29.5173015076011</v>
      </c>
      <c r="Q6705">
        <f t="shared" si="523"/>
        <v>-29.5173015076011</v>
      </c>
      <c r="R6705">
        <v>5.1993492629451895E-4</v>
      </c>
      <c r="S6705">
        <v>-35.543841526915301</v>
      </c>
      <c r="T6705">
        <v>28.9444254337971</v>
      </c>
      <c r="U6705">
        <f t="shared" si="524"/>
        <v>-28.9444254337971</v>
      </c>
      <c r="V6705">
        <v>1.4624959844431301E-2</v>
      </c>
    </row>
    <row r="6706" spans="1:22">
      <c r="A6706" s="2" t="s">
        <v>13321</v>
      </c>
      <c r="B6706" s="2" t="s">
        <v>1030</v>
      </c>
      <c r="C6706">
        <v>-23.987807698603699</v>
      </c>
      <c r="D6706">
        <v>3.0230716184108499</v>
      </c>
      <c r="E6706">
        <f t="shared" si="520"/>
        <v>-3.0230716184108499</v>
      </c>
      <c r="F6706">
        <v>0.122539671144516</v>
      </c>
      <c r="G6706">
        <v>-24.288790289035099</v>
      </c>
      <c r="H6706">
        <v>-2.20494590637677</v>
      </c>
      <c r="I6706">
        <f t="shared" si="521"/>
        <v>2.20494590637677</v>
      </c>
      <c r="J6706">
        <v>0.24002225728379101</v>
      </c>
      <c r="K6706">
        <v>-24.178802450777901</v>
      </c>
      <c r="L6706">
        <v>-2.1782740991497498</v>
      </c>
      <c r="M6706">
        <f t="shared" si="522"/>
        <v>2.1782740991497498</v>
      </c>
      <c r="N6706">
        <v>0.145299224798671</v>
      </c>
      <c r="O6706">
        <v>-22.835411179546</v>
      </c>
      <c r="P6706">
        <v>-0.83241727328793902</v>
      </c>
      <c r="Q6706">
        <f t="shared" si="523"/>
        <v>0.83241727328793902</v>
      </c>
      <c r="R6706">
        <v>0.42120346566253702</v>
      </c>
      <c r="S6706">
        <v>-22.684447605802799</v>
      </c>
      <c r="T6706">
        <v>-0.84234490015875296</v>
      </c>
      <c r="U6706">
        <f t="shared" si="524"/>
        <v>0.84234490015875296</v>
      </c>
      <c r="V6706">
        <v>0.47692152667212501</v>
      </c>
    </row>
    <row r="6707" spans="1:22">
      <c r="A6707" s="2" t="s">
        <v>13322</v>
      </c>
      <c r="B6707" s="2" t="s">
        <v>4607</v>
      </c>
      <c r="C6707">
        <v>-21.065772997520298</v>
      </c>
      <c r="D6707">
        <v>1.5822652550540699</v>
      </c>
      <c r="E6707">
        <f t="shared" si="520"/>
        <v>-1.5822652550540699</v>
      </c>
      <c r="F6707">
        <v>4.4832429150751203E-2</v>
      </c>
      <c r="G6707">
        <v>-20.698477537499301</v>
      </c>
      <c r="H6707">
        <v>-2.1265210525634601</v>
      </c>
      <c r="I6707">
        <f t="shared" si="521"/>
        <v>2.1265210525634601</v>
      </c>
      <c r="J6707">
        <v>3.0655285236649398E-4</v>
      </c>
      <c r="K6707">
        <v>-21.270555257582298</v>
      </c>
      <c r="L6707">
        <v>-0.73536129076335999</v>
      </c>
      <c r="M6707">
        <f t="shared" si="522"/>
        <v>0.73536129076335999</v>
      </c>
      <c r="N6707">
        <v>0.280785639987916</v>
      </c>
      <c r="O6707">
        <v>-19.9572005619202</v>
      </c>
      <c r="P6707">
        <v>0.52074092315363996</v>
      </c>
      <c r="Q6707">
        <f t="shared" si="523"/>
        <v>-0.52074092315363996</v>
      </c>
      <c r="R6707">
        <v>0.510466031798954</v>
      </c>
      <c r="S6707">
        <v>-20.494598325068001</v>
      </c>
      <c r="T6707">
        <v>-0.86590937749931396</v>
      </c>
      <c r="U6707">
        <f t="shared" si="524"/>
        <v>0.86590937749931396</v>
      </c>
      <c r="V6707">
        <v>0.19933320341199601</v>
      </c>
    </row>
    <row r="6708" spans="1:22">
      <c r="A6708" s="2" t="s">
        <v>13323</v>
      </c>
      <c r="B6708" s="2" t="s">
        <v>4608</v>
      </c>
      <c r="C6708">
        <v>-37.911681639193702</v>
      </c>
      <c r="D6708">
        <v>-24.208745209240199</v>
      </c>
      <c r="E6708">
        <f t="shared" si="520"/>
        <v>24.208745209240199</v>
      </c>
      <c r="F6708">
        <v>1</v>
      </c>
      <c r="G6708">
        <v>-25.4303090594507</v>
      </c>
      <c r="H6708">
        <v>-0.52700414168706</v>
      </c>
      <c r="I6708">
        <f t="shared" si="521"/>
        <v>0.52700414168706</v>
      </c>
      <c r="J6708">
        <v>1</v>
      </c>
      <c r="K6708">
        <v>-37.793317609255297</v>
      </c>
      <c r="L6708">
        <v>24.445473269117102</v>
      </c>
      <c r="M6708">
        <f t="shared" si="522"/>
        <v>-24.445473269117102</v>
      </c>
      <c r="N6708">
        <v>1</v>
      </c>
      <c r="O6708">
        <v>-37.624678532599297</v>
      </c>
      <c r="P6708">
        <v>24.782751422429101</v>
      </c>
      <c r="Q6708">
        <f t="shared" si="523"/>
        <v>-24.782751422429101</v>
      </c>
      <c r="R6708">
        <v>1</v>
      </c>
      <c r="S6708">
        <v>-50.016054243813898</v>
      </c>
      <c r="T6708">
        <v>0</v>
      </c>
      <c r="U6708">
        <f t="shared" si="524"/>
        <v>0</v>
      </c>
      <c r="V6708">
        <v>1</v>
      </c>
    </row>
    <row r="6709" spans="1:22">
      <c r="A6709" s="2" t="s">
        <v>13324</v>
      </c>
      <c r="B6709" s="2" t="s">
        <v>4609</v>
      </c>
      <c r="C6709">
        <v>-17.3370204385085</v>
      </c>
      <c r="D6709">
        <v>0.341203776209901</v>
      </c>
      <c r="E6709">
        <f t="shared" si="520"/>
        <v>-0.341203776209901</v>
      </c>
      <c r="F6709">
        <v>0.455257839812652</v>
      </c>
      <c r="G6709">
        <v>-17.4433587718204</v>
      </c>
      <c r="H6709">
        <v>8.4221928346133498E-2</v>
      </c>
      <c r="I6709">
        <f t="shared" si="521"/>
        <v>-8.4221928346133498E-2</v>
      </c>
      <c r="J6709">
        <v>0.83377177172419004</v>
      </c>
      <c r="K6709">
        <v>-17.230473863808101</v>
      </c>
      <c r="L6709">
        <v>-9.4998687767259601E-2</v>
      </c>
      <c r="M6709">
        <f t="shared" si="522"/>
        <v>9.4998687767259601E-2</v>
      </c>
      <c r="N6709">
        <v>0.81841313177001496</v>
      </c>
      <c r="O6709">
        <v>-17.329099150337299</v>
      </c>
      <c r="P6709">
        <v>-0.43949989285997598</v>
      </c>
      <c r="Q6709">
        <f t="shared" si="523"/>
        <v>0.43949989285997598</v>
      </c>
      <c r="R6709">
        <v>0.24853171097274299</v>
      </c>
      <c r="S6709">
        <v>-17.077391332224799</v>
      </c>
      <c r="T6709">
        <v>-0.247939030992257</v>
      </c>
      <c r="U6709">
        <f t="shared" si="524"/>
        <v>0.247939030992257</v>
      </c>
      <c r="V6709">
        <v>0.47094511354394503</v>
      </c>
    </row>
    <row r="6710" spans="1:22">
      <c r="A6710" s="2" t="s">
        <v>13325</v>
      </c>
      <c r="B6710" s="2" t="s">
        <v>4610</v>
      </c>
      <c r="C6710">
        <v>-19.030455880130798</v>
      </c>
      <c r="D6710">
        <v>0.90929278717907103</v>
      </c>
      <c r="E6710">
        <f t="shared" si="520"/>
        <v>-0.90929278717907103</v>
      </c>
      <c r="F6710">
        <v>0.107373331208051</v>
      </c>
      <c r="G6710">
        <v>-19.052977069272799</v>
      </c>
      <c r="H6710">
        <v>-0.65889657215928299</v>
      </c>
      <c r="I6710">
        <f t="shared" si="521"/>
        <v>0.65889657215928299</v>
      </c>
      <c r="J6710">
        <v>0.131563575486455</v>
      </c>
      <c r="K6710">
        <v>-19.1582804208482</v>
      </c>
      <c r="L6710">
        <v>-0.20164179861388201</v>
      </c>
      <c r="M6710">
        <f t="shared" si="522"/>
        <v>0.20164179861388201</v>
      </c>
      <c r="N6710">
        <v>0.66720697341910995</v>
      </c>
      <c r="O6710">
        <v>-18.6527107573873</v>
      </c>
      <c r="P6710">
        <v>-0.26794123468453701</v>
      </c>
      <c r="Q6710">
        <f t="shared" si="523"/>
        <v>0.26794123468453701</v>
      </c>
      <c r="R6710">
        <v>0.51045873727780999</v>
      </c>
      <c r="S6710">
        <v>-18.7206479349002</v>
      </c>
      <c r="T6710">
        <v>-0.71567036406760398</v>
      </c>
      <c r="U6710">
        <f t="shared" si="524"/>
        <v>0.71567036406760398</v>
      </c>
      <c r="V6710">
        <v>0.123091939895348</v>
      </c>
    </row>
    <row r="6711" spans="1:22">
      <c r="A6711" s="2" t="s">
        <v>13326</v>
      </c>
      <c r="B6711" s="2" t="s">
        <v>783</v>
      </c>
      <c r="C6711">
        <v>-20.254667997615499</v>
      </c>
      <c r="D6711">
        <v>0.97242686626379904</v>
      </c>
      <c r="E6711">
        <f t="shared" si="520"/>
        <v>-0.97242686626379904</v>
      </c>
      <c r="F6711">
        <v>0.15273907692483901</v>
      </c>
      <c r="G6711">
        <v>-20.689505078851699</v>
      </c>
      <c r="H6711">
        <v>8.9606299581484999E-2</v>
      </c>
      <c r="I6711">
        <f t="shared" si="521"/>
        <v>-8.9606299581484999E-2</v>
      </c>
      <c r="J6711">
        <v>0.83967018979142005</v>
      </c>
      <c r="K6711">
        <v>-20.466906218086802</v>
      </c>
      <c r="L6711">
        <v>-0.108692046720178</v>
      </c>
      <c r="M6711">
        <f t="shared" si="522"/>
        <v>0.108692046720178</v>
      </c>
      <c r="N6711">
        <v>0.87096633536656598</v>
      </c>
      <c r="O6711">
        <v>-20.252961213348801</v>
      </c>
      <c r="P6711">
        <v>-1.08315199072285</v>
      </c>
      <c r="Q6711">
        <f t="shared" si="523"/>
        <v>1.08315199072285</v>
      </c>
      <c r="R6711">
        <v>6.44065770514963E-2</v>
      </c>
      <c r="S6711">
        <v>-20.0019580190394</v>
      </c>
      <c r="T6711">
        <v>-0.89300037646122499</v>
      </c>
      <c r="U6711">
        <f t="shared" si="524"/>
        <v>0.89300037646122499</v>
      </c>
      <c r="V6711">
        <v>0.18129553441858301</v>
      </c>
    </row>
    <row r="6712" spans="1:22">
      <c r="A6712" s="2" t="s">
        <v>13327</v>
      </c>
      <c r="B6712" s="2" t="s">
        <v>4611</v>
      </c>
      <c r="C6712">
        <v>-15.2796219698768</v>
      </c>
      <c r="D6712">
        <v>0.26853007000219897</v>
      </c>
      <c r="E6712">
        <f t="shared" si="520"/>
        <v>-0.26853007000219897</v>
      </c>
      <c r="F6712">
        <v>0.51948721943228304</v>
      </c>
      <c r="G6712">
        <v>-15.3806249245447</v>
      </c>
      <c r="H6712">
        <v>0.14803859802257999</v>
      </c>
      <c r="I6712">
        <f t="shared" si="521"/>
        <v>-0.14803859802257999</v>
      </c>
      <c r="J6712">
        <v>0.69111290127969904</v>
      </c>
      <c r="K6712">
        <v>-15.300242549495801</v>
      </c>
      <c r="L6712">
        <v>0.233823252533537</v>
      </c>
      <c r="M6712">
        <f t="shared" si="522"/>
        <v>-0.233823252533537</v>
      </c>
      <c r="N6712">
        <v>0.52775785246002804</v>
      </c>
      <c r="O6712">
        <v>-15.3034255036088</v>
      </c>
      <c r="P6712">
        <v>-0.43027583045857998</v>
      </c>
      <c r="Q6712">
        <f t="shared" si="523"/>
        <v>0.43027583045857998</v>
      </c>
      <c r="R6712">
        <v>0.220970691359652</v>
      </c>
      <c r="S6712">
        <v>-15.1836635610626</v>
      </c>
      <c r="T6712">
        <v>-0.50260671972340298</v>
      </c>
      <c r="U6712">
        <f t="shared" si="524"/>
        <v>0.50260671972340298</v>
      </c>
      <c r="V6712">
        <v>0.146431506073152</v>
      </c>
    </row>
    <row r="6713" spans="1:22">
      <c r="A6713" s="2" t="s">
        <v>13328</v>
      </c>
      <c r="B6713" s="2" t="s">
        <v>4612</v>
      </c>
      <c r="C6713">
        <v>-11.336059544609499</v>
      </c>
      <c r="D6713">
        <v>-0.54576808308840996</v>
      </c>
      <c r="E6713">
        <f t="shared" si="520"/>
        <v>0.54576808308840996</v>
      </c>
      <c r="F6713">
        <v>0.35593872196460902</v>
      </c>
      <c r="G6713">
        <v>-11.1215275935254</v>
      </c>
      <c r="H6713">
        <v>0.34370020187389899</v>
      </c>
      <c r="I6713">
        <f t="shared" si="521"/>
        <v>-0.34370020187389899</v>
      </c>
      <c r="J6713">
        <v>0.34322739674813402</v>
      </c>
      <c r="K6713">
        <v>-10.9299635391521</v>
      </c>
      <c r="L6713">
        <v>0.20712540224298501</v>
      </c>
      <c r="M6713">
        <f t="shared" si="522"/>
        <v>-0.20712540224298501</v>
      </c>
      <c r="N6713">
        <v>0.56899947705813203</v>
      </c>
      <c r="O6713">
        <v>-11.4544319346859</v>
      </c>
      <c r="P6713">
        <v>0.19488460994324999</v>
      </c>
      <c r="Q6713">
        <f t="shared" si="523"/>
        <v>-0.19488460994324999</v>
      </c>
      <c r="R6713">
        <v>0.66375225231010704</v>
      </c>
      <c r="S6713">
        <v>-11.224566163089699</v>
      </c>
      <c r="T6713">
        <v>0.34276137877829499</v>
      </c>
      <c r="U6713">
        <f t="shared" si="524"/>
        <v>-0.34276137877829499</v>
      </c>
      <c r="V6713">
        <v>0.39784153532076699</v>
      </c>
    </row>
    <row r="6714" spans="1:22">
      <c r="A6714" s="2" t="s">
        <v>13329</v>
      </c>
      <c r="B6714" s="2" t="s">
        <v>4613</v>
      </c>
      <c r="C6714">
        <v>-36.392799033357797</v>
      </c>
      <c r="D6714">
        <v>-27.246510420912099</v>
      </c>
      <c r="E6714">
        <f t="shared" si="520"/>
        <v>27.246510420912099</v>
      </c>
      <c r="F6714">
        <v>0.221983895384948</v>
      </c>
      <c r="G6714">
        <v>-22.517192787665401</v>
      </c>
      <c r="H6714">
        <v>-0.30079650324486901</v>
      </c>
      <c r="I6714">
        <f t="shared" si="521"/>
        <v>0.30079650324486901</v>
      </c>
      <c r="J6714">
        <v>0.999999999999999</v>
      </c>
      <c r="K6714">
        <v>-21.985880921462499</v>
      </c>
      <c r="L6714">
        <v>-1.1166046397853799</v>
      </c>
      <c r="M6714">
        <f t="shared" si="522"/>
        <v>1.1166046397853799</v>
      </c>
      <c r="N6714">
        <v>0.19527056642492699</v>
      </c>
      <c r="O6714">
        <v>-36.223565348423698</v>
      </c>
      <c r="P6714">
        <v>27.5849777907803</v>
      </c>
      <c r="Q6714">
        <f t="shared" si="523"/>
        <v>-27.5849777907803</v>
      </c>
      <c r="R6714">
        <v>0.20643821017663799</v>
      </c>
      <c r="S6714">
        <v>-35.732094050625399</v>
      </c>
      <c r="T6714">
        <v>28.567920386377001</v>
      </c>
      <c r="U6714">
        <f t="shared" si="524"/>
        <v>-28.567920386377001</v>
      </c>
      <c r="V6714">
        <v>4.4230452437007503E-2</v>
      </c>
    </row>
    <row r="6715" spans="1:22">
      <c r="A6715" s="2" t="s">
        <v>13330</v>
      </c>
      <c r="B6715" s="2" t="s">
        <v>4614</v>
      </c>
      <c r="C6715">
        <v>-16.1930685054751</v>
      </c>
      <c r="D6715">
        <v>0.185984899800482</v>
      </c>
      <c r="E6715">
        <f t="shared" si="520"/>
        <v>-0.185984899800482</v>
      </c>
      <c r="F6715">
        <v>0.63620329668966402</v>
      </c>
      <c r="G6715">
        <v>-16.069961376647999</v>
      </c>
      <c r="H6715">
        <v>-0.237037806271718</v>
      </c>
      <c r="I6715">
        <f t="shared" si="521"/>
        <v>0.237037806271718</v>
      </c>
      <c r="J6715">
        <v>0.52944747828365102</v>
      </c>
      <c r="K6715">
        <v>-16.036375091649202</v>
      </c>
      <c r="L6715">
        <v>-5.7614563863432097E-2</v>
      </c>
      <c r="M6715">
        <f t="shared" si="522"/>
        <v>5.7614563863432097E-2</v>
      </c>
      <c r="N6715">
        <v>0.88135630775232998</v>
      </c>
      <c r="O6715">
        <v>-16.028931844430801</v>
      </c>
      <c r="P6715">
        <v>2.81497292957309E-2</v>
      </c>
      <c r="Q6715">
        <f t="shared" si="523"/>
        <v>-2.81497292957309E-2</v>
      </c>
      <c r="R6715">
        <v>0.99099060920766802</v>
      </c>
      <c r="S6715">
        <v>-15.956580682907401</v>
      </c>
      <c r="T6715">
        <v>-0.139002722014686</v>
      </c>
      <c r="U6715">
        <f t="shared" si="524"/>
        <v>0.139002722014686</v>
      </c>
      <c r="V6715">
        <v>0.656012606960654</v>
      </c>
    </row>
    <row r="6716" spans="1:22">
      <c r="A6716" s="2" t="s">
        <v>13331</v>
      </c>
      <c r="B6716" s="2" t="s">
        <v>4615</v>
      </c>
      <c r="C6716">
        <v>-13.2979784920584</v>
      </c>
      <c r="D6716">
        <v>0.59609711933211296</v>
      </c>
      <c r="E6716">
        <f t="shared" si="520"/>
        <v>-0.59609711933211296</v>
      </c>
      <c r="F6716">
        <v>0.189650005574832</v>
      </c>
      <c r="G6716">
        <v>-13.172932756306899</v>
      </c>
      <c r="H6716">
        <v>-0.64149317673327499</v>
      </c>
      <c r="I6716">
        <f t="shared" si="521"/>
        <v>0.64149317673327499</v>
      </c>
      <c r="J6716">
        <v>7.8606224281223297E-2</v>
      </c>
      <c r="K6716">
        <v>-13.3985444111369</v>
      </c>
      <c r="L6716">
        <v>5.6287435234674901E-2</v>
      </c>
      <c r="M6716">
        <f t="shared" si="522"/>
        <v>-5.6287435234674901E-2</v>
      </c>
      <c r="N6716">
        <v>0.87828972190177101</v>
      </c>
      <c r="O6716">
        <v>-12.929610088176901</v>
      </c>
      <c r="P6716">
        <v>2.65009954383395E-2</v>
      </c>
      <c r="Q6716">
        <f t="shared" si="523"/>
        <v>-2.65009954383395E-2</v>
      </c>
      <c r="R6716">
        <v>0.98688844785406504</v>
      </c>
      <c r="S6716">
        <v>-13.115554126885399</v>
      </c>
      <c r="T6716">
        <v>-0.65724185633597099</v>
      </c>
      <c r="U6716">
        <f t="shared" si="524"/>
        <v>0.65724185633597099</v>
      </c>
      <c r="V6716">
        <v>5.4153911871711903E-2</v>
      </c>
    </row>
    <row r="6717" spans="1:22">
      <c r="A6717" s="2" t="s">
        <v>13332</v>
      </c>
      <c r="B6717" s="2" t="s">
        <v>4616</v>
      </c>
      <c r="C6717">
        <v>-17.4857927451365</v>
      </c>
      <c r="D6717">
        <v>0.67249602659475605</v>
      </c>
      <c r="E6717">
        <f t="shared" si="520"/>
        <v>-0.67249602659475605</v>
      </c>
      <c r="F6717">
        <v>0.16614517584329999</v>
      </c>
      <c r="G6717">
        <v>-17.6261319435114</v>
      </c>
      <c r="H6717">
        <v>-0.18461774463657801</v>
      </c>
      <c r="I6717">
        <f t="shared" si="521"/>
        <v>0.18461774463657801</v>
      </c>
      <c r="J6717">
        <v>0.64865753082272104</v>
      </c>
      <c r="K6717">
        <v>-17.615029511359001</v>
      </c>
      <c r="L6717">
        <v>3.9759905136246901E-2</v>
      </c>
      <c r="M6717">
        <f t="shared" si="522"/>
        <v>-3.9759905136246901E-2</v>
      </c>
      <c r="N6717">
        <v>0.91751151217517102</v>
      </c>
      <c r="O6717">
        <v>-17.345034289284701</v>
      </c>
      <c r="P6717">
        <v>-0.50511780788363003</v>
      </c>
      <c r="Q6717">
        <f t="shared" si="523"/>
        <v>0.50511780788363003</v>
      </c>
      <c r="R6717">
        <v>0.189030349372283</v>
      </c>
      <c r="S6717">
        <v>-17.295043024475099</v>
      </c>
      <c r="T6717">
        <v>-0.71699005262154802</v>
      </c>
      <c r="U6717">
        <f t="shared" si="524"/>
        <v>0.71699005262154802</v>
      </c>
      <c r="V6717">
        <v>6.4389963743443093E-2</v>
      </c>
    </row>
    <row r="6718" spans="1:22">
      <c r="A6718" s="2" t="s">
        <v>13333</v>
      </c>
      <c r="B6718" s="2" t="s">
        <v>4617</v>
      </c>
      <c r="C6718">
        <v>-16.910236094237401</v>
      </c>
      <c r="D6718">
        <v>0.25768494809251402</v>
      </c>
      <c r="E6718">
        <f t="shared" si="520"/>
        <v>-0.25768494809251402</v>
      </c>
      <c r="F6718">
        <v>0.54581754528713</v>
      </c>
      <c r="G6718">
        <v>-16.921871092073001</v>
      </c>
      <c r="H6718">
        <v>-1.3645122671498E-2</v>
      </c>
      <c r="I6718">
        <f t="shared" si="521"/>
        <v>1.3645122671498E-2</v>
      </c>
      <c r="J6718">
        <v>0.98304138327687696</v>
      </c>
      <c r="K6718">
        <v>-16.9369863371478</v>
      </c>
      <c r="L6718">
        <v>0.26310334088972798</v>
      </c>
      <c r="M6718">
        <f t="shared" si="522"/>
        <v>-0.26310334088972798</v>
      </c>
      <c r="N6718">
        <v>0.490855423496383</v>
      </c>
      <c r="O6718">
        <v>-16.851670947896</v>
      </c>
      <c r="P6718">
        <v>-0.25469334840226399</v>
      </c>
      <c r="Q6718">
        <f t="shared" si="523"/>
        <v>0.25469334840226399</v>
      </c>
      <c r="R6718">
        <v>0.47262933198431001</v>
      </c>
      <c r="S6718">
        <v>-16.8275707140488</v>
      </c>
      <c r="T6718">
        <v>-0.51834765506499803</v>
      </c>
      <c r="U6718">
        <f t="shared" si="524"/>
        <v>0.51834765506499803</v>
      </c>
      <c r="V6718">
        <v>0.15596388696025401</v>
      </c>
    </row>
    <row r="6719" spans="1:22">
      <c r="A6719" s="2" t="s">
        <v>13334</v>
      </c>
      <c r="B6719" s="2" t="s">
        <v>4618</v>
      </c>
      <c r="C6719">
        <v>-16.192109740403801</v>
      </c>
      <c r="D6719">
        <v>0.52031288727459402</v>
      </c>
      <c r="E6719">
        <f t="shared" si="520"/>
        <v>-0.52031288727459402</v>
      </c>
      <c r="F6719">
        <v>0.25856122170491702</v>
      </c>
      <c r="G6719">
        <v>-16.2642457144056</v>
      </c>
      <c r="H6719">
        <v>-0.17529696854947899</v>
      </c>
      <c r="I6719">
        <f t="shared" si="521"/>
        <v>0.17529696854947899</v>
      </c>
      <c r="J6719">
        <v>0.64232776541671399</v>
      </c>
      <c r="K6719">
        <v>-16.207353749932199</v>
      </c>
      <c r="L6719">
        <v>-4.2496538313768498E-2</v>
      </c>
      <c r="M6719">
        <f t="shared" si="522"/>
        <v>4.2496538313768498E-2</v>
      </c>
      <c r="N6719">
        <v>0.912626171079577</v>
      </c>
      <c r="O6719">
        <v>-16.0577118452129</v>
      </c>
      <c r="P6719">
        <v>-0.365655789885317</v>
      </c>
      <c r="Q6719">
        <f t="shared" si="523"/>
        <v>0.365655789885317</v>
      </c>
      <c r="R6719">
        <v>0.30231968422682598</v>
      </c>
      <c r="S6719">
        <v>-15.9617395348749</v>
      </c>
      <c r="T6719">
        <v>-0.48556594356636801</v>
      </c>
      <c r="U6719">
        <f t="shared" si="524"/>
        <v>0.48556594356636801</v>
      </c>
      <c r="V6719">
        <v>0.171867408961002</v>
      </c>
    </row>
    <row r="6720" spans="1:22">
      <c r="A6720" s="2" t="s">
        <v>13335</v>
      </c>
      <c r="B6720" s="2" t="s">
        <v>4619</v>
      </c>
      <c r="C6720">
        <v>-15.1397665767721</v>
      </c>
      <c r="D6720">
        <v>-0.433748778613888</v>
      </c>
      <c r="E6720">
        <f t="shared" si="520"/>
        <v>0.433748778613888</v>
      </c>
      <c r="F6720">
        <v>0.483926788920919</v>
      </c>
      <c r="G6720">
        <v>-15.104738576570799</v>
      </c>
      <c r="H6720">
        <v>0.58383008630143896</v>
      </c>
      <c r="I6720">
        <f t="shared" si="521"/>
        <v>-0.58383008630143896</v>
      </c>
      <c r="J6720">
        <v>0.113380413861738</v>
      </c>
      <c r="K6720">
        <v>-14.888432900389301</v>
      </c>
      <c r="L6720">
        <v>0.39776354762695898</v>
      </c>
      <c r="M6720">
        <f t="shared" si="522"/>
        <v>-0.39776354762695898</v>
      </c>
      <c r="N6720">
        <v>0.28001900330236801</v>
      </c>
      <c r="O6720">
        <v>-15.3800481501537</v>
      </c>
      <c r="P6720">
        <v>-0.160953061141661</v>
      </c>
      <c r="Q6720">
        <f t="shared" si="523"/>
        <v>0.160953061141661</v>
      </c>
      <c r="R6720">
        <v>0.61151348062108102</v>
      </c>
      <c r="S6720">
        <v>-15.1247594795569</v>
      </c>
      <c r="T6720">
        <v>3.7769505694783698E-2</v>
      </c>
      <c r="U6720">
        <f t="shared" si="524"/>
        <v>-3.7769505694783698E-2</v>
      </c>
      <c r="V6720">
        <v>0.98731083866040803</v>
      </c>
    </row>
    <row r="6721" spans="1:22">
      <c r="A6721" s="2" t="s">
        <v>13336</v>
      </c>
      <c r="B6721" s="2" t="s">
        <v>4620</v>
      </c>
      <c r="C6721">
        <v>-15.3208871881611</v>
      </c>
      <c r="D6721">
        <v>4.9310886250959101E-3</v>
      </c>
      <c r="E6721">
        <f t="shared" si="520"/>
        <v>-4.9310886250959101E-3</v>
      </c>
      <c r="F6721">
        <v>0.898261681824844</v>
      </c>
      <c r="G6721">
        <v>-14.904713884268199</v>
      </c>
      <c r="H6721">
        <v>-0.636869611910728</v>
      </c>
      <c r="I6721">
        <f t="shared" si="521"/>
        <v>0.636869611910728</v>
      </c>
      <c r="J6721">
        <v>8.32242103909141E-2</v>
      </c>
      <c r="K6721">
        <v>-15.138094576604599</v>
      </c>
      <c r="L6721">
        <v>7.6461212698159101E-2</v>
      </c>
      <c r="M6721">
        <f t="shared" si="522"/>
        <v>-7.6461212698159101E-2</v>
      </c>
      <c r="N6721">
        <v>0.83661482089872197</v>
      </c>
      <c r="O6721">
        <v>-14.9557369589436</v>
      </c>
      <c r="P6721">
        <v>0.61123067681754695</v>
      </c>
      <c r="Q6721">
        <f t="shared" si="523"/>
        <v>-0.61123067681754695</v>
      </c>
      <c r="R6721">
        <v>0.138231816401717</v>
      </c>
      <c r="S6721">
        <v>-15.1498995192023</v>
      </c>
      <c r="T6721">
        <v>-8.8949218057010296E-2</v>
      </c>
      <c r="U6721">
        <f t="shared" si="524"/>
        <v>8.8949218057010296E-2</v>
      </c>
      <c r="V6721">
        <v>0.74701926905873794</v>
      </c>
    </row>
    <row r="6722" spans="1:22">
      <c r="A6722" s="2" t="s">
        <v>13337</v>
      </c>
      <c r="B6722" s="2" t="s">
        <v>4621</v>
      </c>
      <c r="C6722">
        <v>-12.4393289101939</v>
      </c>
      <c r="D6722">
        <v>-0.18294360624848699</v>
      </c>
      <c r="E6722">
        <f t="shared" si="520"/>
        <v>0.18294360624848699</v>
      </c>
      <c r="F6722">
        <v>0.81595218696486604</v>
      </c>
      <c r="G6722">
        <v>-12.436537570255201</v>
      </c>
      <c r="H6722">
        <v>0.39397325350164902</v>
      </c>
      <c r="I6722">
        <f t="shared" si="521"/>
        <v>-0.39397325350164902</v>
      </c>
      <c r="J6722">
        <v>0.27807872892841501</v>
      </c>
      <c r="K6722">
        <v>-12.1662443396957</v>
      </c>
      <c r="L6722">
        <v>9.9940268549318395E-2</v>
      </c>
      <c r="M6722">
        <f t="shared" si="522"/>
        <v>-9.9940268549318395E-2</v>
      </c>
      <c r="N6722">
        <v>0.78397959320621202</v>
      </c>
      <c r="O6722">
        <v>-12.5855934503186</v>
      </c>
      <c r="P6722">
        <v>-0.22372416699349801</v>
      </c>
      <c r="Q6722">
        <f t="shared" si="523"/>
        <v>0.22372416699349801</v>
      </c>
      <c r="R6722">
        <v>0.48690873693002101</v>
      </c>
      <c r="S6722">
        <v>-12.2768112624198</v>
      </c>
      <c r="T6722">
        <v>8.1985434446882402E-2</v>
      </c>
      <c r="U6722">
        <f t="shared" si="524"/>
        <v>-8.1985434446882402E-2</v>
      </c>
      <c r="V6722">
        <v>0.88968954089972196</v>
      </c>
    </row>
    <row r="6723" spans="1:22">
      <c r="A6723" s="2" t="s">
        <v>13338</v>
      </c>
      <c r="B6723" s="2" t="s">
        <v>4622</v>
      </c>
      <c r="C6723">
        <v>-16.863525107217502</v>
      </c>
      <c r="D6723">
        <v>-0.44086256598822698</v>
      </c>
      <c r="E6723">
        <f t="shared" si="520"/>
        <v>0.44086256598822698</v>
      </c>
      <c r="F6723">
        <v>0.49109469814446399</v>
      </c>
      <c r="G6723">
        <v>-16.4883638798288</v>
      </c>
      <c r="H6723">
        <v>-0.11007463350892201</v>
      </c>
      <c r="I6723">
        <f t="shared" si="521"/>
        <v>0.11007463350892201</v>
      </c>
      <c r="J6723">
        <v>0.78084083817189598</v>
      </c>
      <c r="K6723">
        <v>-16.577815324233299</v>
      </c>
      <c r="L6723">
        <v>0.31542068641875198</v>
      </c>
      <c r="M6723">
        <f t="shared" si="522"/>
        <v>-0.31542068641875198</v>
      </c>
      <c r="N6723">
        <v>0.40347669549610798</v>
      </c>
      <c r="O6723">
        <v>-16.761631623967101</v>
      </c>
      <c r="P6723">
        <v>0.53051083949640998</v>
      </c>
      <c r="Q6723">
        <f t="shared" si="523"/>
        <v>-0.53051083949640998</v>
      </c>
      <c r="R6723">
        <v>0.23097166240674399</v>
      </c>
      <c r="S6723">
        <v>-16.812639275887399</v>
      </c>
      <c r="T6723">
        <v>0.116640761298565</v>
      </c>
      <c r="U6723">
        <f t="shared" si="524"/>
        <v>-0.116640761298565</v>
      </c>
      <c r="V6723">
        <v>0.83368933938252598</v>
      </c>
    </row>
    <row r="6724" spans="1:22">
      <c r="A6724" s="2" t="s">
        <v>13339</v>
      </c>
      <c r="B6724" s="2" t="s">
        <v>4623</v>
      </c>
      <c r="C6724">
        <v>-16.2468542330415</v>
      </c>
      <c r="D6724">
        <v>-0.39934447310954102</v>
      </c>
      <c r="E6724">
        <f t="shared" ref="E6724:E6787" si="525">D6724*(-1)</f>
        <v>0.39934447310954102</v>
      </c>
      <c r="F6724">
        <v>0.53041450906301801</v>
      </c>
      <c r="G6724">
        <v>-15.709123509435001</v>
      </c>
      <c r="H6724">
        <v>-0.47961046101652599</v>
      </c>
      <c r="I6724">
        <f t="shared" ref="I6724:I6787" si="526">H6724*(-1)</f>
        <v>0.47961046101652599</v>
      </c>
      <c r="J6724">
        <v>0.19791905430586701</v>
      </c>
      <c r="K6724">
        <v>-15.7840350005623</v>
      </c>
      <c r="L6724">
        <v>-8.3200412014115294E-2</v>
      </c>
      <c r="M6724">
        <f t="shared" ref="M6724:M6787" si="527">L6724*(-1)</f>
        <v>8.3200412014115294E-2</v>
      </c>
      <c r="N6724">
        <v>0.82511126392503298</v>
      </c>
      <c r="O6724">
        <v>-15.961217033543299</v>
      </c>
      <c r="P6724">
        <v>0.85648017911358298</v>
      </c>
      <c r="Q6724">
        <f t="shared" ref="Q6724:Q6787" si="528">P6724*(-1)</f>
        <v>-0.85648017911358298</v>
      </c>
      <c r="R6724">
        <v>4.2427643386436197E-2</v>
      </c>
      <c r="S6724">
        <v>-15.9970751505564</v>
      </c>
      <c r="T6724">
        <v>0.472909170730132</v>
      </c>
      <c r="U6724">
        <f t="shared" ref="U6724:U6787" si="529">T6724*(-1)</f>
        <v>-0.472909170730132</v>
      </c>
      <c r="V6724">
        <v>0.26064032502589701</v>
      </c>
    </row>
    <row r="6725" spans="1:22">
      <c r="A6725" s="2" t="s">
        <v>13340</v>
      </c>
      <c r="B6725" s="2" t="s">
        <v>58</v>
      </c>
      <c r="C6725">
        <v>-37.901141493700102</v>
      </c>
      <c r="D6725">
        <v>-24.229825500227498</v>
      </c>
      <c r="E6725">
        <f t="shared" si="525"/>
        <v>24.229825500227498</v>
      </c>
      <c r="F6725">
        <v>1</v>
      </c>
      <c r="G6725">
        <v>-24.932452794312098</v>
      </c>
      <c r="H6725">
        <v>-1.4936071294007101</v>
      </c>
      <c r="I6725">
        <f t="shared" si="526"/>
        <v>1.4936071294007101</v>
      </c>
      <c r="J6725">
        <v>1</v>
      </c>
      <c r="K6725">
        <v>-24.313283131926099</v>
      </c>
      <c r="L6725">
        <v>-2.4852588111183498</v>
      </c>
      <c r="M6725">
        <f t="shared" si="527"/>
        <v>2.4852588111183498</v>
      </c>
      <c r="N6725">
        <v>0.145299224798671</v>
      </c>
      <c r="O6725">
        <v>-37.131364917341301</v>
      </c>
      <c r="P6725">
        <v>25.7693786529452</v>
      </c>
      <c r="Q6725">
        <f t="shared" si="528"/>
        <v>-25.7693786529452</v>
      </c>
      <c r="R6725">
        <v>1</v>
      </c>
      <c r="S6725">
        <v>-36.5567161255019</v>
      </c>
      <c r="T6725">
        <v>26.918676236623899</v>
      </c>
      <c r="U6725">
        <f t="shared" si="529"/>
        <v>-26.918676236623899</v>
      </c>
      <c r="V6725">
        <v>0.19154358767688501</v>
      </c>
    </row>
    <row r="6726" spans="1:22">
      <c r="A6726" s="2" t="s">
        <v>13341</v>
      </c>
      <c r="B6726" s="2" t="s">
        <v>4624</v>
      </c>
      <c r="C6726">
        <v>-17.3349993344609</v>
      </c>
      <c r="D6726">
        <v>1.9760170768310901</v>
      </c>
      <c r="E6726">
        <f t="shared" si="525"/>
        <v>-1.9760170768310901</v>
      </c>
      <c r="F6726" s="1">
        <v>8.2065148058811204E-5</v>
      </c>
      <c r="G6726">
        <v>-17.629371754006399</v>
      </c>
      <c r="H6726">
        <v>-1.1552200575515601</v>
      </c>
      <c r="I6726">
        <f t="shared" si="526"/>
        <v>1.1552200575515601</v>
      </c>
      <c r="J6726">
        <v>3.1000971195786499E-3</v>
      </c>
      <c r="K6726">
        <v>-17.5816104154949</v>
      </c>
      <c r="L6726">
        <v>-1.00433552238068</v>
      </c>
      <c r="M6726">
        <f t="shared" si="527"/>
        <v>1.00433552238068</v>
      </c>
      <c r="N6726">
        <v>9.9522044374333908E-3</v>
      </c>
      <c r="O6726">
        <v>-16.7043198688466</v>
      </c>
      <c r="P6726">
        <v>-0.82879683859499997</v>
      </c>
      <c r="Q6726">
        <f t="shared" si="528"/>
        <v>0.82879683859499997</v>
      </c>
      <c r="R6726">
        <v>2.9619000371059499E-2</v>
      </c>
      <c r="S6726">
        <v>-16.615375123922998</v>
      </c>
      <c r="T6726">
        <v>-0.96276212310489995</v>
      </c>
      <c r="U6726">
        <f t="shared" si="529"/>
        <v>0.96276212310489995</v>
      </c>
      <c r="V6726">
        <v>8.8062927085725308E-3</v>
      </c>
    </row>
    <row r="6727" spans="1:22">
      <c r="A6727" s="2" t="s">
        <v>13342</v>
      </c>
      <c r="B6727" s="2" t="s">
        <v>4625</v>
      </c>
      <c r="C6727">
        <v>-17.102501031354802</v>
      </c>
      <c r="D6727">
        <v>0.19309430628907301</v>
      </c>
      <c r="E6727">
        <f t="shared" si="525"/>
        <v>-0.19309430628907301</v>
      </c>
      <c r="F6727">
        <v>0.63267178463271401</v>
      </c>
      <c r="G6727">
        <v>-16.927874096951001</v>
      </c>
      <c r="H6727">
        <v>-0.34655441460445002</v>
      </c>
      <c r="I6727">
        <f t="shared" si="526"/>
        <v>0.34655441460445002</v>
      </c>
      <c r="J6727">
        <v>0.37175955839125802</v>
      </c>
      <c r="K6727">
        <v>-16.893538092409599</v>
      </c>
      <c r="L6727">
        <v>-0.16860335351831399</v>
      </c>
      <c r="M6727">
        <f t="shared" si="527"/>
        <v>0.16860335351831399</v>
      </c>
      <c r="N6727">
        <v>0.66032629788163899</v>
      </c>
      <c r="O6727">
        <v>-16.883199263127999</v>
      </c>
      <c r="P6727">
        <v>0.13137053717219899</v>
      </c>
      <c r="Q6727">
        <f t="shared" si="528"/>
        <v>-0.13137053717219899</v>
      </c>
      <c r="R6727">
        <v>0.83034223999684198</v>
      </c>
      <c r="S6727">
        <v>-16.8105883709441</v>
      </c>
      <c r="T6727">
        <v>-3.5262452817355301E-2</v>
      </c>
      <c r="U6727">
        <f t="shared" si="529"/>
        <v>3.5262452817355301E-2</v>
      </c>
      <c r="V6727">
        <v>0.86960290130465701</v>
      </c>
    </row>
    <row r="6728" spans="1:22">
      <c r="A6728" s="2" t="s">
        <v>13343</v>
      </c>
      <c r="B6728" s="2" t="s">
        <v>4626</v>
      </c>
      <c r="C6728">
        <v>-37.405517756568599</v>
      </c>
      <c r="D6728">
        <v>-25.221072974490401</v>
      </c>
      <c r="E6728">
        <f t="shared" si="525"/>
        <v>25.221072974490401</v>
      </c>
      <c r="F6728">
        <v>1</v>
      </c>
      <c r="G6728">
        <v>-23.0308055424332</v>
      </c>
      <c r="H6728">
        <v>-3.3092064464567299</v>
      </c>
      <c r="I6728">
        <f t="shared" si="526"/>
        <v>3.3092064464567299</v>
      </c>
      <c r="J6728">
        <v>1.02990500933792E-3</v>
      </c>
      <c r="K6728">
        <v>-23.1369896709584</v>
      </c>
      <c r="L6728">
        <v>-2.8502479521926301</v>
      </c>
      <c r="M6728">
        <f t="shared" si="527"/>
        <v>2.8502479521926301</v>
      </c>
      <c r="N6728">
        <v>6.3893537293865602E-3</v>
      </c>
      <c r="O6728">
        <v>-35.727165955217103</v>
      </c>
      <c r="P6728">
        <v>28.5777765771936</v>
      </c>
      <c r="Q6728">
        <f t="shared" si="528"/>
        <v>-28.5777765771936</v>
      </c>
      <c r="R6728">
        <v>1.8799324261980999E-2</v>
      </c>
      <c r="S6728">
        <v>-35.881116484610203</v>
      </c>
      <c r="T6728">
        <v>28.2698755184074</v>
      </c>
      <c r="U6728">
        <f t="shared" si="529"/>
        <v>-28.2698755184074</v>
      </c>
      <c r="V6728">
        <v>9.85698144563497E-2</v>
      </c>
    </row>
    <row r="6729" spans="1:22">
      <c r="A6729" s="2" t="s">
        <v>13344</v>
      </c>
      <c r="B6729" s="2" t="s">
        <v>4627</v>
      </c>
      <c r="C6729">
        <v>-16.995840354126699</v>
      </c>
      <c r="D6729">
        <v>3.9887419545233102E-2</v>
      </c>
      <c r="E6729">
        <f t="shared" si="525"/>
        <v>-3.9887419545233102E-2</v>
      </c>
      <c r="F6729">
        <v>0.84147997048261602</v>
      </c>
      <c r="G6729">
        <v>-16.879558380430399</v>
      </c>
      <c r="H6729">
        <v>-5.9248560635932701E-2</v>
      </c>
      <c r="I6729">
        <f t="shared" si="526"/>
        <v>5.9248560635932701E-2</v>
      </c>
      <c r="J6729">
        <v>0.87706593909502495</v>
      </c>
      <c r="K6729">
        <v>-16.719836846312798</v>
      </c>
      <c r="L6729">
        <v>-0.132143841837671</v>
      </c>
      <c r="M6729">
        <f t="shared" si="527"/>
        <v>0.132143841837671</v>
      </c>
      <c r="N6729">
        <v>0.72552016145968501</v>
      </c>
      <c r="O6729">
        <v>-16.9169758861532</v>
      </c>
      <c r="P6729">
        <v>3.7028234094682701E-3</v>
      </c>
      <c r="Q6729">
        <f t="shared" si="528"/>
        <v>-3.7028234094682701E-3</v>
      </c>
      <c r="R6729">
        <v>0.95170890767100302</v>
      </c>
      <c r="S6729">
        <v>-16.717671676598499</v>
      </c>
      <c r="T6729">
        <v>9.0456468161600703E-2</v>
      </c>
      <c r="U6729">
        <f t="shared" si="529"/>
        <v>-9.0456468161600703E-2</v>
      </c>
      <c r="V6729">
        <v>0.89086177160200897</v>
      </c>
    </row>
    <row r="6730" spans="1:22">
      <c r="A6730" s="2" t="s">
        <v>13345</v>
      </c>
      <c r="B6730" s="2" t="s">
        <v>4628</v>
      </c>
      <c r="C6730">
        <v>-11.993692757630001</v>
      </c>
      <c r="D6730">
        <v>-6.5446747060270496E-3</v>
      </c>
      <c r="E6730">
        <f t="shared" si="525"/>
        <v>6.5446747060270496E-3</v>
      </c>
      <c r="F6730">
        <v>0.91299175973925595</v>
      </c>
      <c r="G6730">
        <v>-11.8960013320751</v>
      </c>
      <c r="H6730">
        <v>2.54555647231169E-2</v>
      </c>
      <c r="I6730">
        <f t="shared" si="526"/>
        <v>-2.54555647231169E-2</v>
      </c>
      <c r="J6730">
        <v>0.94418740924792</v>
      </c>
      <c r="K6730">
        <v>-11.7846479570086</v>
      </c>
      <c r="L6730">
        <v>4.9302862956224103E-2</v>
      </c>
      <c r="M6730">
        <f t="shared" si="527"/>
        <v>-4.9302862956224103E-2</v>
      </c>
      <c r="N6730">
        <v>0.89237210241616105</v>
      </c>
      <c r="O6730">
        <v>-11.9562804027084</v>
      </c>
      <c r="P6730">
        <v>-3.2769308443216703E-2</v>
      </c>
      <c r="Q6730">
        <f t="shared" si="528"/>
        <v>3.2769308443216703E-2</v>
      </c>
      <c r="R6730">
        <v>0.86025002659876804</v>
      </c>
      <c r="S6730">
        <v>-11.8062624572293</v>
      </c>
      <c r="T6730">
        <v>-4.4588191842236703E-2</v>
      </c>
      <c r="U6730">
        <f t="shared" si="529"/>
        <v>4.4588191842236703E-2</v>
      </c>
      <c r="V6730">
        <v>0.83501118283956499</v>
      </c>
    </row>
    <row r="6731" spans="1:22">
      <c r="A6731" s="2" t="s">
        <v>13346</v>
      </c>
      <c r="B6731" s="2" t="s">
        <v>4629</v>
      </c>
      <c r="C6731">
        <v>-13.1111648224955</v>
      </c>
      <c r="D6731">
        <v>-6.00328728180907E-2</v>
      </c>
      <c r="E6731">
        <f t="shared" si="525"/>
        <v>6.00328728180907E-2</v>
      </c>
      <c r="F6731">
        <v>0.99585966899192802</v>
      </c>
      <c r="G6731">
        <v>-13.027943400721099</v>
      </c>
      <c r="H6731">
        <v>0.11508194559827099</v>
      </c>
      <c r="I6731">
        <f t="shared" si="526"/>
        <v>-0.11508194559827099</v>
      </c>
      <c r="J6731">
        <v>0.75209087497667204</v>
      </c>
      <c r="K6731">
        <v>-13.0275734831623</v>
      </c>
      <c r="L6731">
        <v>0.36089338894016298</v>
      </c>
      <c r="M6731">
        <f t="shared" si="527"/>
        <v>-0.36089338894016298</v>
      </c>
      <c r="N6731">
        <v>0.32280933650094501</v>
      </c>
      <c r="O6731">
        <v>-13.1166677605354</v>
      </c>
      <c r="P6731">
        <v>-6.5111696254168794E-2</v>
      </c>
      <c r="Q6731">
        <f t="shared" si="528"/>
        <v>6.5111696254168794E-2</v>
      </c>
      <c r="R6731">
        <v>0.79260533824533397</v>
      </c>
      <c r="S6731">
        <v>-13.0771788744549</v>
      </c>
      <c r="T6731">
        <v>-0.29798869845051701</v>
      </c>
      <c r="U6731">
        <f t="shared" si="529"/>
        <v>0.29798869845051701</v>
      </c>
      <c r="V6731">
        <v>0.36237185152169399</v>
      </c>
    </row>
    <row r="6732" spans="1:22">
      <c r="A6732" s="2" t="s">
        <v>13347</v>
      </c>
      <c r="B6732" s="2" t="s">
        <v>1030</v>
      </c>
      <c r="C6732">
        <v>-36.913322657493403</v>
      </c>
      <c r="D6732">
        <v>-26.205463172640901</v>
      </c>
      <c r="E6732">
        <f t="shared" si="525"/>
        <v>26.205463172640901</v>
      </c>
      <c r="F6732">
        <v>0.57284921222595198</v>
      </c>
      <c r="G6732">
        <v>-24.4384782404844</v>
      </c>
      <c r="H6732">
        <v>1.4836467070594499</v>
      </c>
      <c r="I6732">
        <f t="shared" si="526"/>
        <v>-1.4836467070594499</v>
      </c>
      <c r="J6732">
        <v>0.63626349332683596</v>
      </c>
      <c r="K6732">
        <v>-23.827510863467602</v>
      </c>
      <c r="L6732">
        <v>0.50813927566703798</v>
      </c>
      <c r="M6732">
        <f t="shared" si="527"/>
        <v>-0.50813927566703798</v>
      </c>
      <c r="N6732">
        <v>1</v>
      </c>
      <c r="O6732">
        <v>-37.629443416276999</v>
      </c>
      <c r="P6732">
        <v>24.773221655073701</v>
      </c>
      <c r="Q6732">
        <f t="shared" si="528"/>
        <v>-24.773221655073701</v>
      </c>
      <c r="R6732">
        <v>1</v>
      </c>
      <c r="S6732">
        <v>-37.0607765736519</v>
      </c>
      <c r="T6732">
        <v>25.910555340323999</v>
      </c>
      <c r="U6732">
        <f t="shared" si="529"/>
        <v>-25.910555340323999</v>
      </c>
      <c r="V6732">
        <v>0.999999999999999</v>
      </c>
    </row>
    <row r="6733" spans="1:22">
      <c r="A6733" s="2" t="s">
        <v>13348</v>
      </c>
      <c r="B6733" s="2" t="s">
        <v>4630</v>
      </c>
      <c r="C6733">
        <v>-13.478047535105899</v>
      </c>
      <c r="D6733">
        <v>0.84178240847610697</v>
      </c>
      <c r="E6733">
        <f t="shared" si="525"/>
        <v>-0.84178240847610697</v>
      </c>
      <c r="F6733">
        <v>7.0000583681274098E-2</v>
      </c>
      <c r="G6733">
        <v>-13.6371802636145</v>
      </c>
      <c r="H6733">
        <v>-0.31570268848616401</v>
      </c>
      <c r="I6733">
        <f t="shared" si="526"/>
        <v>0.31570268848616401</v>
      </c>
      <c r="J6733">
        <v>0.38647887541397602</v>
      </c>
      <c r="K6733">
        <v>-13.657634530646799</v>
      </c>
      <c r="L6733">
        <v>-2.8237914293327001E-2</v>
      </c>
      <c r="M6733">
        <f t="shared" si="527"/>
        <v>2.8237914293327001E-2</v>
      </c>
      <c r="N6733">
        <v>0.93903375138705403</v>
      </c>
      <c r="O6733">
        <v>-13.2716510470028</v>
      </c>
      <c r="P6733">
        <v>-0.54312812526235899</v>
      </c>
      <c r="Q6733">
        <f t="shared" si="528"/>
        <v>0.54312812526235899</v>
      </c>
      <c r="R6733">
        <v>0.11629501137812601</v>
      </c>
      <c r="S6733">
        <v>-13.2530894187672</v>
      </c>
      <c r="T6733">
        <v>-0.81785964314837001</v>
      </c>
      <c r="U6733">
        <f t="shared" si="529"/>
        <v>0.81785964314837001</v>
      </c>
      <c r="V6733">
        <v>1.71205148169397E-2</v>
      </c>
    </row>
    <row r="6734" spans="1:22">
      <c r="A6734" s="2" t="s">
        <v>13349</v>
      </c>
      <c r="B6734" s="2" t="s">
        <v>4631</v>
      </c>
      <c r="C6734">
        <v>-12.2134622997687</v>
      </c>
      <c r="D6734">
        <v>0.84621056277200302</v>
      </c>
      <c r="E6734">
        <f t="shared" si="525"/>
        <v>-0.84621056277200302</v>
      </c>
      <c r="F6734">
        <v>6.7876176965563403E-2</v>
      </c>
      <c r="G6734">
        <v>-12.338921517502699</v>
      </c>
      <c r="H6734">
        <v>-0.387411159809531</v>
      </c>
      <c r="I6734">
        <f t="shared" si="526"/>
        <v>0.387411159809531</v>
      </c>
      <c r="J6734">
        <v>0.28622611546014398</v>
      </c>
      <c r="K6734">
        <v>-12.3626329929054</v>
      </c>
      <c r="L6734">
        <v>-9.3432969098870694E-2</v>
      </c>
      <c r="M6734">
        <f t="shared" si="527"/>
        <v>9.3432969098870694E-2</v>
      </c>
      <c r="N6734">
        <v>0.79787998204189703</v>
      </c>
      <c r="O6734">
        <v>-11.9709947093464</v>
      </c>
      <c r="P6734">
        <v>-0.47541407491992399</v>
      </c>
      <c r="Q6734">
        <f t="shared" si="528"/>
        <v>0.47541407491992399</v>
      </c>
      <c r="R6734">
        <v>0.16442162908796201</v>
      </c>
      <c r="S6734">
        <v>-11.9561903077756</v>
      </c>
      <c r="T6734">
        <v>-0.75766004613551596</v>
      </c>
      <c r="U6734">
        <f t="shared" si="529"/>
        <v>0.75766004613551596</v>
      </c>
      <c r="V6734">
        <v>2.62214117266374E-2</v>
      </c>
    </row>
    <row r="6735" spans="1:22">
      <c r="A6735" s="2" t="s">
        <v>13350</v>
      </c>
      <c r="B6735" s="2" t="s">
        <v>4632</v>
      </c>
      <c r="C6735">
        <v>-13.9962233706642</v>
      </c>
      <c r="D6735">
        <v>-0.404751170976972</v>
      </c>
      <c r="E6735">
        <f t="shared" si="525"/>
        <v>0.404751170976972</v>
      </c>
      <c r="F6735">
        <v>0.513409357918168</v>
      </c>
      <c r="G6735">
        <v>-13.794907874478801</v>
      </c>
      <c r="H6735">
        <v>0.21540144702543301</v>
      </c>
      <c r="I6735">
        <f t="shared" si="526"/>
        <v>-0.21540144702543301</v>
      </c>
      <c r="J6735">
        <v>0.55521497001046305</v>
      </c>
      <c r="K6735">
        <v>-13.627870428279101</v>
      </c>
      <c r="L6735">
        <v>0.12787991924080899</v>
      </c>
      <c r="M6735">
        <f t="shared" si="527"/>
        <v>-0.12787991924080899</v>
      </c>
      <c r="N6735">
        <v>0.72716070687607404</v>
      </c>
      <c r="O6735">
        <v>-14.053944541917399</v>
      </c>
      <c r="P6735">
        <v>0.17517013547816301</v>
      </c>
      <c r="Q6735">
        <f t="shared" si="528"/>
        <v>-0.17517013547816301</v>
      </c>
      <c r="R6735">
        <v>0.70490408579483099</v>
      </c>
      <c r="S6735">
        <v>-13.847950386869501</v>
      </c>
      <c r="T6735">
        <v>0.27530367121672</v>
      </c>
      <c r="U6735">
        <f t="shared" si="529"/>
        <v>-0.27530367121672</v>
      </c>
      <c r="V6735">
        <v>0.51217293832938404</v>
      </c>
    </row>
    <row r="6736" spans="1:22">
      <c r="A6736" s="2" t="s">
        <v>13351</v>
      </c>
      <c r="B6736" s="2" t="s">
        <v>4633</v>
      </c>
      <c r="C6736">
        <v>-16.800695723572499</v>
      </c>
      <c r="D6736">
        <v>0.23940800067833601</v>
      </c>
      <c r="E6736">
        <f t="shared" si="525"/>
        <v>-0.23940800067833601</v>
      </c>
      <c r="F6736">
        <v>0.56797426882128499</v>
      </c>
      <c r="G6736">
        <v>-16.6646123150684</v>
      </c>
      <c r="H6736">
        <v>-0.30924913946920202</v>
      </c>
      <c r="I6736">
        <f t="shared" si="526"/>
        <v>0.30924913946920202</v>
      </c>
      <c r="J6736">
        <v>0.41648348930538698</v>
      </c>
      <c r="K6736">
        <v>-16.550134038216601</v>
      </c>
      <c r="L6736">
        <v>-0.29161732330884499</v>
      </c>
      <c r="M6736">
        <f t="shared" si="527"/>
        <v>0.29161732330884499</v>
      </c>
      <c r="N6736">
        <v>0.44143819415538399</v>
      </c>
      <c r="O6736">
        <v>-16.5987346060375</v>
      </c>
      <c r="P6736">
        <v>5.0375541399173301E-2</v>
      </c>
      <c r="Q6736">
        <f t="shared" si="528"/>
        <v>-5.0375541399173301E-2</v>
      </c>
      <c r="R6736">
        <v>0.98694378140352501</v>
      </c>
      <c r="S6736">
        <v>-16.4454338177325</v>
      </c>
      <c r="T6736">
        <v>4.5122343651933898E-2</v>
      </c>
      <c r="U6736">
        <f t="shared" si="529"/>
        <v>-4.5122343651933898E-2</v>
      </c>
      <c r="V6736">
        <v>0.97955361899084303</v>
      </c>
    </row>
    <row r="6737" spans="1:22">
      <c r="A6737" s="2" t="s">
        <v>13352</v>
      </c>
      <c r="B6737" s="2" t="s">
        <v>687</v>
      </c>
      <c r="C6737">
        <v>-36.884717637076903</v>
      </c>
      <c r="D6737">
        <v>-26.2626732134738</v>
      </c>
      <c r="E6737">
        <f t="shared" si="525"/>
        <v>26.2626732134738</v>
      </c>
      <c r="F6737">
        <v>0.33554321901814799</v>
      </c>
      <c r="G6737">
        <v>-22.906395734689699</v>
      </c>
      <c r="H6737">
        <v>-1.49985269383314</v>
      </c>
      <c r="I6737">
        <f t="shared" si="526"/>
        <v>1.49985269383314</v>
      </c>
      <c r="J6737">
        <v>0.311986242840048</v>
      </c>
      <c r="K6737">
        <v>-23.107685721072301</v>
      </c>
      <c r="L6737">
        <v>-0.85026482538683401</v>
      </c>
      <c r="M6737">
        <f t="shared" si="527"/>
        <v>0.85026482538683401</v>
      </c>
      <c r="N6737">
        <v>0.61598620897058098</v>
      </c>
      <c r="O6737">
        <v>-36.120658372083099</v>
      </c>
      <c r="P6737">
        <v>27.7907917434616</v>
      </c>
      <c r="Q6737">
        <f t="shared" si="528"/>
        <v>-27.7907917434616</v>
      </c>
      <c r="R6737">
        <v>0.120799159284354</v>
      </c>
      <c r="S6737">
        <v>-36.358822039619497</v>
      </c>
      <c r="T6737">
        <v>27.314464408388801</v>
      </c>
      <c r="U6737">
        <f t="shared" si="529"/>
        <v>-27.314464408388801</v>
      </c>
      <c r="V6737">
        <v>0.20571918041384099</v>
      </c>
    </row>
    <row r="6738" spans="1:22">
      <c r="A6738" s="2" t="s">
        <v>13353</v>
      </c>
      <c r="B6738" s="2" t="s">
        <v>4634</v>
      </c>
      <c r="C6738">
        <v>-20.498789025929199</v>
      </c>
      <c r="D6738">
        <v>-0.15404092122406099</v>
      </c>
      <c r="E6738">
        <f t="shared" si="525"/>
        <v>0.15404092122406099</v>
      </c>
      <c r="F6738">
        <v>0.99999999999999301</v>
      </c>
      <c r="G6738">
        <v>-20.303240457364101</v>
      </c>
      <c r="H6738">
        <v>-2.84150658649584E-2</v>
      </c>
      <c r="I6738">
        <f t="shared" si="526"/>
        <v>2.84150658649584E-2</v>
      </c>
      <c r="J6738">
        <v>1</v>
      </c>
      <c r="K6738">
        <v>-20.224854080986201</v>
      </c>
      <c r="L6738">
        <v>6.1457308877843002E-2</v>
      </c>
      <c r="M6738">
        <f t="shared" si="527"/>
        <v>-6.1457308877843002E-2</v>
      </c>
      <c r="N6738">
        <v>1</v>
      </c>
      <c r="O6738">
        <v>-20.438422283507801</v>
      </c>
      <c r="P6738">
        <v>0.16063571307445201</v>
      </c>
      <c r="Q6738">
        <f t="shared" si="528"/>
        <v>-0.16063571307445201</v>
      </c>
      <c r="R6738">
        <v>0.88664255843207895</v>
      </c>
      <c r="S6738">
        <v>-20.318692365373</v>
      </c>
      <c r="T6738">
        <v>8.8240774986904802E-2</v>
      </c>
      <c r="U6738">
        <f t="shared" si="529"/>
        <v>-8.8240774986904802E-2</v>
      </c>
      <c r="V6738">
        <v>1</v>
      </c>
    </row>
    <row r="6739" spans="1:22">
      <c r="A6739" s="2" t="s">
        <v>13354</v>
      </c>
      <c r="B6739" s="2" t="s">
        <v>4635</v>
      </c>
      <c r="C6739">
        <v>-50.016054243813898</v>
      </c>
      <c r="D6739">
        <v>0</v>
      </c>
      <c r="E6739">
        <f t="shared" si="525"/>
        <v>0</v>
      </c>
      <c r="F6739">
        <v>1</v>
      </c>
      <c r="G6739">
        <v>-36.605748033306</v>
      </c>
      <c r="H6739">
        <v>-26.820612421015699</v>
      </c>
      <c r="I6739">
        <f t="shared" si="526"/>
        <v>26.820612421015699</v>
      </c>
      <c r="J6739">
        <v>0.13660690175196499</v>
      </c>
      <c r="K6739">
        <v>-37.851168156770797</v>
      </c>
      <c r="L6739">
        <v>-24.329772174085999</v>
      </c>
      <c r="M6739">
        <f t="shared" si="527"/>
        <v>24.329772174085999</v>
      </c>
      <c r="N6739">
        <v>1</v>
      </c>
      <c r="O6739">
        <v>-36.634973581954497</v>
      </c>
      <c r="P6739">
        <v>26.7621613237188</v>
      </c>
      <c r="Q6739">
        <f t="shared" si="528"/>
        <v>-26.7621613237188</v>
      </c>
      <c r="R6739">
        <v>0.56494089078315102</v>
      </c>
      <c r="S6739">
        <v>-37.860129692365298</v>
      </c>
      <c r="T6739">
        <v>24.311849102897199</v>
      </c>
      <c r="U6739">
        <f t="shared" si="529"/>
        <v>-24.311849102897199</v>
      </c>
      <c r="V6739">
        <v>0.999999999999998</v>
      </c>
    </row>
    <row r="6740" spans="1:22">
      <c r="A6740" s="2" t="s">
        <v>13355</v>
      </c>
      <c r="B6740" s="2" t="s">
        <v>4636</v>
      </c>
      <c r="C6740">
        <v>-13.176241951032701</v>
      </c>
      <c r="D6740">
        <v>0.52442112452687994</v>
      </c>
      <c r="E6740">
        <f t="shared" si="525"/>
        <v>-0.52442112452687994</v>
      </c>
      <c r="F6740">
        <v>0.243303569440357</v>
      </c>
      <c r="G6740">
        <v>-13.3240142198831</v>
      </c>
      <c r="H6740">
        <v>-1.7709007099302499E-2</v>
      </c>
      <c r="I6740">
        <f t="shared" si="526"/>
        <v>1.7709007099302499E-2</v>
      </c>
      <c r="J6740">
        <v>0.96215984368201102</v>
      </c>
      <c r="K6740">
        <v>-13.097592973013199</v>
      </c>
      <c r="L6740">
        <v>-0.22399705219786201</v>
      </c>
      <c r="M6740">
        <f t="shared" si="527"/>
        <v>0.22399705219786201</v>
      </c>
      <c r="N6740">
        <v>0.53944843158818001</v>
      </c>
      <c r="O6740">
        <v>-13.1180976606742</v>
      </c>
      <c r="P6740">
        <v>-0.52227123680239795</v>
      </c>
      <c r="Q6740">
        <f t="shared" si="528"/>
        <v>0.52227123680239795</v>
      </c>
      <c r="R6740">
        <v>0.12951018594427399</v>
      </c>
      <c r="S6740">
        <v>-12.8527313494365</v>
      </c>
      <c r="T6740">
        <v>-0.30339338868412102</v>
      </c>
      <c r="U6740">
        <f t="shared" si="529"/>
        <v>0.30339338868412102</v>
      </c>
      <c r="V6740">
        <v>0.353542971104988</v>
      </c>
    </row>
    <row r="6741" spans="1:22">
      <c r="A6741" s="2" t="s">
        <v>13356</v>
      </c>
      <c r="B6741" s="2" t="s">
        <v>4637</v>
      </c>
      <c r="C6741">
        <v>-13.462418369445</v>
      </c>
      <c r="D6741">
        <v>-0.25794531659012698</v>
      </c>
      <c r="E6741">
        <f t="shared" si="525"/>
        <v>0.25794531659012698</v>
      </c>
      <c r="F6741">
        <v>0.70671049884426096</v>
      </c>
      <c r="G6741">
        <v>-13.3422855467616</v>
      </c>
      <c r="H6741">
        <v>0.236744773061067</v>
      </c>
      <c r="I6741">
        <f t="shared" si="526"/>
        <v>-0.236744773061067</v>
      </c>
      <c r="J6741">
        <v>0.51613556612983102</v>
      </c>
      <c r="K6741">
        <v>-13.181952544543501</v>
      </c>
      <c r="L6741">
        <v>0.16263032254292301</v>
      </c>
      <c r="M6741">
        <f t="shared" si="527"/>
        <v>-0.16263032254292301</v>
      </c>
      <c r="N6741">
        <v>0.65608290408214998</v>
      </c>
      <c r="O6741">
        <v>-13.529389614369199</v>
      </c>
      <c r="P6741">
        <v>9.8641337492687796E-3</v>
      </c>
      <c r="Q6741">
        <f t="shared" si="528"/>
        <v>-9.8641337492687796E-3</v>
      </c>
      <c r="R6741">
        <v>0.95369270039219001</v>
      </c>
      <c r="S6741">
        <v>-13.330109878076099</v>
      </c>
      <c r="T6741">
        <v>9.6568831978292705E-2</v>
      </c>
      <c r="U6741">
        <f t="shared" si="529"/>
        <v>-9.6568831978292705E-2</v>
      </c>
      <c r="V6741">
        <v>0.85947904517138896</v>
      </c>
    </row>
    <row r="6742" spans="1:22">
      <c r="A6742" s="2" t="s">
        <v>13357</v>
      </c>
      <c r="B6742" s="2" t="s">
        <v>58</v>
      </c>
      <c r="C6742">
        <v>-35.968397770880799</v>
      </c>
      <c r="D6742">
        <v>-28.095312945866102</v>
      </c>
      <c r="E6742">
        <f t="shared" si="525"/>
        <v>28.095312945866102</v>
      </c>
      <c r="F6742">
        <v>4.01084549836584E-2</v>
      </c>
      <c r="G6742">
        <v>-21.8348613454584</v>
      </c>
      <c r="H6742">
        <v>6.1744298767262902E-2</v>
      </c>
      <c r="I6742">
        <f t="shared" si="526"/>
        <v>-6.1744298767262902E-2</v>
      </c>
      <c r="J6742">
        <v>1</v>
      </c>
      <c r="K6742">
        <v>-22.188769358540501</v>
      </c>
      <c r="L6742">
        <v>1.01585946785385</v>
      </c>
      <c r="M6742">
        <f t="shared" si="527"/>
        <v>-1.01585946785385</v>
      </c>
      <c r="N6742">
        <v>0.19635557924190999</v>
      </c>
      <c r="O6742">
        <v>-35.971362676428498</v>
      </c>
      <c r="P6742">
        <v>28.089383134770699</v>
      </c>
      <c r="Q6742">
        <f t="shared" si="528"/>
        <v>-28.089383134770699</v>
      </c>
      <c r="R6742">
        <v>7.26459401725639E-2</v>
      </c>
      <c r="S6742">
        <v>-36.363964504741404</v>
      </c>
      <c r="T6742">
        <v>27.304179478144999</v>
      </c>
      <c r="U6742">
        <f t="shared" si="529"/>
        <v>-27.304179478144999</v>
      </c>
      <c r="V6742">
        <v>0.20571918041384099</v>
      </c>
    </row>
    <row r="6743" spans="1:22">
      <c r="A6743" s="2" t="s">
        <v>13358</v>
      </c>
      <c r="B6743" s="2" t="s">
        <v>42</v>
      </c>
      <c r="C6743">
        <v>-19.5906614017943</v>
      </c>
      <c r="D6743">
        <v>-0.35558632537873602</v>
      </c>
      <c r="E6743">
        <f t="shared" si="525"/>
        <v>0.35558632537873602</v>
      </c>
      <c r="F6743">
        <v>0.71008443318214998</v>
      </c>
      <c r="G6743">
        <v>-19.545063164485899</v>
      </c>
      <c r="H6743">
        <v>0.49874712856805298</v>
      </c>
      <c r="I6743">
        <f t="shared" si="526"/>
        <v>-0.49874712856805298</v>
      </c>
      <c r="J6743">
        <v>0.32900612918407002</v>
      </c>
      <c r="K6743">
        <v>-19.529172273940802</v>
      </c>
      <c r="L6743">
        <v>0.71328882629322599</v>
      </c>
      <c r="M6743">
        <f t="shared" si="527"/>
        <v>-0.71328882629322599</v>
      </c>
      <c r="N6743">
        <v>0.13632017176285799</v>
      </c>
      <c r="O6743">
        <v>-19.786684804795001</v>
      </c>
      <c r="P6743">
        <v>-0.15059917361508099</v>
      </c>
      <c r="Q6743">
        <f t="shared" si="528"/>
        <v>0.15059917361508099</v>
      </c>
      <c r="R6743">
        <v>0.82876941961673001</v>
      </c>
      <c r="S6743">
        <v>-19.731116971595299</v>
      </c>
      <c r="T6743">
        <v>-0.35131828157308798</v>
      </c>
      <c r="U6743">
        <f t="shared" si="529"/>
        <v>0.35131828157308798</v>
      </c>
      <c r="V6743">
        <v>0.50413065315563099</v>
      </c>
    </row>
    <row r="6744" spans="1:22">
      <c r="A6744" s="2" t="s">
        <v>13359</v>
      </c>
      <c r="B6744" s="2" t="s">
        <v>4638</v>
      </c>
      <c r="C6744">
        <v>-15.4501793084328</v>
      </c>
      <c r="D6744">
        <v>0.60964474711421501</v>
      </c>
      <c r="E6744">
        <f t="shared" si="525"/>
        <v>-0.60964474711421501</v>
      </c>
      <c r="F6744">
        <v>0.186116842003507</v>
      </c>
      <c r="G6744">
        <v>-15.4815135054726</v>
      </c>
      <c r="H6744">
        <v>-0.337960189542032</v>
      </c>
      <c r="I6744">
        <f t="shared" si="526"/>
        <v>0.337960189542032</v>
      </c>
      <c r="J6744">
        <v>0.36092680635229901</v>
      </c>
      <c r="K6744">
        <v>-15.3291438321207</v>
      </c>
      <c r="L6744">
        <v>-0.39614112287613301</v>
      </c>
      <c r="M6744">
        <f t="shared" si="527"/>
        <v>0.39614112287613301</v>
      </c>
      <c r="N6744">
        <v>0.285031235838062</v>
      </c>
      <c r="O6744">
        <v>-15.232281003963401</v>
      </c>
      <c r="P6744">
        <v>-0.28798683116781798</v>
      </c>
      <c r="Q6744">
        <f t="shared" si="528"/>
        <v>0.28798683116781798</v>
      </c>
      <c r="R6744">
        <v>0.39566598447729401</v>
      </c>
      <c r="S6744">
        <v>-15.0414705738251</v>
      </c>
      <c r="T6744">
        <v>-0.21822074524854601</v>
      </c>
      <c r="U6744">
        <f t="shared" si="529"/>
        <v>0.21822074524854601</v>
      </c>
      <c r="V6744">
        <v>0.49926498841450101</v>
      </c>
    </row>
    <row r="6745" spans="1:22">
      <c r="A6745" s="2" t="s">
        <v>13360</v>
      </c>
      <c r="B6745" s="2" t="s">
        <v>4639</v>
      </c>
      <c r="C6745">
        <v>-18.032506178052099</v>
      </c>
      <c r="D6745">
        <v>-0.74675661409360605</v>
      </c>
      <c r="E6745">
        <f t="shared" si="525"/>
        <v>0.74675661409360605</v>
      </c>
      <c r="F6745">
        <v>0.24903309714572</v>
      </c>
      <c r="G6745">
        <v>-17.5885543763413</v>
      </c>
      <c r="H6745">
        <v>6.7889351863627906E-2</v>
      </c>
      <c r="I6745">
        <f t="shared" si="526"/>
        <v>-6.7889351863627906E-2</v>
      </c>
      <c r="J6745">
        <v>0.86910959712077895</v>
      </c>
      <c r="K6745">
        <v>-17.499716466128401</v>
      </c>
      <c r="L6745">
        <v>0.13678319626090199</v>
      </c>
      <c r="M6745">
        <f t="shared" si="527"/>
        <v>-0.13678319626090199</v>
      </c>
      <c r="N6745">
        <v>0.73148008154007205</v>
      </c>
      <c r="O6745">
        <v>-18.017354030375699</v>
      </c>
      <c r="P6745">
        <v>0.66292221645405902</v>
      </c>
      <c r="Q6745">
        <f t="shared" si="528"/>
        <v>-0.66292221645405902</v>
      </c>
      <c r="R6745">
        <v>0.184981974010753</v>
      </c>
      <c r="S6745">
        <v>-17.889980542100002</v>
      </c>
      <c r="T6745">
        <v>0.60581441864821595</v>
      </c>
      <c r="U6745">
        <f t="shared" si="529"/>
        <v>-0.60581441864821595</v>
      </c>
      <c r="V6745">
        <v>0.22038237494489499</v>
      </c>
    </row>
    <row r="6746" spans="1:22">
      <c r="A6746" s="2" t="s">
        <v>13361</v>
      </c>
      <c r="B6746" s="2" t="s">
        <v>4640</v>
      </c>
      <c r="C6746">
        <v>-12.748944893239001</v>
      </c>
      <c r="D6746">
        <v>0.58025816848949396</v>
      </c>
      <c r="E6746">
        <f t="shared" si="525"/>
        <v>-0.58025816848949396</v>
      </c>
      <c r="F6746">
        <v>0.200212331085903</v>
      </c>
      <c r="G6746">
        <v>-12.9759496580859</v>
      </c>
      <c r="H6746">
        <v>8.5657526203494497E-2</v>
      </c>
      <c r="I6746">
        <f t="shared" si="526"/>
        <v>-8.5657526203494497E-2</v>
      </c>
      <c r="J6746">
        <v>0.81403742072923002</v>
      </c>
      <c r="K6746">
        <v>-12.7951491629918</v>
      </c>
      <c r="L6746">
        <v>-2.93892179805645E-2</v>
      </c>
      <c r="M6746">
        <f t="shared" si="527"/>
        <v>2.93892179805645E-2</v>
      </c>
      <c r="N6746">
        <v>0.93634951645258202</v>
      </c>
      <c r="O6746">
        <v>-12.742214114181399</v>
      </c>
      <c r="P6746">
        <v>-0.68093530336667896</v>
      </c>
      <c r="Q6746">
        <f t="shared" si="528"/>
        <v>0.68093530336667896</v>
      </c>
      <c r="R6746">
        <v>4.98402958915437E-2</v>
      </c>
      <c r="S6746">
        <v>-12.522370087209</v>
      </c>
      <c r="T6746">
        <v>-0.55310202377912299</v>
      </c>
      <c r="U6746">
        <f t="shared" si="529"/>
        <v>0.55310202377912299</v>
      </c>
      <c r="V6746">
        <v>0.102250685992997</v>
      </c>
    </row>
    <row r="6747" spans="1:22">
      <c r="A6747" s="2" t="s">
        <v>13362</v>
      </c>
      <c r="B6747" s="2" t="s">
        <v>4641</v>
      </c>
      <c r="C6747">
        <v>-19.967868255592101</v>
      </c>
      <c r="D6747">
        <v>0.59789872931865096</v>
      </c>
      <c r="E6747">
        <f t="shared" si="525"/>
        <v>-0.59789872931865096</v>
      </c>
      <c r="F6747">
        <v>0.35170310500664398</v>
      </c>
      <c r="G6747">
        <v>-20.048292575141399</v>
      </c>
      <c r="H6747">
        <v>-0.249232832200391</v>
      </c>
      <c r="I6747">
        <f t="shared" si="526"/>
        <v>0.249232832200391</v>
      </c>
      <c r="J6747">
        <v>0.66486757312856204</v>
      </c>
      <c r="K6747">
        <v>-20.0650818944736</v>
      </c>
      <c r="L6747">
        <v>3.1270814299608103E-2</v>
      </c>
      <c r="M6747">
        <f t="shared" si="527"/>
        <v>-3.1270814299608103E-2</v>
      </c>
      <c r="N6747">
        <v>1</v>
      </c>
      <c r="O6747">
        <v>-19.803147902192901</v>
      </c>
      <c r="P6747">
        <v>-0.38259671551270902</v>
      </c>
      <c r="Q6747">
        <f t="shared" si="528"/>
        <v>0.38259671551270902</v>
      </c>
      <c r="R6747">
        <v>0.50647571739400599</v>
      </c>
      <c r="S6747">
        <v>-19.7812797587764</v>
      </c>
      <c r="T6747">
        <v>-0.65071520303703601</v>
      </c>
      <c r="U6747">
        <f t="shared" si="529"/>
        <v>0.65071520303703601</v>
      </c>
      <c r="V6747">
        <v>0.26939351390511801</v>
      </c>
    </row>
    <row r="6748" spans="1:22">
      <c r="A6748" s="2" t="s">
        <v>13363</v>
      </c>
      <c r="B6748" s="2" t="s">
        <v>4642</v>
      </c>
      <c r="C6748">
        <v>-17.678392940766699</v>
      </c>
      <c r="D6748">
        <v>0.20516690845090599</v>
      </c>
      <c r="E6748">
        <f t="shared" si="525"/>
        <v>-0.20516690845090599</v>
      </c>
      <c r="F6748">
        <v>0.631854505025367</v>
      </c>
      <c r="G6748">
        <v>-17.461031323827299</v>
      </c>
      <c r="H6748">
        <v>-0.45877238547934801</v>
      </c>
      <c r="I6748">
        <f t="shared" si="526"/>
        <v>0.45877238547934801</v>
      </c>
      <c r="J6748">
        <v>0.25221371129378201</v>
      </c>
      <c r="K6748">
        <v>-17.350534485534599</v>
      </c>
      <c r="L6748">
        <v>-0.43302950626909997</v>
      </c>
      <c r="M6748">
        <f t="shared" si="527"/>
        <v>0.43302950626909997</v>
      </c>
      <c r="N6748">
        <v>0.27228677144289998</v>
      </c>
      <c r="O6748">
        <v>-17.406227055224601</v>
      </c>
      <c r="P6748">
        <v>0.225026169640787</v>
      </c>
      <c r="Q6748">
        <f t="shared" si="528"/>
        <v>-0.225026169640787</v>
      </c>
      <c r="R6748">
        <v>0.66735973501565304</v>
      </c>
      <c r="S6748">
        <v>-17.257711516892201</v>
      </c>
      <c r="T6748">
        <v>0.21020247194851799</v>
      </c>
      <c r="U6748">
        <f t="shared" si="529"/>
        <v>-0.21020247194851799</v>
      </c>
      <c r="V6748">
        <v>0.68592995905276699</v>
      </c>
    </row>
    <row r="6749" spans="1:22">
      <c r="A6749" s="2" t="s">
        <v>13364</v>
      </c>
      <c r="B6749" s="2" t="s">
        <v>4643</v>
      </c>
      <c r="C6749">
        <v>-20.6701955129694</v>
      </c>
      <c r="D6749">
        <v>-0.196518103028539</v>
      </c>
      <c r="E6749">
        <f t="shared" si="525"/>
        <v>0.196518103028539</v>
      </c>
      <c r="F6749">
        <v>0.90775636153428396</v>
      </c>
      <c r="G6749">
        <v>-20.111813554362001</v>
      </c>
      <c r="H6749">
        <v>-0.71069879282903403</v>
      </c>
      <c r="I6749">
        <f t="shared" si="526"/>
        <v>0.71069879282903403</v>
      </c>
      <c r="J6749">
        <v>0.18224997897672199</v>
      </c>
      <c r="K6749">
        <v>-20.273292571559502</v>
      </c>
      <c r="L6749">
        <v>-0.141102471996674</v>
      </c>
      <c r="M6749">
        <f t="shared" si="527"/>
        <v>0.141102471996674</v>
      </c>
      <c r="N6749">
        <v>0.82410574073177001</v>
      </c>
      <c r="O6749">
        <v>-20.267919487563699</v>
      </c>
      <c r="P6749">
        <v>0.88693146084738705</v>
      </c>
      <c r="Q6749">
        <f t="shared" si="528"/>
        <v>-0.88693146084738705</v>
      </c>
      <c r="R6749">
        <v>0.22447885809852</v>
      </c>
      <c r="S6749">
        <v>-20.390133448212399</v>
      </c>
      <c r="T6749">
        <v>0.33064876519282399</v>
      </c>
      <c r="U6749">
        <f t="shared" si="529"/>
        <v>-0.33064876519282399</v>
      </c>
      <c r="V6749">
        <v>0.71397720965575395</v>
      </c>
    </row>
    <row r="6750" spans="1:22">
      <c r="A6750" s="2" t="s">
        <v>13365</v>
      </c>
      <c r="B6750" s="2" t="s">
        <v>4644</v>
      </c>
      <c r="C6750">
        <v>-17.788090462323002</v>
      </c>
      <c r="D6750">
        <v>-0.23058736449356801</v>
      </c>
      <c r="E6750">
        <f t="shared" si="525"/>
        <v>0.23058736449356801</v>
      </c>
      <c r="F6750">
        <v>0.77464628726127005</v>
      </c>
      <c r="G6750">
        <v>-17.482603098612699</v>
      </c>
      <c r="H6750">
        <v>-0.175993833319016</v>
      </c>
      <c r="I6750">
        <f t="shared" si="526"/>
        <v>0.175993833319016</v>
      </c>
      <c r="J6750">
        <v>0.67806239528039502</v>
      </c>
      <c r="K6750">
        <v>-17.348451822860099</v>
      </c>
      <c r="L6750">
        <v>-0.19770075327247699</v>
      </c>
      <c r="M6750">
        <f t="shared" si="527"/>
        <v>0.19770075327247699</v>
      </c>
      <c r="N6750">
        <v>0.62035092382205304</v>
      </c>
      <c r="O6750">
        <v>-17.651510981159401</v>
      </c>
      <c r="P6750">
        <v>0.38960763382817598</v>
      </c>
      <c r="Q6750">
        <f t="shared" si="528"/>
        <v>-0.38960763382817598</v>
      </c>
      <c r="R6750">
        <v>0.42541712030307899</v>
      </c>
      <c r="S6750">
        <v>-17.479615804839302</v>
      </c>
      <c r="T6750">
        <v>0.42154321211114498</v>
      </c>
      <c r="U6750">
        <f t="shared" si="529"/>
        <v>-0.42154321211114498</v>
      </c>
      <c r="V6750">
        <v>0.36688975995383899</v>
      </c>
    </row>
    <row r="6751" spans="1:22">
      <c r="A6751" s="2" t="s">
        <v>13366</v>
      </c>
      <c r="B6751" s="2" t="s">
        <v>4645</v>
      </c>
      <c r="C6751">
        <v>-15.704566845992099</v>
      </c>
      <c r="D6751">
        <v>0.118989394027524</v>
      </c>
      <c r="E6751">
        <f t="shared" si="525"/>
        <v>-0.118989394027524</v>
      </c>
      <c r="F6751">
        <v>0.72419396156407301</v>
      </c>
      <c r="G6751">
        <v>-15.6496065357478</v>
      </c>
      <c r="H6751">
        <v>-1.7134933376007098E-2</v>
      </c>
      <c r="I6751">
        <f t="shared" si="526"/>
        <v>1.7134933376007098E-2</v>
      </c>
      <c r="J6751">
        <v>0.96764952371772195</v>
      </c>
      <c r="K6751">
        <v>-15.420221549126399</v>
      </c>
      <c r="L6751">
        <v>-0.22935155758899101</v>
      </c>
      <c r="M6751">
        <f t="shared" si="527"/>
        <v>0.22935155758899101</v>
      </c>
      <c r="N6751">
        <v>0.53657651847573995</v>
      </c>
      <c r="O6751">
        <v>-15.646508695111599</v>
      </c>
      <c r="P6751">
        <v>-0.117011785259023</v>
      </c>
      <c r="Q6751">
        <f t="shared" si="528"/>
        <v>0.117011785259023</v>
      </c>
      <c r="R6751">
        <v>0.702368445618616</v>
      </c>
      <c r="S6751">
        <v>-15.3785038454049</v>
      </c>
      <c r="T6751">
        <v>0.10714313979718899</v>
      </c>
      <c r="U6751">
        <f t="shared" si="529"/>
        <v>-0.10714313979718899</v>
      </c>
      <c r="V6751">
        <v>0.84655513906537505</v>
      </c>
    </row>
    <row r="6752" spans="1:22">
      <c r="A6752" s="2" t="s">
        <v>13367</v>
      </c>
      <c r="B6752" s="2" t="s">
        <v>4646</v>
      </c>
      <c r="C6752">
        <v>-15.876992530508501</v>
      </c>
      <c r="D6752">
        <v>-0.31931628984937899</v>
      </c>
      <c r="E6752">
        <f t="shared" si="525"/>
        <v>0.31931628984937899</v>
      </c>
      <c r="F6752">
        <v>0.63350080079555904</v>
      </c>
      <c r="G6752">
        <v>-15.754668809797399</v>
      </c>
      <c r="H6752">
        <v>0.29686649258485998</v>
      </c>
      <c r="I6752">
        <f t="shared" si="526"/>
        <v>-0.29686649258485998</v>
      </c>
      <c r="J6752">
        <v>0.425614337268861</v>
      </c>
      <c r="K6752">
        <v>-15.533567911955799</v>
      </c>
      <c r="L6752">
        <v>0.10119952090720399</v>
      </c>
      <c r="M6752">
        <f t="shared" si="527"/>
        <v>-0.10119952090720399</v>
      </c>
      <c r="N6752">
        <v>0.78959303138043102</v>
      </c>
      <c r="O6752">
        <v>-15.9733368865503</v>
      </c>
      <c r="P6752">
        <v>1.24888847734312E-2</v>
      </c>
      <c r="Q6752">
        <f t="shared" si="528"/>
        <v>-1.24888847734312E-2</v>
      </c>
      <c r="R6752">
        <v>0.96521786891962302</v>
      </c>
      <c r="S6752">
        <v>-15.7132851791921</v>
      </c>
      <c r="T6752">
        <v>0.220737525132464</v>
      </c>
      <c r="U6752">
        <f t="shared" si="529"/>
        <v>-0.220737525132464</v>
      </c>
      <c r="V6752">
        <v>0.62713287053935995</v>
      </c>
    </row>
    <row r="6753" spans="1:22">
      <c r="A6753" s="2" t="s">
        <v>13368</v>
      </c>
      <c r="B6753" s="2" t="s">
        <v>4647</v>
      </c>
      <c r="C6753">
        <v>-15.0404182568612</v>
      </c>
      <c r="D6753">
        <v>0.34393580480164199</v>
      </c>
      <c r="E6753">
        <f t="shared" si="525"/>
        <v>-0.34393580480164199</v>
      </c>
      <c r="F6753">
        <v>0.42536805691850699</v>
      </c>
      <c r="G6753">
        <v>-14.993349602202199</v>
      </c>
      <c r="H6753">
        <v>-0.228261319906647</v>
      </c>
      <c r="I6753">
        <f t="shared" si="526"/>
        <v>0.228261319906647</v>
      </c>
      <c r="J6753">
        <v>0.53471029328864295</v>
      </c>
      <c r="K6753">
        <v>-14.9440910169973</v>
      </c>
      <c r="L6753">
        <v>-8.0222348476119504E-2</v>
      </c>
      <c r="M6753">
        <f t="shared" si="527"/>
        <v>8.0222348476119504E-2</v>
      </c>
      <c r="N6753">
        <v>0.829922782081429</v>
      </c>
      <c r="O6753">
        <v>-14.877237926943501</v>
      </c>
      <c r="P6753">
        <v>-0.131713837958786</v>
      </c>
      <c r="Q6753">
        <f t="shared" si="528"/>
        <v>0.131713837958786</v>
      </c>
      <c r="R6753">
        <v>0.66409358801035001</v>
      </c>
      <c r="S6753">
        <v>-14.7891631212932</v>
      </c>
      <c r="T6753">
        <v>-0.26741900101539101</v>
      </c>
      <c r="U6753">
        <f t="shared" si="529"/>
        <v>0.26741900101539101</v>
      </c>
      <c r="V6753">
        <v>0.41456081407818401</v>
      </c>
    </row>
    <row r="6754" spans="1:22">
      <c r="A6754" s="2" t="s">
        <v>13369</v>
      </c>
      <c r="B6754" s="2" t="s">
        <v>4648</v>
      </c>
      <c r="C6754">
        <v>-50.016054243813898</v>
      </c>
      <c r="D6754">
        <v>0</v>
      </c>
      <c r="E6754">
        <f t="shared" si="525"/>
        <v>0</v>
      </c>
      <c r="F6754">
        <v>1</v>
      </c>
      <c r="G6754">
        <v>-50.016054243813898</v>
      </c>
      <c r="H6754">
        <v>0</v>
      </c>
      <c r="I6754">
        <f t="shared" si="526"/>
        <v>0</v>
      </c>
      <c r="J6754">
        <v>1</v>
      </c>
      <c r="K6754">
        <v>-50.016054243813898</v>
      </c>
      <c r="L6754">
        <v>0</v>
      </c>
      <c r="M6754">
        <f t="shared" si="527"/>
        <v>0</v>
      </c>
      <c r="N6754">
        <v>1</v>
      </c>
      <c r="O6754">
        <v>-50.016054243813898</v>
      </c>
      <c r="P6754">
        <v>0</v>
      </c>
      <c r="Q6754">
        <f t="shared" si="528"/>
        <v>0</v>
      </c>
      <c r="R6754">
        <v>1</v>
      </c>
      <c r="S6754">
        <v>-50.016054243813898</v>
      </c>
      <c r="T6754">
        <v>0</v>
      </c>
      <c r="U6754">
        <f t="shared" si="529"/>
        <v>0</v>
      </c>
      <c r="V6754">
        <v>1</v>
      </c>
    </row>
    <row r="6755" spans="1:22">
      <c r="A6755" s="2" t="s">
        <v>13370</v>
      </c>
      <c r="B6755" s="2" t="s">
        <v>4649</v>
      </c>
      <c r="C6755">
        <v>-18.675140727915299</v>
      </c>
      <c r="D6755">
        <v>0.28745072146505202</v>
      </c>
      <c r="E6755">
        <f t="shared" si="525"/>
        <v>-0.28745072146505202</v>
      </c>
      <c r="F6755">
        <v>0.56800408327832397</v>
      </c>
      <c r="G6755">
        <v>-18.3595539375277</v>
      </c>
      <c r="H6755">
        <v>-0.74117321440444395</v>
      </c>
      <c r="I6755">
        <f t="shared" si="526"/>
        <v>0.74117321440444395</v>
      </c>
      <c r="J6755">
        <v>7.5464614185784901E-2</v>
      </c>
      <c r="K6755">
        <v>-18.384998977351302</v>
      </c>
      <c r="L6755">
        <v>-0.443401508217037</v>
      </c>
      <c r="M6755">
        <f t="shared" si="527"/>
        <v>0.443401508217037</v>
      </c>
      <c r="N6755">
        <v>0.29222884857850301</v>
      </c>
      <c r="O6755">
        <v>-18.2641439957975</v>
      </c>
      <c r="P6755">
        <v>0.42040404977814699</v>
      </c>
      <c r="Q6755">
        <f t="shared" si="528"/>
        <v>-0.42040404977814699</v>
      </c>
      <c r="R6755">
        <v>0.40243641853095302</v>
      </c>
      <c r="S6755">
        <v>-18.251783427157299</v>
      </c>
      <c r="T6755">
        <v>0.13327041270138201</v>
      </c>
      <c r="U6755">
        <f t="shared" si="529"/>
        <v>-0.13327041270138201</v>
      </c>
      <c r="V6755">
        <v>0.84292254606302697</v>
      </c>
    </row>
    <row r="6756" spans="1:22">
      <c r="A6756" s="2" t="s">
        <v>13371</v>
      </c>
      <c r="B6756" s="2" t="s">
        <v>4650</v>
      </c>
      <c r="C6756">
        <v>-16.296465570057201</v>
      </c>
      <c r="D6756">
        <v>0.48843607914592502</v>
      </c>
      <c r="E6756">
        <f t="shared" si="525"/>
        <v>-0.48843607914592502</v>
      </c>
      <c r="F6756">
        <v>0.28790948836673702</v>
      </c>
      <c r="G6756">
        <v>-16.483400937052</v>
      </c>
      <c r="H6756">
        <v>0.101302639642428</v>
      </c>
      <c r="I6756">
        <f t="shared" si="526"/>
        <v>-0.101302639642428</v>
      </c>
      <c r="J6756">
        <v>0.79388153748739898</v>
      </c>
      <c r="K6756">
        <v>-16.2804088920977</v>
      </c>
      <c r="L6756">
        <v>-5.81404118133532E-2</v>
      </c>
      <c r="M6756">
        <f t="shared" si="527"/>
        <v>5.81404118133532E-2</v>
      </c>
      <c r="N6756">
        <v>0.87926965133863699</v>
      </c>
      <c r="O6756">
        <v>-16.296893580104999</v>
      </c>
      <c r="P6756">
        <v>-0.60343079223394203</v>
      </c>
      <c r="Q6756">
        <f t="shared" si="528"/>
        <v>0.60343079223394203</v>
      </c>
      <c r="R6756">
        <v>0.102282316392413</v>
      </c>
      <c r="S6756">
        <v>-16.054639842758601</v>
      </c>
      <c r="T6756">
        <v>-0.43077809189843602</v>
      </c>
      <c r="U6756">
        <f t="shared" si="529"/>
        <v>0.43077809189843602</v>
      </c>
      <c r="V6756">
        <v>0.21903560866424099</v>
      </c>
    </row>
    <row r="6757" spans="1:22">
      <c r="A6757" s="2" t="s">
        <v>13372</v>
      </c>
      <c r="B6757" s="2" t="s">
        <v>4651</v>
      </c>
      <c r="C6757">
        <v>-12.576386947158101</v>
      </c>
      <c r="D6757">
        <v>0.70634538350230403</v>
      </c>
      <c r="E6757">
        <f t="shared" si="525"/>
        <v>-0.70634538350230403</v>
      </c>
      <c r="F6757">
        <v>0.124005118956628</v>
      </c>
      <c r="G6757">
        <v>-12.524802337496</v>
      </c>
      <c r="H6757">
        <v>-0.61803117244196704</v>
      </c>
      <c r="I6757">
        <f t="shared" si="526"/>
        <v>0.61803117244196704</v>
      </c>
      <c r="J6757">
        <v>8.9676541931944201E-2</v>
      </c>
      <c r="K6757">
        <v>-12.7405344479126</v>
      </c>
      <c r="L6757">
        <v>5.9993088353610599E-2</v>
      </c>
      <c r="M6757">
        <f t="shared" si="527"/>
        <v>-5.9993088353610599E-2</v>
      </c>
      <c r="N6757">
        <v>0.86938496669981302</v>
      </c>
      <c r="O6757">
        <v>-12.222949379535301</v>
      </c>
      <c r="P6757">
        <v>-0.1136089412492</v>
      </c>
      <c r="Q6757">
        <f t="shared" si="528"/>
        <v>0.1136089412492</v>
      </c>
      <c r="R6757">
        <v>0.69363342324825805</v>
      </c>
      <c r="S6757">
        <v>-12.398426684319499</v>
      </c>
      <c r="T6757">
        <v>-0.77641832517478204</v>
      </c>
      <c r="U6757">
        <f t="shared" si="529"/>
        <v>0.77641832517478204</v>
      </c>
      <c r="V6757">
        <v>2.3056262343745599E-2</v>
      </c>
    </row>
    <row r="6758" spans="1:22">
      <c r="A6758" s="2" t="s">
        <v>13373</v>
      </c>
      <c r="B6758" s="2" t="s">
        <v>4652</v>
      </c>
      <c r="C6758">
        <v>-17.866701536288701</v>
      </c>
      <c r="D6758">
        <v>0.49017672026855802</v>
      </c>
      <c r="E6758">
        <f t="shared" si="525"/>
        <v>-0.49017672026855802</v>
      </c>
      <c r="F6758">
        <v>0.31773850201207299</v>
      </c>
      <c r="G6758">
        <v>-17.821463889641901</v>
      </c>
      <c r="H6758">
        <v>-0.38305953788936697</v>
      </c>
      <c r="I6758">
        <f t="shared" si="526"/>
        <v>0.38305953788936697</v>
      </c>
      <c r="J6758">
        <v>0.34049589806965802</v>
      </c>
      <c r="K6758">
        <v>-17.717486348216401</v>
      </c>
      <c r="L6758">
        <v>-0.344360451927822</v>
      </c>
      <c r="M6758">
        <f t="shared" si="527"/>
        <v>0.344360451927822</v>
      </c>
      <c r="N6758">
        <v>0.38728728318508099</v>
      </c>
      <c r="O6758">
        <v>-17.629143268969099</v>
      </c>
      <c r="P6758">
        <v>-0.12919887862193999</v>
      </c>
      <c r="Q6758">
        <f t="shared" si="528"/>
        <v>0.12919887862193999</v>
      </c>
      <c r="R6758">
        <v>0.70042957550061902</v>
      </c>
      <c r="S6758">
        <v>-17.486338027642301</v>
      </c>
      <c r="T6758">
        <v>-0.155443170325542</v>
      </c>
      <c r="U6758">
        <f t="shared" si="529"/>
        <v>0.155443170325542</v>
      </c>
      <c r="V6758">
        <v>0.66257701179103401</v>
      </c>
    </row>
    <row r="6759" spans="1:22">
      <c r="A6759" s="2" t="s">
        <v>13374</v>
      </c>
      <c r="B6759" s="2" t="s">
        <v>4653</v>
      </c>
      <c r="C6759">
        <v>-17.789310109977901</v>
      </c>
      <c r="D6759">
        <v>1.2116360924308001</v>
      </c>
      <c r="E6759">
        <f t="shared" si="525"/>
        <v>-1.2116360924308001</v>
      </c>
      <c r="F6759">
        <v>1.6478063229222802E-2</v>
      </c>
      <c r="G6759">
        <v>-18.2636323446205</v>
      </c>
      <c r="H6759">
        <v>-2.57071081528636E-2</v>
      </c>
      <c r="I6759">
        <f t="shared" si="526"/>
        <v>2.57071081528636E-2</v>
      </c>
      <c r="J6759">
        <v>0.93934778673479402</v>
      </c>
      <c r="K6759">
        <v>-18.648383186487901</v>
      </c>
      <c r="L6759">
        <v>0.99015788679545602</v>
      </c>
      <c r="M6759">
        <f t="shared" si="527"/>
        <v>-0.99015788679545602</v>
      </c>
      <c r="N6759">
        <v>1.5560327604856899E-2</v>
      </c>
      <c r="O6759">
        <v>-17.724027391472401</v>
      </c>
      <c r="P6759">
        <v>-1.1952093484121999</v>
      </c>
      <c r="Q6759">
        <f t="shared" si="528"/>
        <v>1.1952093484121999</v>
      </c>
      <c r="R6759">
        <v>3.8202106352484698E-3</v>
      </c>
      <c r="S6759">
        <v>-18.0627851435016</v>
      </c>
      <c r="T6759">
        <v>-2.1845796268279001</v>
      </c>
      <c r="U6759">
        <f t="shared" si="529"/>
        <v>2.1845796268279001</v>
      </c>
      <c r="V6759" s="1">
        <v>6.5872038410469706E-8</v>
      </c>
    </row>
    <row r="6760" spans="1:22">
      <c r="A6760" s="2" t="s">
        <v>13375</v>
      </c>
      <c r="B6760" s="2" t="s">
        <v>4654</v>
      </c>
      <c r="C6760">
        <v>-15.9197518178641</v>
      </c>
      <c r="D6760">
        <v>0.27671639534590697</v>
      </c>
      <c r="E6760">
        <f t="shared" si="525"/>
        <v>-0.27671639534590697</v>
      </c>
      <c r="F6760">
        <v>0.51108417701591402</v>
      </c>
      <c r="G6760">
        <v>-15.8909033114907</v>
      </c>
      <c r="H6760">
        <v>-0.114170357683566</v>
      </c>
      <c r="I6760">
        <f t="shared" si="526"/>
        <v>0.114170357683566</v>
      </c>
      <c r="J6760">
        <v>0.76203234704960299</v>
      </c>
      <c r="K6760">
        <v>-15.9447937240055</v>
      </c>
      <c r="L6760">
        <v>0.24014503441686999</v>
      </c>
      <c r="M6760">
        <f t="shared" si="527"/>
        <v>-0.24014503441686999</v>
      </c>
      <c r="N6760">
        <v>0.52069956477096702</v>
      </c>
      <c r="O6760">
        <v>-15.8109423655209</v>
      </c>
      <c r="P6760">
        <v>-0.173236183652072</v>
      </c>
      <c r="Q6760">
        <f t="shared" si="528"/>
        <v>0.173236183652072</v>
      </c>
      <c r="R6760">
        <v>0.58968480705688897</v>
      </c>
      <c r="S6760">
        <v>-15.825960868587099</v>
      </c>
      <c r="T6760">
        <v>-0.51512796414169504</v>
      </c>
      <c r="U6760">
        <f t="shared" si="529"/>
        <v>0.51512796414169504</v>
      </c>
      <c r="V6760">
        <v>0.14453587495482201</v>
      </c>
    </row>
    <row r="6761" spans="1:22">
      <c r="A6761" s="2" t="s">
        <v>13376</v>
      </c>
      <c r="B6761" s="2" t="s">
        <v>4655</v>
      </c>
      <c r="C6761">
        <v>-21.551725450845701</v>
      </c>
      <c r="D6761">
        <v>-0.87824306994888002</v>
      </c>
      <c r="E6761">
        <f t="shared" si="525"/>
        <v>0.87824306994888002</v>
      </c>
      <c r="F6761">
        <v>0.52414789074731705</v>
      </c>
      <c r="G6761">
        <v>-21.434232595654599</v>
      </c>
      <c r="H6761">
        <v>0.84175945040703004</v>
      </c>
      <c r="I6761">
        <f t="shared" si="526"/>
        <v>-0.84175945040703004</v>
      </c>
      <c r="J6761">
        <v>0.21075402187557499</v>
      </c>
      <c r="K6761">
        <v>-21.397269500107001</v>
      </c>
      <c r="L6761">
        <v>1.0146641006599599</v>
      </c>
      <c r="M6761">
        <f t="shared" si="527"/>
        <v>-1.0146641006599599</v>
      </c>
      <c r="N6761">
        <v>9.1997013456311102E-2</v>
      </c>
      <c r="O6761">
        <v>-21.926219104536901</v>
      </c>
      <c r="P6761">
        <v>1.51170695738496E-2</v>
      </c>
      <c r="Q6761">
        <f t="shared" si="528"/>
        <v>-1.51170695738496E-2</v>
      </c>
      <c r="R6761">
        <v>1</v>
      </c>
      <c r="S6761">
        <v>-21.847119938825799</v>
      </c>
      <c r="T6761">
        <v>-0.13853937336101599</v>
      </c>
      <c r="U6761">
        <f t="shared" si="529"/>
        <v>0.13853937336101599</v>
      </c>
      <c r="V6761">
        <v>1</v>
      </c>
    </row>
    <row r="6762" spans="1:22">
      <c r="A6762" s="2" t="s">
        <v>13377</v>
      </c>
      <c r="B6762" s="2" t="s">
        <v>4656</v>
      </c>
      <c r="C6762">
        <v>-13.4315984345054</v>
      </c>
      <c r="D6762">
        <v>0.64066939659625799</v>
      </c>
      <c r="E6762">
        <f t="shared" si="525"/>
        <v>-0.64066939659625799</v>
      </c>
      <c r="F6762">
        <v>0.160912059414029</v>
      </c>
      <c r="G6762">
        <v>-13.5257901115406</v>
      </c>
      <c r="H6762">
        <v>-0.239972199819729</v>
      </c>
      <c r="I6762">
        <f t="shared" si="526"/>
        <v>0.239972199819729</v>
      </c>
      <c r="J6762">
        <v>0.51017645938035405</v>
      </c>
      <c r="K6762">
        <v>-13.3159055157256</v>
      </c>
      <c r="L6762">
        <v>-0.413187521531029</v>
      </c>
      <c r="M6762">
        <f t="shared" si="527"/>
        <v>0.413187521531029</v>
      </c>
      <c r="N6762">
        <v>0.25810496921470499</v>
      </c>
      <c r="O6762">
        <v>-13.261933997783499</v>
      </c>
      <c r="P6762">
        <v>-0.41547921614483802</v>
      </c>
      <c r="Q6762">
        <f t="shared" si="528"/>
        <v>0.41547921614483802</v>
      </c>
      <c r="R6762">
        <v>0.223355421220718</v>
      </c>
      <c r="S6762">
        <v>-13.0134942569539</v>
      </c>
      <c r="T6762">
        <v>-0.23045450884277099</v>
      </c>
      <c r="U6762">
        <f t="shared" si="529"/>
        <v>0.23045450884277099</v>
      </c>
      <c r="V6762">
        <v>0.47028656334617702</v>
      </c>
    </row>
    <row r="6763" spans="1:22">
      <c r="A6763" s="2" t="s">
        <v>13378</v>
      </c>
      <c r="B6763" s="2" t="s">
        <v>4657</v>
      </c>
      <c r="C6763">
        <v>-50.016054243813898</v>
      </c>
      <c r="D6763">
        <v>0</v>
      </c>
      <c r="E6763">
        <f t="shared" si="525"/>
        <v>0</v>
      </c>
      <c r="F6763">
        <v>1</v>
      </c>
      <c r="G6763">
        <v>-50.016054243813898</v>
      </c>
      <c r="H6763">
        <v>0</v>
      </c>
      <c r="I6763">
        <f t="shared" si="526"/>
        <v>0</v>
      </c>
      <c r="J6763">
        <v>1</v>
      </c>
      <c r="K6763">
        <v>-50.016054243813898</v>
      </c>
      <c r="L6763">
        <v>0</v>
      </c>
      <c r="M6763">
        <f t="shared" si="527"/>
        <v>0</v>
      </c>
      <c r="N6763">
        <v>1</v>
      </c>
      <c r="O6763">
        <v>-50.016054243813898</v>
      </c>
      <c r="P6763">
        <v>0</v>
      </c>
      <c r="Q6763">
        <f t="shared" si="528"/>
        <v>0</v>
      </c>
      <c r="R6763">
        <v>1</v>
      </c>
      <c r="S6763">
        <v>-50.016054243813898</v>
      </c>
      <c r="T6763">
        <v>0</v>
      </c>
      <c r="U6763">
        <f t="shared" si="529"/>
        <v>0</v>
      </c>
      <c r="V6763">
        <v>1</v>
      </c>
    </row>
    <row r="6764" spans="1:22">
      <c r="A6764" s="2" t="s">
        <v>13379</v>
      </c>
      <c r="B6764" s="2" t="s">
        <v>4658</v>
      </c>
      <c r="C6764">
        <v>-15.4094119760727</v>
      </c>
      <c r="D6764">
        <v>-0.45951914293201901</v>
      </c>
      <c r="E6764">
        <f t="shared" si="525"/>
        <v>0.45951914293201901</v>
      </c>
      <c r="F6764">
        <v>0.457496362379884</v>
      </c>
      <c r="G6764">
        <v>-15.215311832005</v>
      </c>
      <c r="H6764">
        <v>0.300923962391832</v>
      </c>
      <c r="I6764">
        <f t="shared" si="526"/>
        <v>-0.300923962391832</v>
      </c>
      <c r="J6764">
        <v>0.41487463670241798</v>
      </c>
      <c r="K6764">
        <v>-15.0232850569015</v>
      </c>
      <c r="L6764">
        <v>0.163401649950393</v>
      </c>
      <c r="M6764">
        <f t="shared" si="527"/>
        <v>-0.163401649950393</v>
      </c>
      <c r="N6764">
        <v>0.65956270260704197</v>
      </c>
      <c r="O6764">
        <v>-15.5059035550724</v>
      </c>
      <c r="P6764">
        <v>0.152397291940015</v>
      </c>
      <c r="Q6764">
        <f t="shared" si="528"/>
        <v>-0.152397291940015</v>
      </c>
      <c r="R6764">
        <v>0.75990051734736797</v>
      </c>
      <c r="S6764">
        <v>-15.2752457192717</v>
      </c>
      <c r="T6764">
        <v>0.30185818918433299</v>
      </c>
      <c r="U6764">
        <f t="shared" si="529"/>
        <v>-0.30185818918433299</v>
      </c>
      <c r="V6764">
        <v>0.48170264824459202</v>
      </c>
    </row>
    <row r="6765" spans="1:22">
      <c r="A6765" s="2" t="s">
        <v>13380</v>
      </c>
      <c r="B6765" s="2" t="s">
        <v>4659</v>
      </c>
      <c r="C6765">
        <v>-12.475194005289</v>
      </c>
      <c r="D6765">
        <v>-2.06884830367196E-2</v>
      </c>
      <c r="E6765">
        <f t="shared" si="525"/>
        <v>2.06884830367196E-2</v>
      </c>
      <c r="F6765">
        <v>0.93442846561132398</v>
      </c>
      <c r="G6765">
        <v>-12.31969242601</v>
      </c>
      <c r="H6765">
        <v>-7.02714130669434E-2</v>
      </c>
      <c r="I6765">
        <f t="shared" si="526"/>
        <v>7.02714130669434E-2</v>
      </c>
      <c r="J6765">
        <v>0.84682340420889102</v>
      </c>
      <c r="K6765">
        <v>-12.5211869489418</v>
      </c>
      <c r="L6765">
        <v>0.57927032629586295</v>
      </c>
      <c r="M6765">
        <f t="shared" si="527"/>
        <v>-0.57927032629586295</v>
      </c>
      <c r="N6765">
        <v>0.112774690289452</v>
      </c>
      <c r="O6765">
        <v>-12.3885257504803</v>
      </c>
      <c r="P6765">
        <v>7.9886299661587806E-2</v>
      </c>
      <c r="Q6765">
        <f t="shared" si="528"/>
        <v>-7.9886299661587806E-2</v>
      </c>
      <c r="R6765">
        <v>0.89862681494982</v>
      </c>
      <c r="S6765">
        <v>-12.5509734212777</v>
      </c>
      <c r="T6765">
        <v>-0.55686381629031101</v>
      </c>
      <c r="U6765">
        <f t="shared" si="529"/>
        <v>0.55686381629031101</v>
      </c>
      <c r="V6765">
        <v>9.9940313745627202E-2</v>
      </c>
    </row>
    <row r="6766" spans="1:22">
      <c r="A6766" s="2" t="s">
        <v>13381</v>
      </c>
      <c r="B6766" s="2" t="s">
        <v>4660</v>
      </c>
      <c r="C6766">
        <v>-36.278090915407397</v>
      </c>
      <c r="D6766">
        <v>-27.475926656812899</v>
      </c>
      <c r="E6766">
        <f t="shared" si="525"/>
        <v>27.475926656812899</v>
      </c>
      <c r="F6766">
        <v>0.13545826659728499</v>
      </c>
      <c r="G6766">
        <v>-36.214688576593304</v>
      </c>
      <c r="H6766">
        <v>27.602731334441099</v>
      </c>
      <c r="I6766">
        <f t="shared" si="526"/>
        <v>-27.602731334441099</v>
      </c>
      <c r="J6766">
        <v>1.15593189035359E-2</v>
      </c>
      <c r="K6766">
        <v>-23.807971275613902</v>
      </c>
      <c r="L6766">
        <v>3.0352671681977998</v>
      </c>
      <c r="M6766">
        <f t="shared" si="527"/>
        <v>-3.0352671681977998</v>
      </c>
      <c r="N6766">
        <v>3.1845320337302099E-2</v>
      </c>
      <c r="O6766">
        <v>-50.016054243813898</v>
      </c>
      <c r="P6766">
        <v>0</v>
      </c>
      <c r="Q6766">
        <f t="shared" si="528"/>
        <v>0</v>
      </c>
      <c r="R6766">
        <v>1</v>
      </c>
      <c r="S6766">
        <v>-37.679498764191699</v>
      </c>
      <c r="T6766">
        <v>24.673110959244401</v>
      </c>
      <c r="U6766">
        <f t="shared" si="529"/>
        <v>-24.673110959244401</v>
      </c>
      <c r="V6766">
        <v>0.999999999999998</v>
      </c>
    </row>
    <row r="6767" spans="1:22">
      <c r="A6767" s="2" t="s">
        <v>13382</v>
      </c>
      <c r="B6767" s="2" t="s">
        <v>4661</v>
      </c>
      <c r="C6767">
        <v>-13.380858388546301</v>
      </c>
      <c r="D6767">
        <v>-8.2798132573776995E-2</v>
      </c>
      <c r="E6767">
        <f t="shared" si="525"/>
        <v>8.2798132573776995E-2</v>
      </c>
      <c r="F6767">
        <v>0.96932697600786799</v>
      </c>
      <c r="G6767">
        <v>-13.427656370853599</v>
      </c>
      <c r="H6767">
        <v>0.39649268052278602</v>
      </c>
      <c r="I6767">
        <f t="shared" si="526"/>
        <v>-0.39649268052278602</v>
      </c>
      <c r="J6767">
        <v>0.27639643430495098</v>
      </c>
      <c r="K6767">
        <v>-13.1418942143075</v>
      </c>
      <c r="L6767">
        <v>7.1519529798826406E-2</v>
      </c>
      <c r="M6767">
        <f t="shared" si="527"/>
        <v>-7.1519529798826406E-2</v>
      </c>
      <c r="N6767">
        <v>0.84521858540412098</v>
      </c>
      <c r="O6767">
        <v>-13.5275437848435</v>
      </c>
      <c r="P6767">
        <v>-0.32471135301328202</v>
      </c>
      <c r="Q6767">
        <f t="shared" si="528"/>
        <v>0.32471135301328202</v>
      </c>
      <c r="R6767">
        <v>0.33394554868027998</v>
      </c>
      <c r="S6767">
        <v>-13.2031030638062</v>
      </c>
      <c r="T6767">
        <v>1.23153147041472E-2</v>
      </c>
      <c r="U6767">
        <f t="shared" si="529"/>
        <v>-1.23153147041472E-2</v>
      </c>
      <c r="V6767">
        <v>0.95908267350353704</v>
      </c>
    </row>
    <row r="6768" spans="1:22">
      <c r="A6768" s="2" t="s">
        <v>13383</v>
      </c>
      <c r="B6768" s="2" t="s">
        <v>4662</v>
      </c>
      <c r="C6768">
        <v>-14.939564066245101</v>
      </c>
      <c r="D6768">
        <v>-0.34544209404995002</v>
      </c>
      <c r="E6768">
        <f t="shared" si="525"/>
        <v>0.34544209404995002</v>
      </c>
      <c r="F6768">
        <v>0.59254323822496902</v>
      </c>
      <c r="G6768">
        <v>-14.828804364275999</v>
      </c>
      <c r="H6768">
        <v>0.34232709264702998</v>
      </c>
      <c r="I6768">
        <f t="shared" si="526"/>
        <v>-0.34232709264702998</v>
      </c>
      <c r="J6768">
        <v>0.35095480484677299</v>
      </c>
      <c r="K6768">
        <v>-14.5771810569741</v>
      </c>
      <c r="L6768">
        <v>8.5627889860217701E-2</v>
      </c>
      <c r="M6768">
        <f t="shared" si="527"/>
        <v>-8.5627889860217701E-2</v>
      </c>
      <c r="N6768">
        <v>0.81700885654213096</v>
      </c>
      <c r="O6768">
        <v>-15.059488907106999</v>
      </c>
      <c r="P6768">
        <v>-8.5462806662964293E-3</v>
      </c>
      <c r="Q6768">
        <f t="shared" si="528"/>
        <v>8.5462806662964293E-3</v>
      </c>
      <c r="R6768">
        <v>0.91517838819268504</v>
      </c>
      <c r="S6768">
        <v>-14.769092509462901</v>
      </c>
      <c r="T6768">
        <v>0.26039174026471801</v>
      </c>
      <c r="U6768">
        <f t="shared" si="529"/>
        <v>-0.26039174026471801</v>
      </c>
      <c r="V6768">
        <v>0.54391691161935596</v>
      </c>
    </row>
    <row r="6769" spans="1:22">
      <c r="A6769" s="2" t="s">
        <v>13384</v>
      </c>
      <c r="B6769" s="2" t="s">
        <v>4663</v>
      </c>
      <c r="C6769">
        <v>-16.046109225344299</v>
      </c>
      <c r="D6769">
        <v>-0.379700516624561</v>
      </c>
      <c r="E6769">
        <f t="shared" si="525"/>
        <v>0.379700516624561</v>
      </c>
      <c r="F6769">
        <v>0.55304426166644105</v>
      </c>
      <c r="G6769">
        <v>-16.030765936082201</v>
      </c>
      <c r="H6769">
        <v>0.56315770428341705</v>
      </c>
      <c r="I6769">
        <f t="shared" si="526"/>
        <v>-0.56315770428341705</v>
      </c>
      <c r="J6769">
        <v>0.13488224388244899</v>
      </c>
      <c r="K6769">
        <v>-15.6868703665537</v>
      </c>
      <c r="L6769">
        <v>0.121915256971364</v>
      </c>
      <c r="M6769">
        <f t="shared" si="527"/>
        <v>-0.121915256971364</v>
      </c>
      <c r="N6769">
        <v>0.745502358935068</v>
      </c>
      <c r="O6769">
        <v>-16.278261822949901</v>
      </c>
      <c r="P6769">
        <v>-0.19874337157907601</v>
      </c>
      <c r="Q6769">
        <f t="shared" si="528"/>
        <v>0.19874337157907601</v>
      </c>
      <c r="R6769">
        <v>0.55856630104391902</v>
      </c>
      <c r="S6769">
        <v>-15.8947741378405</v>
      </c>
      <c r="T6769">
        <v>0.25637722428257997</v>
      </c>
      <c r="U6769">
        <f t="shared" si="529"/>
        <v>-0.25637722428257997</v>
      </c>
      <c r="V6769">
        <v>0.56132568361434398</v>
      </c>
    </row>
    <row r="6770" spans="1:22">
      <c r="A6770" s="2" t="s">
        <v>13385</v>
      </c>
      <c r="B6770" s="2" t="s">
        <v>4664</v>
      </c>
      <c r="C6770">
        <v>-36.7189759277219</v>
      </c>
      <c r="D6770">
        <v>-26.5941566321839</v>
      </c>
      <c r="E6770">
        <f t="shared" si="525"/>
        <v>26.5941566321839</v>
      </c>
      <c r="F6770">
        <v>0.20511090685529099</v>
      </c>
      <c r="G6770">
        <v>-23.242925315392</v>
      </c>
      <c r="H6770">
        <v>-0.169194923040763</v>
      </c>
      <c r="I6770">
        <f t="shared" si="526"/>
        <v>0.169194923040763</v>
      </c>
      <c r="J6770">
        <v>1</v>
      </c>
      <c r="K6770">
        <v>-23.4306905528024</v>
      </c>
      <c r="L6770">
        <v>0.45342789153054602</v>
      </c>
      <c r="M6770">
        <f t="shared" si="527"/>
        <v>-0.45342789153054602</v>
      </c>
      <c r="N6770">
        <v>0.77136004646215395</v>
      </c>
      <c r="O6770">
        <v>-36.6215330260546</v>
      </c>
      <c r="P6770">
        <v>26.7890424355185</v>
      </c>
      <c r="Q6770">
        <f t="shared" si="528"/>
        <v>-26.7890424355185</v>
      </c>
      <c r="R6770">
        <v>0.32324138566267901</v>
      </c>
      <c r="S6770">
        <v>-36.8499932573704</v>
      </c>
      <c r="T6770">
        <v>26.332121972886899</v>
      </c>
      <c r="U6770">
        <f t="shared" si="529"/>
        <v>-26.332121972886899</v>
      </c>
      <c r="V6770">
        <v>0.56457570996343298</v>
      </c>
    </row>
    <row r="6771" spans="1:22">
      <c r="A6771" s="2" t="s">
        <v>13386</v>
      </c>
      <c r="B6771" s="2" t="s">
        <v>4665</v>
      </c>
      <c r="C6771">
        <v>-50.016054243813898</v>
      </c>
      <c r="D6771">
        <v>0</v>
      </c>
      <c r="E6771">
        <f t="shared" si="525"/>
        <v>0</v>
      </c>
      <c r="F6771">
        <v>1</v>
      </c>
      <c r="G6771">
        <v>-50.016054243813898</v>
      </c>
      <c r="H6771">
        <v>0</v>
      </c>
      <c r="I6771">
        <f t="shared" si="526"/>
        <v>0</v>
      </c>
      <c r="J6771">
        <v>1</v>
      </c>
      <c r="K6771">
        <v>-50.016054243813898</v>
      </c>
      <c r="L6771">
        <v>0</v>
      </c>
      <c r="M6771">
        <f t="shared" si="527"/>
        <v>0</v>
      </c>
      <c r="N6771">
        <v>1</v>
      </c>
      <c r="O6771">
        <v>-50.016054243813898</v>
      </c>
      <c r="P6771">
        <v>0</v>
      </c>
      <c r="Q6771">
        <f t="shared" si="528"/>
        <v>0</v>
      </c>
      <c r="R6771">
        <v>1</v>
      </c>
      <c r="S6771">
        <v>-50.016054243813898</v>
      </c>
      <c r="T6771">
        <v>0</v>
      </c>
      <c r="U6771">
        <f t="shared" si="529"/>
        <v>0</v>
      </c>
      <c r="V6771">
        <v>1</v>
      </c>
    </row>
    <row r="6772" spans="1:22">
      <c r="A6772" s="2" t="s">
        <v>13387</v>
      </c>
      <c r="B6772" s="2" t="s">
        <v>4666</v>
      </c>
      <c r="C6772">
        <v>-11.009667530147601</v>
      </c>
      <c r="D6772">
        <v>0.287176160300046</v>
      </c>
      <c r="E6772">
        <f t="shared" si="525"/>
        <v>-0.287176160300046</v>
      </c>
      <c r="F6772">
        <v>0.48913752021457602</v>
      </c>
      <c r="G6772">
        <v>-11.2709681611293</v>
      </c>
      <c r="H6772">
        <v>0.44731493412019802</v>
      </c>
      <c r="I6772">
        <f t="shared" si="526"/>
        <v>-0.44731493412019802</v>
      </c>
      <c r="J6772">
        <v>0.21779771146490601</v>
      </c>
      <c r="K6772">
        <v>-11.0589137778123</v>
      </c>
      <c r="L6772">
        <v>0.26976063274409501</v>
      </c>
      <c r="M6772">
        <f t="shared" si="527"/>
        <v>-0.26976063274409501</v>
      </c>
      <c r="N6772">
        <v>0.45852750633469302</v>
      </c>
      <c r="O6772">
        <v>-11.1835079374438</v>
      </c>
      <c r="P6772">
        <v>-0.74899566788477701</v>
      </c>
      <c r="Q6772">
        <f t="shared" si="528"/>
        <v>0.74899566788477701</v>
      </c>
      <c r="R6772">
        <v>3.08074080858192E-2</v>
      </c>
      <c r="S6772">
        <v>-10.9325564683358</v>
      </c>
      <c r="T6772">
        <v>-0.55894750402595395</v>
      </c>
      <c r="U6772">
        <f t="shared" si="529"/>
        <v>0.55894750402595395</v>
      </c>
      <c r="V6772">
        <v>9.7654031595249199E-2</v>
      </c>
    </row>
    <row r="6773" spans="1:22">
      <c r="A6773" s="2" t="s">
        <v>13388</v>
      </c>
      <c r="B6773" s="2" t="s">
        <v>4667</v>
      </c>
      <c r="C6773">
        <v>-22.5678878686684</v>
      </c>
      <c r="D6773">
        <v>-2.01584323574563</v>
      </c>
      <c r="E6773">
        <f t="shared" si="525"/>
        <v>2.01584323574563</v>
      </c>
      <c r="F6773">
        <v>0.18099481782145799</v>
      </c>
      <c r="G6773">
        <v>-21.103858675708</v>
      </c>
      <c r="H6773">
        <v>-0.68940473989322404</v>
      </c>
      <c r="I6773">
        <f t="shared" si="526"/>
        <v>0.68940473989322404</v>
      </c>
      <c r="J6773">
        <v>0.312435345206792</v>
      </c>
      <c r="K6773">
        <v>-21.281613881103301</v>
      </c>
      <c r="L6773">
        <v>-8.7428684634854606E-2</v>
      </c>
      <c r="M6773">
        <f t="shared" si="527"/>
        <v>8.7428684634854606E-2</v>
      </c>
      <c r="N6773">
        <v>0.90192279875780801</v>
      </c>
      <c r="O6773">
        <v>-22.1665382952446</v>
      </c>
      <c r="P6773">
        <v>2.7044036896007602</v>
      </c>
      <c r="Q6773">
        <f t="shared" si="528"/>
        <v>-2.7044036896007602</v>
      </c>
      <c r="R6773">
        <v>5.5835500130540602E-2</v>
      </c>
      <c r="S6773">
        <v>-22.315505916177401</v>
      </c>
      <c r="T6773">
        <v>2.0946136733780301</v>
      </c>
      <c r="U6773">
        <f t="shared" si="529"/>
        <v>-2.0946136733780301</v>
      </c>
      <c r="V6773">
        <v>0.19302701986106699</v>
      </c>
    </row>
    <row r="6774" spans="1:22">
      <c r="A6774" s="2" t="s">
        <v>13389</v>
      </c>
      <c r="B6774" s="2" t="s">
        <v>4668</v>
      </c>
      <c r="C6774">
        <v>-10.9102614551866</v>
      </c>
      <c r="D6774">
        <v>-0.16214335356009599</v>
      </c>
      <c r="E6774">
        <f t="shared" si="525"/>
        <v>0.16214335356009599</v>
      </c>
      <c r="F6774">
        <v>0.84639756287989099</v>
      </c>
      <c r="G6774">
        <v>-10.7495294723751</v>
      </c>
      <c r="H6774">
        <v>5.6491317417258401E-2</v>
      </c>
      <c r="I6774">
        <f t="shared" si="526"/>
        <v>-5.6491317417258401E-2</v>
      </c>
      <c r="J6774">
        <v>0.87609608023553898</v>
      </c>
      <c r="K6774">
        <v>-10.644169665883799</v>
      </c>
      <c r="L6774">
        <v>9.2325928425640802E-2</v>
      </c>
      <c r="M6774">
        <f t="shared" si="527"/>
        <v>-9.2325928425640802E-2</v>
      </c>
      <c r="N6774">
        <v>0.79950796043407402</v>
      </c>
      <c r="O6774">
        <v>-10.887792772846799</v>
      </c>
      <c r="P6774">
        <v>9.2942025247131396E-2</v>
      </c>
      <c r="Q6774">
        <f t="shared" si="528"/>
        <v>-9.2942025247131396E-2</v>
      </c>
      <c r="R6774">
        <v>0.87053002938346902</v>
      </c>
      <c r="S6774">
        <v>-10.744010462634799</v>
      </c>
      <c r="T6774">
        <v>6.8651871313874804E-2</v>
      </c>
      <c r="U6774">
        <f t="shared" si="529"/>
        <v>-6.8651871313874804E-2</v>
      </c>
      <c r="V6774">
        <v>0.91781270648068303</v>
      </c>
    </row>
    <row r="6775" spans="1:22">
      <c r="A6775" s="2" t="s">
        <v>13390</v>
      </c>
      <c r="B6775" s="2" t="s">
        <v>687</v>
      </c>
      <c r="C6775">
        <v>-20.1025784293676</v>
      </c>
      <c r="D6775">
        <v>0.66824772976787095</v>
      </c>
      <c r="E6775">
        <f t="shared" si="525"/>
        <v>-0.66824772976787095</v>
      </c>
      <c r="F6775">
        <v>0.274595617658211</v>
      </c>
      <c r="G6775">
        <v>-20.260970075180499</v>
      </c>
      <c r="H6775">
        <v>-0.151181508821671</v>
      </c>
      <c r="I6775">
        <f t="shared" si="526"/>
        <v>0.151181508821671</v>
      </c>
      <c r="J6775">
        <v>0.87069263817025899</v>
      </c>
      <c r="K6775">
        <v>-19.9920106318534</v>
      </c>
      <c r="L6775">
        <v>-0.44233667260683801</v>
      </c>
      <c r="M6775">
        <f t="shared" si="527"/>
        <v>0.44233667260683801</v>
      </c>
      <c r="N6775">
        <v>0.37935229967222101</v>
      </c>
      <c r="O6775">
        <v>-19.979470444886001</v>
      </c>
      <c r="P6775">
        <v>-0.53617045379716999</v>
      </c>
      <c r="Q6775">
        <f t="shared" si="528"/>
        <v>0.53617045379716999</v>
      </c>
      <c r="R6775">
        <v>0.323673215224829</v>
      </c>
      <c r="S6775">
        <v>-19.6713242551909</v>
      </c>
      <c r="T6775">
        <v>-0.231732848764127</v>
      </c>
      <c r="U6775">
        <f t="shared" si="529"/>
        <v>0.231732848764127</v>
      </c>
      <c r="V6775">
        <v>0.64460131321510405</v>
      </c>
    </row>
    <row r="6776" spans="1:22">
      <c r="A6776" s="2" t="s">
        <v>13391</v>
      </c>
      <c r="B6776" s="2" t="s">
        <v>4669</v>
      </c>
      <c r="C6776">
        <v>-19.333824017431301</v>
      </c>
      <c r="D6776">
        <v>-0.483970938219838</v>
      </c>
      <c r="E6776">
        <f t="shared" si="525"/>
        <v>0.483970938219838</v>
      </c>
      <c r="F6776">
        <v>0.56773146580031097</v>
      </c>
      <c r="G6776">
        <v>-18.706570437306201</v>
      </c>
      <c r="H6776">
        <v>-0.55370376223328599</v>
      </c>
      <c r="I6776">
        <f t="shared" si="526"/>
        <v>0.55370376223328599</v>
      </c>
      <c r="J6776">
        <v>0.19562236446869899</v>
      </c>
      <c r="K6776">
        <v>-19.067958165940698</v>
      </c>
      <c r="L6776">
        <v>0.41558814061840799</v>
      </c>
      <c r="M6776">
        <f t="shared" si="527"/>
        <v>-0.41558814061840799</v>
      </c>
      <c r="N6776">
        <v>0.31765747191170401</v>
      </c>
      <c r="O6776">
        <v>-19.006928820472201</v>
      </c>
      <c r="P6776">
        <v>1.02362263914563</v>
      </c>
      <c r="Q6776">
        <f t="shared" si="528"/>
        <v>-1.02362263914563</v>
      </c>
      <c r="R6776">
        <v>6.3867056708584793E-2</v>
      </c>
      <c r="S6776">
        <v>-19.326838600812302</v>
      </c>
      <c r="T6776">
        <v>7.1948304108211403E-2</v>
      </c>
      <c r="U6776">
        <f t="shared" si="529"/>
        <v>-7.1948304108211403E-2</v>
      </c>
      <c r="V6776">
        <v>1</v>
      </c>
    </row>
    <row r="6777" spans="1:22">
      <c r="A6777" s="2" t="s">
        <v>13392</v>
      </c>
      <c r="B6777" s="2" t="s">
        <v>4670</v>
      </c>
      <c r="C6777">
        <v>-14.2317914939549</v>
      </c>
      <c r="D6777">
        <v>0.364207302368458</v>
      </c>
      <c r="E6777">
        <f t="shared" si="525"/>
        <v>-0.364207302368458</v>
      </c>
      <c r="F6777">
        <v>0.40164315990037103</v>
      </c>
      <c r="G6777">
        <v>-14.0634256554233</v>
      </c>
      <c r="H6777">
        <v>-0.50496123599218701</v>
      </c>
      <c r="I6777">
        <f t="shared" si="526"/>
        <v>0.50496123599218701</v>
      </c>
      <c r="J6777">
        <v>0.16762826539380901</v>
      </c>
      <c r="K6777">
        <v>-14.1192256922581</v>
      </c>
      <c r="L6777">
        <v>-0.14679506368635301</v>
      </c>
      <c r="M6777">
        <f t="shared" si="527"/>
        <v>0.14679506368635301</v>
      </c>
      <c r="N6777">
        <v>0.68846314499207295</v>
      </c>
      <c r="O6777">
        <v>-13.933761096740501</v>
      </c>
      <c r="P6777">
        <v>0.117714799067968</v>
      </c>
      <c r="Q6777">
        <f t="shared" si="528"/>
        <v>-0.117714799067968</v>
      </c>
      <c r="R6777">
        <v>0.82250096057254496</v>
      </c>
      <c r="S6777">
        <v>-13.9492112472435</v>
      </c>
      <c r="T6777">
        <v>-0.22504027629533899</v>
      </c>
      <c r="U6777">
        <f t="shared" si="529"/>
        <v>0.22504027629533899</v>
      </c>
      <c r="V6777">
        <v>0.48468297405094202</v>
      </c>
    </row>
    <row r="6778" spans="1:22">
      <c r="A6778" s="2" t="s">
        <v>13393</v>
      </c>
      <c r="B6778" s="2" t="s">
        <v>4671</v>
      </c>
      <c r="C6778">
        <v>-16.377875419886099</v>
      </c>
      <c r="D6778">
        <v>0.68244948890582402</v>
      </c>
      <c r="E6778">
        <f t="shared" si="525"/>
        <v>-0.68244948890582402</v>
      </c>
      <c r="F6778">
        <v>0.14690086372793901</v>
      </c>
      <c r="G6778">
        <v>-16.519171664559799</v>
      </c>
      <c r="H6778">
        <v>-0.178089121201047</v>
      </c>
      <c r="I6778">
        <f t="shared" si="526"/>
        <v>0.178089121201047</v>
      </c>
      <c r="J6778">
        <v>0.63205691132443198</v>
      </c>
      <c r="K6778">
        <v>-16.463890978146502</v>
      </c>
      <c r="L6778">
        <v>-4.2130062992712103E-2</v>
      </c>
      <c r="M6778">
        <f t="shared" si="527"/>
        <v>4.2130062992712103E-2</v>
      </c>
      <c r="N6778">
        <v>0.91233241150327105</v>
      </c>
      <c r="O6778">
        <v>-16.2368645163987</v>
      </c>
      <c r="P6778">
        <v>-0.51456637492338297</v>
      </c>
      <c r="Q6778">
        <f t="shared" si="528"/>
        <v>0.51456637492338297</v>
      </c>
      <c r="R6778">
        <v>0.158773666856351</v>
      </c>
      <c r="S6778">
        <v>-16.142585363859801</v>
      </c>
      <c r="T6778">
        <v>-0.63786284420292905</v>
      </c>
      <c r="U6778">
        <f t="shared" si="529"/>
        <v>0.63786284420292905</v>
      </c>
      <c r="V6778">
        <v>7.51256824247135E-2</v>
      </c>
    </row>
    <row r="6779" spans="1:22">
      <c r="A6779" s="2" t="s">
        <v>13394</v>
      </c>
      <c r="B6779" s="2" t="s">
        <v>4672</v>
      </c>
      <c r="C6779">
        <v>-18.294061043159498</v>
      </c>
      <c r="D6779">
        <v>1.77635311612103</v>
      </c>
      <c r="E6779">
        <f t="shared" si="525"/>
        <v>-1.77635311612103</v>
      </c>
      <c r="F6779">
        <v>6.6339988646743598E-4</v>
      </c>
      <c r="G6779">
        <v>-19.200575939162398</v>
      </c>
      <c r="H6779">
        <v>0.274293358903894</v>
      </c>
      <c r="I6779">
        <f t="shared" si="526"/>
        <v>-0.274293358903894</v>
      </c>
      <c r="J6779">
        <v>0.59084853103146195</v>
      </c>
      <c r="K6779">
        <v>-19.275525451714898</v>
      </c>
      <c r="L6779">
        <v>0.67049532139062595</v>
      </c>
      <c r="M6779">
        <f t="shared" si="527"/>
        <v>-0.67049532139062595</v>
      </c>
      <c r="N6779">
        <v>0.146716814016492</v>
      </c>
      <c r="O6779">
        <v>-18.378890429490099</v>
      </c>
      <c r="P6779">
        <v>-2.0601505817748298</v>
      </c>
      <c r="Q6779">
        <f t="shared" si="528"/>
        <v>2.0601505817748298</v>
      </c>
      <c r="R6779" s="1">
        <v>3.8219502229769196E-6</v>
      </c>
      <c r="S6779">
        <v>-18.4142251370906</v>
      </c>
      <c r="T6779">
        <v>-2.4426747713330101</v>
      </c>
      <c r="U6779">
        <f t="shared" si="529"/>
        <v>2.4426747713330101</v>
      </c>
      <c r="V6779" s="1">
        <v>1.4486326691762201E-8</v>
      </c>
    </row>
    <row r="6780" spans="1:22">
      <c r="A6780" s="2" t="s">
        <v>13395</v>
      </c>
      <c r="B6780" s="2" t="s">
        <v>4673</v>
      </c>
      <c r="C6780">
        <v>-13.322067649973199</v>
      </c>
      <c r="D6780">
        <v>-0.28782236457860699</v>
      </c>
      <c r="E6780">
        <f t="shared" si="525"/>
        <v>0.28782236457860699</v>
      </c>
      <c r="F6780">
        <v>0.664710835164526</v>
      </c>
      <c r="G6780">
        <v>-13.232323246085</v>
      </c>
      <c r="H6780">
        <v>0.33145663339726</v>
      </c>
      <c r="I6780">
        <f t="shared" si="526"/>
        <v>-0.33145663339726</v>
      </c>
      <c r="J6780">
        <v>0.36294706744924898</v>
      </c>
      <c r="K6780">
        <v>-13.0810109067142</v>
      </c>
      <c r="L6780">
        <v>0.275382475333872</v>
      </c>
      <c r="M6780">
        <f t="shared" si="527"/>
        <v>-0.275382475333872</v>
      </c>
      <c r="N6780">
        <v>0.45051371541999702</v>
      </c>
      <c r="O6780">
        <v>-13.4353269915828</v>
      </c>
      <c r="P6780">
        <v>-5.2835011633215002E-2</v>
      </c>
      <c r="Q6780">
        <f t="shared" si="528"/>
        <v>5.2835011633215002E-2</v>
      </c>
      <c r="R6780">
        <v>0.81884786645151897</v>
      </c>
      <c r="S6780">
        <v>-13.2452719740982</v>
      </c>
      <c r="T6780">
        <v>1.54202489787395E-2</v>
      </c>
      <c r="U6780">
        <f t="shared" si="529"/>
        <v>-1.54202489787395E-2</v>
      </c>
      <c r="V6780">
        <v>0.96607946931099498</v>
      </c>
    </row>
    <row r="6781" spans="1:22">
      <c r="A6781" s="2" t="s">
        <v>13396</v>
      </c>
      <c r="B6781" s="2" t="s">
        <v>4674</v>
      </c>
      <c r="C6781">
        <v>-50.016054243813898</v>
      </c>
      <c r="D6781">
        <v>0</v>
      </c>
      <c r="E6781">
        <f t="shared" si="525"/>
        <v>0</v>
      </c>
      <c r="F6781">
        <v>1</v>
      </c>
      <c r="G6781">
        <v>-50.016054243813898</v>
      </c>
      <c r="H6781">
        <v>0</v>
      </c>
      <c r="I6781">
        <f t="shared" si="526"/>
        <v>0</v>
      </c>
      <c r="J6781">
        <v>1</v>
      </c>
      <c r="K6781">
        <v>-37.056928665042904</v>
      </c>
      <c r="L6781">
        <v>-25.9182511575418</v>
      </c>
      <c r="M6781">
        <f t="shared" si="527"/>
        <v>25.9182511575418</v>
      </c>
      <c r="N6781">
        <v>0.261612270312437</v>
      </c>
      <c r="O6781">
        <v>-50.016054243813898</v>
      </c>
      <c r="P6781">
        <v>0</v>
      </c>
      <c r="Q6781">
        <f t="shared" si="528"/>
        <v>0</v>
      </c>
      <c r="R6781">
        <v>1</v>
      </c>
      <c r="S6781">
        <v>-37.066434937539199</v>
      </c>
      <c r="T6781">
        <v>25.8992386125494</v>
      </c>
      <c r="U6781">
        <f t="shared" si="529"/>
        <v>-25.8992386125494</v>
      </c>
      <c r="V6781">
        <v>0.999999999999999</v>
      </c>
    </row>
    <row r="6782" spans="1:22">
      <c r="A6782" s="2" t="s">
        <v>13397</v>
      </c>
      <c r="B6782" s="2" t="s">
        <v>4675</v>
      </c>
      <c r="C6782">
        <v>-15.6900890014456</v>
      </c>
      <c r="D6782">
        <v>1.7583022112809401</v>
      </c>
      <c r="E6782">
        <f t="shared" si="525"/>
        <v>-1.7583022112809401</v>
      </c>
      <c r="F6782">
        <v>2.70931401254508E-4</v>
      </c>
      <c r="G6782">
        <v>-16.150625251305001</v>
      </c>
      <c r="H6782">
        <v>-0.64125701889590803</v>
      </c>
      <c r="I6782">
        <f t="shared" si="526"/>
        <v>0.64125701889590803</v>
      </c>
      <c r="J6782">
        <v>8.7709519724110896E-2</v>
      </c>
      <c r="K6782">
        <v>-16.271990862133102</v>
      </c>
      <c r="L6782">
        <v>-0.151924610819369</v>
      </c>
      <c r="M6782">
        <f t="shared" si="527"/>
        <v>0.151924610819369</v>
      </c>
      <c r="N6782">
        <v>0.69496059078132699</v>
      </c>
      <c r="O6782">
        <v>-15.3240301838776</v>
      </c>
      <c r="P6782">
        <v>-1.14032326913729</v>
      </c>
      <c r="Q6782">
        <f t="shared" si="528"/>
        <v>1.14032326913729</v>
      </c>
      <c r="R6782">
        <v>1.5782011469458799E-3</v>
      </c>
      <c r="S6782">
        <v>-15.406292523641801</v>
      </c>
      <c r="T6782">
        <v>-1.6167027230228801</v>
      </c>
      <c r="U6782">
        <f t="shared" si="529"/>
        <v>1.6167027230228801</v>
      </c>
      <c r="V6782" s="1">
        <v>4.9797477888001599E-6</v>
      </c>
    </row>
    <row r="6783" spans="1:22">
      <c r="A6783" s="2" t="s">
        <v>13398</v>
      </c>
      <c r="B6783" s="2" t="s">
        <v>4676</v>
      </c>
      <c r="C6783">
        <v>-35.824510459406497</v>
      </c>
      <c r="D6783">
        <v>-28.383087568814702</v>
      </c>
      <c r="E6783">
        <f t="shared" si="525"/>
        <v>28.383087568814702</v>
      </c>
      <c r="F6783">
        <v>1.22009542918793E-2</v>
      </c>
      <c r="G6783">
        <v>-35.769377262720397</v>
      </c>
      <c r="H6783">
        <v>28.493353962187001</v>
      </c>
      <c r="I6783">
        <f t="shared" si="526"/>
        <v>-28.493353962187001</v>
      </c>
      <c r="J6783">
        <v>2.3391906166664699E-4</v>
      </c>
      <c r="K6783">
        <v>-21.5179920259814</v>
      </c>
      <c r="L6783">
        <v>0.23708754867788601</v>
      </c>
      <c r="M6783">
        <f t="shared" si="527"/>
        <v>-0.23708754867788601</v>
      </c>
      <c r="N6783">
        <v>0.778715635285116</v>
      </c>
      <c r="O6783">
        <v>-50.016054243813898</v>
      </c>
      <c r="P6783">
        <v>0</v>
      </c>
      <c r="Q6783">
        <f t="shared" si="528"/>
        <v>0</v>
      </c>
      <c r="R6783">
        <v>1</v>
      </c>
      <c r="S6783">
        <v>-35.830947989396698</v>
      </c>
      <c r="T6783">
        <v>28.3702125088342</v>
      </c>
      <c r="U6783">
        <f t="shared" si="529"/>
        <v>-28.3702125088342</v>
      </c>
      <c r="V6783">
        <v>9.85698144563497E-2</v>
      </c>
    </row>
    <row r="6784" spans="1:22">
      <c r="A6784" s="2" t="s">
        <v>13399</v>
      </c>
      <c r="B6784" s="2" t="s">
        <v>4677</v>
      </c>
      <c r="C6784">
        <v>-15.233682077082699</v>
      </c>
      <c r="D6784">
        <v>0.49317445224749701</v>
      </c>
      <c r="E6784">
        <f t="shared" si="525"/>
        <v>-0.49317445224749701</v>
      </c>
      <c r="F6784">
        <v>0.27593342897039203</v>
      </c>
      <c r="G6784">
        <v>-15.1829637325701</v>
      </c>
      <c r="H6784">
        <v>-0.37963189380669299</v>
      </c>
      <c r="I6784">
        <f t="shared" si="526"/>
        <v>0.37963189380669299</v>
      </c>
      <c r="J6784">
        <v>0.30220074780874601</v>
      </c>
      <c r="K6784">
        <v>-15.1104971696543</v>
      </c>
      <c r="L6784">
        <v>-0.27801646297407001</v>
      </c>
      <c r="M6784">
        <f t="shared" si="527"/>
        <v>0.27801646297407001</v>
      </c>
      <c r="N6784">
        <v>0.45274765374169301</v>
      </c>
      <c r="O6784">
        <v>-14.993532872118299</v>
      </c>
      <c r="P6784">
        <v>-0.12701473531101701</v>
      </c>
      <c r="Q6784">
        <f t="shared" si="528"/>
        <v>0.12701473531101701</v>
      </c>
      <c r="R6784">
        <v>0.675819348622823</v>
      </c>
      <c r="S6784">
        <v>-14.882403958641699</v>
      </c>
      <c r="T6784">
        <v>-0.216611682715207</v>
      </c>
      <c r="U6784">
        <f t="shared" si="529"/>
        <v>0.216611682715207</v>
      </c>
      <c r="V6784">
        <v>0.50236984535773099</v>
      </c>
    </row>
    <row r="6785" spans="1:22">
      <c r="A6785" s="2" t="s">
        <v>13400</v>
      </c>
      <c r="B6785" s="2" t="s">
        <v>4678</v>
      </c>
      <c r="C6785">
        <v>-14.8857805408313</v>
      </c>
      <c r="D6785">
        <v>9.6126627821097793E-2</v>
      </c>
      <c r="E6785">
        <f t="shared" si="525"/>
        <v>-9.6126627821097793E-2</v>
      </c>
      <c r="F6785">
        <v>0.75756385017971495</v>
      </c>
      <c r="G6785">
        <v>-14.845211180087301</v>
      </c>
      <c r="H6785">
        <v>3.3770001633224703E-2</v>
      </c>
      <c r="I6785">
        <f t="shared" si="526"/>
        <v>-3.3770001633224703E-2</v>
      </c>
      <c r="J6785">
        <v>0.92745688219568401</v>
      </c>
      <c r="K6785">
        <v>-14.690077719541501</v>
      </c>
      <c r="L6785">
        <v>-2.99423977425624E-2</v>
      </c>
      <c r="M6785">
        <f t="shared" si="527"/>
        <v>2.99423977425624E-2</v>
      </c>
      <c r="N6785">
        <v>0.93626070727822097</v>
      </c>
      <c r="O6785">
        <v>-14.853295415824901</v>
      </c>
      <c r="P6785">
        <v>-0.14529507080073401</v>
      </c>
      <c r="Q6785">
        <f t="shared" si="528"/>
        <v>0.14529507080073401</v>
      </c>
      <c r="R6785">
        <v>0.63840684862975605</v>
      </c>
      <c r="S6785">
        <v>-14.659290954452199</v>
      </c>
      <c r="T6785">
        <v>-6.9140922412597505E-2</v>
      </c>
      <c r="U6785">
        <f t="shared" si="529"/>
        <v>6.9140922412597505E-2</v>
      </c>
      <c r="V6785">
        <v>0.78437647071717198</v>
      </c>
    </row>
    <row r="6786" spans="1:22">
      <c r="A6786" s="2" t="s">
        <v>13401</v>
      </c>
      <c r="B6786" s="2" t="s">
        <v>4679</v>
      </c>
      <c r="C6786">
        <v>-16.937972535637599</v>
      </c>
      <c r="D6786">
        <v>-0.10574890036495301</v>
      </c>
      <c r="E6786">
        <f t="shared" si="525"/>
        <v>0.10574890036495301</v>
      </c>
      <c r="F6786">
        <v>0.94341031548820098</v>
      </c>
      <c r="G6786">
        <v>-16.9235070988247</v>
      </c>
      <c r="H6786">
        <v>0.30046432547219298</v>
      </c>
      <c r="I6786">
        <f t="shared" si="526"/>
        <v>-0.30046432547219298</v>
      </c>
      <c r="J6786">
        <v>0.432923760661173</v>
      </c>
      <c r="K6786">
        <v>-16.691907745035302</v>
      </c>
      <c r="L6786">
        <v>8.3776100169637005E-2</v>
      </c>
      <c r="M6786">
        <f t="shared" si="527"/>
        <v>-8.3776100169637005E-2</v>
      </c>
      <c r="N6786">
        <v>0.83477983616112905</v>
      </c>
      <c r="O6786">
        <v>-17.035948206116402</v>
      </c>
      <c r="P6786">
        <v>-0.204341133585175</v>
      </c>
      <c r="Q6786">
        <f t="shared" si="528"/>
        <v>0.204341133585175</v>
      </c>
      <c r="R6786">
        <v>0.57701159398910196</v>
      </c>
      <c r="S6786">
        <v>-16.765140613521002</v>
      </c>
      <c r="T6786">
        <v>2.5419277248593001E-2</v>
      </c>
      <c r="U6786">
        <f t="shared" si="529"/>
        <v>-2.5419277248593001E-2</v>
      </c>
      <c r="V6786">
        <v>0.97468986475762798</v>
      </c>
    </row>
    <row r="6787" spans="1:22">
      <c r="A6787" s="2" t="s">
        <v>13402</v>
      </c>
      <c r="B6787" s="2" t="s">
        <v>4680</v>
      </c>
      <c r="C6787">
        <v>-15.9115772447617</v>
      </c>
      <c r="D6787">
        <v>0.19463798132976001</v>
      </c>
      <c r="E6787">
        <f t="shared" si="525"/>
        <v>-0.19463798132976001</v>
      </c>
      <c r="F6787">
        <v>0.62033659517931505</v>
      </c>
      <c r="G6787">
        <v>-15.8191379002073</v>
      </c>
      <c r="H6787">
        <v>-0.16482983405749699</v>
      </c>
      <c r="I6787">
        <f t="shared" si="526"/>
        <v>0.16482983405749699</v>
      </c>
      <c r="J6787">
        <v>0.65640626380834</v>
      </c>
      <c r="K6787">
        <v>-15.797750015040201</v>
      </c>
      <c r="L6787">
        <v>3.8941404364907999E-2</v>
      </c>
      <c r="M6787">
        <f t="shared" si="527"/>
        <v>-3.8941404364907999E-2</v>
      </c>
      <c r="N6787">
        <v>0.91984538157847995</v>
      </c>
      <c r="O6787">
        <v>-15.7788897153457</v>
      </c>
      <c r="P6787">
        <v>-4.3401615490299097E-2</v>
      </c>
      <c r="Q6787">
        <f t="shared" si="528"/>
        <v>4.3401615490299097E-2</v>
      </c>
      <c r="R6787">
        <v>0.84727772211192298</v>
      </c>
      <c r="S6787">
        <v>-15.718295625584799</v>
      </c>
      <c r="T6787">
        <v>-0.234068210325686</v>
      </c>
      <c r="U6787">
        <f t="shared" si="529"/>
        <v>0.234068210325686</v>
      </c>
      <c r="V6787">
        <v>0.48300849672479601</v>
      </c>
    </row>
    <row r="6788" spans="1:22">
      <c r="A6788" s="2" t="s">
        <v>13403</v>
      </c>
      <c r="B6788" s="2" t="s">
        <v>4681</v>
      </c>
      <c r="C6788">
        <v>-12.361718584402601</v>
      </c>
      <c r="D6788">
        <v>0.40435768476904899</v>
      </c>
      <c r="E6788">
        <f t="shared" ref="E6788:E6851" si="530">D6788*(-1)</f>
        <v>-0.40435768476904899</v>
      </c>
      <c r="F6788">
        <v>0.35439609256651</v>
      </c>
      <c r="G6788">
        <v>-12.285315615211999</v>
      </c>
      <c r="H6788">
        <v>-0.34805587145358402</v>
      </c>
      <c r="I6788">
        <f t="shared" ref="I6788:I6851" si="531">H6788*(-1)</f>
        <v>0.34805587145358402</v>
      </c>
      <c r="J6788">
        <v>0.337599777573864</v>
      </c>
      <c r="K6788">
        <v>-12.2354411613168</v>
      </c>
      <c r="L6788">
        <v>-0.20124984129853399</v>
      </c>
      <c r="M6788">
        <f t="shared" ref="M6788:M6851" si="532">L6788*(-1)</f>
        <v>0.20124984129853399</v>
      </c>
      <c r="N6788">
        <v>0.58039346277422199</v>
      </c>
      <c r="O6788">
        <v>-12.138815715001501</v>
      </c>
      <c r="P6788">
        <v>-7.2690638959311896E-2</v>
      </c>
      <c r="Q6788">
        <f t="shared" ref="Q6788:Q6851" si="533">P6788*(-1)</f>
        <v>7.2690638959311896E-2</v>
      </c>
      <c r="R6788">
        <v>0.77695590052299701</v>
      </c>
      <c r="S6788">
        <v>-12.049407360416</v>
      </c>
      <c r="T6788">
        <v>-0.205728704145552</v>
      </c>
      <c r="U6788">
        <f t="shared" ref="U6788:U6851" si="534">T6788*(-1)</f>
        <v>0.205728704145552</v>
      </c>
      <c r="V6788">
        <v>0.51244420234333599</v>
      </c>
    </row>
    <row r="6789" spans="1:22">
      <c r="A6789" s="2" t="s">
        <v>13404</v>
      </c>
      <c r="B6789" s="2" t="s">
        <v>4682</v>
      </c>
      <c r="C6789">
        <v>-11.2903487502519</v>
      </c>
      <c r="D6789">
        <v>0.270051753072865</v>
      </c>
      <c r="E6789">
        <f t="shared" si="530"/>
        <v>-0.270051753072865</v>
      </c>
      <c r="F6789">
        <v>0.51089276277390405</v>
      </c>
      <c r="G6789">
        <v>-11.5425890451319</v>
      </c>
      <c r="H6789">
        <v>0.463764954607984</v>
      </c>
      <c r="I6789">
        <f t="shared" si="531"/>
        <v>-0.463764954607984</v>
      </c>
      <c r="J6789">
        <v>0.20154476210699901</v>
      </c>
      <c r="K6789">
        <v>-11.3138593222507</v>
      </c>
      <c r="L6789">
        <v>0.25285823714146199</v>
      </c>
      <c r="M6789">
        <f t="shared" si="532"/>
        <v>-0.25285823714146199</v>
      </c>
      <c r="N6789">
        <v>0.48712226825199401</v>
      </c>
      <c r="O6789">
        <v>-11.4681930628609</v>
      </c>
      <c r="P6789">
        <v>-0.73987907128335895</v>
      </c>
      <c r="Q6789">
        <f t="shared" si="533"/>
        <v>0.73987907128335895</v>
      </c>
      <c r="R6789">
        <v>3.2924898793501599E-2</v>
      </c>
      <c r="S6789">
        <v>-11.200890180418</v>
      </c>
      <c r="T6789">
        <v>-0.51712808075477801</v>
      </c>
      <c r="U6789">
        <f t="shared" si="534"/>
        <v>0.51712808075477801</v>
      </c>
      <c r="V6789">
        <v>0.12443427124454499</v>
      </c>
    </row>
    <row r="6790" spans="1:22">
      <c r="A6790" s="2" t="s">
        <v>13405</v>
      </c>
      <c r="B6790" s="2" t="s">
        <v>4683</v>
      </c>
      <c r="C6790">
        <v>-17.748728403307901</v>
      </c>
      <c r="D6790">
        <v>0.64533207254270497</v>
      </c>
      <c r="E6790">
        <f t="shared" si="530"/>
        <v>-0.64533207254270497</v>
      </c>
      <c r="F6790">
        <v>0.188319952779851</v>
      </c>
      <c r="G6790">
        <v>-17.757556094133498</v>
      </c>
      <c r="H6790">
        <v>-0.41408937074546898</v>
      </c>
      <c r="I6790">
        <f t="shared" si="531"/>
        <v>0.41408937074546898</v>
      </c>
      <c r="J6790">
        <v>0.29602855571988301</v>
      </c>
      <c r="K6790">
        <v>-17.882037911175299</v>
      </c>
      <c r="L6790">
        <v>8.1418541055307894E-2</v>
      </c>
      <c r="M6790">
        <f t="shared" si="532"/>
        <v>-8.1418541055307894E-2</v>
      </c>
      <c r="N6790">
        <v>0.86039630320777605</v>
      </c>
      <c r="O6790">
        <v>-17.4908569361186</v>
      </c>
      <c r="P6790">
        <v>-0.24372783115647101</v>
      </c>
      <c r="Q6790">
        <f t="shared" si="533"/>
        <v>0.24372783115647101</v>
      </c>
      <c r="R6790">
        <v>0.491589611090335</v>
      </c>
      <c r="S6790">
        <v>-17.577973410031401</v>
      </c>
      <c r="T6790">
        <v>-0.729815553339348</v>
      </c>
      <c r="U6790">
        <f t="shared" si="534"/>
        <v>0.729815553339348</v>
      </c>
      <c r="V6790">
        <v>6.5849856766071899E-2</v>
      </c>
    </row>
    <row r="6791" spans="1:22">
      <c r="A6791" s="2" t="s">
        <v>13406</v>
      </c>
      <c r="B6791" s="2" t="s">
        <v>4684</v>
      </c>
      <c r="C6791">
        <v>-14.6421114737081</v>
      </c>
      <c r="D6791">
        <v>1.7632985012222699E-2</v>
      </c>
      <c r="E6791">
        <f t="shared" si="530"/>
        <v>-1.7632985012222699E-2</v>
      </c>
      <c r="F6791">
        <v>0.87431653460104697</v>
      </c>
      <c r="G6791">
        <v>-14.6048579406717</v>
      </c>
      <c r="H6791">
        <v>0.12761879256952099</v>
      </c>
      <c r="I6791">
        <f t="shared" si="531"/>
        <v>-0.12761879256952099</v>
      </c>
      <c r="J6791">
        <v>0.72930687895764301</v>
      </c>
      <c r="K6791">
        <v>-14.408854153834801</v>
      </c>
      <c r="L6791">
        <v>-1.7842053981758602E-2</v>
      </c>
      <c r="M6791">
        <f t="shared" si="532"/>
        <v>1.7842053981758602E-2</v>
      </c>
      <c r="N6791">
        <v>0.96226408752577397</v>
      </c>
      <c r="O6791">
        <v>-14.654382939303501</v>
      </c>
      <c r="P6791">
        <v>-0.15631460919536</v>
      </c>
      <c r="Q6791">
        <f t="shared" si="533"/>
        <v>0.15631460919536</v>
      </c>
      <c r="R6791">
        <v>0.61546816830162099</v>
      </c>
      <c r="S6791">
        <v>-14.419794280164</v>
      </c>
      <c r="T6791">
        <v>1.0079347262395399E-3</v>
      </c>
      <c r="U6791">
        <f t="shared" si="534"/>
        <v>-1.0079347262395399E-3</v>
      </c>
      <c r="V6791">
        <v>0.93439791047673204</v>
      </c>
    </row>
    <row r="6792" spans="1:22">
      <c r="A6792" s="2" t="s">
        <v>13407</v>
      </c>
      <c r="B6792" s="2" t="s">
        <v>4685</v>
      </c>
      <c r="C6792">
        <v>-36.246978284047401</v>
      </c>
      <c r="D6792">
        <v>-27.538151919532901</v>
      </c>
      <c r="E6792">
        <f t="shared" si="530"/>
        <v>27.538151919532901</v>
      </c>
      <c r="F6792">
        <v>8.5133290828804595E-2</v>
      </c>
      <c r="G6792">
        <v>-22.344128791657301</v>
      </c>
      <c r="H6792">
        <v>-4.7266933181680799E-2</v>
      </c>
      <c r="I6792">
        <f t="shared" si="531"/>
        <v>4.7266933181680799E-2</v>
      </c>
      <c r="J6792">
        <v>1</v>
      </c>
      <c r="K6792">
        <v>-22.542279289968999</v>
      </c>
      <c r="L6792">
        <v>0.59556485819440697</v>
      </c>
      <c r="M6792">
        <f t="shared" si="532"/>
        <v>-0.59556485819440697</v>
      </c>
      <c r="N6792">
        <v>0.66869743916456403</v>
      </c>
      <c r="O6792">
        <v>-36.206464172980297</v>
      </c>
      <c r="P6792">
        <v>27.619180141667101</v>
      </c>
      <c r="Q6792">
        <f t="shared" si="533"/>
        <v>-27.619180141667101</v>
      </c>
      <c r="R6792">
        <v>0.120799159284354</v>
      </c>
      <c r="S6792">
        <v>-36.442488989633802</v>
      </c>
      <c r="T6792">
        <v>27.147130508360199</v>
      </c>
      <c r="U6792">
        <f t="shared" si="534"/>
        <v>-27.147130508360199</v>
      </c>
      <c r="V6792">
        <v>0.20571918041384099</v>
      </c>
    </row>
    <row r="6793" spans="1:22">
      <c r="A6793" s="2" t="s">
        <v>13408</v>
      </c>
      <c r="B6793" s="2" t="s">
        <v>4686</v>
      </c>
      <c r="C6793">
        <v>-11.853182565335601</v>
      </c>
      <c r="D6793">
        <v>0.374532325128689</v>
      </c>
      <c r="E6793">
        <f t="shared" si="530"/>
        <v>-0.374532325128689</v>
      </c>
      <c r="F6793">
        <v>0.38611841715256401</v>
      </c>
      <c r="G6793">
        <v>-12.0727506774681</v>
      </c>
      <c r="H6793">
        <v>0.29144340239472799</v>
      </c>
      <c r="I6793">
        <f t="shared" si="531"/>
        <v>-0.29144340239472799</v>
      </c>
      <c r="J6793">
        <v>0.42201503489808101</v>
      </c>
      <c r="K6793">
        <v>-11.987202683266601</v>
      </c>
      <c r="L6793">
        <v>0.36689955540081698</v>
      </c>
      <c r="M6793">
        <f t="shared" si="532"/>
        <v>-0.36689955540081698</v>
      </c>
      <c r="N6793">
        <v>0.31387354684712498</v>
      </c>
      <c r="O6793">
        <v>-11.9454185969497</v>
      </c>
      <c r="P6793">
        <v>-0.67314308134948797</v>
      </c>
      <c r="Q6793">
        <f t="shared" si="533"/>
        <v>0.67314308134948797</v>
      </c>
      <c r="R6793">
        <v>5.1945261370991001E-2</v>
      </c>
      <c r="S6793">
        <v>-11.8215399763014</v>
      </c>
      <c r="T6793">
        <v>-0.737240614409989</v>
      </c>
      <c r="U6793">
        <f t="shared" si="534"/>
        <v>0.737240614409989</v>
      </c>
      <c r="V6793">
        <v>3.0378719713459901E-2</v>
      </c>
    </row>
    <row r="6794" spans="1:22">
      <c r="A6794" s="2" t="s">
        <v>13409</v>
      </c>
      <c r="B6794" s="2" t="s">
        <v>4687</v>
      </c>
      <c r="C6794">
        <v>-16.2618909861006</v>
      </c>
      <c r="D6794">
        <v>0.35586919177812998</v>
      </c>
      <c r="E6794">
        <f t="shared" si="530"/>
        <v>-0.35586919177812998</v>
      </c>
      <c r="F6794">
        <v>0.42090744776879202</v>
      </c>
      <c r="G6794">
        <v>-16.512355456722201</v>
      </c>
      <c r="H6794">
        <v>0.36206904495297498</v>
      </c>
      <c r="I6794">
        <f t="shared" si="531"/>
        <v>-0.36206904495297498</v>
      </c>
      <c r="J6794">
        <v>0.33414834979700397</v>
      </c>
      <c r="K6794">
        <v>-16.1722497318991</v>
      </c>
      <c r="L6794">
        <v>-7.1603832437814596E-2</v>
      </c>
      <c r="M6794">
        <f t="shared" si="532"/>
        <v>7.1603832437814596E-2</v>
      </c>
      <c r="N6794">
        <v>0.85224052828936503</v>
      </c>
      <c r="O6794">
        <v>-16.3917892323527</v>
      </c>
      <c r="P6794">
        <v>-0.72980437727479497</v>
      </c>
      <c r="Q6794">
        <f t="shared" si="533"/>
        <v>0.72980437727479497</v>
      </c>
      <c r="R6794">
        <v>4.6777839975564901E-2</v>
      </c>
      <c r="S6794">
        <v>-16.0130267657063</v>
      </c>
      <c r="T6794">
        <v>-0.28413421833916103</v>
      </c>
      <c r="U6794">
        <f t="shared" si="534"/>
        <v>0.28413421833916103</v>
      </c>
      <c r="V6794">
        <v>0.40667184729484301</v>
      </c>
    </row>
    <row r="6795" spans="1:22">
      <c r="A6795" s="2" t="s">
        <v>13410</v>
      </c>
      <c r="B6795" s="2" t="s">
        <v>4688</v>
      </c>
      <c r="C6795">
        <v>-16.662959650440801</v>
      </c>
      <c r="D6795">
        <v>-0.262980245151542</v>
      </c>
      <c r="E6795">
        <f t="shared" si="530"/>
        <v>0.262980245151542</v>
      </c>
      <c r="F6795">
        <v>0.72167265146788195</v>
      </c>
      <c r="G6795">
        <v>-16.634713329813199</v>
      </c>
      <c r="H6795">
        <v>0.42123800052257199</v>
      </c>
      <c r="I6795">
        <f t="shared" si="531"/>
        <v>-0.42123800052257199</v>
      </c>
      <c r="J6795">
        <v>0.26837200732352501</v>
      </c>
      <c r="K6795">
        <v>-16.535072608327098</v>
      </c>
      <c r="L6795">
        <v>0.468500946876236</v>
      </c>
      <c r="M6795">
        <f t="shared" si="532"/>
        <v>-0.468500946876236</v>
      </c>
      <c r="N6795">
        <v>0.21206028296997101</v>
      </c>
      <c r="O6795">
        <v>-16.8234145722334</v>
      </c>
      <c r="P6795">
        <v>-0.17206829142608199</v>
      </c>
      <c r="Q6795">
        <f t="shared" si="533"/>
        <v>0.17206829142608199</v>
      </c>
      <c r="R6795">
        <v>0.61385035362944296</v>
      </c>
      <c r="S6795">
        <v>-16.684644070018201</v>
      </c>
      <c r="T6795">
        <v>-0.206382061352855</v>
      </c>
      <c r="U6795">
        <f t="shared" si="534"/>
        <v>0.206382061352855</v>
      </c>
      <c r="V6795">
        <v>0.54617774347362802</v>
      </c>
    </row>
    <row r="6796" spans="1:22">
      <c r="A6796" s="2" t="s">
        <v>13411</v>
      </c>
      <c r="B6796" s="2" t="s">
        <v>687</v>
      </c>
      <c r="C6796">
        <v>-18.0193721637247</v>
      </c>
      <c r="D6796">
        <v>0.50183519848205305</v>
      </c>
      <c r="E6796">
        <f t="shared" si="530"/>
        <v>-0.50183519848205305</v>
      </c>
      <c r="F6796">
        <v>0.31562313164022199</v>
      </c>
      <c r="G6796">
        <v>-17.8369712208289</v>
      </c>
      <c r="H6796">
        <v>-0.67240324959060305</v>
      </c>
      <c r="I6796">
        <f t="shared" si="531"/>
        <v>0.67240324959060305</v>
      </c>
      <c r="J6796">
        <v>9.2501989068241003E-2</v>
      </c>
      <c r="K6796">
        <v>-17.819365209731</v>
      </c>
      <c r="L6796">
        <v>-0.46092792819851303</v>
      </c>
      <c r="M6796">
        <f t="shared" si="532"/>
        <v>0.46092792819851303</v>
      </c>
      <c r="N6796">
        <v>0.24779923270760801</v>
      </c>
      <c r="O6796">
        <v>-17.637392842210399</v>
      </c>
      <c r="P6796">
        <v>0.14798475155404101</v>
      </c>
      <c r="Q6796">
        <f t="shared" si="533"/>
        <v>-0.14798475155404101</v>
      </c>
      <c r="R6796">
        <v>0.82626761962639195</v>
      </c>
      <c r="S6796">
        <v>-17.581944426575699</v>
      </c>
      <c r="T6796">
        <v>-5.2973191533820498E-2</v>
      </c>
      <c r="U6796">
        <f t="shared" si="534"/>
        <v>5.2973191533820498E-2</v>
      </c>
      <c r="V6796">
        <v>0.85030917602456302</v>
      </c>
    </row>
    <row r="6797" spans="1:22">
      <c r="A6797" s="2" t="s">
        <v>13412</v>
      </c>
      <c r="B6797" s="2" t="s">
        <v>4689</v>
      </c>
      <c r="C6797">
        <v>-16.159060344071499</v>
      </c>
      <c r="D6797">
        <v>0.213625627174622</v>
      </c>
      <c r="E6797">
        <f t="shared" si="530"/>
        <v>-0.213625627174622</v>
      </c>
      <c r="F6797">
        <v>0.59190268208434205</v>
      </c>
      <c r="G6797">
        <v>-16.11802608372</v>
      </c>
      <c r="H6797">
        <v>-8.1671375553285297E-2</v>
      </c>
      <c r="I6797">
        <f t="shared" si="531"/>
        <v>8.1671375553285297E-2</v>
      </c>
      <c r="J6797">
        <v>0.82835682393312204</v>
      </c>
      <c r="K6797">
        <v>-15.9992998525579</v>
      </c>
      <c r="L6797">
        <v>-7.2576305735967905E-2</v>
      </c>
      <c r="M6797">
        <f t="shared" si="532"/>
        <v>7.2576305735967905E-2</v>
      </c>
      <c r="N6797">
        <v>0.84871442320359702</v>
      </c>
      <c r="O6797">
        <v>-16.068101675413399</v>
      </c>
      <c r="P6797">
        <v>-0.14584698285079201</v>
      </c>
      <c r="Q6797">
        <f t="shared" si="533"/>
        <v>0.14584698285079201</v>
      </c>
      <c r="R6797">
        <v>0.65346745690185704</v>
      </c>
      <c r="S6797">
        <v>-15.9105862992644</v>
      </c>
      <c r="T6797">
        <v>-0.14267100491004001</v>
      </c>
      <c r="U6797">
        <f t="shared" si="534"/>
        <v>0.14267100491004001</v>
      </c>
      <c r="V6797">
        <v>0.64562427866624295</v>
      </c>
    </row>
    <row r="6798" spans="1:22">
      <c r="A6798" s="2" t="s">
        <v>13413</v>
      </c>
      <c r="B6798" s="2" t="s">
        <v>4690</v>
      </c>
      <c r="C6798">
        <v>-18.065764668016701</v>
      </c>
      <c r="D6798">
        <v>-0.68023963416445798</v>
      </c>
      <c r="E6798">
        <f t="shared" si="530"/>
        <v>0.68023963416445798</v>
      </c>
      <c r="F6798">
        <v>0.30250468340518599</v>
      </c>
      <c r="G6798">
        <v>-17.513662755114499</v>
      </c>
      <c r="H6798">
        <v>-0.21696480376046001</v>
      </c>
      <c r="I6798">
        <f t="shared" si="531"/>
        <v>0.21696480376046001</v>
      </c>
      <c r="J6798">
        <v>0.58302266318939999</v>
      </c>
      <c r="K6798">
        <v>-17.699783646985601</v>
      </c>
      <c r="L6798">
        <v>0.40185899932887498</v>
      </c>
      <c r="M6798">
        <f t="shared" si="532"/>
        <v>-0.40185899932887498</v>
      </c>
      <c r="N6798">
        <v>0.31208189233100397</v>
      </c>
      <c r="O6798">
        <v>-17.908389260261099</v>
      </c>
      <c r="P6798">
        <v>0.88085175668311499</v>
      </c>
      <c r="Q6798">
        <f t="shared" si="533"/>
        <v>-0.88085175668311499</v>
      </c>
      <c r="R6798">
        <v>7.1370947365159906E-2</v>
      </c>
      <c r="S6798">
        <v>-18.057123184751099</v>
      </c>
      <c r="T6798">
        <v>0.27152913334595502</v>
      </c>
      <c r="U6798">
        <f t="shared" si="534"/>
        <v>-0.27152913334595502</v>
      </c>
      <c r="V6798">
        <v>0.60390863100896697</v>
      </c>
    </row>
    <row r="6799" spans="1:22">
      <c r="A6799" s="2" t="s">
        <v>13414</v>
      </c>
      <c r="B6799" s="2" t="s">
        <v>4691</v>
      </c>
      <c r="C6799">
        <v>-17.7986855156621</v>
      </c>
      <c r="D6799">
        <v>-0.70171843235410603</v>
      </c>
      <c r="E6799">
        <f t="shared" si="530"/>
        <v>0.70171843235410603</v>
      </c>
      <c r="F6799">
        <v>0.273883055357384</v>
      </c>
      <c r="G6799">
        <v>-17.144614005299101</v>
      </c>
      <c r="H6799">
        <v>-0.39399105689172598</v>
      </c>
      <c r="I6799">
        <f t="shared" si="531"/>
        <v>0.39399105689172598</v>
      </c>
      <c r="J6799">
        <v>0.30896975847174002</v>
      </c>
      <c r="K6799">
        <v>-17.253468209574599</v>
      </c>
      <c r="L6799">
        <v>7.0268115058113895E-2</v>
      </c>
      <c r="M6799">
        <f t="shared" si="532"/>
        <v>-7.0268115058113895E-2</v>
      </c>
      <c r="N6799">
        <v>0.86111224545249598</v>
      </c>
      <c r="O6799">
        <v>-17.551505686324301</v>
      </c>
      <c r="P6799">
        <v>1.08193939803724</v>
      </c>
      <c r="Q6799">
        <f t="shared" si="533"/>
        <v>-1.08193939803724</v>
      </c>
      <c r="R6799">
        <v>2.07001067289799E-2</v>
      </c>
      <c r="S6799">
        <v>-17.6219984822269</v>
      </c>
      <c r="T6799">
        <v>0.62909903187482497</v>
      </c>
      <c r="U6799">
        <f t="shared" si="534"/>
        <v>-0.62909903187482497</v>
      </c>
      <c r="V6799">
        <v>0.181273116837459</v>
      </c>
    </row>
    <row r="6800" spans="1:22">
      <c r="A6800" s="2" t="s">
        <v>13415</v>
      </c>
      <c r="B6800" s="2" t="s">
        <v>4692</v>
      </c>
      <c r="C6800">
        <v>-36.4342372929015</v>
      </c>
      <c r="D6800">
        <v>-27.1636339018246</v>
      </c>
      <c r="E6800">
        <f t="shared" si="530"/>
        <v>27.1636339018246</v>
      </c>
      <c r="F6800">
        <v>0.221983895384948</v>
      </c>
      <c r="G6800">
        <v>-22.650006313152399</v>
      </c>
      <c r="H6800">
        <v>-0.15523764446013499</v>
      </c>
      <c r="I6800">
        <f t="shared" si="531"/>
        <v>0.15523764446013499</v>
      </c>
      <c r="J6800">
        <v>0.999999999999999</v>
      </c>
      <c r="K6800">
        <v>-23.146798853788201</v>
      </c>
      <c r="L6800">
        <v>1.0843884900888801</v>
      </c>
      <c r="M6800">
        <f t="shared" si="532"/>
        <v>-1.0843884900888801</v>
      </c>
      <c r="N6800">
        <v>0.58082675184728105</v>
      </c>
      <c r="O6800">
        <v>-36.328597913620797</v>
      </c>
      <c r="P6800">
        <v>27.374912660386201</v>
      </c>
      <c r="Q6800">
        <f t="shared" si="533"/>
        <v>-27.374912660386201</v>
      </c>
      <c r="R6800">
        <v>0.192138791213087</v>
      </c>
      <c r="S6800">
        <v>-36.861107102670701</v>
      </c>
      <c r="T6800">
        <v>26.309894282286301</v>
      </c>
      <c r="U6800">
        <f t="shared" si="534"/>
        <v>-26.309894282286301</v>
      </c>
      <c r="V6800">
        <v>0.56457570996343298</v>
      </c>
    </row>
    <row r="6801" spans="1:22">
      <c r="A6801" s="2" t="s">
        <v>13416</v>
      </c>
      <c r="B6801" s="2" t="s">
        <v>4693</v>
      </c>
      <c r="C6801">
        <v>-20.609052031576599</v>
      </c>
      <c r="D6801">
        <v>-2.7635899084870199</v>
      </c>
      <c r="E6801">
        <f t="shared" si="530"/>
        <v>2.7635899084870199</v>
      </c>
      <c r="F6801">
        <v>3.1623825664187899E-3</v>
      </c>
      <c r="G6801">
        <v>-19.181532006436999</v>
      </c>
      <c r="H6801">
        <v>0.122662627311295</v>
      </c>
      <c r="I6801">
        <f t="shared" si="531"/>
        <v>-0.122662627311295</v>
      </c>
      <c r="J6801">
        <v>0.82391337120562402</v>
      </c>
      <c r="K6801">
        <v>-19.2104892528607</v>
      </c>
      <c r="L6801">
        <v>0.42712220414149898</v>
      </c>
      <c r="M6801">
        <f t="shared" si="532"/>
        <v>-0.42712220414149898</v>
      </c>
      <c r="N6801">
        <v>0.33452246654988599</v>
      </c>
      <c r="O6801">
        <v>-20.620387920569801</v>
      </c>
      <c r="P6801">
        <v>2.6267794375081301</v>
      </c>
      <c r="Q6801">
        <f t="shared" si="533"/>
        <v>-2.6267794375081301</v>
      </c>
      <c r="R6801">
        <v>1.1362523622657199E-3</v>
      </c>
      <c r="S6801">
        <v>-20.6109349201481</v>
      </c>
      <c r="T6801">
        <v>2.3338306639941999</v>
      </c>
      <c r="U6801">
        <f t="shared" si="534"/>
        <v>-2.3338306639941999</v>
      </c>
      <c r="V6801">
        <v>5.5076088633903902E-3</v>
      </c>
    </row>
    <row r="6802" spans="1:22">
      <c r="A6802" s="2" t="s">
        <v>13417</v>
      </c>
      <c r="B6802" s="2" t="s">
        <v>4694</v>
      </c>
      <c r="C6802">
        <v>-35.636111879493498</v>
      </c>
      <c r="D6802">
        <v>-28.7598847286406</v>
      </c>
      <c r="E6802">
        <f t="shared" si="530"/>
        <v>28.7598847286406</v>
      </c>
      <c r="F6802">
        <v>3.4238150687365E-2</v>
      </c>
      <c r="G6802">
        <v>-21.7578298783747</v>
      </c>
      <c r="H6802">
        <v>1.24078312619168</v>
      </c>
      <c r="I6802">
        <f t="shared" si="531"/>
        <v>-1.24078312619168</v>
      </c>
      <c r="J6802">
        <v>0.102944694276209</v>
      </c>
      <c r="K6802">
        <v>-21.251881850220801</v>
      </c>
      <c r="L6802">
        <v>0.47511770310949603</v>
      </c>
      <c r="M6802">
        <f t="shared" si="532"/>
        <v>-0.47511770310949603</v>
      </c>
      <c r="N6802">
        <v>0.46611397106718</v>
      </c>
      <c r="O6802">
        <v>-36.227794183714302</v>
      </c>
      <c r="P6802">
        <v>27.576520120199199</v>
      </c>
      <c r="Q6802">
        <f t="shared" si="533"/>
        <v>-27.576520120199199</v>
      </c>
      <c r="R6802">
        <v>0.20643821017663799</v>
      </c>
      <c r="S6802">
        <v>-35.764884321199901</v>
      </c>
      <c r="T6802">
        <v>28.502339845228001</v>
      </c>
      <c r="U6802">
        <f t="shared" si="534"/>
        <v>-28.502339845228001</v>
      </c>
      <c r="V6802">
        <v>4.4230452437007503E-2</v>
      </c>
    </row>
    <row r="6803" spans="1:22">
      <c r="A6803" s="2" t="s">
        <v>13418</v>
      </c>
      <c r="B6803" s="2" t="s">
        <v>4695</v>
      </c>
      <c r="C6803">
        <v>-36.755860155403802</v>
      </c>
      <c r="D6803">
        <v>-26.520388176819999</v>
      </c>
      <c r="E6803">
        <f t="shared" si="530"/>
        <v>26.520388176819999</v>
      </c>
      <c r="F6803">
        <v>0.33554321901814799</v>
      </c>
      <c r="G6803">
        <v>-23.776236393630299</v>
      </c>
      <c r="H6803">
        <v>0.79270173946322897</v>
      </c>
      <c r="I6803">
        <f t="shared" si="531"/>
        <v>-0.79270173946322897</v>
      </c>
      <c r="J6803">
        <v>0.70127295206659501</v>
      </c>
      <c r="K6803">
        <v>-23.171205696983701</v>
      </c>
      <c r="L6803">
        <v>-0.17100068941393701</v>
      </c>
      <c r="M6803">
        <f t="shared" si="532"/>
        <v>0.17100068941393701</v>
      </c>
      <c r="N6803">
        <v>0.999999999999999</v>
      </c>
      <c r="O6803">
        <v>-37.126708326007801</v>
      </c>
      <c r="P6803">
        <v>25.778691835612101</v>
      </c>
      <c r="Q6803">
        <f t="shared" si="533"/>
        <v>-25.778691835612101</v>
      </c>
      <c r="R6803">
        <v>1</v>
      </c>
      <c r="S6803">
        <v>-36.562095492938099</v>
      </c>
      <c r="T6803">
        <v>26.907917501751498</v>
      </c>
      <c r="U6803">
        <f t="shared" si="534"/>
        <v>-26.907917501751498</v>
      </c>
      <c r="V6803">
        <v>0.19154358767688501</v>
      </c>
    </row>
    <row r="6804" spans="1:22">
      <c r="A6804" s="2" t="s">
        <v>13419</v>
      </c>
      <c r="B6804" s="2" t="s">
        <v>4696</v>
      </c>
      <c r="C6804">
        <v>-13.2433008045517</v>
      </c>
      <c r="D6804">
        <v>0.18207595182547401</v>
      </c>
      <c r="E6804">
        <f t="shared" si="530"/>
        <v>-0.18207595182547401</v>
      </c>
      <c r="F6804">
        <v>0.63095438625978095</v>
      </c>
      <c r="G6804">
        <v>-13.181175125838401</v>
      </c>
      <c r="H6804">
        <v>-9.8821304372991803E-2</v>
      </c>
      <c r="I6804">
        <f t="shared" si="531"/>
        <v>9.8821304372991803E-2</v>
      </c>
      <c r="J6804">
        <v>0.78634436414628195</v>
      </c>
      <c r="K6804">
        <v>-13.3285865666119</v>
      </c>
      <c r="L6804">
        <v>0.44255738486225099</v>
      </c>
      <c r="M6804">
        <f t="shared" si="532"/>
        <v>-0.44255738486225099</v>
      </c>
      <c r="N6804">
        <v>0.22592906654571801</v>
      </c>
      <c r="O6804">
        <v>-13.145441385124199</v>
      </c>
      <c r="P6804">
        <v>-0.100495805962888</v>
      </c>
      <c r="Q6804">
        <f t="shared" si="533"/>
        <v>0.100495805962888</v>
      </c>
      <c r="R6804">
        <v>0.72037908567685005</v>
      </c>
      <c r="S6804">
        <v>-13.2530573642146</v>
      </c>
      <c r="T6804">
        <v>-0.62758253850088297</v>
      </c>
      <c r="U6804">
        <f t="shared" si="534"/>
        <v>0.62758253850088297</v>
      </c>
      <c r="V6804">
        <v>6.5790117826103597E-2</v>
      </c>
    </row>
    <row r="6805" spans="1:22">
      <c r="A6805" s="2" t="s">
        <v>13420</v>
      </c>
      <c r="B6805" s="2" t="s">
        <v>4697</v>
      </c>
      <c r="C6805">
        <v>-16.589860341300799</v>
      </c>
      <c r="D6805">
        <v>0.34784438307586202</v>
      </c>
      <c r="E6805">
        <f t="shared" si="530"/>
        <v>-0.34784438307586202</v>
      </c>
      <c r="F6805">
        <v>0.43070779382881802</v>
      </c>
      <c r="G6805">
        <v>-16.682344535325299</v>
      </c>
      <c r="H6805">
        <v>5.7536334287043203E-2</v>
      </c>
      <c r="I6805">
        <f t="shared" si="531"/>
        <v>-5.7536334287043203E-2</v>
      </c>
      <c r="J6805">
        <v>0.88476320862159896</v>
      </c>
      <c r="K6805">
        <v>-16.602058227883798</v>
      </c>
      <c r="L6805">
        <v>0.14348784624576599</v>
      </c>
      <c r="M6805">
        <f t="shared" si="532"/>
        <v>-0.14348784624576599</v>
      </c>
      <c r="N6805">
        <v>0.71160684916148798</v>
      </c>
      <c r="O6805">
        <v>-16.5665600073565</v>
      </c>
      <c r="P6805">
        <v>-0.41538240817973898</v>
      </c>
      <c r="Q6805">
        <f t="shared" si="533"/>
        <v>0.41538240817973898</v>
      </c>
      <c r="R6805">
        <v>0.25205779686756602</v>
      </c>
      <c r="S6805">
        <v>-16.4477025687649</v>
      </c>
      <c r="T6805">
        <v>-0.48952230535376401</v>
      </c>
      <c r="U6805">
        <f t="shared" si="534"/>
        <v>0.48952230535376401</v>
      </c>
      <c r="V6805">
        <v>0.169893510237764</v>
      </c>
    </row>
    <row r="6806" spans="1:22">
      <c r="A6806" s="2" t="s">
        <v>13421</v>
      </c>
      <c r="B6806" s="2" t="s">
        <v>4698</v>
      </c>
      <c r="C6806">
        <v>-16.070476051968701</v>
      </c>
      <c r="D6806">
        <v>0.26258237194223799</v>
      </c>
      <c r="E6806">
        <f t="shared" si="530"/>
        <v>-0.26258237194223799</v>
      </c>
      <c r="F6806">
        <v>0.52816075190973899</v>
      </c>
      <c r="G6806">
        <v>-16.059833991294902</v>
      </c>
      <c r="H6806">
        <v>-6.4896285799751305E-2</v>
      </c>
      <c r="I6806">
        <f t="shared" si="531"/>
        <v>6.4896285799751305E-2</v>
      </c>
      <c r="J6806">
        <v>0.86750765890363402</v>
      </c>
      <c r="K6806">
        <v>-15.860708778589901</v>
      </c>
      <c r="L6806">
        <v>-0.21661085662231599</v>
      </c>
      <c r="M6806">
        <f t="shared" si="532"/>
        <v>0.21661085662231599</v>
      </c>
      <c r="N6806">
        <v>0.55905096642729102</v>
      </c>
      <c r="O6806">
        <v>-15.986638944446099</v>
      </c>
      <c r="P6806">
        <v>-0.209046849889509</v>
      </c>
      <c r="Q6806">
        <f t="shared" si="533"/>
        <v>0.209046849889509</v>
      </c>
      <c r="R6806">
        <v>0.52818277753556697</v>
      </c>
      <c r="S6806">
        <v>-15.748759822959601</v>
      </c>
      <c r="T6806">
        <v>-4.5143381273686799E-2</v>
      </c>
      <c r="U6806">
        <f t="shared" si="534"/>
        <v>4.5143381273686799E-2</v>
      </c>
      <c r="V6806">
        <v>0.83836658478401105</v>
      </c>
    </row>
    <row r="6807" spans="1:22">
      <c r="A6807" s="2" t="s">
        <v>13422</v>
      </c>
      <c r="B6807" s="2" t="s">
        <v>4699</v>
      </c>
      <c r="C6807">
        <v>-15.906250824749799</v>
      </c>
      <c r="D6807">
        <v>6.1762112699274001E-2</v>
      </c>
      <c r="E6807">
        <f t="shared" si="530"/>
        <v>-6.1762112699274001E-2</v>
      </c>
      <c r="F6807">
        <v>0.81032508651698698</v>
      </c>
      <c r="G6807">
        <v>-15.729744094345</v>
      </c>
      <c r="H6807">
        <v>-0.20650085390932801</v>
      </c>
      <c r="I6807">
        <f t="shared" si="531"/>
        <v>0.20650085390932801</v>
      </c>
      <c r="J6807">
        <v>0.57810121136264803</v>
      </c>
      <c r="K6807">
        <v>-15.6860774970229</v>
      </c>
      <c r="L6807">
        <v>-4.7273569318764301E-2</v>
      </c>
      <c r="M6807">
        <f t="shared" si="532"/>
        <v>4.7273569318764301E-2</v>
      </c>
      <c r="N6807">
        <v>0.90315871851581797</v>
      </c>
      <c r="O6807">
        <v>-15.7543633234379</v>
      </c>
      <c r="P6807">
        <v>0.12787419693215099</v>
      </c>
      <c r="Q6807">
        <f t="shared" si="533"/>
        <v>-0.12787419693215099</v>
      </c>
      <c r="R6807">
        <v>0.80922288597905101</v>
      </c>
      <c r="S6807">
        <v>-15.671676717789699</v>
      </c>
      <c r="T6807">
        <v>-1.8607366128698299E-2</v>
      </c>
      <c r="U6807">
        <f t="shared" si="534"/>
        <v>1.8607366128698299E-2</v>
      </c>
      <c r="V6807">
        <v>0.88950723338133497</v>
      </c>
    </row>
    <row r="6808" spans="1:22">
      <c r="A6808" s="2" t="s">
        <v>13423</v>
      </c>
      <c r="B6808" s="2" t="s">
        <v>4700</v>
      </c>
      <c r="C6808">
        <v>-14.506912889437</v>
      </c>
      <c r="D6808">
        <v>0.28111353704945002</v>
      </c>
      <c r="E6808">
        <f t="shared" si="530"/>
        <v>-0.28111353704945002</v>
      </c>
      <c r="F6808">
        <v>0.50058295962920896</v>
      </c>
      <c r="G6808">
        <v>-14.701149128725</v>
      </c>
      <c r="H6808">
        <v>0.32991414613508002</v>
      </c>
      <c r="I6808">
        <f t="shared" si="531"/>
        <v>-0.32991414613508002</v>
      </c>
      <c r="J6808">
        <v>0.36970245389618001</v>
      </c>
      <c r="K6808">
        <v>-14.483871839234901</v>
      </c>
      <c r="L6808">
        <v>0.14190383970182399</v>
      </c>
      <c r="M6808">
        <f t="shared" si="532"/>
        <v>-0.14190383970182399</v>
      </c>
      <c r="N6808">
        <v>0.69960946527337498</v>
      </c>
      <c r="O6808">
        <v>-14.6196502200302</v>
      </c>
      <c r="P6808">
        <v>-0.62072689122831504</v>
      </c>
      <c r="Q6808">
        <f t="shared" si="533"/>
        <v>0.62072689122831504</v>
      </c>
      <c r="R6808">
        <v>7.7741426994004104E-2</v>
      </c>
      <c r="S6808">
        <v>-14.363411370347301</v>
      </c>
      <c r="T6808">
        <v>-0.42010396621973201</v>
      </c>
      <c r="U6808">
        <f t="shared" si="534"/>
        <v>0.42010396621973201</v>
      </c>
      <c r="V6808">
        <v>0.21430024198936401</v>
      </c>
    </row>
    <row r="6809" spans="1:22">
      <c r="A6809" s="2" t="s">
        <v>13424</v>
      </c>
      <c r="B6809" s="2" t="s">
        <v>4701</v>
      </c>
      <c r="C6809">
        <v>-12.5924928062361</v>
      </c>
      <c r="D6809">
        <v>-0.35192351649510301</v>
      </c>
      <c r="E6809">
        <f t="shared" si="530"/>
        <v>0.35192351649510301</v>
      </c>
      <c r="F6809">
        <v>0.57816008597920499</v>
      </c>
      <c r="G6809">
        <v>-12.4021133071235</v>
      </c>
      <c r="H6809">
        <v>0.19586200554754701</v>
      </c>
      <c r="I6809">
        <f t="shared" si="531"/>
        <v>-0.19586200554754701</v>
      </c>
      <c r="J6809">
        <v>0.58945260405581801</v>
      </c>
      <c r="K6809">
        <v>-12.460949147491499</v>
      </c>
      <c r="L6809">
        <v>0.56008553409670103</v>
      </c>
      <c r="M6809">
        <f t="shared" si="532"/>
        <v>-0.56008553409670103</v>
      </c>
      <c r="N6809">
        <v>0.125174307293869</v>
      </c>
      <c r="O6809">
        <v>-12.637677394091099</v>
      </c>
      <c r="P6809">
        <v>0.147415647792559</v>
      </c>
      <c r="Q6809">
        <f t="shared" si="533"/>
        <v>-0.147415647792559</v>
      </c>
      <c r="R6809">
        <v>0.75821763549492405</v>
      </c>
      <c r="S6809">
        <v>-12.657101571360901</v>
      </c>
      <c r="T6809">
        <v>-0.20328748110422501</v>
      </c>
      <c r="U6809">
        <f t="shared" si="534"/>
        <v>0.20328748110422501</v>
      </c>
      <c r="V6809">
        <v>0.51765763860480996</v>
      </c>
    </row>
    <row r="6810" spans="1:22">
      <c r="A6810" s="2" t="s">
        <v>13425</v>
      </c>
      <c r="B6810" s="2" t="s">
        <v>4702</v>
      </c>
      <c r="C6810">
        <v>-16.1220900839972</v>
      </c>
      <c r="D6810">
        <v>-0.281672894519363</v>
      </c>
      <c r="E6810">
        <f t="shared" si="530"/>
        <v>0.281672894519363</v>
      </c>
      <c r="F6810">
        <v>0.68444618868540197</v>
      </c>
      <c r="G6810">
        <v>-15.9368441222255</v>
      </c>
      <c r="H6810">
        <v>0.12614704737218399</v>
      </c>
      <c r="I6810">
        <f t="shared" si="531"/>
        <v>-0.12614704737218399</v>
      </c>
      <c r="J6810">
        <v>0.73847536904927602</v>
      </c>
      <c r="K6810">
        <v>-15.781791855488001</v>
      </c>
      <c r="L6810">
        <v>6.2589051279187097E-2</v>
      </c>
      <c r="M6810">
        <f t="shared" si="532"/>
        <v>-6.2589051279187097E-2</v>
      </c>
      <c r="N6810">
        <v>0.86930238086427403</v>
      </c>
      <c r="O6810">
        <v>-16.134842690909</v>
      </c>
      <c r="P6810">
        <v>0.14202898770324601</v>
      </c>
      <c r="Q6810">
        <f t="shared" si="533"/>
        <v>-0.14202898770324601</v>
      </c>
      <c r="R6810">
        <v>0.78366090021801504</v>
      </c>
      <c r="S6810">
        <v>-15.940896653527</v>
      </c>
      <c r="T6810">
        <v>0.21806628811014001</v>
      </c>
      <c r="U6810">
        <f t="shared" si="534"/>
        <v>-0.21806628811014001</v>
      </c>
      <c r="V6810">
        <v>0.63421720017552197</v>
      </c>
    </row>
    <row r="6811" spans="1:22">
      <c r="A6811" s="2" t="s">
        <v>13426</v>
      </c>
      <c r="B6811" s="2" t="s">
        <v>4703</v>
      </c>
      <c r="C6811">
        <v>-36.270370063509198</v>
      </c>
      <c r="D6811">
        <v>-27.4913683606094</v>
      </c>
      <c r="E6811">
        <f t="shared" si="530"/>
        <v>27.4913683606094</v>
      </c>
      <c r="F6811">
        <v>0.13545826659728499</v>
      </c>
      <c r="G6811">
        <v>-23.293827870675599</v>
      </c>
      <c r="H6811">
        <v>1.78364271787229</v>
      </c>
      <c r="I6811">
        <f t="shared" si="531"/>
        <v>-1.78364271787229</v>
      </c>
      <c r="J6811">
        <v>0.136299406185867</v>
      </c>
      <c r="K6811">
        <v>-22.818317441079401</v>
      </c>
      <c r="L6811">
        <v>1.0787313055899701</v>
      </c>
      <c r="M6811">
        <f t="shared" si="532"/>
        <v>-1.0787313055899701</v>
      </c>
      <c r="N6811">
        <v>0.35370939567109899</v>
      </c>
      <c r="O6811">
        <v>-37.131364917341301</v>
      </c>
      <c r="P6811">
        <v>25.7693786529452</v>
      </c>
      <c r="Q6811">
        <f t="shared" si="533"/>
        <v>-25.7693786529452</v>
      </c>
      <c r="R6811">
        <v>1</v>
      </c>
      <c r="S6811">
        <v>-36.696824743817501</v>
      </c>
      <c r="T6811">
        <v>26.6384589999928</v>
      </c>
      <c r="U6811">
        <f t="shared" si="534"/>
        <v>-26.6384589999928</v>
      </c>
      <c r="V6811">
        <v>0.32267332660978398</v>
      </c>
    </row>
    <row r="6812" spans="1:22">
      <c r="A6812" s="2" t="s">
        <v>13427</v>
      </c>
      <c r="B6812" s="2" t="s">
        <v>4704</v>
      </c>
      <c r="C6812">
        <v>-16.131876292357401</v>
      </c>
      <c r="D6812">
        <v>-0.46895965710982301</v>
      </c>
      <c r="E6812">
        <f t="shared" si="530"/>
        <v>0.46895965710982301</v>
      </c>
      <c r="F6812">
        <v>0.44867064546768498</v>
      </c>
      <c r="G6812">
        <v>-15.8157527572706</v>
      </c>
      <c r="H6812">
        <v>5.0087229781013098E-2</v>
      </c>
      <c r="I6812">
        <f t="shared" si="531"/>
        <v>-5.0087229781013098E-2</v>
      </c>
      <c r="J6812">
        <v>0.89563117462896402</v>
      </c>
      <c r="K6812">
        <v>-15.595230411476299</v>
      </c>
      <c r="L6812">
        <v>-0.14440736943739799</v>
      </c>
      <c r="M6812">
        <f t="shared" si="532"/>
        <v>0.14440736943739799</v>
      </c>
      <c r="N6812">
        <v>0.70032226139436504</v>
      </c>
      <c r="O6812">
        <v>-16.106947187420001</v>
      </c>
      <c r="P6812">
        <v>0.40467917399205</v>
      </c>
      <c r="Q6812">
        <f t="shared" si="533"/>
        <v>-0.40467917399205</v>
      </c>
      <c r="R6812">
        <v>0.35242182471294098</v>
      </c>
      <c r="S6812">
        <v>-15.847798842547601</v>
      </c>
      <c r="T6812">
        <v>0.61112108937980203</v>
      </c>
      <c r="U6812">
        <f t="shared" si="534"/>
        <v>-0.61112108937980203</v>
      </c>
      <c r="V6812">
        <v>0.141431838139738</v>
      </c>
    </row>
    <row r="6813" spans="1:22">
      <c r="A6813" s="2" t="s">
        <v>13428</v>
      </c>
      <c r="B6813" s="2" t="s">
        <v>4705</v>
      </c>
      <c r="C6813">
        <v>-18.6078812064552</v>
      </c>
      <c r="D6813">
        <v>1.2340684412702401</v>
      </c>
      <c r="E6813">
        <f t="shared" si="530"/>
        <v>-1.2340684412702401</v>
      </c>
      <c r="F6813">
        <v>2.2702938044287101E-2</v>
      </c>
      <c r="G6813">
        <v>-18.7358777213453</v>
      </c>
      <c r="H6813">
        <v>-0.78489046567233001</v>
      </c>
      <c r="I6813">
        <f t="shared" si="531"/>
        <v>0.78489046567233001</v>
      </c>
      <c r="J6813">
        <v>7.0144575423698896E-2</v>
      </c>
      <c r="K6813">
        <v>-18.826975959704299</v>
      </c>
      <c r="L6813">
        <v>-0.35592745681807703</v>
      </c>
      <c r="M6813">
        <f t="shared" si="532"/>
        <v>0.35592745681807703</v>
      </c>
      <c r="N6813">
        <v>0.408991782281382</v>
      </c>
      <c r="O6813">
        <v>-18.1700035498509</v>
      </c>
      <c r="P6813">
        <v>-0.47245182105400602</v>
      </c>
      <c r="Q6813">
        <f t="shared" si="533"/>
        <v>0.47245182105400602</v>
      </c>
      <c r="R6813">
        <v>0.249525751688321</v>
      </c>
      <c r="S6813">
        <v>-18.223946658238599</v>
      </c>
      <c r="T6813">
        <v>-0.89219281218662905</v>
      </c>
      <c r="U6813">
        <f t="shared" si="534"/>
        <v>0.89219281218662905</v>
      </c>
      <c r="V6813">
        <v>3.4534077156554002E-2</v>
      </c>
    </row>
    <row r="6814" spans="1:22">
      <c r="A6814" s="2" t="s">
        <v>13429</v>
      </c>
      <c r="B6814" s="2" t="s">
        <v>4706</v>
      </c>
      <c r="C6814">
        <v>-23.398702260221899</v>
      </c>
      <c r="D6814">
        <v>-0.35421445263868701</v>
      </c>
      <c r="E6814">
        <f t="shared" si="530"/>
        <v>0.35421445263868701</v>
      </c>
      <c r="F6814">
        <v>0.999999999999998</v>
      </c>
      <c r="G6814">
        <v>-22.6271605470846</v>
      </c>
      <c r="H6814">
        <v>-0.96395242508291501</v>
      </c>
      <c r="I6814">
        <f t="shared" si="531"/>
        <v>0.96395242508291501</v>
      </c>
      <c r="J6814">
        <v>0.35333540442989297</v>
      </c>
      <c r="K6814">
        <v>-22.812752953523098</v>
      </c>
      <c r="L6814">
        <v>-0.34629912117867201</v>
      </c>
      <c r="M6814">
        <f t="shared" si="532"/>
        <v>0.34629912117867201</v>
      </c>
      <c r="N6814">
        <v>0.81050015219723903</v>
      </c>
      <c r="O6814">
        <v>-22.8678041795498</v>
      </c>
      <c r="P6814">
        <v>1.30187192099038</v>
      </c>
      <c r="Q6814">
        <f t="shared" si="533"/>
        <v>-1.30187192099038</v>
      </c>
      <c r="R6814">
        <v>0.74315627267082096</v>
      </c>
      <c r="S6814">
        <v>-23.0166128584925</v>
      </c>
      <c r="T6814">
        <v>0.69239978874776498</v>
      </c>
      <c r="U6814">
        <f t="shared" si="534"/>
        <v>-0.69239978874776498</v>
      </c>
      <c r="V6814">
        <v>1</v>
      </c>
    </row>
    <row r="6815" spans="1:22">
      <c r="A6815" s="2" t="s">
        <v>13430</v>
      </c>
      <c r="B6815" s="2" t="s">
        <v>4707</v>
      </c>
      <c r="C6815">
        <v>-13.130943833832999</v>
      </c>
      <c r="D6815">
        <v>-6.6709329392310002E-2</v>
      </c>
      <c r="E6815">
        <f t="shared" si="530"/>
        <v>6.6709329392310002E-2</v>
      </c>
      <c r="F6815">
        <v>0.99440821030464299</v>
      </c>
      <c r="G6815">
        <v>-13.119771394649201</v>
      </c>
      <c r="H6815">
        <v>0.26477166141652297</v>
      </c>
      <c r="I6815">
        <f t="shared" si="531"/>
        <v>-0.26477166141652297</v>
      </c>
      <c r="J6815">
        <v>0.467043321799194</v>
      </c>
      <c r="K6815">
        <v>-12.928928178421801</v>
      </c>
      <c r="L6815">
        <v>0.12963680778773001</v>
      </c>
      <c r="M6815">
        <f t="shared" si="532"/>
        <v>-0.12963680778773001</v>
      </c>
      <c r="N6815">
        <v>0.72250151648091898</v>
      </c>
      <c r="O6815">
        <v>-13.211513329948501</v>
      </c>
      <c r="P6815">
        <v>-0.20856835583102601</v>
      </c>
      <c r="Q6815">
        <f t="shared" si="533"/>
        <v>0.20856835583102601</v>
      </c>
      <c r="R6815">
        <v>0.51540654946745501</v>
      </c>
      <c r="S6815">
        <v>-12.982053254363001</v>
      </c>
      <c r="T6815">
        <v>-6.1502979017309403E-2</v>
      </c>
      <c r="U6815">
        <f t="shared" si="534"/>
        <v>6.1502979017309403E-2</v>
      </c>
      <c r="V6815">
        <v>0.79934242694942603</v>
      </c>
    </row>
    <row r="6816" spans="1:22">
      <c r="A6816" s="2" t="s">
        <v>13431</v>
      </c>
      <c r="B6816" s="2" t="s">
        <v>4708</v>
      </c>
      <c r="C6816">
        <v>-50.016054243813898</v>
      </c>
      <c r="D6816">
        <v>0</v>
      </c>
      <c r="E6816">
        <f t="shared" si="530"/>
        <v>0</v>
      </c>
      <c r="F6816">
        <v>1</v>
      </c>
      <c r="G6816">
        <v>-50.016054243813898</v>
      </c>
      <c r="H6816">
        <v>0</v>
      </c>
      <c r="I6816">
        <f t="shared" si="531"/>
        <v>0</v>
      </c>
      <c r="J6816">
        <v>1</v>
      </c>
      <c r="K6816">
        <v>-50.016054243813898</v>
      </c>
      <c r="L6816">
        <v>0</v>
      </c>
      <c r="M6816">
        <f t="shared" si="532"/>
        <v>0</v>
      </c>
      <c r="N6816">
        <v>1</v>
      </c>
      <c r="O6816">
        <v>-50.016054243813898</v>
      </c>
      <c r="P6816">
        <v>0</v>
      </c>
      <c r="Q6816">
        <f t="shared" si="533"/>
        <v>0</v>
      </c>
      <c r="R6816">
        <v>1</v>
      </c>
      <c r="S6816">
        <v>-50.016054243813898</v>
      </c>
      <c r="T6816">
        <v>0</v>
      </c>
      <c r="U6816">
        <f t="shared" si="534"/>
        <v>0</v>
      </c>
      <c r="V6816">
        <v>1</v>
      </c>
    </row>
    <row r="6817" spans="1:22">
      <c r="A6817" s="2" t="s">
        <v>13432</v>
      </c>
      <c r="B6817" s="2" t="s">
        <v>4709</v>
      </c>
      <c r="C6817">
        <v>-15.7016097811557</v>
      </c>
      <c r="D6817">
        <v>-0.133689566655949</v>
      </c>
      <c r="E6817">
        <f t="shared" si="530"/>
        <v>0.133689566655949</v>
      </c>
      <c r="F6817">
        <v>0.89458658678846803</v>
      </c>
      <c r="G6817">
        <v>-15.7386491818522</v>
      </c>
      <c r="H6817">
        <v>0.42533733980965999</v>
      </c>
      <c r="I6817">
        <f t="shared" si="531"/>
        <v>-0.42533733980965999</v>
      </c>
      <c r="J6817">
        <v>0.25349150706990198</v>
      </c>
      <c r="K6817">
        <v>-15.443984354570899</v>
      </c>
      <c r="L6817">
        <v>8.2551285418873396E-2</v>
      </c>
      <c r="M6817">
        <f t="shared" si="532"/>
        <v>-8.2551285418873396E-2</v>
      </c>
      <c r="N6817">
        <v>0.82307997522830301</v>
      </c>
      <c r="O6817">
        <v>-15.863438890121101</v>
      </c>
      <c r="P6817">
        <v>-0.30410734426742297</v>
      </c>
      <c r="Q6817">
        <f t="shared" si="533"/>
        <v>0.30410734426742297</v>
      </c>
      <c r="R6817">
        <v>0.38453676589311703</v>
      </c>
      <c r="S6817">
        <v>-15.5300748133526</v>
      </c>
      <c r="T6817">
        <v>5.0766034912491598E-2</v>
      </c>
      <c r="U6817">
        <f t="shared" si="534"/>
        <v>-5.0766034912491598E-2</v>
      </c>
      <c r="V6817">
        <v>0.96666253119421597</v>
      </c>
    </row>
    <row r="6818" spans="1:22">
      <c r="A6818" s="2" t="s">
        <v>13433</v>
      </c>
      <c r="B6818" s="2" t="s">
        <v>4710</v>
      </c>
      <c r="C6818">
        <v>-17.3770239492614</v>
      </c>
      <c r="D6818">
        <v>-5.7721071675103798E-2</v>
      </c>
      <c r="E6818">
        <f t="shared" si="530"/>
        <v>5.7721071675103798E-2</v>
      </c>
      <c r="F6818">
        <v>0.98725740985939903</v>
      </c>
      <c r="G6818">
        <v>-17.219833110353399</v>
      </c>
      <c r="H6818">
        <v>-3.5082345229665503E-2</v>
      </c>
      <c r="I6818">
        <f t="shared" si="531"/>
        <v>3.5082345229665503E-2</v>
      </c>
      <c r="J6818">
        <v>0.93810508320680497</v>
      </c>
      <c r="K6818">
        <v>-17.148751067984001</v>
      </c>
      <c r="L6818">
        <v>6.9261710184596995E-2</v>
      </c>
      <c r="M6818">
        <f t="shared" si="532"/>
        <v>-6.9261710184596995E-2</v>
      </c>
      <c r="N6818">
        <v>0.86179884991295097</v>
      </c>
      <c r="O6818">
        <v>-17.307076299195899</v>
      </c>
      <c r="P6818">
        <v>8.34776788136007E-2</v>
      </c>
      <c r="Q6818">
        <f t="shared" si="533"/>
        <v>-8.34776788136007E-2</v>
      </c>
      <c r="R6818">
        <v>0.93861031982205301</v>
      </c>
      <c r="S6818">
        <v>-17.1976339269929</v>
      </c>
      <c r="T6818">
        <v>-9.4923511375320496E-3</v>
      </c>
      <c r="U6818">
        <f t="shared" si="534"/>
        <v>9.4923511375320496E-3</v>
      </c>
      <c r="V6818">
        <v>0.91628442050850201</v>
      </c>
    </row>
    <row r="6819" spans="1:22">
      <c r="A6819" s="2" t="s">
        <v>13434</v>
      </c>
      <c r="B6819" s="2" t="s">
        <v>4711</v>
      </c>
      <c r="C6819">
        <v>-16.6852933708705</v>
      </c>
      <c r="D6819">
        <v>-0.43618154739842302</v>
      </c>
      <c r="E6819">
        <f t="shared" si="530"/>
        <v>0.43618154739842302</v>
      </c>
      <c r="F6819">
        <v>0.49781003842310201</v>
      </c>
      <c r="G6819">
        <v>-16.5505241570735</v>
      </c>
      <c r="H6819">
        <v>0.37472367849608401</v>
      </c>
      <c r="I6819">
        <f t="shared" si="531"/>
        <v>-0.37472367849608401</v>
      </c>
      <c r="J6819">
        <v>0.32223724781885499</v>
      </c>
      <c r="K6819">
        <v>-16.2946966259506</v>
      </c>
      <c r="L6819">
        <v>0.10963227653358699</v>
      </c>
      <c r="M6819">
        <f t="shared" si="532"/>
        <v>-0.10963227653358699</v>
      </c>
      <c r="N6819">
        <v>0.77313422538967702</v>
      </c>
      <c r="O6819">
        <v>-16.824020459763499</v>
      </c>
      <c r="P6819">
        <v>4.45886766200825E-2</v>
      </c>
      <c r="Q6819">
        <f t="shared" si="533"/>
        <v>-4.45886766200825E-2</v>
      </c>
      <c r="R6819">
        <v>0.98486411303767596</v>
      </c>
      <c r="S6819">
        <v>-16.5292914291085</v>
      </c>
      <c r="T6819">
        <v>0.32219196357282798</v>
      </c>
      <c r="U6819">
        <f t="shared" si="534"/>
        <v>-0.32219196357282798</v>
      </c>
      <c r="V6819">
        <v>0.47197246211468702</v>
      </c>
    </row>
    <row r="6820" spans="1:22">
      <c r="A6820" s="2" t="s">
        <v>13435</v>
      </c>
      <c r="B6820" s="2" t="s">
        <v>4712</v>
      </c>
      <c r="C6820">
        <v>-15.2420266145679</v>
      </c>
      <c r="D6820">
        <v>0.64170631310925097</v>
      </c>
      <c r="E6820">
        <f t="shared" si="530"/>
        <v>-0.64170631310925097</v>
      </c>
      <c r="F6820">
        <v>0.16514301090547501</v>
      </c>
      <c r="G6820">
        <v>-15.393767748739499</v>
      </c>
      <c r="H6820">
        <v>-0.13617131229479601</v>
      </c>
      <c r="I6820">
        <f t="shared" si="531"/>
        <v>0.13617131229479601</v>
      </c>
      <c r="J6820">
        <v>0.71642856257980003</v>
      </c>
      <c r="K6820">
        <v>-15.1104738578497</v>
      </c>
      <c r="L6820">
        <v>-0.45618981576185003</v>
      </c>
      <c r="M6820">
        <f t="shared" si="532"/>
        <v>0.45618981576185003</v>
      </c>
      <c r="N6820">
        <v>0.21613188407661901</v>
      </c>
      <c r="O6820">
        <v>-15.1267634676794</v>
      </c>
      <c r="P6820">
        <v>-0.52531871232460803</v>
      </c>
      <c r="Q6820">
        <f t="shared" si="533"/>
        <v>0.52531871232460803</v>
      </c>
      <c r="R6820">
        <v>0.13705417589774199</v>
      </c>
      <c r="S6820">
        <v>-14.8044964713706</v>
      </c>
      <c r="T6820">
        <v>-0.192639494064346</v>
      </c>
      <c r="U6820">
        <f t="shared" si="534"/>
        <v>0.192639494064346</v>
      </c>
      <c r="V6820">
        <v>0.54322909458297597</v>
      </c>
    </row>
    <row r="6821" spans="1:22">
      <c r="A6821" s="2" t="s">
        <v>13436</v>
      </c>
      <c r="B6821" s="2" t="s">
        <v>4713</v>
      </c>
      <c r="C6821">
        <v>-13.4898429154299</v>
      </c>
      <c r="D6821">
        <v>-0.211653986944453</v>
      </c>
      <c r="E6821">
        <f t="shared" si="530"/>
        <v>0.211653986944453</v>
      </c>
      <c r="F6821">
        <v>0.77442932112528196</v>
      </c>
      <c r="G6821">
        <v>-13.408937886797199</v>
      </c>
      <c r="H6821">
        <v>0.26583451262873298</v>
      </c>
      <c r="I6821">
        <f t="shared" si="531"/>
        <v>-0.26583451262873298</v>
      </c>
      <c r="J6821">
        <v>0.46553334828099602</v>
      </c>
      <c r="K6821">
        <v>-13.2483229852497</v>
      </c>
      <c r="L6821">
        <v>0.19115732495127399</v>
      </c>
      <c r="M6821">
        <f t="shared" si="532"/>
        <v>-0.19115732495127399</v>
      </c>
      <c r="N6821">
        <v>0.60049022726130696</v>
      </c>
      <c r="O6821">
        <v>-13.5721118267126</v>
      </c>
      <c r="P6821">
        <v>-6.7022528613490506E-2</v>
      </c>
      <c r="Q6821">
        <f t="shared" si="533"/>
        <v>6.7022528613490506E-2</v>
      </c>
      <c r="R6821">
        <v>0.79101982343142696</v>
      </c>
      <c r="S6821">
        <v>-13.3727748522537</v>
      </c>
      <c r="T6821">
        <v>1.9796645947105299E-2</v>
      </c>
      <c r="U6821">
        <f t="shared" si="534"/>
        <v>-1.9796645947105299E-2</v>
      </c>
      <c r="V6821">
        <v>0.97574407523560003</v>
      </c>
    </row>
    <row r="6822" spans="1:22">
      <c r="A6822" s="2" t="s">
        <v>13437</v>
      </c>
      <c r="B6822" s="2" t="s">
        <v>4714</v>
      </c>
      <c r="C6822">
        <v>-20.957161479971301</v>
      </c>
      <c r="D6822">
        <v>-1.23729601313992</v>
      </c>
      <c r="E6822">
        <f t="shared" si="530"/>
        <v>1.23729601313992</v>
      </c>
      <c r="F6822">
        <v>0.250467325185735</v>
      </c>
      <c r="G6822">
        <v>-19.956573291659101</v>
      </c>
      <c r="H6822">
        <v>-0.54785739794955302</v>
      </c>
      <c r="I6822">
        <f t="shared" si="531"/>
        <v>0.54785739794955302</v>
      </c>
      <c r="J6822">
        <v>0.29908671845691698</v>
      </c>
      <c r="K6822">
        <v>-20.2047568858058</v>
      </c>
      <c r="L6822">
        <v>0.19504943206299</v>
      </c>
      <c r="M6822">
        <f t="shared" si="532"/>
        <v>-0.19504943206299</v>
      </c>
      <c r="N6822">
        <v>0.721301620129842</v>
      </c>
      <c r="O6822">
        <v>-20.630358137772301</v>
      </c>
      <c r="P6822">
        <v>1.77676400454553</v>
      </c>
      <c r="Q6822">
        <f t="shared" si="533"/>
        <v>-1.77676400454553</v>
      </c>
      <c r="R6822">
        <v>2.99237986649862E-2</v>
      </c>
      <c r="S6822">
        <v>-20.843837374702201</v>
      </c>
      <c r="T6822">
        <v>1.0379507563283601</v>
      </c>
      <c r="U6822">
        <f t="shared" si="534"/>
        <v>-1.0379507563283601</v>
      </c>
      <c r="V6822">
        <v>0.2157244896146</v>
      </c>
    </row>
    <row r="6823" spans="1:22">
      <c r="A6823" s="2" t="s">
        <v>13438</v>
      </c>
      <c r="B6823" s="2" t="s">
        <v>4715</v>
      </c>
      <c r="C6823">
        <v>-16.0732521584514</v>
      </c>
      <c r="D6823">
        <v>-0.30765834771754202</v>
      </c>
      <c r="E6823">
        <f t="shared" si="530"/>
        <v>0.30765834771754202</v>
      </c>
      <c r="F6823">
        <v>0.64858768796344601</v>
      </c>
      <c r="G6823">
        <v>-15.8160602172652</v>
      </c>
      <c r="H6823">
        <v>6.8464531221772897E-3</v>
      </c>
      <c r="I6823">
        <f t="shared" si="531"/>
        <v>-6.8464531221772897E-3</v>
      </c>
      <c r="J6823">
        <v>0.98791651711105799</v>
      </c>
      <c r="K6823">
        <v>-15.6884831240138</v>
      </c>
      <c r="L6823">
        <v>-1.7580941314066E-3</v>
      </c>
      <c r="M6823">
        <f t="shared" si="532"/>
        <v>1.7580941314066E-3</v>
      </c>
      <c r="N6823">
        <v>1</v>
      </c>
      <c r="O6823">
        <v>-16.026756185368502</v>
      </c>
      <c r="P6823">
        <v>0.286511600890903</v>
      </c>
      <c r="Q6823">
        <f t="shared" si="533"/>
        <v>-0.286511600890903</v>
      </c>
      <c r="R6823">
        <v>0.52663383800691199</v>
      </c>
      <c r="S6823">
        <v>-15.860225949035</v>
      </c>
      <c r="T6823">
        <v>0.30771729920063601</v>
      </c>
      <c r="U6823">
        <f t="shared" si="534"/>
        <v>-0.30771729920063601</v>
      </c>
      <c r="V6823">
        <v>0.485297759416217</v>
      </c>
    </row>
    <row r="6824" spans="1:22">
      <c r="A6824" s="2" t="s">
        <v>13439</v>
      </c>
      <c r="B6824" s="2" t="s">
        <v>4716</v>
      </c>
      <c r="C6824">
        <v>-15.425358366982699</v>
      </c>
      <c r="D6824">
        <v>-0.125976556616375</v>
      </c>
      <c r="E6824">
        <f t="shared" si="530"/>
        <v>0.125976556616375</v>
      </c>
      <c r="F6824">
        <v>0.90580098151373001</v>
      </c>
      <c r="G6824">
        <v>-15.155040601397801</v>
      </c>
      <c r="H6824">
        <v>-0.19912845678560401</v>
      </c>
      <c r="I6824">
        <f t="shared" si="531"/>
        <v>0.19912845678560401</v>
      </c>
      <c r="J6824">
        <v>0.58933119663874201</v>
      </c>
      <c r="K6824">
        <v>-15.1415016157731</v>
      </c>
      <c r="L6824">
        <v>2.0341759319169501E-2</v>
      </c>
      <c r="M6824">
        <f t="shared" si="532"/>
        <v>-2.0341759319169501E-2</v>
      </c>
      <c r="N6824">
        <v>0.95764496674408695</v>
      </c>
      <c r="O6824">
        <v>-15.275307907300901</v>
      </c>
      <c r="P6824">
        <v>0.31193878298760902</v>
      </c>
      <c r="Q6824">
        <f t="shared" si="533"/>
        <v>-0.31193878298760902</v>
      </c>
      <c r="R6824">
        <v>0.477639062888018</v>
      </c>
      <c r="S6824">
        <v>-15.2228701278098</v>
      </c>
      <c r="T6824">
        <v>0.10495956761244001</v>
      </c>
      <c r="U6824">
        <f t="shared" si="534"/>
        <v>-0.10495956761244001</v>
      </c>
      <c r="V6824">
        <v>0.84847652319731703</v>
      </c>
    </row>
    <row r="6825" spans="1:22">
      <c r="A6825" s="2" t="s">
        <v>13440</v>
      </c>
      <c r="B6825" s="2" t="s">
        <v>4717</v>
      </c>
      <c r="C6825">
        <v>-14.247715515443</v>
      </c>
      <c r="D6825">
        <v>-0.45929724094176</v>
      </c>
      <c r="E6825">
        <f t="shared" si="530"/>
        <v>0.45929724094176</v>
      </c>
      <c r="F6825">
        <v>0.45026019361562603</v>
      </c>
      <c r="G6825">
        <v>-13.950386174544899</v>
      </c>
      <c r="H6825">
        <v>7.4734732678641905E-2</v>
      </c>
      <c r="I6825">
        <f t="shared" si="531"/>
        <v>-7.4734732678641905E-2</v>
      </c>
      <c r="J6825">
        <v>0.83853739090909296</v>
      </c>
      <c r="K6825">
        <v>-14.010098913747701</v>
      </c>
      <c r="L6825">
        <v>0.44071525534776901</v>
      </c>
      <c r="M6825">
        <f t="shared" si="532"/>
        <v>-0.44071525534776901</v>
      </c>
      <c r="N6825">
        <v>0.228806064695429</v>
      </c>
      <c r="O6825">
        <v>-14.235965069109801</v>
      </c>
      <c r="P6825">
        <v>0.36865944061557099</v>
      </c>
      <c r="Q6825">
        <f t="shared" si="533"/>
        <v>-0.36865944061557099</v>
      </c>
      <c r="R6825">
        <v>0.37972817320507002</v>
      </c>
      <c r="S6825">
        <v>-14.256341396952701</v>
      </c>
      <c r="T6825">
        <v>1.60520105724954E-2</v>
      </c>
      <c r="U6825">
        <f t="shared" si="534"/>
        <v>-1.60520105724954E-2</v>
      </c>
      <c r="V6825">
        <v>0.96954117377969395</v>
      </c>
    </row>
    <row r="6826" spans="1:22">
      <c r="A6826" s="2" t="s">
        <v>13441</v>
      </c>
      <c r="B6826" s="2" t="s">
        <v>4718</v>
      </c>
      <c r="C6826">
        <v>-14.360820436249201</v>
      </c>
      <c r="D6826">
        <v>7.5352764316311993E-2</v>
      </c>
      <c r="E6826">
        <f t="shared" si="530"/>
        <v>-7.5352764316311993E-2</v>
      </c>
      <c r="F6826">
        <v>0.78825209072450098</v>
      </c>
      <c r="G6826">
        <v>-14.309870128044301</v>
      </c>
      <c r="H6826">
        <v>2.8551427576277499E-2</v>
      </c>
      <c r="I6826">
        <f t="shared" si="531"/>
        <v>-2.8551427576277499E-2</v>
      </c>
      <c r="J6826">
        <v>0.93829546125712004</v>
      </c>
      <c r="K6826">
        <v>-14.093126927155801</v>
      </c>
      <c r="L6826">
        <v>-0.15837650972624701</v>
      </c>
      <c r="M6826">
        <f t="shared" si="532"/>
        <v>0.15837650972624701</v>
      </c>
      <c r="N6826">
        <v>0.66582517756230797</v>
      </c>
      <c r="O6826">
        <v>-14.3270240206322</v>
      </c>
      <c r="P6826">
        <v>-0.12189862607476901</v>
      </c>
      <c r="Q6826">
        <f t="shared" si="533"/>
        <v>0.12189862607476901</v>
      </c>
      <c r="R6826">
        <v>0.68112035189289599</v>
      </c>
      <c r="S6826">
        <v>-14.071148550107299</v>
      </c>
      <c r="T6826">
        <v>7.7997540617674194E-2</v>
      </c>
      <c r="U6826">
        <f t="shared" si="534"/>
        <v>-7.7997540617674194E-2</v>
      </c>
      <c r="V6826">
        <v>0.89983016279494199</v>
      </c>
    </row>
    <row r="6827" spans="1:22">
      <c r="A6827" s="2" t="s">
        <v>13442</v>
      </c>
      <c r="B6827" s="2" t="s">
        <v>4719</v>
      </c>
      <c r="C6827">
        <v>-18.444880878448998</v>
      </c>
      <c r="D6827">
        <v>0.453246793051583</v>
      </c>
      <c r="E6827">
        <f t="shared" si="530"/>
        <v>-0.453246793051583</v>
      </c>
      <c r="F6827">
        <v>0.36416647243011802</v>
      </c>
      <c r="G6827">
        <v>-18.309002917086701</v>
      </c>
      <c r="H6827">
        <v>-0.51350793986519805</v>
      </c>
      <c r="I6827">
        <f t="shared" si="531"/>
        <v>0.51350793986519805</v>
      </c>
      <c r="J6827">
        <v>0.21318889218675599</v>
      </c>
      <c r="K6827">
        <v>-18.2465536230191</v>
      </c>
      <c r="L6827">
        <v>-0.39184261591557701</v>
      </c>
      <c r="M6827">
        <f t="shared" si="532"/>
        <v>0.39184261591557701</v>
      </c>
      <c r="N6827">
        <v>0.34155851441693802</v>
      </c>
      <c r="O6827">
        <v>-18.1402391278294</v>
      </c>
      <c r="P6827">
        <v>4.18980151949844E-2</v>
      </c>
      <c r="Q6827">
        <f t="shared" si="533"/>
        <v>-4.18980151949844E-2</v>
      </c>
      <c r="R6827">
        <v>1</v>
      </c>
      <c r="S6827">
        <v>-18.037508974607299</v>
      </c>
      <c r="T6827">
        <v>-6.4496452718020902E-2</v>
      </c>
      <c r="U6827">
        <f t="shared" si="534"/>
        <v>6.4496452718020902E-2</v>
      </c>
      <c r="V6827">
        <v>0.80208110855426096</v>
      </c>
    </row>
    <row r="6828" spans="1:22">
      <c r="A6828" s="2" t="s">
        <v>13443</v>
      </c>
      <c r="B6828" s="2" t="s">
        <v>4720</v>
      </c>
      <c r="C6828">
        <v>-13.486092913428701</v>
      </c>
      <c r="D6828">
        <v>-0.40194664842858402</v>
      </c>
      <c r="E6828">
        <f t="shared" si="530"/>
        <v>0.40194664842858402</v>
      </c>
      <c r="F6828">
        <v>0.51606416696566504</v>
      </c>
      <c r="G6828">
        <v>-13.4040788917358</v>
      </c>
      <c r="H6828">
        <v>0.46696046198693902</v>
      </c>
      <c r="I6828">
        <f t="shared" si="531"/>
        <v>-0.46696046198693902</v>
      </c>
      <c r="J6828">
        <v>0.20033318320073501</v>
      </c>
      <c r="K6828">
        <v>-13.179431454945799</v>
      </c>
      <c r="L6828">
        <v>0.26421372606907201</v>
      </c>
      <c r="M6828">
        <f t="shared" si="532"/>
        <v>-0.26421372606907201</v>
      </c>
      <c r="N6828">
        <v>0.46943626719145798</v>
      </c>
      <c r="O6828">
        <v>-13.6655902453751</v>
      </c>
      <c r="P6828">
        <v>-7.1186708456704204E-2</v>
      </c>
      <c r="Q6828">
        <f t="shared" si="533"/>
        <v>7.1186708456704204E-2</v>
      </c>
      <c r="R6828">
        <v>0.78268608675352902</v>
      </c>
      <c r="S6828">
        <v>-13.402634011801</v>
      </c>
      <c r="T6828">
        <v>0.14287098433420001</v>
      </c>
      <c r="U6828">
        <f t="shared" si="534"/>
        <v>-0.14287098433420001</v>
      </c>
      <c r="V6828">
        <v>0.76223231400974001</v>
      </c>
    </row>
    <row r="6829" spans="1:22">
      <c r="A6829" s="2" t="s">
        <v>13444</v>
      </c>
      <c r="B6829" s="2" t="s">
        <v>4721</v>
      </c>
      <c r="C6829">
        <v>-17.066520352254599</v>
      </c>
      <c r="D6829">
        <v>0.54414115847600197</v>
      </c>
      <c r="E6829">
        <f t="shared" si="530"/>
        <v>-0.54414115847600197</v>
      </c>
      <c r="F6829">
        <v>0.25167649522553198</v>
      </c>
      <c r="G6829">
        <v>-17.153238108796899</v>
      </c>
      <c r="H6829">
        <v>-0.147447304682884</v>
      </c>
      <c r="I6829">
        <f t="shared" si="531"/>
        <v>0.147447304682884</v>
      </c>
      <c r="J6829">
        <v>0.71022286755312003</v>
      </c>
      <c r="K6829">
        <v>-17.1545751544969</v>
      </c>
      <c r="L6829">
        <v>0.101727396690758</v>
      </c>
      <c r="M6829">
        <f t="shared" si="532"/>
        <v>-0.101727396690758</v>
      </c>
      <c r="N6829">
        <v>0.80157200380560001</v>
      </c>
      <c r="O6829">
        <v>-16.940442001194</v>
      </c>
      <c r="P6829">
        <v>-0.40612314934720101</v>
      </c>
      <c r="Q6829">
        <f t="shared" si="533"/>
        <v>0.40612314934720101</v>
      </c>
      <c r="R6829">
        <v>0.27393314893952703</v>
      </c>
      <c r="S6829">
        <v>-16.902672950532299</v>
      </c>
      <c r="T6829">
        <v>-0.64243982238104702</v>
      </c>
      <c r="U6829">
        <f t="shared" si="534"/>
        <v>0.64243982238104702</v>
      </c>
      <c r="V6829">
        <v>8.4655085833692301E-2</v>
      </c>
    </row>
    <row r="6830" spans="1:22">
      <c r="A6830" s="2" t="s">
        <v>13445</v>
      </c>
      <c r="B6830" s="2" t="s">
        <v>4722</v>
      </c>
      <c r="C6830">
        <v>-18.6566964004674</v>
      </c>
      <c r="D6830">
        <v>-1.05359132659013</v>
      </c>
      <c r="E6830">
        <f t="shared" si="530"/>
        <v>1.05359132659013</v>
      </c>
      <c r="F6830">
        <v>0.12286840970837901</v>
      </c>
      <c r="G6830">
        <v>-18.170191410001099</v>
      </c>
      <c r="H6830">
        <v>0.30098433766815602</v>
      </c>
      <c r="I6830">
        <f t="shared" si="531"/>
        <v>-0.30098433766815602</v>
      </c>
      <c r="J6830">
        <v>0.474930161364712</v>
      </c>
      <c r="K6830">
        <v>-17.916040390640902</v>
      </c>
      <c r="L6830">
        <v>3.9179845072256997E-2</v>
      </c>
      <c r="M6830">
        <f t="shared" si="532"/>
        <v>-3.9179845072256997E-2</v>
      </c>
      <c r="N6830">
        <v>0.92818611463697698</v>
      </c>
      <c r="O6830">
        <v>-18.756369778935301</v>
      </c>
      <c r="P6830">
        <v>0.74010587666198002</v>
      </c>
      <c r="Q6830">
        <f t="shared" si="533"/>
        <v>-0.74010587666198002</v>
      </c>
      <c r="R6830">
        <v>0.17968450015378301</v>
      </c>
      <c r="S6830">
        <v>-18.461634508082899</v>
      </c>
      <c r="T6830">
        <v>1.01772164400956</v>
      </c>
      <c r="U6830">
        <f t="shared" si="534"/>
        <v>-1.01772164400956</v>
      </c>
      <c r="V6830">
        <v>5.2166818682329898E-2</v>
      </c>
    </row>
    <row r="6831" spans="1:22">
      <c r="A6831" s="2" t="s">
        <v>13446</v>
      </c>
      <c r="B6831" s="2" t="s">
        <v>4723</v>
      </c>
      <c r="C6831">
        <v>-16.908165518109801</v>
      </c>
      <c r="D6831">
        <v>-7.6574696703767098E-2</v>
      </c>
      <c r="E6831">
        <f t="shared" si="530"/>
        <v>7.6574696703767098E-2</v>
      </c>
      <c r="F6831">
        <v>0.98143084197378205</v>
      </c>
      <c r="G6831">
        <v>-16.896422744048198</v>
      </c>
      <c r="H6831">
        <v>0.27506080331738397</v>
      </c>
      <c r="I6831">
        <f t="shared" si="531"/>
        <v>-0.27506080331738397</v>
      </c>
      <c r="J6831">
        <v>0.47242784093089701</v>
      </c>
      <c r="K6831">
        <v>-16.764037782506001</v>
      </c>
      <c r="L6831">
        <v>0.25680767663960002</v>
      </c>
      <c r="M6831">
        <f t="shared" si="532"/>
        <v>-0.25680767663960002</v>
      </c>
      <c r="N6831">
        <v>0.50112594294106805</v>
      </c>
      <c r="O6831">
        <v>-16.9936395923771</v>
      </c>
      <c r="P6831">
        <v>-0.20851214482336899</v>
      </c>
      <c r="Q6831">
        <f t="shared" si="533"/>
        <v>0.20851214482336899</v>
      </c>
      <c r="R6831">
        <v>0.54330907626844505</v>
      </c>
      <c r="S6831">
        <v>-16.8222752412678</v>
      </c>
      <c r="T6831">
        <v>-0.17763821696195101</v>
      </c>
      <c r="U6831">
        <f t="shared" si="534"/>
        <v>0.17763821696195101</v>
      </c>
      <c r="V6831">
        <v>0.60121178589535096</v>
      </c>
    </row>
    <row r="6832" spans="1:22">
      <c r="A6832" s="2" t="s">
        <v>13447</v>
      </c>
      <c r="B6832" s="2" t="s">
        <v>4724</v>
      </c>
      <c r="C6832">
        <v>-17.733242973566501</v>
      </c>
      <c r="D6832">
        <v>0.65471697693503395</v>
      </c>
      <c r="E6832">
        <f t="shared" si="530"/>
        <v>-0.65471697693503395</v>
      </c>
      <c r="F6832">
        <v>0.18688027461333101</v>
      </c>
      <c r="G6832">
        <v>-17.447986002128602</v>
      </c>
      <c r="H6832">
        <v>-1.0355003721420499</v>
      </c>
      <c r="I6832">
        <f t="shared" si="531"/>
        <v>1.0355003721420499</v>
      </c>
      <c r="J6832">
        <v>8.4426069329830208E-3</v>
      </c>
      <c r="K6832">
        <v>-17.718290574840101</v>
      </c>
      <c r="L6832">
        <v>-0.248186326455344</v>
      </c>
      <c r="M6832">
        <f t="shared" si="532"/>
        <v>0.248186326455344</v>
      </c>
      <c r="N6832">
        <v>0.538838368045642</v>
      </c>
      <c r="O6832">
        <v>-17.171495232201501</v>
      </c>
      <c r="P6832">
        <v>0.35463981280242801</v>
      </c>
      <c r="Q6832">
        <f t="shared" si="533"/>
        <v>-0.35463981280242801</v>
      </c>
      <c r="R6832">
        <v>0.45197093806511401</v>
      </c>
      <c r="S6832">
        <v>-17.402828849895801</v>
      </c>
      <c r="T6832">
        <v>-0.41988219694339701</v>
      </c>
      <c r="U6832">
        <f t="shared" si="534"/>
        <v>0.41988219694339701</v>
      </c>
      <c r="V6832">
        <v>0.26924306996277902</v>
      </c>
    </row>
    <row r="6833" spans="1:22">
      <c r="A6833" s="2" t="s">
        <v>13448</v>
      </c>
      <c r="B6833" s="2" t="s">
        <v>4725</v>
      </c>
      <c r="C6833">
        <v>-16.747241379078499</v>
      </c>
      <c r="D6833">
        <v>3.3843886963328497E-2</v>
      </c>
      <c r="E6833">
        <f t="shared" si="530"/>
        <v>-3.3843886963328497E-2</v>
      </c>
      <c r="F6833">
        <v>0.85739875571373003</v>
      </c>
      <c r="G6833">
        <v>-16.702704643891799</v>
      </c>
      <c r="H6833">
        <v>9.0153659881136397E-2</v>
      </c>
      <c r="I6833">
        <f t="shared" si="531"/>
        <v>-9.0153659881136397E-2</v>
      </c>
      <c r="J6833">
        <v>0.81859344920489996</v>
      </c>
      <c r="K6833">
        <v>-16.479138016144901</v>
      </c>
      <c r="L6833">
        <v>-0.110430775213609</v>
      </c>
      <c r="M6833">
        <f t="shared" si="532"/>
        <v>0.110430775213609</v>
      </c>
      <c r="N6833">
        <v>0.77058053564131701</v>
      </c>
      <c r="O6833">
        <v>-16.742586405320001</v>
      </c>
      <c r="P6833">
        <v>-0.138672632438679</v>
      </c>
      <c r="Q6833">
        <f t="shared" si="533"/>
        <v>0.138672632438679</v>
      </c>
      <c r="R6833">
        <v>0.67296528189447302</v>
      </c>
      <c r="S6833">
        <v>-16.479937745262301</v>
      </c>
      <c r="T6833">
        <v>7.4769913319361295E-2</v>
      </c>
      <c r="U6833">
        <f t="shared" si="534"/>
        <v>-7.4769913319361295E-2</v>
      </c>
      <c r="V6833">
        <v>0.92707500065507398</v>
      </c>
    </row>
    <row r="6834" spans="1:22">
      <c r="A6834" s="2" t="s">
        <v>13449</v>
      </c>
      <c r="B6834" s="2" t="s">
        <v>4726</v>
      </c>
      <c r="C6834">
        <v>-15.022394629264801</v>
      </c>
      <c r="D6834">
        <v>-0.32219486899538602</v>
      </c>
      <c r="E6834">
        <f t="shared" si="530"/>
        <v>0.32219486899538602</v>
      </c>
      <c r="F6834">
        <v>0.623887009879175</v>
      </c>
      <c r="G6834">
        <v>-14.7981137754744</v>
      </c>
      <c r="H6834">
        <v>8.5870713864837994E-2</v>
      </c>
      <c r="I6834">
        <f t="shared" si="531"/>
        <v>-8.5870713864837994E-2</v>
      </c>
      <c r="J6834">
        <v>0.81686395617125496</v>
      </c>
      <c r="K6834">
        <v>-14.6728662114737</v>
      </c>
      <c r="L6834">
        <v>8.1928865245694302E-2</v>
      </c>
      <c r="M6834">
        <f t="shared" si="532"/>
        <v>-8.1928865245694302E-2</v>
      </c>
      <c r="N6834">
        <v>0.825241393745343</v>
      </c>
      <c r="O6834">
        <v>-15.0156731181892</v>
      </c>
      <c r="P6834">
        <v>0.22149919815406999</v>
      </c>
      <c r="Q6834">
        <f t="shared" si="533"/>
        <v>-0.22149919815406999</v>
      </c>
      <c r="R6834">
        <v>0.62331412376754602</v>
      </c>
      <c r="S6834">
        <v>-14.8515598235988</v>
      </c>
      <c r="T6834">
        <v>0.23787101297775801</v>
      </c>
      <c r="U6834">
        <f t="shared" si="534"/>
        <v>-0.23787101297775801</v>
      </c>
      <c r="V6834">
        <v>0.58574408049167603</v>
      </c>
    </row>
    <row r="6835" spans="1:22">
      <c r="A6835" s="2" t="s">
        <v>13450</v>
      </c>
      <c r="B6835" s="2" t="s">
        <v>4727</v>
      </c>
      <c r="C6835">
        <v>-14.7653641884046</v>
      </c>
      <c r="D6835">
        <v>0.15659590152315001</v>
      </c>
      <c r="E6835">
        <f t="shared" si="530"/>
        <v>-0.15659590152315001</v>
      </c>
      <c r="F6835">
        <v>0.66896539605543703</v>
      </c>
      <c r="G6835">
        <v>-14.849036857096401</v>
      </c>
      <c r="H6835">
        <v>0.22844286102374101</v>
      </c>
      <c r="I6835">
        <f t="shared" si="531"/>
        <v>-0.22844286102374101</v>
      </c>
      <c r="J6835">
        <v>0.53379168481142503</v>
      </c>
      <c r="K6835">
        <v>-14.599746841610299</v>
      </c>
      <c r="L6835">
        <v>-2.35894040304921E-2</v>
      </c>
      <c r="M6835">
        <f t="shared" si="532"/>
        <v>2.35894040304921E-2</v>
      </c>
      <c r="N6835">
        <v>0.94929262634022304</v>
      </c>
      <c r="O6835">
        <v>-14.828567018230499</v>
      </c>
      <c r="P6835">
        <v>-0.397140254167544</v>
      </c>
      <c r="Q6835">
        <f t="shared" si="533"/>
        <v>0.397140254167544</v>
      </c>
      <c r="R6835">
        <v>0.25126229649888698</v>
      </c>
      <c r="S6835">
        <v>-14.5405960290131</v>
      </c>
      <c r="T6835">
        <v>-0.13305305008985099</v>
      </c>
      <c r="U6835">
        <f t="shared" si="534"/>
        <v>0.13305305008985099</v>
      </c>
      <c r="V6835">
        <v>0.65522379756308802</v>
      </c>
    </row>
    <row r="6836" spans="1:22">
      <c r="A6836" s="2" t="s">
        <v>13451</v>
      </c>
      <c r="B6836" s="2" t="s">
        <v>4728</v>
      </c>
      <c r="C6836">
        <v>-12.9482479232496</v>
      </c>
      <c r="D6836">
        <v>0.514744169316253</v>
      </c>
      <c r="E6836">
        <f t="shared" si="530"/>
        <v>-0.514744169316253</v>
      </c>
      <c r="F6836">
        <v>0.25110869851865902</v>
      </c>
      <c r="G6836">
        <v>-13.022355568480499</v>
      </c>
      <c r="H6836">
        <v>-0.15731054915961601</v>
      </c>
      <c r="I6836">
        <f t="shared" si="531"/>
        <v>0.15731054915961601</v>
      </c>
      <c r="J6836">
        <v>0.66500155680036199</v>
      </c>
      <c r="K6836">
        <v>-12.856216905390401</v>
      </c>
      <c r="L6836">
        <v>-0.243032755157263</v>
      </c>
      <c r="M6836">
        <f t="shared" si="532"/>
        <v>0.243032755157263</v>
      </c>
      <c r="N6836">
        <v>0.50515364140105701</v>
      </c>
      <c r="O6836">
        <v>-12.8205991092979</v>
      </c>
      <c r="P6836">
        <v>-0.37358523440525199</v>
      </c>
      <c r="Q6836">
        <f t="shared" si="533"/>
        <v>0.37358523440525199</v>
      </c>
      <c r="R6836">
        <v>0.26941273565860602</v>
      </c>
      <c r="S6836">
        <v>-12.615622283095099</v>
      </c>
      <c r="T6836">
        <v>-0.27548635635693602</v>
      </c>
      <c r="U6836">
        <f t="shared" si="534"/>
        <v>0.27548635635693602</v>
      </c>
      <c r="V6836">
        <v>0.39522029115396401</v>
      </c>
    </row>
    <row r="6837" spans="1:22">
      <c r="A6837" s="2" t="s">
        <v>13452</v>
      </c>
      <c r="B6837" s="2" t="s">
        <v>4729</v>
      </c>
      <c r="C6837">
        <v>-50.016054243813898</v>
      </c>
      <c r="D6837">
        <v>0</v>
      </c>
      <c r="E6837">
        <f t="shared" si="530"/>
        <v>0</v>
      </c>
      <c r="F6837">
        <v>1</v>
      </c>
      <c r="G6837">
        <v>-50.016054243813898</v>
      </c>
      <c r="H6837">
        <v>0</v>
      </c>
      <c r="I6837">
        <f t="shared" si="531"/>
        <v>0</v>
      </c>
      <c r="J6837">
        <v>1</v>
      </c>
      <c r="K6837">
        <v>-50.016054243813898</v>
      </c>
      <c r="L6837">
        <v>0</v>
      </c>
      <c r="M6837">
        <f t="shared" si="532"/>
        <v>0</v>
      </c>
      <c r="N6837">
        <v>1</v>
      </c>
      <c r="O6837">
        <v>-50.016054243813898</v>
      </c>
      <c r="P6837">
        <v>0</v>
      </c>
      <c r="Q6837">
        <f t="shared" si="533"/>
        <v>0</v>
      </c>
      <c r="R6837">
        <v>1</v>
      </c>
      <c r="S6837">
        <v>-50.016054243813898</v>
      </c>
      <c r="T6837">
        <v>0</v>
      </c>
      <c r="U6837">
        <f t="shared" si="534"/>
        <v>0</v>
      </c>
      <c r="V6837">
        <v>1</v>
      </c>
    </row>
    <row r="6838" spans="1:22">
      <c r="A6838" s="2" t="s">
        <v>13453</v>
      </c>
      <c r="B6838" s="2" t="s">
        <v>1030</v>
      </c>
      <c r="C6838">
        <v>-23.544764163505999</v>
      </c>
      <c r="D6838">
        <v>-6.2090646070551897E-2</v>
      </c>
      <c r="E6838">
        <f t="shared" si="530"/>
        <v>6.2090646070551897E-2</v>
      </c>
      <c r="F6838">
        <v>0.67972289327089697</v>
      </c>
      <c r="G6838">
        <v>-23.287956884514799</v>
      </c>
      <c r="H6838">
        <v>-0.209606810247318</v>
      </c>
      <c r="I6838">
        <f t="shared" si="531"/>
        <v>0.209606810247318</v>
      </c>
      <c r="J6838">
        <v>1</v>
      </c>
      <c r="K6838">
        <v>-22.827235313737201</v>
      </c>
      <c r="L6838">
        <v>-0.88486937796920695</v>
      </c>
      <c r="M6838">
        <f t="shared" si="532"/>
        <v>0.88486937796920695</v>
      </c>
      <c r="N6838">
        <v>0.470100751550589</v>
      </c>
      <c r="O6838">
        <v>-23.381859815553</v>
      </c>
      <c r="P6838">
        <v>0.27376064898409402</v>
      </c>
      <c r="Q6838">
        <f t="shared" si="533"/>
        <v>-0.27376064898409402</v>
      </c>
      <c r="R6838">
        <v>1</v>
      </c>
      <c r="S6838">
        <v>-22.880139710091999</v>
      </c>
      <c r="T6838">
        <v>0.96534608554884604</v>
      </c>
      <c r="U6838">
        <f t="shared" si="534"/>
        <v>-0.96534608554884604</v>
      </c>
      <c r="V6838">
        <v>0.742558049468524</v>
      </c>
    </row>
    <row r="6839" spans="1:22">
      <c r="A6839" s="2" t="s">
        <v>13454</v>
      </c>
      <c r="B6839" s="2" t="s">
        <v>4730</v>
      </c>
      <c r="C6839">
        <v>-15.235045824765599</v>
      </c>
      <c r="D6839">
        <v>-0.46447840999506002</v>
      </c>
      <c r="E6839">
        <f t="shared" si="530"/>
        <v>0.46447840999506002</v>
      </c>
      <c r="F6839">
        <v>0.45062997868148802</v>
      </c>
      <c r="G6839">
        <v>-14.922691461351</v>
      </c>
      <c r="H6839">
        <v>5.3739081981880599E-2</v>
      </c>
      <c r="I6839">
        <f t="shared" si="531"/>
        <v>-5.3739081981880599E-2</v>
      </c>
      <c r="J6839">
        <v>0.88442118221657695</v>
      </c>
      <c r="K6839">
        <v>-14.6249732396145</v>
      </c>
      <c r="L6839">
        <v>-0.29514614077566698</v>
      </c>
      <c r="M6839">
        <f t="shared" si="532"/>
        <v>0.29514614077566698</v>
      </c>
      <c r="N6839">
        <v>0.42150181349568899</v>
      </c>
      <c r="O6839">
        <v>-15.2118256497993</v>
      </c>
      <c r="P6839">
        <v>0.39678006693505502</v>
      </c>
      <c r="Q6839">
        <f t="shared" si="533"/>
        <v>-0.39678006693505502</v>
      </c>
      <c r="R6839">
        <v>0.35064382972450697</v>
      </c>
      <c r="S6839">
        <v>-14.8751480532702</v>
      </c>
      <c r="T6839">
        <v>0.75828048563616701</v>
      </c>
      <c r="U6839">
        <f t="shared" si="534"/>
        <v>-0.75828048563616701</v>
      </c>
      <c r="V6839">
        <v>5.9892067641560402E-2</v>
      </c>
    </row>
    <row r="6840" spans="1:22">
      <c r="A6840" s="2" t="s">
        <v>13455</v>
      </c>
      <c r="B6840" s="2" t="s">
        <v>58</v>
      </c>
      <c r="C6840">
        <v>-20.6038774999599</v>
      </c>
      <c r="D6840">
        <v>-0.77393897172040305</v>
      </c>
      <c r="E6840">
        <f t="shared" si="530"/>
        <v>0.77393897172040305</v>
      </c>
      <c r="F6840">
        <v>0.46426904996023799</v>
      </c>
      <c r="G6840">
        <v>-19.816879427599499</v>
      </c>
      <c r="H6840">
        <v>-0.55967318184318904</v>
      </c>
      <c r="I6840">
        <f t="shared" si="531"/>
        <v>0.55967318184318904</v>
      </c>
      <c r="J6840">
        <v>0.248302129656016</v>
      </c>
      <c r="K6840">
        <v>-20.052600803279599</v>
      </c>
      <c r="L6840">
        <v>0.15797962004872099</v>
      </c>
      <c r="M6840">
        <f t="shared" si="532"/>
        <v>-0.15797962004872099</v>
      </c>
      <c r="N6840">
        <v>0.79235311535947905</v>
      </c>
      <c r="O6840">
        <v>-20.266979739332299</v>
      </c>
      <c r="P6840">
        <v>1.3335957999830801</v>
      </c>
      <c r="Q6840">
        <f t="shared" si="533"/>
        <v>-1.3335957999830801</v>
      </c>
      <c r="R6840">
        <v>6.89084270140356E-2</v>
      </c>
      <c r="S6840">
        <v>-20.463876909996699</v>
      </c>
      <c r="T6840">
        <v>0.62794668429713596</v>
      </c>
      <c r="U6840">
        <f t="shared" si="534"/>
        <v>-0.62794668429713596</v>
      </c>
      <c r="V6840">
        <v>0.46583512979385699</v>
      </c>
    </row>
    <row r="6841" spans="1:22">
      <c r="A6841" s="2" t="s">
        <v>13456</v>
      </c>
      <c r="B6841" s="2" t="s">
        <v>4731</v>
      </c>
      <c r="C6841">
        <v>-15.366239327778199</v>
      </c>
      <c r="D6841">
        <v>-0.44177094398174999</v>
      </c>
      <c r="E6841">
        <f t="shared" si="530"/>
        <v>0.44177094398174999</v>
      </c>
      <c r="F6841">
        <v>0.47682661173407498</v>
      </c>
      <c r="G6841">
        <v>-15.0949853500037</v>
      </c>
      <c r="H6841">
        <v>0.118427295485533</v>
      </c>
      <c r="I6841">
        <f t="shared" si="531"/>
        <v>-0.118427295485533</v>
      </c>
      <c r="J6841">
        <v>0.75064696009908405</v>
      </c>
      <c r="K6841">
        <v>-15.0129637545257</v>
      </c>
      <c r="L6841">
        <v>0.200928618026877</v>
      </c>
      <c r="M6841">
        <f t="shared" si="532"/>
        <v>-0.200928618026877</v>
      </c>
      <c r="N6841">
        <v>0.58595940229900501</v>
      </c>
      <c r="O6841">
        <v>-15.374132652356</v>
      </c>
      <c r="P6841">
        <v>0.31184560183374299</v>
      </c>
      <c r="Q6841">
        <f t="shared" si="533"/>
        <v>-0.31184560183374299</v>
      </c>
      <c r="R6841">
        <v>0.47368911248583401</v>
      </c>
      <c r="S6841">
        <v>-15.2533528962811</v>
      </c>
      <c r="T6841">
        <v>0.24155033962624101</v>
      </c>
      <c r="U6841">
        <f t="shared" si="534"/>
        <v>-0.24155033962624101</v>
      </c>
      <c r="V6841">
        <v>0.58466322106909097</v>
      </c>
    </row>
    <row r="6842" spans="1:22">
      <c r="A6842" s="2" t="s">
        <v>13457</v>
      </c>
      <c r="B6842" s="2" t="s">
        <v>4732</v>
      </c>
      <c r="C6842">
        <v>-18.2687802828031</v>
      </c>
      <c r="D6842">
        <v>2.97977822983807E-2</v>
      </c>
      <c r="E6842">
        <f t="shared" si="530"/>
        <v>-2.97977822983807E-2</v>
      </c>
      <c r="F6842">
        <v>0.86351963415220701</v>
      </c>
      <c r="G6842">
        <v>-18.0347172730939</v>
      </c>
      <c r="H6842">
        <v>-0.29999331826384501</v>
      </c>
      <c r="I6842">
        <f t="shared" si="531"/>
        <v>0.29999331826384501</v>
      </c>
      <c r="J6842">
        <v>0.46955651099580797</v>
      </c>
      <c r="K6842">
        <v>-18.239836419506599</v>
      </c>
      <c r="L6842">
        <v>0.356905546819348</v>
      </c>
      <c r="M6842">
        <f t="shared" si="532"/>
        <v>-0.356905546819348</v>
      </c>
      <c r="N6842">
        <v>0.37786890305823101</v>
      </c>
      <c r="O6842">
        <v>-18.070895035166998</v>
      </c>
      <c r="P6842">
        <v>0.251834019981371</v>
      </c>
      <c r="Q6842">
        <f t="shared" si="533"/>
        <v>-0.251834019981371</v>
      </c>
      <c r="R6842">
        <v>0.68663720740252299</v>
      </c>
      <c r="S6842">
        <v>-18.2383416646827</v>
      </c>
      <c r="T6842">
        <v>-0.39491401340724702</v>
      </c>
      <c r="U6842">
        <f t="shared" si="534"/>
        <v>0.39491401340724702</v>
      </c>
      <c r="V6842">
        <v>0.33621608535808301</v>
      </c>
    </row>
    <row r="6843" spans="1:22">
      <c r="A6843" s="2" t="s">
        <v>13458</v>
      </c>
      <c r="B6843" s="2" t="s">
        <v>4733</v>
      </c>
      <c r="C6843">
        <v>-16.025255287324502</v>
      </c>
      <c r="D6843">
        <v>0.43526025112042899</v>
      </c>
      <c r="E6843">
        <f t="shared" si="530"/>
        <v>-0.43526025112042899</v>
      </c>
      <c r="F6843">
        <v>0.33280395530475099</v>
      </c>
      <c r="G6843">
        <v>-16.123205950165101</v>
      </c>
      <c r="H6843">
        <v>-2.25736821937241E-2</v>
      </c>
      <c r="I6843">
        <f t="shared" si="531"/>
        <v>2.25736821937241E-2</v>
      </c>
      <c r="J6843">
        <v>0.96032881105233303</v>
      </c>
      <c r="K6843">
        <v>-15.888983756660799</v>
      </c>
      <c r="L6843">
        <v>-0.24447727941738401</v>
      </c>
      <c r="M6843">
        <f t="shared" si="532"/>
        <v>0.24447727941738401</v>
      </c>
      <c r="N6843">
        <v>0.51492013020202898</v>
      </c>
      <c r="O6843">
        <v>-15.962970798191099</v>
      </c>
      <c r="P6843">
        <v>-0.42482996584593602</v>
      </c>
      <c r="Q6843">
        <f t="shared" si="533"/>
        <v>0.42482996584593602</v>
      </c>
      <c r="R6843">
        <v>0.23023032245820599</v>
      </c>
      <c r="S6843">
        <v>-15.6903574355154</v>
      </c>
      <c r="T6843">
        <v>-0.19145801485185099</v>
      </c>
      <c r="U6843">
        <f t="shared" si="534"/>
        <v>0.19145801485185099</v>
      </c>
      <c r="V6843">
        <v>0.54951468724420405</v>
      </c>
    </row>
    <row r="6844" spans="1:22">
      <c r="A6844" s="2" t="s">
        <v>13459</v>
      </c>
      <c r="B6844" s="2" t="s">
        <v>4734</v>
      </c>
      <c r="C6844">
        <v>-13.038546092715601</v>
      </c>
      <c r="D6844">
        <v>0.10408262898802501</v>
      </c>
      <c r="E6844">
        <f t="shared" si="530"/>
        <v>-0.10408262898802501</v>
      </c>
      <c r="F6844">
        <v>0.74431439339190297</v>
      </c>
      <c r="G6844">
        <v>-12.865300449314599</v>
      </c>
      <c r="H6844">
        <v>-0.24976236487929801</v>
      </c>
      <c r="I6844">
        <f t="shared" si="531"/>
        <v>0.24976236487929801</v>
      </c>
      <c r="J6844">
        <v>0.49240682534547597</v>
      </c>
      <c r="K6844">
        <v>-12.7504643677328</v>
      </c>
      <c r="L6844">
        <v>-0.23287680842842301</v>
      </c>
      <c r="M6844">
        <f t="shared" si="532"/>
        <v>0.23287680842842301</v>
      </c>
      <c r="N6844">
        <v>0.523284344892608</v>
      </c>
      <c r="O6844">
        <v>-12.866961988722601</v>
      </c>
      <c r="P6844">
        <v>0.12494688600559201</v>
      </c>
      <c r="Q6844">
        <f t="shared" si="533"/>
        <v>-0.12494688600559201</v>
      </c>
      <c r="R6844">
        <v>0.80650262980816201</v>
      </c>
      <c r="S6844">
        <v>-12.713488200268801</v>
      </c>
      <c r="T6844">
        <v>0.120039688555931</v>
      </c>
      <c r="U6844">
        <f t="shared" si="534"/>
        <v>-0.120039688555931</v>
      </c>
      <c r="V6844">
        <v>0.80889500607037201</v>
      </c>
    </row>
    <row r="6845" spans="1:22">
      <c r="A6845" s="2" t="s">
        <v>13460</v>
      </c>
      <c r="B6845" s="2" t="s">
        <v>687</v>
      </c>
      <c r="C6845">
        <v>-37.911681639193702</v>
      </c>
      <c r="D6845">
        <v>-24.208745209240199</v>
      </c>
      <c r="E6845">
        <f t="shared" si="530"/>
        <v>24.208745209240199</v>
      </c>
      <c r="F6845">
        <v>1</v>
      </c>
      <c r="G6845">
        <v>-24.637059752319701</v>
      </c>
      <c r="H6845">
        <v>-2.1135027559490398</v>
      </c>
      <c r="I6845">
        <f t="shared" si="531"/>
        <v>2.1135027559490398</v>
      </c>
      <c r="J6845">
        <v>0.39377248887805899</v>
      </c>
      <c r="K6845">
        <v>-24.842227940733601</v>
      </c>
      <c r="L6845">
        <v>-1.4567060679264201</v>
      </c>
      <c r="M6845">
        <f t="shared" si="532"/>
        <v>1.4567060679264201</v>
      </c>
      <c r="N6845">
        <v>0.63635068105590598</v>
      </c>
      <c r="O6845">
        <v>-36.831591718090003</v>
      </c>
      <c r="P6845">
        <v>26.3689250514477</v>
      </c>
      <c r="Q6845">
        <f t="shared" si="533"/>
        <v>-26.3689250514477</v>
      </c>
      <c r="R6845">
        <v>0.56494089078315102</v>
      </c>
      <c r="S6845">
        <v>-37.072054183000802</v>
      </c>
      <c r="T6845">
        <v>25.888000121626</v>
      </c>
      <c r="U6845">
        <f t="shared" si="534"/>
        <v>-25.888000121626</v>
      </c>
      <c r="V6845">
        <v>0.999999999999999</v>
      </c>
    </row>
    <row r="6846" spans="1:22">
      <c r="A6846" s="2" t="s">
        <v>13461</v>
      </c>
      <c r="B6846" s="2" t="s">
        <v>4735</v>
      </c>
      <c r="C6846">
        <v>-15.893958282707301</v>
      </c>
      <c r="D6846">
        <v>-4.7422086569423004E-3</v>
      </c>
      <c r="E6846">
        <f t="shared" si="530"/>
        <v>4.7422086569423004E-3</v>
      </c>
      <c r="F6846">
        <v>0.90599074779014599</v>
      </c>
      <c r="G6846">
        <v>-15.8075688984098</v>
      </c>
      <c r="H6846">
        <v>4.0066961251865797E-2</v>
      </c>
      <c r="I6846">
        <f t="shared" si="531"/>
        <v>-4.0066961251865797E-2</v>
      </c>
      <c r="J6846">
        <v>0.91609622206921804</v>
      </c>
      <c r="K6846">
        <v>-15.6709708805163</v>
      </c>
      <c r="L6846">
        <v>1.3431563317875501E-2</v>
      </c>
      <c r="M6846">
        <f t="shared" si="532"/>
        <v>-1.3431563317875501E-2</v>
      </c>
      <c r="N6846">
        <v>0.97437945254477898</v>
      </c>
      <c r="O6846">
        <v>-15.865372700290999</v>
      </c>
      <c r="P6846">
        <v>-5.2225319502761797E-2</v>
      </c>
      <c r="Q6846">
        <f t="shared" si="533"/>
        <v>5.2225319502761797E-2</v>
      </c>
      <c r="R6846">
        <v>0.82228340603026695</v>
      </c>
      <c r="S6846">
        <v>-15.689770395044</v>
      </c>
      <c r="T6846">
        <v>-1.28754833661176E-2</v>
      </c>
      <c r="U6846">
        <f t="shared" si="534"/>
        <v>1.28754833661176E-2</v>
      </c>
      <c r="V6846">
        <v>0.91298765154334205</v>
      </c>
    </row>
    <row r="6847" spans="1:22">
      <c r="A6847" s="2" t="s">
        <v>13462</v>
      </c>
      <c r="B6847" s="2" t="s">
        <v>4736</v>
      </c>
      <c r="C6847">
        <v>-20.1136730062975</v>
      </c>
      <c r="D6847">
        <v>0.690436883627637</v>
      </c>
      <c r="E6847">
        <f t="shared" si="530"/>
        <v>-0.690436883627637</v>
      </c>
      <c r="F6847">
        <v>0.274595617658211</v>
      </c>
      <c r="G6847">
        <v>-20.111752585547102</v>
      </c>
      <c r="H6847">
        <v>-0.51499933780505502</v>
      </c>
      <c r="I6847">
        <f t="shared" si="531"/>
        <v>0.51499933780505502</v>
      </c>
      <c r="J6847">
        <v>0.37596130919173598</v>
      </c>
      <c r="K6847">
        <v>-20.694846015344801</v>
      </c>
      <c r="L6847">
        <v>0.898252025474227</v>
      </c>
      <c r="M6847">
        <f t="shared" si="532"/>
        <v>-0.898252025474227</v>
      </c>
      <c r="N6847">
        <v>0.131288153603727</v>
      </c>
      <c r="O6847">
        <v>-19.817607489749399</v>
      </c>
      <c r="P6847">
        <v>-0.21244454352391101</v>
      </c>
      <c r="Q6847">
        <f t="shared" si="533"/>
        <v>0.21244454352391101</v>
      </c>
      <c r="R6847">
        <v>0.74256874908417903</v>
      </c>
      <c r="S6847">
        <v>-20.367592806877902</v>
      </c>
      <c r="T6847">
        <v>-1.6242699521382</v>
      </c>
      <c r="U6847">
        <f t="shared" si="534"/>
        <v>1.6242699521382</v>
      </c>
      <c r="V6847">
        <v>1.2826630571325499E-2</v>
      </c>
    </row>
    <row r="6848" spans="1:22">
      <c r="A6848" s="2" t="s">
        <v>13463</v>
      </c>
      <c r="B6848" s="2" t="s">
        <v>4737</v>
      </c>
      <c r="C6848">
        <v>-13.7196343733088</v>
      </c>
      <c r="D6848">
        <v>-0.51252454209061304</v>
      </c>
      <c r="E6848">
        <f t="shared" si="530"/>
        <v>0.51252454209061304</v>
      </c>
      <c r="F6848">
        <v>0.39174082479320699</v>
      </c>
      <c r="G6848">
        <v>-13.502889004558799</v>
      </c>
      <c r="H6848">
        <v>0.29963854852994898</v>
      </c>
      <c r="I6848">
        <f t="shared" si="531"/>
        <v>-0.29963854852994898</v>
      </c>
      <c r="J6848">
        <v>0.41080625468756199</v>
      </c>
      <c r="K6848">
        <v>-13.3586118198363</v>
      </c>
      <c r="L6848">
        <v>0.25763484342554299</v>
      </c>
      <c r="M6848">
        <f t="shared" si="532"/>
        <v>-0.25763484342554299</v>
      </c>
      <c r="N6848">
        <v>0.48070230536806402</v>
      </c>
      <c r="O6848">
        <v>-13.8177134452005</v>
      </c>
      <c r="P6848">
        <v>0.202227705314764</v>
      </c>
      <c r="Q6848">
        <f t="shared" si="533"/>
        <v>-0.202227705314764</v>
      </c>
      <c r="R6848">
        <v>0.65493907818683295</v>
      </c>
      <c r="S6848">
        <v>-13.6347544697306</v>
      </c>
      <c r="T6848">
        <v>0.25629088189743099</v>
      </c>
      <c r="U6848">
        <f t="shared" si="534"/>
        <v>-0.25629088189743099</v>
      </c>
      <c r="V6848">
        <v>0.54414983622273905</v>
      </c>
    </row>
    <row r="6849" spans="1:22">
      <c r="A6849" s="2" t="s">
        <v>13464</v>
      </c>
      <c r="B6849" s="2" t="s">
        <v>4738</v>
      </c>
      <c r="C6849">
        <v>-13.619880572591301</v>
      </c>
      <c r="D6849">
        <v>0.130102049908594</v>
      </c>
      <c r="E6849">
        <f t="shared" si="530"/>
        <v>-0.130102049908594</v>
      </c>
      <c r="F6849">
        <v>0.70523951245914196</v>
      </c>
      <c r="G6849">
        <v>-13.693724967571001</v>
      </c>
      <c r="H6849">
        <v>0.23141768001861299</v>
      </c>
      <c r="I6849">
        <f t="shared" si="531"/>
        <v>-0.23141768001861299</v>
      </c>
      <c r="J6849">
        <v>0.52557154663934003</v>
      </c>
      <c r="K6849">
        <v>-13.566572904991901</v>
      </c>
      <c r="L6849">
        <v>0.22366674464758399</v>
      </c>
      <c r="M6849">
        <f t="shared" si="532"/>
        <v>-0.22366674464758399</v>
      </c>
      <c r="N6849">
        <v>0.54083449633667702</v>
      </c>
      <c r="O6849">
        <v>-13.6855205994269</v>
      </c>
      <c r="P6849">
        <v>-0.37552079657217402</v>
      </c>
      <c r="Q6849">
        <f t="shared" si="533"/>
        <v>0.37552079657217402</v>
      </c>
      <c r="R6849">
        <v>0.26869281381433602</v>
      </c>
      <c r="S6849">
        <v>-13.519133189576699</v>
      </c>
      <c r="T6849">
        <v>-0.354600751229039</v>
      </c>
      <c r="U6849">
        <f t="shared" si="534"/>
        <v>0.354600751229039</v>
      </c>
      <c r="V6849">
        <v>0.286803212958049</v>
      </c>
    </row>
    <row r="6850" spans="1:22">
      <c r="A6850" s="2" t="s">
        <v>13465</v>
      </c>
      <c r="B6850" s="2" t="s">
        <v>777</v>
      </c>
      <c r="C6850">
        <v>-18.4365310043381</v>
      </c>
      <c r="D6850">
        <v>0.342123276817908</v>
      </c>
      <c r="E6850">
        <f t="shared" si="530"/>
        <v>-0.342123276817908</v>
      </c>
      <c r="F6850">
        <v>0.48599965625955299</v>
      </c>
      <c r="G6850">
        <v>-18.418003146479599</v>
      </c>
      <c r="H6850">
        <v>-0.17363207599578601</v>
      </c>
      <c r="I6850">
        <f t="shared" si="531"/>
        <v>0.17363207599578601</v>
      </c>
      <c r="J6850">
        <v>0.67583711674886304</v>
      </c>
      <c r="K6850">
        <v>-18.325107570534399</v>
      </c>
      <c r="L6850">
        <v>-0.11280973325520401</v>
      </c>
      <c r="M6850">
        <f t="shared" si="532"/>
        <v>0.11280973325520401</v>
      </c>
      <c r="N6850">
        <v>0.79733723807349</v>
      </c>
      <c r="O6850">
        <v>-18.303421060283998</v>
      </c>
      <c r="P6850">
        <v>-0.19004208170228301</v>
      </c>
      <c r="Q6850">
        <f t="shared" si="533"/>
        <v>0.19004208170228301</v>
      </c>
      <c r="R6850">
        <v>0.630160260715666</v>
      </c>
      <c r="S6850">
        <v>-18.170258913861399</v>
      </c>
      <c r="T6850">
        <v>-0.235572563214279</v>
      </c>
      <c r="U6850">
        <f t="shared" si="534"/>
        <v>0.235572563214279</v>
      </c>
      <c r="V6850">
        <v>0.55333426102817596</v>
      </c>
    </row>
    <row r="6851" spans="1:22">
      <c r="A6851" s="2" t="s">
        <v>13466</v>
      </c>
      <c r="B6851" s="2" t="s">
        <v>778</v>
      </c>
      <c r="C6851">
        <v>-15.170218818016</v>
      </c>
      <c r="D6851">
        <v>0.36725202502502402</v>
      </c>
      <c r="E6851">
        <f t="shared" si="530"/>
        <v>-0.36725202502502402</v>
      </c>
      <c r="F6851">
        <v>0.40142038000935798</v>
      </c>
      <c r="G6851">
        <v>-15.2640197950188</v>
      </c>
      <c r="H6851">
        <v>1.9146662358979199E-2</v>
      </c>
      <c r="I6851">
        <f t="shared" si="531"/>
        <v>-1.9146662358979199E-2</v>
      </c>
      <c r="J6851">
        <v>0.96133040484354604</v>
      </c>
      <c r="K6851">
        <v>-15.112648066719499</v>
      </c>
      <c r="L6851">
        <v>-3.7024739832644898E-2</v>
      </c>
      <c r="M6851">
        <f t="shared" si="532"/>
        <v>3.7024739832644898E-2</v>
      </c>
      <c r="N6851">
        <v>0.923617480407669</v>
      </c>
      <c r="O6851">
        <v>-15.1335600352557</v>
      </c>
      <c r="P6851">
        <v>-0.40807315249700199</v>
      </c>
      <c r="Q6851">
        <f t="shared" si="533"/>
        <v>0.40807315249700199</v>
      </c>
      <c r="R6851">
        <v>0.2409213591595</v>
      </c>
      <c r="S6851">
        <v>-14.942913085870901</v>
      </c>
      <c r="T6851">
        <v>-0.338634028084627</v>
      </c>
      <c r="U6851">
        <f t="shared" si="534"/>
        <v>0.338634028084627</v>
      </c>
      <c r="V6851">
        <v>0.31479433824173397</v>
      </c>
    </row>
    <row r="6852" spans="1:22">
      <c r="A6852" s="2" t="s">
        <v>13467</v>
      </c>
      <c r="B6852" s="2" t="s">
        <v>4739</v>
      </c>
      <c r="C6852">
        <v>-20.559513843724702</v>
      </c>
      <c r="D6852">
        <v>-1.38873509585831</v>
      </c>
      <c r="E6852">
        <f t="shared" ref="E6852:E6915" si="535">D6852*(-1)</f>
        <v>1.38873509585831</v>
      </c>
      <c r="F6852">
        <v>0.12442025531142201</v>
      </c>
      <c r="G6852">
        <v>-19.7925410491438</v>
      </c>
      <c r="H6852">
        <v>7.7917623399803002E-2</v>
      </c>
      <c r="I6852">
        <f t="shared" ref="I6852:I6915" si="536">H6852*(-1)</f>
        <v>-7.7917623399803002E-2</v>
      </c>
      <c r="J6852">
        <v>0.94956534612541499</v>
      </c>
      <c r="K6852">
        <v>-19.665458164260802</v>
      </c>
      <c r="L6852">
        <v>7.0193984165736897E-2</v>
      </c>
      <c r="M6852">
        <f t="shared" ref="M6852:M6915" si="537">L6852*(-1)</f>
        <v>-7.0193984165736897E-2</v>
      </c>
      <c r="N6852">
        <v>0.95791203940838199</v>
      </c>
      <c r="O6852">
        <v>-20.545045612002198</v>
      </c>
      <c r="P6852">
        <v>1.30353286631098</v>
      </c>
      <c r="Q6852">
        <f t="shared" ref="Q6852:Q6915" si="538">P6852*(-1)</f>
        <v>-1.30353286631098</v>
      </c>
      <c r="R6852">
        <v>0.151995089640139</v>
      </c>
      <c r="S6852">
        <v>-20.381889783558201</v>
      </c>
      <c r="T6852">
        <v>1.31798974884179</v>
      </c>
      <c r="U6852">
        <f t="shared" ref="U6852:U6915" si="539">T6852*(-1)</f>
        <v>-1.31798974884179</v>
      </c>
      <c r="V6852">
        <v>0.111672138801964</v>
      </c>
    </row>
    <row r="6853" spans="1:22">
      <c r="A6853" s="2" t="s">
        <v>13468</v>
      </c>
      <c r="B6853" s="2" t="s">
        <v>687</v>
      </c>
      <c r="C6853">
        <v>-37.901141493700102</v>
      </c>
      <c r="D6853">
        <v>-24.229825500227498</v>
      </c>
      <c r="E6853">
        <f t="shared" si="535"/>
        <v>24.229825500227498</v>
      </c>
      <c r="F6853">
        <v>1</v>
      </c>
      <c r="G6853">
        <v>-25.429778976513301</v>
      </c>
      <c r="H6853">
        <v>-0.49895476499832497</v>
      </c>
      <c r="I6853">
        <f t="shared" si="536"/>
        <v>0.49895476499832497</v>
      </c>
      <c r="J6853">
        <v>1</v>
      </c>
      <c r="K6853">
        <v>-24.456797815679799</v>
      </c>
      <c r="L6853">
        <v>-2.1982294436109102</v>
      </c>
      <c r="M6853">
        <f t="shared" si="537"/>
        <v>2.1982294436109102</v>
      </c>
      <c r="N6853">
        <v>0.24018807446226501</v>
      </c>
      <c r="O6853">
        <v>-37.629443416276999</v>
      </c>
      <c r="P6853">
        <v>24.773221655073701</v>
      </c>
      <c r="Q6853">
        <f t="shared" si="538"/>
        <v>-24.773221655073701</v>
      </c>
      <c r="R6853">
        <v>1</v>
      </c>
      <c r="S6853">
        <v>-36.696824743817501</v>
      </c>
      <c r="T6853">
        <v>26.6384589999928</v>
      </c>
      <c r="U6853">
        <f t="shared" si="539"/>
        <v>-26.6384589999928</v>
      </c>
      <c r="V6853">
        <v>0.32267332660978398</v>
      </c>
    </row>
    <row r="6854" spans="1:22">
      <c r="A6854" s="2" t="s">
        <v>13469</v>
      </c>
      <c r="B6854" s="2" t="s">
        <v>4740</v>
      </c>
      <c r="C6854">
        <v>-16.462624177551898</v>
      </c>
      <c r="D6854">
        <v>0.21196642294565399</v>
      </c>
      <c r="E6854">
        <f t="shared" si="535"/>
        <v>-0.21196642294565399</v>
      </c>
      <c r="F6854">
        <v>0.59982870476417904</v>
      </c>
      <c r="G6854">
        <v>-16.4280224225962</v>
      </c>
      <c r="H6854">
        <v>-8.5936080404926896E-2</v>
      </c>
      <c r="I6854">
        <f t="shared" si="536"/>
        <v>8.5936080404926896E-2</v>
      </c>
      <c r="J6854">
        <v>0.83069412895104799</v>
      </c>
      <c r="K6854">
        <v>-16.283725451433</v>
      </c>
      <c r="L6854">
        <v>-0.12792659148816399</v>
      </c>
      <c r="M6854">
        <f t="shared" si="537"/>
        <v>0.12792659148816399</v>
      </c>
      <c r="N6854">
        <v>0.74256745821359305</v>
      </c>
      <c r="O6854">
        <v>-16.373790824715801</v>
      </c>
      <c r="P6854">
        <v>-0.14843841026598001</v>
      </c>
      <c r="Q6854">
        <f t="shared" si="538"/>
        <v>0.14843841026598001</v>
      </c>
      <c r="R6854">
        <v>0.64335947633064505</v>
      </c>
      <c r="S6854">
        <v>-16.191010128276901</v>
      </c>
      <c r="T6854">
        <v>-9.4731791745296196E-2</v>
      </c>
      <c r="U6854">
        <f t="shared" si="539"/>
        <v>9.4731791745296196E-2</v>
      </c>
      <c r="V6854">
        <v>0.74075373546741496</v>
      </c>
    </row>
    <row r="6855" spans="1:22">
      <c r="A6855" s="2" t="s">
        <v>13470</v>
      </c>
      <c r="B6855" s="2" t="s">
        <v>4741</v>
      </c>
      <c r="C6855">
        <v>-12.9068811771585</v>
      </c>
      <c r="D6855">
        <v>-0.97058585581896395</v>
      </c>
      <c r="E6855">
        <f t="shared" si="535"/>
        <v>0.97058585581896395</v>
      </c>
      <c r="F6855">
        <v>9.0218552838352895E-2</v>
      </c>
      <c r="G6855">
        <v>-12.4362302517724</v>
      </c>
      <c r="H6855">
        <v>0.25355479116959001</v>
      </c>
      <c r="I6855">
        <f t="shared" si="536"/>
        <v>-0.25355479116959001</v>
      </c>
      <c r="J6855">
        <v>0.485500967898222</v>
      </c>
      <c r="K6855">
        <v>-12.2914759690082</v>
      </c>
      <c r="L6855">
        <v>0.21059814725006301</v>
      </c>
      <c r="M6855">
        <f t="shared" si="537"/>
        <v>-0.21059814725006301</v>
      </c>
      <c r="N6855">
        <v>0.56315786003267998</v>
      </c>
      <c r="O6855">
        <v>-12.980855115096301</v>
      </c>
      <c r="P6855">
        <v>0.70849928695095299</v>
      </c>
      <c r="Q6855">
        <f t="shared" si="538"/>
        <v>-0.70849928695095299</v>
      </c>
      <c r="R6855">
        <v>7.8548898758507804E-2</v>
      </c>
      <c r="S6855">
        <v>-12.7977308475228</v>
      </c>
      <c r="T6855">
        <v>0.76289304774078304</v>
      </c>
      <c r="U6855">
        <f t="shared" si="539"/>
        <v>-0.76289304774078304</v>
      </c>
      <c r="V6855">
        <v>5.2705378065943498E-2</v>
      </c>
    </row>
    <row r="6856" spans="1:22">
      <c r="A6856" s="2" t="s">
        <v>13471</v>
      </c>
      <c r="B6856" s="2" t="s">
        <v>4742</v>
      </c>
      <c r="C6856">
        <v>-14.5476497321255</v>
      </c>
      <c r="D6856">
        <v>0.903241019226658</v>
      </c>
      <c r="E6856">
        <f t="shared" si="535"/>
        <v>-0.903241019226658</v>
      </c>
      <c r="F6856">
        <v>5.3567278197530398E-2</v>
      </c>
      <c r="G6856">
        <v>-14.7539787877138</v>
      </c>
      <c r="H6856">
        <v>-0.27279180230769401</v>
      </c>
      <c r="I6856">
        <f t="shared" si="536"/>
        <v>0.27279180230769401</v>
      </c>
      <c r="J6856">
        <v>0.45707751988492001</v>
      </c>
      <c r="K6856">
        <v>-14.6373243347174</v>
      </c>
      <c r="L6856">
        <v>-0.25955376430444599</v>
      </c>
      <c r="M6856">
        <f t="shared" si="537"/>
        <v>0.25955376430444599</v>
      </c>
      <c r="N6856">
        <v>0.47986291285035898</v>
      </c>
      <c r="O6856">
        <v>-14.3602005514675</v>
      </c>
      <c r="P6856">
        <v>-0.64248135090319902</v>
      </c>
      <c r="Q6856">
        <f t="shared" si="538"/>
        <v>0.64248135090319902</v>
      </c>
      <c r="R6856">
        <v>6.7424774182229405E-2</v>
      </c>
      <c r="S6856">
        <v>-14.2044673210474</v>
      </c>
      <c r="T6856">
        <v>-0.64286966442024995</v>
      </c>
      <c r="U6856">
        <f t="shared" si="539"/>
        <v>0.64286966442024995</v>
      </c>
      <c r="V6856">
        <v>6.1888163800445199E-2</v>
      </c>
    </row>
    <row r="6857" spans="1:22">
      <c r="A6857" s="2" t="s">
        <v>13472</v>
      </c>
      <c r="B6857" s="2" t="s">
        <v>4743</v>
      </c>
      <c r="C6857">
        <v>-22.731163173951899</v>
      </c>
      <c r="D6857">
        <v>0.310707374821383</v>
      </c>
      <c r="E6857">
        <f t="shared" si="535"/>
        <v>-0.310707374821383</v>
      </c>
      <c r="F6857">
        <v>0.74409253603191305</v>
      </c>
      <c r="G6857">
        <v>-22.375976143171702</v>
      </c>
      <c r="H6857">
        <v>-0.79067760120015096</v>
      </c>
      <c r="I6857">
        <f t="shared" si="536"/>
        <v>0.79067760120015096</v>
      </c>
      <c r="J6857">
        <v>0.389583968699309</v>
      </c>
      <c r="K6857">
        <v>-22.8818087818991</v>
      </c>
      <c r="L6857">
        <v>0.46735606679331398</v>
      </c>
      <c r="M6857">
        <f t="shared" si="537"/>
        <v>-0.46735606679331398</v>
      </c>
      <c r="N6857">
        <v>0.61598620897058098</v>
      </c>
      <c r="O6857">
        <v>-22.2847808189813</v>
      </c>
      <c r="P6857">
        <v>0.46791864212734902</v>
      </c>
      <c r="Q6857">
        <f t="shared" si="538"/>
        <v>-0.46791864212734902</v>
      </c>
      <c r="R6857">
        <v>1</v>
      </c>
      <c r="S6857">
        <v>-22.746139853050401</v>
      </c>
      <c r="T6857">
        <v>-0.76665420036802201</v>
      </c>
      <c r="U6857">
        <f t="shared" si="539"/>
        <v>0.76665420036802201</v>
      </c>
      <c r="V6857">
        <v>0.70483718606705803</v>
      </c>
    </row>
    <row r="6858" spans="1:22">
      <c r="A6858" s="2" t="s">
        <v>13473</v>
      </c>
      <c r="B6858" s="2" t="s">
        <v>1030</v>
      </c>
      <c r="C6858">
        <v>-36.061224292090202</v>
      </c>
      <c r="D6858">
        <v>-27.909659903447402</v>
      </c>
      <c r="E6858">
        <f t="shared" si="535"/>
        <v>27.909659903447402</v>
      </c>
      <c r="F6858">
        <v>6.2773769710497904E-2</v>
      </c>
      <c r="G6858">
        <v>-22.564985011443198</v>
      </c>
      <c r="H6858">
        <v>1.1616080577560299</v>
      </c>
      <c r="I6858">
        <f t="shared" si="536"/>
        <v>-1.1616080577560299</v>
      </c>
      <c r="J6858">
        <v>0.26269546643243402</v>
      </c>
      <c r="K6858">
        <v>-22.372532260767802</v>
      </c>
      <c r="L6858">
        <v>1.02282383104717</v>
      </c>
      <c r="M6858">
        <f t="shared" si="537"/>
        <v>-1.02282383104717</v>
      </c>
      <c r="N6858">
        <v>0.22564298426326801</v>
      </c>
      <c r="O6858">
        <v>-36.617005503470999</v>
      </c>
      <c r="P6858">
        <v>26.798097480685701</v>
      </c>
      <c r="Q6858">
        <f t="shared" si="538"/>
        <v>-26.798097480685701</v>
      </c>
      <c r="R6858">
        <v>0.32324138566267901</v>
      </c>
      <c r="S6858">
        <v>-36.458304318927397</v>
      </c>
      <c r="T6858">
        <v>27.115499849772899</v>
      </c>
      <c r="U6858">
        <f t="shared" si="539"/>
        <v>-27.115499849772899</v>
      </c>
      <c r="V6858">
        <v>0.19154358767688501</v>
      </c>
    </row>
    <row r="6859" spans="1:22">
      <c r="A6859" s="2" t="s">
        <v>13474</v>
      </c>
      <c r="B6859" s="2" t="s">
        <v>4744</v>
      </c>
      <c r="C6859">
        <v>-16.1693132835352</v>
      </c>
      <c r="D6859">
        <v>8.9429817652489696E-2</v>
      </c>
      <c r="E6859">
        <f t="shared" si="535"/>
        <v>-8.9429817652489696E-2</v>
      </c>
      <c r="F6859">
        <v>0.77326808168882899</v>
      </c>
      <c r="G6859">
        <v>-16.223030346532902</v>
      </c>
      <c r="H6859">
        <v>0.239072598887031</v>
      </c>
      <c r="I6859">
        <f t="shared" si="536"/>
        <v>-0.239072598887031</v>
      </c>
      <c r="J6859">
        <v>0.52840982572310402</v>
      </c>
      <c r="K6859">
        <v>-16.0531667905699</v>
      </c>
      <c r="L6859">
        <v>0.14587613737306901</v>
      </c>
      <c r="M6859">
        <f t="shared" si="537"/>
        <v>-0.14587613737306901</v>
      </c>
      <c r="N6859">
        <v>0.70002981189714397</v>
      </c>
      <c r="O6859">
        <v>-16.236893083256</v>
      </c>
      <c r="P6859">
        <v>-0.33872811008664799</v>
      </c>
      <c r="Q6859">
        <f t="shared" si="538"/>
        <v>0.33872811008664799</v>
      </c>
      <c r="R6859">
        <v>0.33832366919620299</v>
      </c>
      <c r="S6859">
        <v>-16.0283146244874</v>
      </c>
      <c r="T6859">
        <v>-0.23342596690666001</v>
      </c>
      <c r="U6859">
        <f t="shared" si="539"/>
        <v>0.23342596690666001</v>
      </c>
      <c r="V6859">
        <v>0.488201784414588</v>
      </c>
    </row>
    <row r="6860" spans="1:22">
      <c r="A6860" s="2" t="s">
        <v>13475</v>
      </c>
      <c r="B6860" s="2" t="s">
        <v>4745</v>
      </c>
      <c r="C6860">
        <v>-15.5018828633895</v>
      </c>
      <c r="D6860">
        <v>-3.7288375301176201E-2</v>
      </c>
      <c r="E6860">
        <f t="shared" si="535"/>
        <v>3.7288375301176201E-2</v>
      </c>
      <c r="F6860">
        <v>0.96051380306211098</v>
      </c>
      <c r="G6860">
        <v>-15.2670976867558</v>
      </c>
      <c r="H6860">
        <v>-0.217657692566568</v>
      </c>
      <c r="I6860">
        <f t="shared" si="536"/>
        <v>0.217657692566568</v>
      </c>
      <c r="J6860">
        <v>0.55550158872800004</v>
      </c>
      <c r="K6860">
        <v>-15.110336263470399</v>
      </c>
      <c r="L6860">
        <v>-0.284631447965841</v>
      </c>
      <c r="M6860">
        <f t="shared" si="537"/>
        <v>0.284631447965841</v>
      </c>
      <c r="N6860">
        <v>0.44143139903676398</v>
      </c>
      <c r="O6860">
        <v>-15.342752494396599</v>
      </c>
      <c r="P6860">
        <v>0.24141042029441501</v>
      </c>
      <c r="Q6860">
        <f t="shared" si="538"/>
        <v>-0.24141042029441501</v>
      </c>
      <c r="R6860">
        <v>0.59269123101243104</v>
      </c>
      <c r="S6860">
        <v>-15.1474958427636</v>
      </c>
      <c r="T6860">
        <v>0.320068949203203</v>
      </c>
      <c r="U6860">
        <f t="shared" si="539"/>
        <v>-0.320068949203203</v>
      </c>
      <c r="V6860">
        <v>0.44841322223204499</v>
      </c>
    </row>
    <row r="6861" spans="1:22">
      <c r="A6861" s="2" t="s">
        <v>13476</v>
      </c>
      <c r="B6861" s="2" t="s">
        <v>4746</v>
      </c>
      <c r="C6861">
        <v>-14.100519071011201</v>
      </c>
      <c r="D6861">
        <v>-0.31123658916614999</v>
      </c>
      <c r="E6861">
        <f t="shared" si="535"/>
        <v>0.31123658916614999</v>
      </c>
      <c r="F6861">
        <v>0.63418671106764801</v>
      </c>
      <c r="G6861">
        <v>-13.903633793671601</v>
      </c>
      <c r="H6861">
        <v>0.13514378373594799</v>
      </c>
      <c r="I6861">
        <f t="shared" si="536"/>
        <v>-0.13514378373594799</v>
      </c>
      <c r="J6861">
        <v>0.71240301077091595</v>
      </c>
      <c r="K6861">
        <v>-13.680157865710299</v>
      </c>
      <c r="L6861">
        <v>-6.52572734930702E-2</v>
      </c>
      <c r="M6861">
        <f t="shared" si="537"/>
        <v>6.52572734930702E-2</v>
      </c>
      <c r="N6861">
        <v>0.85882007054679599</v>
      </c>
      <c r="O6861">
        <v>-14.1170882950069</v>
      </c>
      <c r="P6861">
        <v>0.16395944818229699</v>
      </c>
      <c r="Q6861">
        <f t="shared" si="538"/>
        <v>-0.16395944818229699</v>
      </c>
      <c r="R6861">
        <v>0.72836093197479101</v>
      </c>
      <c r="S6861">
        <v>-13.8546315618776</v>
      </c>
      <c r="T6861">
        <v>0.377018140083555</v>
      </c>
      <c r="U6861">
        <f t="shared" si="539"/>
        <v>-0.377018140083555</v>
      </c>
      <c r="V6861">
        <v>0.355444966166649</v>
      </c>
    </row>
    <row r="6862" spans="1:22">
      <c r="A6862" s="2" t="s">
        <v>13477</v>
      </c>
      <c r="B6862" s="2" t="s">
        <v>4747</v>
      </c>
      <c r="C6862">
        <v>-13.739476229937701</v>
      </c>
      <c r="D6862">
        <v>0.69460424973936497</v>
      </c>
      <c r="E6862">
        <f t="shared" si="535"/>
        <v>-0.69460424973936497</v>
      </c>
      <c r="F6862">
        <v>0.13107615891959001</v>
      </c>
      <c r="G6862">
        <v>-13.9900123843655</v>
      </c>
      <c r="H6862">
        <v>2.1597380406633299E-2</v>
      </c>
      <c r="I6862">
        <f t="shared" si="536"/>
        <v>-2.1597380406633299E-2</v>
      </c>
      <c r="J6862">
        <v>0.95392354828326498</v>
      </c>
      <c r="K6862">
        <v>-14.0673710666328</v>
      </c>
      <c r="L6862">
        <v>0.42286672886377502</v>
      </c>
      <c r="M6862">
        <f t="shared" si="537"/>
        <v>-0.42286672886377502</v>
      </c>
      <c r="N6862">
        <v>0.248408722343883</v>
      </c>
      <c r="O6862">
        <v>-13.699891755527601</v>
      </c>
      <c r="P6862">
        <v>-0.72957399391167699</v>
      </c>
      <c r="Q6862">
        <f t="shared" si="538"/>
        <v>0.72957399391167699</v>
      </c>
      <c r="R6862">
        <v>3.71418869335082E-2</v>
      </c>
      <c r="S6862">
        <v>-13.738138314488801</v>
      </c>
      <c r="T6862">
        <v>-1.1179218861913101</v>
      </c>
      <c r="U6862">
        <f t="shared" si="539"/>
        <v>1.1179218861913101</v>
      </c>
      <c r="V6862">
        <v>1.20735215794115E-3</v>
      </c>
    </row>
    <row r="6863" spans="1:22">
      <c r="A6863" s="2" t="s">
        <v>13478</v>
      </c>
      <c r="B6863" s="2" t="s">
        <v>4748</v>
      </c>
      <c r="C6863">
        <v>-15.4586214494825</v>
      </c>
      <c r="D6863">
        <v>-6.8917420192083304E-3</v>
      </c>
      <c r="E6863">
        <f t="shared" si="535"/>
        <v>6.8917420192083304E-3</v>
      </c>
      <c r="F6863">
        <v>0.91271544687489703</v>
      </c>
      <c r="G6863">
        <v>-15.2329311849892</v>
      </c>
      <c r="H6863">
        <v>-0.24076568155349901</v>
      </c>
      <c r="I6863">
        <f t="shared" si="536"/>
        <v>0.24076568155349901</v>
      </c>
      <c r="J6863">
        <v>0.51555470980898999</v>
      </c>
      <c r="K6863">
        <v>-15.190070733688801</v>
      </c>
      <c r="L6863">
        <v>-7.9920862278480304E-2</v>
      </c>
      <c r="M6863">
        <f t="shared" si="537"/>
        <v>7.9920862278480304E-2</v>
      </c>
      <c r="N6863">
        <v>0.83076071661861595</v>
      </c>
      <c r="O6863">
        <v>-15.290683517935699</v>
      </c>
      <c r="P6863">
        <v>0.22862891212018399</v>
      </c>
      <c r="Q6863">
        <f t="shared" si="538"/>
        <v>-0.22862891212018399</v>
      </c>
      <c r="R6863">
        <v>0.61930271918432001</v>
      </c>
      <c r="S6863">
        <v>-15.2085442606827</v>
      </c>
      <c r="T6863">
        <v>8.10526522689409E-2</v>
      </c>
      <c r="U6863">
        <f t="shared" si="539"/>
        <v>-8.10526522689409E-2</v>
      </c>
      <c r="V6863">
        <v>0.89351566957017603</v>
      </c>
    </row>
    <row r="6864" spans="1:22">
      <c r="A6864" s="2" t="s">
        <v>13479</v>
      </c>
      <c r="B6864" s="2" t="s">
        <v>4749</v>
      </c>
      <c r="C6864">
        <v>-15.227040145481499</v>
      </c>
      <c r="D6864">
        <v>-7.1772771550698E-2</v>
      </c>
      <c r="E6864">
        <f t="shared" si="535"/>
        <v>7.1772771550698E-2</v>
      </c>
      <c r="F6864">
        <v>0.98814734449324104</v>
      </c>
      <c r="G6864">
        <v>-15.1320669540578</v>
      </c>
      <c r="H6864">
        <v>9.7256477439937206E-2</v>
      </c>
      <c r="I6864">
        <f t="shared" si="536"/>
        <v>-9.7256477439937206E-2</v>
      </c>
      <c r="J6864">
        <v>0.79526135467899794</v>
      </c>
      <c r="K6864">
        <v>-14.9864595362465</v>
      </c>
      <c r="L6864">
        <v>5.2590596465027603E-2</v>
      </c>
      <c r="M6864">
        <f t="shared" si="537"/>
        <v>-5.2590596465027603E-2</v>
      </c>
      <c r="N6864">
        <v>0.88807368418799904</v>
      </c>
      <c r="O6864">
        <v>-15.225230296337701</v>
      </c>
      <c r="P6864">
        <v>-3.8746223154131003E-2</v>
      </c>
      <c r="Q6864">
        <f t="shared" si="538"/>
        <v>3.8746223154131003E-2</v>
      </c>
      <c r="R6864">
        <v>0.85265039765293904</v>
      </c>
      <c r="S6864">
        <v>-15.040734526542099</v>
      </c>
      <c r="T6864">
        <v>1.8390542079988401E-2</v>
      </c>
      <c r="U6864">
        <f t="shared" si="539"/>
        <v>-1.8390542079988401E-2</v>
      </c>
      <c r="V6864">
        <v>0.971979389488561</v>
      </c>
    </row>
    <row r="6865" spans="1:22">
      <c r="A6865" s="2" t="s">
        <v>13480</v>
      </c>
      <c r="B6865" s="2" t="s">
        <v>4750</v>
      </c>
      <c r="C6865">
        <v>-17.419385428244201</v>
      </c>
      <c r="D6865">
        <v>0.765469505622002</v>
      </c>
      <c r="E6865">
        <f t="shared" si="535"/>
        <v>-0.765469505622002</v>
      </c>
      <c r="F6865">
        <v>0.122213476416985</v>
      </c>
      <c r="G6865">
        <v>-17.685889546634701</v>
      </c>
      <c r="H6865">
        <v>-1.6805952780425099E-2</v>
      </c>
      <c r="I6865">
        <f t="shared" si="536"/>
        <v>1.6805952780425099E-2</v>
      </c>
      <c r="J6865">
        <v>0.97197009431977099</v>
      </c>
      <c r="K6865">
        <v>-17.7781107071681</v>
      </c>
      <c r="L6865">
        <v>0.41416861150984502</v>
      </c>
      <c r="M6865">
        <f t="shared" si="537"/>
        <v>-0.41416861150984502</v>
      </c>
      <c r="N6865">
        <v>0.29522116296734002</v>
      </c>
      <c r="O6865">
        <v>-17.3595623103542</v>
      </c>
      <c r="P6865">
        <v>-0.75996196283439499</v>
      </c>
      <c r="Q6865">
        <f t="shared" si="538"/>
        <v>0.75996196283439499</v>
      </c>
      <c r="R6865">
        <v>5.3805958208560302E-2</v>
      </c>
      <c r="S6865">
        <v>-17.4145468908719</v>
      </c>
      <c r="T6865">
        <v>-1.1817858982271301</v>
      </c>
      <c r="U6865">
        <f t="shared" si="539"/>
        <v>1.1817858982271301</v>
      </c>
      <c r="V6865">
        <v>2.3655152512308802E-3</v>
      </c>
    </row>
    <row r="6866" spans="1:22">
      <c r="A6866" s="2" t="s">
        <v>13481</v>
      </c>
      <c r="B6866" s="2" t="s">
        <v>4751</v>
      </c>
      <c r="C6866">
        <v>-17.091803748135799</v>
      </c>
      <c r="D6866">
        <v>0.31970090273853202</v>
      </c>
      <c r="E6866">
        <f t="shared" si="535"/>
        <v>-0.31970090273853202</v>
      </c>
      <c r="F6866">
        <v>0.47497723954927301</v>
      </c>
      <c r="G6866">
        <v>-16.977655578125599</v>
      </c>
      <c r="H6866">
        <v>-0.33712347295348</v>
      </c>
      <c r="I6866">
        <f t="shared" si="536"/>
        <v>0.33712347295348</v>
      </c>
      <c r="J6866">
        <v>0.37960910342058102</v>
      </c>
      <c r="K6866">
        <v>-16.889610298726598</v>
      </c>
      <c r="L6866">
        <v>-0.26665638889905502</v>
      </c>
      <c r="M6866">
        <f t="shared" si="537"/>
        <v>0.26665638889905502</v>
      </c>
      <c r="N6866">
        <v>0.48181627259078502</v>
      </c>
      <c r="O6866">
        <v>-16.8740522298332</v>
      </c>
      <c r="P6866">
        <v>1.66344087423411E-3</v>
      </c>
      <c r="Q6866">
        <f t="shared" si="538"/>
        <v>-1.66344087423411E-3</v>
      </c>
      <c r="R6866">
        <v>0.95288703499962102</v>
      </c>
      <c r="S6866">
        <v>-16.746944217953398</v>
      </c>
      <c r="T6866">
        <v>-5.5975309723414399E-2</v>
      </c>
      <c r="U6866">
        <f t="shared" si="539"/>
        <v>5.5975309723414399E-2</v>
      </c>
      <c r="V6866">
        <v>0.82480972669096697</v>
      </c>
    </row>
    <row r="6867" spans="1:22">
      <c r="A6867" s="2" t="s">
        <v>13482</v>
      </c>
      <c r="B6867" s="2" t="s">
        <v>4752</v>
      </c>
      <c r="C6867">
        <v>-16.176845510033701</v>
      </c>
      <c r="D6867">
        <v>0.16970360151349101</v>
      </c>
      <c r="E6867">
        <f t="shared" si="535"/>
        <v>-0.16970360151349101</v>
      </c>
      <c r="F6867">
        <v>0.65583776271031002</v>
      </c>
      <c r="G6867">
        <v>-16.418612044663099</v>
      </c>
      <c r="H6867">
        <v>0.53843492477529498</v>
      </c>
      <c r="I6867">
        <f t="shared" si="536"/>
        <v>-0.53843492477529498</v>
      </c>
      <c r="J6867">
        <v>0.15547858698216199</v>
      </c>
      <c r="K6867">
        <v>-16.1452039410437</v>
      </c>
      <c r="L6867">
        <v>0.238139915657401</v>
      </c>
      <c r="M6867">
        <f t="shared" si="537"/>
        <v>-0.238139915657401</v>
      </c>
      <c r="N6867">
        <v>0.52780338293862705</v>
      </c>
      <c r="O6867">
        <v>-16.393519877051599</v>
      </c>
      <c r="P6867">
        <v>-0.71719102854167804</v>
      </c>
      <c r="Q6867">
        <f t="shared" si="538"/>
        <v>0.71719102854167804</v>
      </c>
      <c r="R6867">
        <v>5.4220125242028301E-2</v>
      </c>
      <c r="S6867">
        <v>-16.0809856023793</v>
      </c>
      <c r="T6867">
        <v>-0.403977253554337</v>
      </c>
      <c r="U6867">
        <f t="shared" si="539"/>
        <v>0.403977253554337</v>
      </c>
      <c r="V6867">
        <v>0.24877984545147699</v>
      </c>
    </row>
    <row r="6868" spans="1:22">
      <c r="A6868" s="2" t="s">
        <v>13483</v>
      </c>
      <c r="B6868" s="2" t="s">
        <v>4753</v>
      </c>
      <c r="C6868">
        <v>-17.3728989595886</v>
      </c>
      <c r="D6868">
        <v>-6.5971051020596194E-2</v>
      </c>
      <c r="E6868">
        <f t="shared" si="535"/>
        <v>6.5971051020596194E-2</v>
      </c>
      <c r="F6868">
        <v>0.999999999999994</v>
      </c>
      <c r="G6868">
        <v>-17.1443040887197</v>
      </c>
      <c r="H6868">
        <v>-0.184468239432409</v>
      </c>
      <c r="I6868">
        <f t="shared" si="536"/>
        <v>0.184468239432409</v>
      </c>
      <c r="J6868">
        <v>0.63160195569820898</v>
      </c>
      <c r="K6868">
        <v>-17.073865873857599</v>
      </c>
      <c r="L6868">
        <v>-7.8767421294892198E-2</v>
      </c>
      <c r="M6868">
        <f t="shared" si="537"/>
        <v>7.8767421294892198E-2</v>
      </c>
      <c r="N6868">
        <v>0.84402102346755903</v>
      </c>
      <c r="O6868">
        <v>-17.232457774636298</v>
      </c>
      <c r="P6868">
        <v>0.23271472793277501</v>
      </c>
      <c r="Q6868">
        <f t="shared" si="538"/>
        <v>-0.23271472793277501</v>
      </c>
      <c r="R6868">
        <v>0.64744264675298202</v>
      </c>
      <c r="S6868">
        <v>-17.123113874424501</v>
      </c>
      <c r="T6868">
        <v>0.13954775399915101</v>
      </c>
      <c r="U6868">
        <f t="shared" si="539"/>
        <v>-0.13954775399915101</v>
      </c>
      <c r="V6868">
        <v>0.797959430462723</v>
      </c>
    </row>
    <row r="6869" spans="1:22">
      <c r="A6869" s="2" t="s">
        <v>13484</v>
      </c>
      <c r="B6869" s="2" t="s">
        <v>4754</v>
      </c>
      <c r="C6869">
        <v>-15.210542490400901</v>
      </c>
      <c r="D6869">
        <v>0.35552964822970401</v>
      </c>
      <c r="E6869">
        <f t="shared" si="535"/>
        <v>-0.35552964822970401</v>
      </c>
      <c r="F6869">
        <v>0.41468588188803401</v>
      </c>
      <c r="G6869">
        <v>-15.3462791428065</v>
      </c>
      <c r="H6869">
        <v>0.126797972629412</v>
      </c>
      <c r="I6869">
        <f t="shared" si="536"/>
        <v>-0.126797972629412</v>
      </c>
      <c r="J6869">
        <v>0.73331919126771195</v>
      </c>
      <c r="K6869">
        <v>-15.1086149150808</v>
      </c>
      <c r="L6869">
        <v>-0.101975628852882</v>
      </c>
      <c r="M6869">
        <f t="shared" si="537"/>
        <v>0.101975628852882</v>
      </c>
      <c r="N6869">
        <v>0.78472997884678397</v>
      </c>
      <c r="O6869">
        <v>-15.2246969444888</v>
      </c>
      <c r="P6869">
        <v>-0.497977249398041</v>
      </c>
      <c r="Q6869">
        <f t="shared" si="538"/>
        <v>0.497977249398041</v>
      </c>
      <c r="R6869">
        <v>0.15864804097710999</v>
      </c>
      <c r="S6869">
        <v>-14.9479909595391</v>
      </c>
      <c r="T6869">
        <v>-0.25642005385593503</v>
      </c>
      <c r="U6869">
        <f t="shared" si="539"/>
        <v>0.25642005385593503</v>
      </c>
      <c r="V6869">
        <v>0.437043640447216</v>
      </c>
    </row>
    <row r="6870" spans="1:22">
      <c r="A6870" s="2" t="s">
        <v>13485</v>
      </c>
      <c r="B6870" s="2" t="s">
        <v>4755</v>
      </c>
      <c r="C6870">
        <v>-36.2959318651776</v>
      </c>
      <c r="D6870">
        <v>27.440244757272598</v>
      </c>
      <c r="E6870">
        <f t="shared" si="535"/>
        <v>-27.440244757272598</v>
      </c>
      <c r="F6870">
        <v>4.3002678087555299E-2</v>
      </c>
      <c r="G6870">
        <v>-50.016054243813898</v>
      </c>
      <c r="H6870">
        <v>0</v>
      </c>
      <c r="I6870">
        <f t="shared" si="536"/>
        <v>0</v>
      </c>
      <c r="J6870">
        <v>1</v>
      </c>
      <c r="K6870">
        <v>-37.842594378768297</v>
      </c>
      <c r="L6870">
        <v>-24.346919730091201</v>
      </c>
      <c r="M6870">
        <f t="shared" si="537"/>
        <v>24.346919730091201</v>
      </c>
      <c r="N6870">
        <v>1</v>
      </c>
      <c r="O6870">
        <v>-36.267397191929398</v>
      </c>
      <c r="P6870">
        <v>-27.497314103768801</v>
      </c>
      <c r="Q6870">
        <f t="shared" si="538"/>
        <v>27.497314103768801</v>
      </c>
      <c r="R6870">
        <v>0.11426905481475599</v>
      </c>
      <c r="S6870">
        <v>-24.027637043637402</v>
      </c>
      <c r="T6870">
        <v>-3.3296485815419699</v>
      </c>
      <c r="U6870">
        <f t="shared" si="539"/>
        <v>3.3296485815419699</v>
      </c>
      <c r="V6870">
        <v>0.11709730456723599</v>
      </c>
    </row>
    <row r="6871" spans="1:22">
      <c r="A6871" s="2" t="s">
        <v>13486</v>
      </c>
      <c r="B6871" s="2" t="s">
        <v>4756</v>
      </c>
      <c r="C6871">
        <v>-14.1925027901907</v>
      </c>
      <c r="D6871">
        <v>0.36168558727038402</v>
      </c>
      <c r="E6871">
        <f t="shared" si="535"/>
        <v>-0.36168558727038402</v>
      </c>
      <c r="F6871">
        <v>0.402512582782732</v>
      </c>
      <c r="G6871">
        <v>-14.313988813245301</v>
      </c>
      <c r="H6871">
        <v>9.3809531111041303E-2</v>
      </c>
      <c r="I6871">
        <f t="shared" si="536"/>
        <v>-9.3809531111041303E-2</v>
      </c>
      <c r="J6871">
        <v>0.799129467280422</v>
      </c>
      <c r="K6871">
        <v>-14.0732028530888</v>
      </c>
      <c r="L6871">
        <v>-0.14120900094239</v>
      </c>
      <c r="M6871">
        <f t="shared" si="537"/>
        <v>0.14120900094239</v>
      </c>
      <c r="N6871">
        <v>0.70058380316353996</v>
      </c>
      <c r="O6871">
        <v>-14.1896654426137</v>
      </c>
      <c r="P6871">
        <v>-0.47014958510892102</v>
      </c>
      <c r="Q6871">
        <f t="shared" si="538"/>
        <v>0.47014958510892102</v>
      </c>
      <c r="R6871">
        <v>0.17469938227965101</v>
      </c>
      <c r="S6871">
        <v>-13.910087570984899</v>
      </c>
      <c r="T6871">
        <v>-0.22284861620841601</v>
      </c>
      <c r="U6871">
        <f t="shared" si="539"/>
        <v>0.22284861620841601</v>
      </c>
      <c r="V6871">
        <v>0.48567643638922298</v>
      </c>
    </row>
    <row r="6872" spans="1:22">
      <c r="A6872" s="2" t="s">
        <v>13487</v>
      </c>
      <c r="B6872" s="2" t="s">
        <v>4757</v>
      </c>
      <c r="C6872">
        <v>-13.352753759888801</v>
      </c>
      <c r="D6872">
        <v>-0.26853497587109398</v>
      </c>
      <c r="E6872">
        <f t="shared" si="535"/>
        <v>0.26853497587109398</v>
      </c>
      <c r="F6872">
        <v>0.69200748213526797</v>
      </c>
      <c r="G6872">
        <v>-13.2979918407065</v>
      </c>
      <c r="H6872">
        <v>0.38000930546683298</v>
      </c>
      <c r="I6872">
        <f t="shared" si="536"/>
        <v>-0.38000930546683298</v>
      </c>
      <c r="J6872">
        <v>0.29654799522747699</v>
      </c>
      <c r="K6872">
        <v>-13.013059025199601</v>
      </c>
      <c r="L6872">
        <v>5.6694799632659901E-2</v>
      </c>
      <c r="M6872">
        <f t="shared" si="537"/>
        <v>-5.6694799632659901E-2</v>
      </c>
      <c r="N6872">
        <v>0.87702940841830901</v>
      </c>
      <c r="O6872">
        <v>-13.4909006467584</v>
      </c>
      <c r="P6872">
        <v>-0.121897490860583</v>
      </c>
      <c r="Q6872">
        <f t="shared" si="538"/>
        <v>0.121897490860583</v>
      </c>
      <c r="R6872">
        <v>0.67878813361290702</v>
      </c>
      <c r="S6872">
        <v>-13.1674456214424</v>
      </c>
      <c r="T6872">
        <v>0.213157785414236</v>
      </c>
      <c r="U6872">
        <f t="shared" si="539"/>
        <v>-0.213157785414236</v>
      </c>
      <c r="V6872">
        <v>0.62146284921378203</v>
      </c>
    </row>
    <row r="6873" spans="1:22">
      <c r="A6873" s="2" t="s">
        <v>13488</v>
      </c>
      <c r="B6873" s="2" t="s">
        <v>4758</v>
      </c>
      <c r="C6873">
        <v>-17.970607124077901</v>
      </c>
      <c r="D6873">
        <v>0.13444595901638201</v>
      </c>
      <c r="E6873">
        <f t="shared" si="535"/>
        <v>-0.13444595901638201</v>
      </c>
      <c r="F6873">
        <v>0.700314934200432</v>
      </c>
      <c r="G6873">
        <v>-17.821025107445099</v>
      </c>
      <c r="H6873">
        <v>-0.22003163611512599</v>
      </c>
      <c r="I6873">
        <f t="shared" si="536"/>
        <v>0.22003163611512599</v>
      </c>
      <c r="J6873">
        <v>0.57854122715632395</v>
      </c>
      <c r="K6873">
        <v>-17.722229312387</v>
      </c>
      <c r="L6873">
        <v>-0.17107889363534001</v>
      </c>
      <c r="M6873">
        <f t="shared" si="537"/>
        <v>0.17107889363534001</v>
      </c>
      <c r="N6873">
        <v>0.66825406668351806</v>
      </c>
      <c r="O6873">
        <v>-17.810515224745998</v>
      </c>
      <c r="P6873">
        <v>7.1599146655083101E-2</v>
      </c>
      <c r="Q6873">
        <f t="shared" si="538"/>
        <v>-7.1599146655083101E-2</v>
      </c>
      <c r="R6873">
        <v>0.97197693643757599</v>
      </c>
      <c r="S6873">
        <v>-17.673202260969401</v>
      </c>
      <c r="T6873">
        <v>3.4370299851034403E-2</v>
      </c>
      <c r="U6873">
        <f t="shared" si="539"/>
        <v>-3.4370299851034403E-2</v>
      </c>
      <c r="V6873">
        <v>1</v>
      </c>
    </row>
    <row r="6874" spans="1:22">
      <c r="A6874" s="2" t="s">
        <v>13489</v>
      </c>
      <c r="B6874" s="2" t="s">
        <v>4759</v>
      </c>
      <c r="C6874">
        <v>-12.188058653412099</v>
      </c>
      <c r="D6874">
        <v>0.19357020882664</v>
      </c>
      <c r="E6874">
        <f t="shared" si="535"/>
        <v>-0.19357020882664</v>
      </c>
      <c r="F6874">
        <v>0.61361140245749601</v>
      </c>
      <c r="G6874">
        <v>-12.279717006192399</v>
      </c>
      <c r="H6874">
        <v>0.210731913073749</v>
      </c>
      <c r="I6874">
        <f t="shared" si="536"/>
        <v>-0.210731913073749</v>
      </c>
      <c r="J6874">
        <v>0.56173983094171498</v>
      </c>
      <c r="K6874">
        <v>-12.016514372656699</v>
      </c>
      <c r="L6874">
        <v>-6.9120613146316595E-2</v>
      </c>
      <c r="M6874">
        <f t="shared" si="537"/>
        <v>6.9120613146316595E-2</v>
      </c>
      <c r="N6874">
        <v>0.84937608148645105</v>
      </c>
      <c r="O6874">
        <v>-12.2415539887745</v>
      </c>
      <c r="P6874">
        <v>-0.41469957254393702</v>
      </c>
      <c r="Q6874">
        <f t="shared" si="538"/>
        <v>0.41469957254393702</v>
      </c>
      <c r="R6874">
        <v>0.222149804760855</v>
      </c>
      <c r="S6874">
        <v>-11.9396204249825</v>
      </c>
      <c r="T6874">
        <v>-0.122687219316976</v>
      </c>
      <c r="U6874">
        <f t="shared" si="539"/>
        <v>0.122687219316976</v>
      </c>
      <c r="V6874">
        <v>0.67115088053044303</v>
      </c>
    </row>
    <row r="6875" spans="1:22">
      <c r="A6875" s="2" t="s">
        <v>13490</v>
      </c>
      <c r="B6875" s="2" t="s">
        <v>4760</v>
      </c>
      <c r="C6875">
        <v>-15.4385635269863</v>
      </c>
      <c r="D6875">
        <v>-0.43676544456070898</v>
      </c>
      <c r="E6875">
        <f t="shared" si="535"/>
        <v>0.43676544456070898</v>
      </c>
      <c r="F6875">
        <v>0.48213455606288302</v>
      </c>
      <c r="G6875">
        <v>-15.2068962399429</v>
      </c>
      <c r="H6875">
        <v>0.18329174246121199</v>
      </c>
      <c r="I6875">
        <f t="shared" si="536"/>
        <v>-0.18329174246121199</v>
      </c>
      <c r="J6875">
        <v>0.61986646421184399</v>
      </c>
      <c r="K6875">
        <v>-15.012125478425901</v>
      </c>
      <c r="L6875">
        <v>4.03063066752921E-2</v>
      </c>
      <c r="M6875">
        <f t="shared" si="537"/>
        <v>-4.03063066752921E-2</v>
      </c>
      <c r="N6875">
        <v>0.91242487984651999</v>
      </c>
      <c r="O6875">
        <v>-15.481107796358</v>
      </c>
      <c r="P6875">
        <v>0.23753821282479601</v>
      </c>
      <c r="Q6875">
        <f t="shared" si="538"/>
        <v>-0.23753821282479601</v>
      </c>
      <c r="R6875">
        <v>0.60382769711067696</v>
      </c>
      <c r="S6875">
        <v>-15.2474737562226</v>
      </c>
      <c r="T6875">
        <v>0.39295151873845602</v>
      </c>
      <c r="U6875">
        <f t="shared" si="539"/>
        <v>-0.39295151873845602</v>
      </c>
      <c r="V6875">
        <v>0.34401366388462001</v>
      </c>
    </row>
    <row r="6876" spans="1:22">
      <c r="A6876" s="2" t="s">
        <v>13491</v>
      </c>
      <c r="B6876" s="2" t="s">
        <v>4761</v>
      </c>
      <c r="C6876">
        <v>-21.8719361178638</v>
      </c>
      <c r="D6876">
        <v>-3.4077467373549402</v>
      </c>
      <c r="E6876">
        <f t="shared" si="535"/>
        <v>3.4077467373549402</v>
      </c>
      <c r="F6876">
        <v>7.3814596930536196E-3</v>
      </c>
      <c r="G6876">
        <v>-21.811876664803101</v>
      </c>
      <c r="H6876">
        <v>3.56237218804712</v>
      </c>
      <c r="I6876">
        <f t="shared" si="536"/>
        <v>-3.56237218804712</v>
      </c>
      <c r="J6876" s="1">
        <v>3.7406633373246799E-6</v>
      </c>
      <c r="K6876">
        <v>-20.5837047565633</v>
      </c>
      <c r="L6876">
        <v>1.35179002009796</v>
      </c>
      <c r="M6876">
        <f t="shared" si="537"/>
        <v>-1.35179002009796</v>
      </c>
      <c r="N6876">
        <v>1.9788428205026801E-2</v>
      </c>
      <c r="O6876">
        <v>-23.587514177667298</v>
      </c>
      <c r="P6876">
        <v>-0.13754807524459001</v>
      </c>
      <c r="Q6876">
        <f t="shared" si="538"/>
        <v>0.13754807524459001</v>
      </c>
      <c r="R6876">
        <v>1</v>
      </c>
      <c r="S6876">
        <v>-22.3240144237976</v>
      </c>
      <c r="T6876">
        <v>2.0775966581375598</v>
      </c>
      <c r="U6876">
        <f t="shared" si="539"/>
        <v>-2.0775966581375598</v>
      </c>
      <c r="V6876">
        <v>0.19302701986106699</v>
      </c>
    </row>
    <row r="6877" spans="1:22">
      <c r="A6877" s="2" t="s">
        <v>13492</v>
      </c>
      <c r="B6877" s="2" t="s">
        <v>4762</v>
      </c>
      <c r="C6877">
        <v>-16.045734201628999</v>
      </c>
      <c r="D6877">
        <v>-0.38045056405528199</v>
      </c>
      <c r="E6877">
        <f t="shared" si="535"/>
        <v>0.38045056405528199</v>
      </c>
      <c r="F6877">
        <v>0.55342593467526102</v>
      </c>
      <c r="G6877">
        <v>-15.690161775178099</v>
      </c>
      <c r="H6877">
        <v>-0.13716572202003099</v>
      </c>
      <c r="I6877">
        <f t="shared" si="536"/>
        <v>0.13716572202003099</v>
      </c>
      <c r="J6877">
        <v>0.71790274647506203</v>
      </c>
      <c r="K6877">
        <v>-15.526988316060301</v>
      </c>
      <c r="L6877">
        <v>-0.21692340049218001</v>
      </c>
      <c r="M6877">
        <f t="shared" si="537"/>
        <v>0.21692340049218001</v>
      </c>
      <c r="N6877">
        <v>0.56128972177395697</v>
      </c>
      <c r="O6877">
        <v>-15.932055327239</v>
      </c>
      <c r="P6877">
        <v>0.49366961984279301</v>
      </c>
      <c r="Q6877">
        <f t="shared" si="538"/>
        <v>-0.49366961984279301</v>
      </c>
      <c r="R6877">
        <v>0.25177735513204502</v>
      </c>
      <c r="S6877">
        <v>-15.729853193140899</v>
      </c>
      <c r="T6877">
        <v>0.58621911368166901</v>
      </c>
      <c r="U6877">
        <f t="shared" si="539"/>
        <v>-0.58621911368166901</v>
      </c>
      <c r="V6877">
        <v>0.15750094645592999</v>
      </c>
    </row>
    <row r="6878" spans="1:22">
      <c r="A6878" s="2" t="s">
        <v>13493</v>
      </c>
      <c r="B6878" s="2" t="s">
        <v>4763</v>
      </c>
      <c r="C6878">
        <v>-15.1433595512742</v>
      </c>
      <c r="D6878">
        <v>-0.176308054702496</v>
      </c>
      <c r="E6878">
        <f t="shared" si="535"/>
        <v>0.176308054702496</v>
      </c>
      <c r="F6878">
        <v>0.83286406672731705</v>
      </c>
      <c r="G6878">
        <v>-15.077120702937099</v>
      </c>
      <c r="H6878">
        <v>0.26258187709003</v>
      </c>
      <c r="I6878">
        <f t="shared" si="536"/>
        <v>-0.26258187709003</v>
      </c>
      <c r="J6878">
        <v>0.47657177109559101</v>
      </c>
      <c r="K6878">
        <v>-15.0097868696165</v>
      </c>
      <c r="L6878">
        <v>0.37445976388276803</v>
      </c>
      <c r="M6878">
        <f t="shared" si="537"/>
        <v>-0.37445976388276803</v>
      </c>
      <c r="N6878">
        <v>0.31018347683160202</v>
      </c>
      <c r="O6878">
        <v>-15.2234298557175</v>
      </c>
      <c r="P6878">
        <v>-9.7971247176543097E-2</v>
      </c>
      <c r="Q6878">
        <f t="shared" si="538"/>
        <v>9.7971247176543097E-2</v>
      </c>
      <c r="R6878">
        <v>0.73874335926246304</v>
      </c>
      <c r="S6878">
        <v>-15.116880317899099</v>
      </c>
      <c r="T6878">
        <v>-0.19672694589707099</v>
      </c>
      <c r="U6878">
        <f t="shared" si="539"/>
        <v>0.19672694589707099</v>
      </c>
      <c r="V6878">
        <v>0.54099525876752497</v>
      </c>
    </row>
    <row r="6879" spans="1:22">
      <c r="A6879" s="2" t="s">
        <v>13494</v>
      </c>
      <c r="B6879" s="2" t="s">
        <v>4764</v>
      </c>
      <c r="C6879">
        <v>-17.2580185210794</v>
      </c>
      <c r="D6879">
        <v>4.4118074845526802E-2</v>
      </c>
      <c r="E6879">
        <f t="shared" si="535"/>
        <v>-4.4118074845526802E-2</v>
      </c>
      <c r="F6879">
        <v>0.84673104580236203</v>
      </c>
      <c r="G6879">
        <v>-16.8098889579699</v>
      </c>
      <c r="H6879">
        <v>-0.75365952353692101</v>
      </c>
      <c r="I6879">
        <f t="shared" si="536"/>
        <v>0.75365952353692101</v>
      </c>
      <c r="J6879">
        <v>4.9130348893769403E-2</v>
      </c>
      <c r="K6879">
        <v>-16.962105549839301</v>
      </c>
      <c r="L6879">
        <v>-0.20255830086277701</v>
      </c>
      <c r="M6879">
        <f t="shared" si="537"/>
        <v>0.20255830086277701</v>
      </c>
      <c r="N6879">
        <v>0.605020854363438</v>
      </c>
      <c r="O6879">
        <v>-16.8380247746381</v>
      </c>
      <c r="P6879">
        <v>0.68173072504459697</v>
      </c>
      <c r="Q6879">
        <f t="shared" si="538"/>
        <v>-0.68173072504459697</v>
      </c>
      <c r="R6879">
        <v>0.121955493712055</v>
      </c>
      <c r="S6879">
        <v>-16.951361955458299</v>
      </c>
      <c r="T6879">
        <v>0.14320158904689501</v>
      </c>
      <c r="U6879">
        <f t="shared" si="539"/>
        <v>-0.14320158904689501</v>
      </c>
      <c r="V6879">
        <v>0.79169644031418596</v>
      </c>
    </row>
    <row r="6880" spans="1:22">
      <c r="A6880" s="2" t="s">
        <v>13495</v>
      </c>
      <c r="B6880" s="2" t="s">
        <v>4765</v>
      </c>
      <c r="C6880">
        <v>-23.517452426837799</v>
      </c>
      <c r="D6880">
        <v>-0.11671411940695001</v>
      </c>
      <c r="E6880">
        <f t="shared" si="535"/>
        <v>0.11671411940695001</v>
      </c>
      <c r="F6880">
        <v>0.999999999999998</v>
      </c>
      <c r="G6880">
        <v>-22.7381670325736</v>
      </c>
      <c r="H6880">
        <v>-1.2314223607507</v>
      </c>
      <c r="I6880">
        <f t="shared" si="536"/>
        <v>1.2314223607507</v>
      </c>
      <c r="J6880">
        <v>0.224327219288188</v>
      </c>
      <c r="K6880">
        <v>-23.451891908791701</v>
      </c>
      <c r="L6880">
        <v>0.44274906058525298</v>
      </c>
      <c r="M6880">
        <f t="shared" si="537"/>
        <v>-0.44274906058525298</v>
      </c>
      <c r="N6880">
        <v>1</v>
      </c>
      <c r="O6880">
        <v>-22.859358071530501</v>
      </c>
      <c r="P6880">
        <v>1.31876413702897</v>
      </c>
      <c r="Q6880">
        <f t="shared" si="538"/>
        <v>-1.31876413702897</v>
      </c>
      <c r="R6880">
        <v>0.54135048691218102</v>
      </c>
      <c r="S6880">
        <v>-23.528947658936801</v>
      </c>
      <c r="T6880">
        <v>-0.33226981214086698</v>
      </c>
      <c r="U6880">
        <f t="shared" si="539"/>
        <v>0.33226981214086698</v>
      </c>
      <c r="V6880">
        <v>0.67534835438418195</v>
      </c>
    </row>
    <row r="6881" spans="1:22">
      <c r="A6881" s="2" t="s">
        <v>13496</v>
      </c>
      <c r="B6881" s="2" t="s">
        <v>4766</v>
      </c>
      <c r="C6881">
        <v>-15.9675460801367</v>
      </c>
      <c r="D6881">
        <v>7.1185566740329304E-2</v>
      </c>
      <c r="E6881">
        <f t="shared" si="535"/>
        <v>-7.1185566740329304E-2</v>
      </c>
      <c r="F6881">
        <v>0.79734221297443197</v>
      </c>
      <c r="G6881">
        <v>-15.672485893273601</v>
      </c>
      <c r="H6881">
        <v>-0.45337414226804301</v>
      </c>
      <c r="I6881">
        <f t="shared" si="536"/>
        <v>0.45337414226804301</v>
      </c>
      <c r="J6881">
        <v>0.220618605919598</v>
      </c>
      <c r="K6881">
        <v>-15.598685465363101</v>
      </c>
      <c r="L6881">
        <v>-0.35441350488326301</v>
      </c>
      <c r="M6881">
        <f t="shared" si="537"/>
        <v>0.35441350488326301</v>
      </c>
      <c r="N6881">
        <v>0.33920524234715599</v>
      </c>
      <c r="O6881">
        <v>-15.6922908672463</v>
      </c>
      <c r="P6881">
        <v>0.36518616604799897</v>
      </c>
      <c r="Q6881">
        <f t="shared" si="538"/>
        <v>-0.36518616604799897</v>
      </c>
      <c r="R6881">
        <v>0.39698654931351002</v>
      </c>
      <c r="S6881">
        <v>-15.579766120873501</v>
      </c>
      <c r="T6881">
        <v>0.27838088443633702</v>
      </c>
      <c r="U6881">
        <f t="shared" si="539"/>
        <v>-0.27838088443633702</v>
      </c>
      <c r="V6881">
        <v>0.52009290734112501</v>
      </c>
    </row>
    <row r="6882" spans="1:22">
      <c r="A6882" s="2" t="s">
        <v>13497</v>
      </c>
      <c r="B6882" s="2" t="s">
        <v>4767</v>
      </c>
      <c r="C6882">
        <v>-14.4873017715316</v>
      </c>
      <c r="D6882">
        <v>0.60761941553813303</v>
      </c>
      <c r="E6882">
        <f t="shared" si="535"/>
        <v>-0.60761941553813303</v>
      </c>
      <c r="F6882">
        <v>0.18374297258751501</v>
      </c>
      <c r="G6882">
        <v>-14.884551197317201</v>
      </c>
      <c r="H6882">
        <v>0.40458362893297301</v>
      </c>
      <c r="I6882">
        <f t="shared" si="536"/>
        <v>-0.40458362893297301</v>
      </c>
      <c r="J6882">
        <v>0.27118492945987999</v>
      </c>
      <c r="K6882">
        <v>-14.3564036644407</v>
      </c>
      <c r="L6882">
        <v>-0.40516345518736002</v>
      </c>
      <c r="M6882">
        <f t="shared" si="537"/>
        <v>0.40516345518736002</v>
      </c>
      <c r="N6882">
        <v>0.26944072036072497</v>
      </c>
      <c r="O6882">
        <v>-14.6386311555276</v>
      </c>
      <c r="P6882">
        <v>-1.0244168765227299</v>
      </c>
      <c r="Q6882">
        <f t="shared" si="538"/>
        <v>1.0244168765227299</v>
      </c>
      <c r="R6882">
        <v>3.96195607612414E-3</v>
      </c>
      <c r="S6882">
        <v>-14.071636515076101</v>
      </c>
      <c r="T6882">
        <v>-0.20228236997687599</v>
      </c>
      <c r="U6882">
        <f t="shared" si="539"/>
        <v>0.20228236997687599</v>
      </c>
      <c r="V6882">
        <v>0.52268046749196195</v>
      </c>
    </row>
    <row r="6883" spans="1:22">
      <c r="A6883" s="2" t="s">
        <v>13498</v>
      </c>
      <c r="B6883" s="2" t="s">
        <v>4768</v>
      </c>
      <c r="C6883">
        <v>-16.7590708263393</v>
      </c>
      <c r="D6883">
        <v>0.58357159315249296</v>
      </c>
      <c r="E6883">
        <f t="shared" si="535"/>
        <v>-0.58357159315249296</v>
      </c>
      <c r="F6883">
        <v>0.21530481715673899</v>
      </c>
      <c r="G6883">
        <v>-16.918069594931701</v>
      </c>
      <c r="H6883">
        <v>-4.59654241742153E-2</v>
      </c>
      <c r="I6883">
        <f t="shared" si="536"/>
        <v>4.59654241742153E-2</v>
      </c>
      <c r="J6883">
        <v>0.90729711828888004</v>
      </c>
      <c r="K6883">
        <v>-16.721933447817801</v>
      </c>
      <c r="L6883">
        <v>-0.19171538375297101</v>
      </c>
      <c r="M6883">
        <f t="shared" si="537"/>
        <v>0.19171538375297101</v>
      </c>
      <c r="N6883">
        <v>0.61214474411100095</v>
      </c>
      <c r="O6883">
        <v>-16.685012844415098</v>
      </c>
      <c r="P6883">
        <v>-0.54959432229643901</v>
      </c>
      <c r="Q6883">
        <f t="shared" si="538"/>
        <v>0.54959432229643901</v>
      </c>
      <c r="R6883">
        <v>0.141850066456532</v>
      </c>
      <c r="S6883">
        <v>-16.449476932223899</v>
      </c>
      <c r="T6883">
        <v>-0.39037727227138902</v>
      </c>
      <c r="U6883">
        <f t="shared" si="539"/>
        <v>0.39037727227138902</v>
      </c>
      <c r="V6883">
        <v>0.268286787893181</v>
      </c>
    </row>
    <row r="6884" spans="1:22">
      <c r="A6884" s="2" t="s">
        <v>13499</v>
      </c>
      <c r="B6884" s="2" t="s">
        <v>4769</v>
      </c>
      <c r="C6884">
        <v>-16.034325736166899</v>
      </c>
      <c r="D6884">
        <v>-0.26418562847335603</v>
      </c>
      <c r="E6884">
        <f t="shared" si="535"/>
        <v>0.26418562847335603</v>
      </c>
      <c r="F6884">
        <v>0.70585023280429904</v>
      </c>
      <c r="G6884">
        <v>-15.8548873205881</v>
      </c>
      <c r="H6884">
        <v>0.114832111331229</v>
      </c>
      <c r="I6884">
        <f t="shared" si="536"/>
        <v>-0.114832111331229</v>
      </c>
      <c r="J6884">
        <v>0.76393115696518299</v>
      </c>
      <c r="K6884">
        <v>-15.768018293062701</v>
      </c>
      <c r="L6884">
        <v>0.18765187786774101</v>
      </c>
      <c r="M6884">
        <f t="shared" si="537"/>
        <v>-0.18765187786774101</v>
      </c>
      <c r="N6884">
        <v>0.61613486686437202</v>
      </c>
      <c r="O6884">
        <v>-16.042908372337301</v>
      </c>
      <c r="P6884">
        <v>0.13288166314001101</v>
      </c>
      <c r="Q6884">
        <f t="shared" si="538"/>
        <v>-0.13288166314001101</v>
      </c>
      <c r="R6884">
        <v>0.79580678265681504</v>
      </c>
      <c r="S6884">
        <v>-15.9168427342507</v>
      </c>
      <c r="T6884">
        <v>7.3158164955962002E-2</v>
      </c>
      <c r="U6884">
        <f t="shared" si="539"/>
        <v>-7.3158164955962002E-2</v>
      </c>
      <c r="V6884">
        <v>0.91401414873405296</v>
      </c>
    </row>
    <row r="6885" spans="1:22">
      <c r="A6885" s="2" t="s">
        <v>13500</v>
      </c>
      <c r="B6885" s="2" t="s">
        <v>4770</v>
      </c>
      <c r="C6885">
        <v>-10.4852377503097</v>
      </c>
      <c r="D6885">
        <v>0.56542972869541996</v>
      </c>
      <c r="E6885">
        <f t="shared" si="535"/>
        <v>-0.56542972869541996</v>
      </c>
      <c r="F6885">
        <v>0.20989542524167201</v>
      </c>
      <c r="G6885">
        <v>-10.532570580063499</v>
      </c>
      <c r="H6885">
        <v>-0.270011312495746</v>
      </c>
      <c r="I6885">
        <f t="shared" si="536"/>
        <v>0.270011312495746</v>
      </c>
      <c r="J6885">
        <v>0.45611889368831099</v>
      </c>
      <c r="K6885">
        <v>-10.4750929638609</v>
      </c>
      <c r="L6885">
        <v>-0.13841135245639699</v>
      </c>
      <c r="M6885">
        <f t="shared" si="537"/>
        <v>0.13841135245639699</v>
      </c>
      <c r="N6885">
        <v>0.70348891353033605</v>
      </c>
      <c r="O6885">
        <v>-10.3034024325398</v>
      </c>
      <c r="P6885">
        <v>-0.31589778614812902</v>
      </c>
      <c r="Q6885">
        <f t="shared" si="538"/>
        <v>0.31589778614812902</v>
      </c>
      <c r="R6885">
        <v>0.34162712163867598</v>
      </c>
      <c r="S6885">
        <v>-10.206779401851</v>
      </c>
      <c r="T6885">
        <v>-0.43450649912781403</v>
      </c>
      <c r="U6885">
        <f t="shared" si="539"/>
        <v>0.43450649912781403</v>
      </c>
      <c r="V6885">
        <v>0.19270940938702</v>
      </c>
    </row>
    <row r="6886" spans="1:22">
      <c r="A6886" s="2" t="s">
        <v>13501</v>
      </c>
      <c r="B6886" s="2" t="s">
        <v>4771</v>
      </c>
      <c r="C6886">
        <v>-15.209511473812499</v>
      </c>
      <c r="D6886">
        <v>0.40711519120439199</v>
      </c>
      <c r="E6886">
        <f t="shared" si="535"/>
        <v>-0.40711519120439199</v>
      </c>
      <c r="F6886">
        <v>0.35753961353206298</v>
      </c>
      <c r="G6886">
        <v>-15.32491708407</v>
      </c>
      <c r="H6886">
        <v>3.8067930774716298E-2</v>
      </c>
      <c r="I6886">
        <f t="shared" si="536"/>
        <v>-3.8067930774716298E-2</v>
      </c>
      <c r="J6886">
        <v>0.92230416240072499</v>
      </c>
      <c r="K6886">
        <v>-15.063298592235499</v>
      </c>
      <c r="L6886">
        <v>-0.23861936540502099</v>
      </c>
      <c r="M6886">
        <f t="shared" si="537"/>
        <v>0.23861936540502099</v>
      </c>
      <c r="N6886">
        <v>0.51692044476032994</v>
      </c>
      <c r="O6886">
        <v>-15.1783476170377</v>
      </c>
      <c r="P6886">
        <v>-0.458926170647252</v>
      </c>
      <c r="Q6886">
        <f t="shared" si="538"/>
        <v>0.458926170647252</v>
      </c>
      <c r="R6886">
        <v>0.19092727969321099</v>
      </c>
      <c r="S6886">
        <v>-14.8780394322939</v>
      </c>
      <c r="T6886">
        <v>-0.17016457551695</v>
      </c>
      <c r="U6886">
        <f t="shared" si="539"/>
        <v>0.17016457551695</v>
      </c>
      <c r="V6886">
        <v>0.58189749817620995</v>
      </c>
    </row>
    <row r="6887" spans="1:22">
      <c r="A6887" s="2" t="s">
        <v>13502</v>
      </c>
      <c r="B6887" s="2" t="s">
        <v>4772</v>
      </c>
      <c r="C6887">
        <v>-16.1470530127758</v>
      </c>
      <c r="D6887">
        <v>2.83740441666025E-2</v>
      </c>
      <c r="E6887">
        <f t="shared" si="535"/>
        <v>-2.83740441666025E-2</v>
      </c>
      <c r="F6887">
        <v>0.86024213431391505</v>
      </c>
      <c r="G6887">
        <v>-16.042812048234399</v>
      </c>
      <c r="H6887">
        <v>-2.11289411265786E-2</v>
      </c>
      <c r="I6887">
        <f t="shared" si="536"/>
        <v>2.11289411265786E-2</v>
      </c>
      <c r="J6887">
        <v>0.95771375851707996</v>
      </c>
      <c r="K6887">
        <v>-15.8398477643854</v>
      </c>
      <c r="L6887">
        <v>-0.180513609559905</v>
      </c>
      <c r="M6887">
        <f t="shared" si="537"/>
        <v>0.180513609559905</v>
      </c>
      <c r="N6887">
        <v>0.62992984587705902</v>
      </c>
      <c r="O6887">
        <v>-16.0857885711827</v>
      </c>
      <c r="P6887">
        <v>-1.99838539728623E-2</v>
      </c>
      <c r="Q6887">
        <f t="shared" si="538"/>
        <v>1.99838539728623E-2</v>
      </c>
      <c r="R6887">
        <v>0.88747859108773697</v>
      </c>
      <c r="S6887">
        <v>-15.8442796219289</v>
      </c>
      <c r="T6887">
        <v>0.15117927017750801</v>
      </c>
      <c r="U6887">
        <f t="shared" si="539"/>
        <v>-0.15117927017750801</v>
      </c>
      <c r="V6887">
        <v>0.75984217656363895</v>
      </c>
    </row>
    <row r="6888" spans="1:22">
      <c r="A6888" s="2" t="s">
        <v>13503</v>
      </c>
      <c r="B6888" s="2" t="s">
        <v>1030</v>
      </c>
      <c r="C6888">
        <v>-36.746756421558203</v>
      </c>
      <c r="D6888">
        <v>-26.538595644511201</v>
      </c>
      <c r="E6888">
        <f t="shared" si="535"/>
        <v>26.538595644511201</v>
      </c>
      <c r="F6888">
        <v>0.33554321901814799</v>
      </c>
      <c r="G6888">
        <v>-36.691489648988998</v>
      </c>
      <c r="H6888">
        <v>26.649129189649599</v>
      </c>
      <c r="I6888">
        <f t="shared" si="536"/>
        <v>-26.649129189649599</v>
      </c>
      <c r="J6888">
        <v>0.13660690175196499</v>
      </c>
      <c r="K6888">
        <v>-23.466324245052999</v>
      </c>
      <c r="L6888">
        <v>0.445337707559324</v>
      </c>
      <c r="M6888">
        <f t="shared" si="537"/>
        <v>-0.445337707559324</v>
      </c>
      <c r="N6888">
        <v>1</v>
      </c>
      <c r="O6888">
        <v>-50.016054243813898</v>
      </c>
      <c r="P6888">
        <v>0</v>
      </c>
      <c r="Q6888">
        <f t="shared" si="538"/>
        <v>0</v>
      </c>
      <c r="R6888">
        <v>1</v>
      </c>
      <c r="S6888">
        <v>-36.861107102670701</v>
      </c>
      <c r="T6888">
        <v>26.309894282286301</v>
      </c>
      <c r="U6888">
        <f t="shared" si="539"/>
        <v>-26.309894282286301</v>
      </c>
      <c r="V6888">
        <v>0.56457570996343298</v>
      </c>
    </row>
    <row r="6889" spans="1:22">
      <c r="A6889" s="2" t="s">
        <v>13504</v>
      </c>
      <c r="B6889" s="2" t="s">
        <v>4773</v>
      </c>
      <c r="C6889">
        <v>-37.107266720353401</v>
      </c>
      <c r="D6889">
        <v>-25.817575046920901</v>
      </c>
      <c r="E6889">
        <f t="shared" si="535"/>
        <v>25.817575046920901</v>
      </c>
      <c r="F6889">
        <v>1</v>
      </c>
      <c r="G6889">
        <v>-24.636387045541898</v>
      </c>
      <c r="H6889">
        <v>1.0878290969444699</v>
      </c>
      <c r="I6889">
        <f t="shared" si="536"/>
        <v>-1.0878290969444699</v>
      </c>
      <c r="J6889">
        <v>0.63626349332683596</v>
      </c>
      <c r="K6889">
        <v>-23.346927194946002</v>
      </c>
      <c r="L6889">
        <v>-1.24438354798563</v>
      </c>
      <c r="M6889">
        <f t="shared" si="537"/>
        <v>1.24438354798563</v>
      </c>
      <c r="N6889">
        <v>0.379647184312917</v>
      </c>
      <c r="O6889">
        <v>-37.629443416276999</v>
      </c>
      <c r="P6889">
        <v>24.773221655073701</v>
      </c>
      <c r="Q6889">
        <f t="shared" si="538"/>
        <v>-24.773221655073701</v>
      </c>
      <c r="R6889">
        <v>1</v>
      </c>
      <c r="S6889">
        <v>-36.374169832542798</v>
      </c>
      <c r="T6889">
        <v>27.2837688225422</v>
      </c>
      <c r="U6889">
        <f t="shared" si="539"/>
        <v>-27.2837688225422</v>
      </c>
      <c r="V6889">
        <v>0.19154358767688501</v>
      </c>
    </row>
    <row r="6890" spans="1:22">
      <c r="A6890" s="2" t="s">
        <v>13505</v>
      </c>
      <c r="B6890" s="2" t="s">
        <v>4774</v>
      </c>
      <c r="C6890">
        <v>-18.504788727747702</v>
      </c>
      <c r="D6890">
        <v>0.50181467218768705</v>
      </c>
      <c r="E6890">
        <f t="shared" si="535"/>
        <v>-0.50181467218768705</v>
      </c>
      <c r="F6890">
        <v>0.32562011339146402</v>
      </c>
      <c r="G6890">
        <v>-18.5738201481498</v>
      </c>
      <c r="H6890">
        <v>-0.15260002849353399</v>
      </c>
      <c r="I6890">
        <f t="shared" si="536"/>
        <v>0.15260002849353399</v>
      </c>
      <c r="J6890">
        <v>0.73381185530669002</v>
      </c>
      <c r="K6890">
        <v>-18.7670840070402</v>
      </c>
      <c r="L6890">
        <v>0.48049574898157899</v>
      </c>
      <c r="M6890">
        <f t="shared" si="537"/>
        <v>-0.48049574898157899</v>
      </c>
      <c r="N6890">
        <v>0.25562924031920597</v>
      </c>
      <c r="O6890">
        <v>-18.378119136556801</v>
      </c>
      <c r="P6890">
        <v>-0.36261418279834701</v>
      </c>
      <c r="Q6890">
        <f t="shared" si="538"/>
        <v>0.36261418279834701</v>
      </c>
      <c r="R6890">
        <v>0.38248659220532999</v>
      </c>
      <c r="S6890">
        <v>-18.533615962190499</v>
      </c>
      <c r="T6890">
        <v>-0.98546260842299105</v>
      </c>
      <c r="U6890">
        <f t="shared" si="539"/>
        <v>0.98546260842299105</v>
      </c>
      <c r="V6890">
        <v>2.4646687636108101E-2</v>
      </c>
    </row>
    <row r="6891" spans="1:22">
      <c r="A6891" s="2" t="s">
        <v>13506</v>
      </c>
      <c r="B6891" s="2" t="s">
        <v>4775</v>
      </c>
      <c r="C6891">
        <v>-12.4961413572999</v>
      </c>
      <c r="D6891">
        <v>-0.20191534027003399</v>
      </c>
      <c r="E6891">
        <f t="shared" si="535"/>
        <v>0.20191534027003399</v>
      </c>
      <c r="F6891">
        <v>0.78773923928451794</v>
      </c>
      <c r="G6891">
        <v>-12.4604939348046</v>
      </c>
      <c r="H6891">
        <v>0.35388499079193397</v>
      </c>
      <c r="I6891">
        <f t="shared" si="536"/>
        <v>-0.35388499079193397</v>
      </c>
      <c r="J6891">
        <v>0.33023669036498399</v>
      </c>
      <c r="K6891">
        <v>-12.431376839317601</v>
      </c>
      <c r="L6891">
        <v>0.54220296131165902</v>
      </c>
      <c r="M6891">
        <f t="shared" si="537"/>
        <v>-0.54220296131165902</v>
      </c>
      <c r="N6891">
        <v>0.13755436076983099</v>
      </c>
      <c r="O6891">
        <v>-12.6205505203637</v>
      </c>
      <c r="P6891">
        <v>-0.16104167885013701</v>
      </c>
      <c r="Q6891">
        <f t="shared" si="538"/>
        <v>0.16104167885013701</v>
      </c>
      <c r="R6891">
        <v>0.60155261497770596</v>
      </c>
      <c r="S6891">
        <v>-12.5524725364847</v>
      </c>
      <c r="T6891">
        <v>-0.33674048544930502</v>
      </c>
      <c r="U6891">
        <f t="shared" si="539"/>
        <v>0.33674048544930502</v>
      </c>
      <c r="V6891">
        <v>0.30684453965280301</v>
      </c>
    </row>
    <row r="6892" spans="1:22">
      <c r="A6892" s="2" t="s">
        <v>13507</v>
      </c>
      <c r="B6892" s="2" t="s">
        <v>4776</v>
      </c>
      <c r="C6892">
        <v>-12.009657958449401</v>
      </c>
      <c r="D6892">
        <v>-0.15753737608729901</v>
      </c>
      <c r="E6892">
        <f t="shared" si="535"/>
        <v>0.15753737608729901</v>
      </c>
      <c r="F6892">
        <v>0.85385374403148295</v>
      </c>
      <c r="G6892">
        <v>-11.9988945274822</v>
      </c>
      <c r="H6892">
        <v>0.35684957980337101</v>
      </c>
      <c r="I6892">
        <f t="shared" si="536"/>
        <v>-0.35684957980337101</v>
      </c>
      <c r="J6892">
        <v>0.32561361271171202</v>
      </c>
      <c r="K6892">
        <v>-11.847387428211601</v>
      </c>
      <c r="L6892">
        <v>0.30038853259051901</v>
      </c>
      <c r="M6892">
        <f t="shared" si="537"/>
        <v>-0.30038853259051901</v>
      </c>
      <c r="N6892">
        <v>0.40955279043175602</v>
      </c>
      <c r="O6892">
        <v>-12.1362822969415</v>
      </c>
      <c r="P6892">
        <v>-0.209849993889347</v>
      </c>
      <c r="Q6892">
        <f t="shared" si="538"/>
        <v>0.209849993889347</v>
      </c>
      <c r="R6892">
        <v>0.51112096783725602</v>
      </c>
      <c r="S6892">
        <v>-11.9456809611282</v>
      </c>
      <c r="T6892">
        <v>-0.14050209661995</v>
      </c>
      <c r="U6892">
        <f t="shared" si="539"/>
        <v>0.14050209661995</v>
      </c>
      <c r="V6892">
        <v>0.63590795675337097</v>
      </c>
    </row>
    <row r="6893" spans="1:22">
      <c r="A6893" s="2" t="s">
        <v>13508</v>
      </c>
      <c r="B6893" s="2" t="s">
        <v>4777</v>
      </c>
      <c r="C6893">
        <v>-13.5585408475599</v>
      </c>
      <c r="D6893">
        <v>-7.99774309628217E-2</v>
      </c>
      <c r="E6893">
        <f t="shared" si="535"/>
        <v>7.99774309628217E-2</v>
      </c>
      <c r="F6893">
        <v>0.97374781076601102</v>
      </c>
      <c r="G6893">
        <v>-13.5531935733314</v>
      </c>
      <c r="H6893">
        <v>0.28560417604765198</v>
      </c>
      <c r="I6893">
        <f t="shared" si="536"/>
        <v>-0.28560417604765198</v>
      </c>
      <c r="J6893">
        <v>0.43336983875727197</v>
      </c>
      <c r="K6893">
        <v>-13.357174122899201</v>
      </c>
      <c r="L6893">
        <v>0.14011756990503299</v>
      </c>
      <c r="M6893">
        <f t="shared" si="537"/>
        <v>-0.14011756990503299</v>
      </c>
      <c r="N6893">
        <v>0.70141916944528304</v>
      </c>
      <c r="O6893">
        <v>-13.6505957476324</v>
      </c>
      <c r="P6893">
        <v>-0.218271062174694</v>
      </c>
      <c r="Q6893">
        <f t="shared" si="538"/>
        <v>0.218271062174694</v>
      </c>
      <c r="R6893">
        <v>0.499775852726144</v>
      </c>
      <c r="S6893">
        <v>-13.4160304848064</v>
      </c>
      <c r="T6893">
        <v>-6.0995310879830601E-2</v>
      </c>
      <c r="U6893">
        <f t="shared" si="539"/>
        <v>6.0995310879830601E-2</v>
      </c>
      <c r="V6893">
        <v>0.80027210129656901</v>
      </c>
    </row>
    <row r="6894" spans="1:22">
      <c r="A6894" s="2" t="s">
        <v>13509</v>
      </c>
      <c r="B6894" s="2" t="s">
        <v>4778</v>
      </c>
      <c r="C6894">
        <v>-15.3647637045742</v>
      </c>
      <c r="D6894">
        <v>0.32798729875977201</v>
      </c>
      <c r="E6894">
        <f t="shared" si="535"/>
        <v>-0.32798729875977201</v>
      </c>
      <c r="F6894">
        <v>0.44528837866705101</v>
      </c>
      <c r="G6894">
        <v>-15.4782704204768</v>
      </c>
      <c r="H6894">
        <v>0.112261920132536</v>
      </c>
      <c r="I6894">
        <f t="shared" si="536"/>
        <v>-0.112261920132536</v>
      </c>
      <c r="J6894">
        <v>0.76681683620678798</v>
      </c>
      <c r="K6894">
        <v>-15.255271113342699</v>
      </c>
      <c r="L6894">
        <v>-8.7185555684646004E-2</v>
      </c>
      <c r="M6894">
        <f t="shared" si="537"/>
        <v>8.7185555684646004E-2</v>
      </c>
      <c r="N6894">
        <v>0.81604695040116604</v>
      </c>
      <c r="O6894">
        <v>-15.3711046841133</v>
      </c>
      <c r="P6894">
        <v>-0.45480795083034897</v>
      </c>
      <c r="Q6894">
        <f t="shared" si="538"/>
        <v>0.45480795083034897</v>
      </c>
      <c r="R6894">
        <v>0.19659655432600801</v>
      </c>
      <c r="S6894">
        <v>-15.1092484250475</v>
      </c>
      <c r="T6894">
        <v>-0.242950207056088</v>
      </c>
      <c r="U6894">
        <f t="shared" si="539"/>
        <v>0.242950207056088</v>
      </c>
      <c r="V6894">
        <v>0.46164510778431</v>
      </c>
    </row>
    <row r="6895" spans="1:22">
      <c r="A6895" s="2" t="s">
        <v>13510</v>
      </c>
      <c r="B6895" s="2" t="s">
        <v>4779</v>
      </c>
      <c r="C6895">
        <v>-15.7174679665344</v>
      </c>
      <c r="D6895">
        <v>-0.26084213088720398</v>
      </c>
      <c r="E6895">
        <f t="shared" si="535"/>
        <v>0.26084213088720398</v>
      </c>
      <c r="F6895">
        <v>0.70762368124901698</v>
      </c>
      <c r="G6895">
        <v>-15.484143015347801</v>
      </c>
      <c r="H6895">
        <v>5.4610320368328096E-3</v>
      </c>
      <c r="I6895">
        <f t="shared" si="536"/>
        <v>-5.4610320368328096E-3</v>
      </c>
      <c r="J6895">
        <v>0.99035814618764295</v>
      </c>
      <c r="K6895">
        <v>-15.290602923863499</v>
      </c>
      <c r="L6895">
        <v>-0.135064889772154</v>
      </c>
      <c r="M6895">
        <f t="shared" si="537"/>
        <v>0.135064889772154</v>
      </c>
      <c r="N6895">
        <v>0.71504941779706999</v>
      </c>
      <c r="O6895">
        <v>-15.670775509715501</v>
      </c>
      <c r="P6895">
        <v>0.240088351532565</v>
      </c>
      <c r="Q6895">
        <f t="shared" si="538"/>
        <v>-0.240088351532565</v>
      </c>
      <c r="R6895">
        <v>0.60353890997941795</v>
      </c>
      <c r="S6895">
        <v>-15.438192726966401</v>
      </c>
      <c r="T6895">
        <v>0.39339914267353998</v>
      </c>
      <c r="U6895">
        <f t="shared" si="539"/>
        <v>-0.39339914267353998</v>
      </c>
      <c r="V6895">
        <v>0.34841830334407897</v>
      </c>
    </row>
    <row r="6896" spans="1:22">
      <c r="A6896" s="2" t="s">
        <v>13511</v>
      </c>
      <c r="B6896" s="2" t="s">
        <v>4780</v>
      </c>
      <c r="C6896">
        <v>-13.7438612448579</v>
      </c>
      <c r="D6896">
        <v>-1.2891923369657801</v>
      </c>
      <c r="E6896">
        <f t="shared" si="535"/>
        <v>1.2891923369657801</v>
      </c>
      <c r="F6896">
        <v>2.48527290127897E-2</v>
      </c>
      <c r="G6896">
        <v>-13.280476387873801</v>
      </c>
      <c r="H6896">
        <v>0.59128683774273905</v>
      </c>
      <c r="I6896">
        <f t="shared" si="536"/>
        <v>-0.59128683774273905</v>
      </c>
      <c r="J6896">
        <v>0.104906818299177</v>
      </c>
      <c r="K6896">
        <v>-13.106892324933</v>
      </c>
      <c r="L6896">
        <v>0.49066766579174498</v>
      </c>
      <c r="M6896">
        <f t="shared" si="537"/>
        <v>-0.49066766579174498</v>
      </c>
      <c r="N6896">
        <v>0.179534450048008</v>
      </c>
      <c r="O6896">
        <v>-13.985626871053899</v>
      </c>
      <c r="P6896">
        <v>0.69152239158130402</v>
      </c>
      <c r="Q6896">
        <f t="shared" si="538"/>
        <v>-0.69152239158130402</v>
      </c>
      <c r="R6896">
        <v>8.8853741293609095E-2</v>
      </c>
      <c r="S6896">
        <v>-13.7728686489751</v>
      </c>
      <c r="T6896">
        <v>0.80518406138167598</v>
      </c>
      <c r="U6896">
        <f t="shared" si="539"/>
        <v>-0.80518406138167598</v>
      </c>
      <c r="V6896">
        <v>4.2094052901329303E-2</v>
      </c>
    </row>
    <row r="6897" spans="1:22">
      <c r="A6897" s="2" t="s">
        <v>13512</v>
      </c>
      <c r="B6897" s="2" t="s">
        <v>4781</v>
      </c>
      <c r="C6897">
        <v>-19.008583633342699</v>
      </c>
      <c r="D6897">
        <v>0.58151028385805703</v>
      </c>
      <c r="E6897">
        <f t="shared" si="535"/>
        <v>-0.58151028385805703</v>
      </c>
      <c r="F6897">
        <v>0.26608637856564799</v>
      </c>
      <c r="G6897">
        <v>-18.959447032769798</v>
      </c>
      <c r="H6897">
        <v>-0.47824459910841799</v>
      </c>
      <c r="I6897">
        <f t="shared" si="536"/>
        <v>0.47824459910841799</v>
      </c>
      <c r="J6897">
        <v>0.27748572363480001</v>
      </c>
      <c r="K6897">
        <v>-18.8918851908407</v>
      </c>
      <c r="L6897">
        <v>-0.366686608266237</v>
      </c>
      <c r="M6897">
        <f t="shared" si="537"/>
        <v>0.366686608266237</v>
      </c>
      <c r="N6897">
        <v>0.38953559466912702</v>
      </c>
      <c r="O6897">
        <v>-18.720672064969399</v>
      </c>
      <c r="P6897">
        <v>-0.11982584010387801</v>
      </c>
      <c r="Q6897">
        <f t="shared" si="538"/>
        <v>0.11982584010387801</v>
      </c>
      <c r="R6897">
        <v>0.71243970299924697</v>
      </c>
      <c r="S6897">
        <v>-18.615945711540501</v>
      </c>
      <c r="T6897">
        <v>-0.222227907603326</v>
      </c>
      <c r="U6897">
        <f t="shared" si="539"/>
        <v>0.222227907603326</v>
      </c>
      <c r="V6897">
        <v>0.60750925861787697</v>
      </c>
    </row>
    <row r="6898" spans="1:22">
      <c r="A6898" s="2" t="s">
        <v>13513</v>
      </c>
      <c r="B6898" s="2" t="s">
        <v>4782</v>
      </c>
      <c r="C6898">
        <v>-14.2249947714645</v>
      </c>
      <c r="D6898">
        <v>-3.08487207655696E-2</v>
      </c>
      <c r="E6898">
        <f t="shared" si="535"/>
        <v>3.08487207655696E-2</v>
      </c>
      <c r="F6898">
        <v>0.94922787059565294</v>
      </c>
      <c r="G6898">
        <v>-14.1721886470862</v>
      </c>
      <c r="H6898">
        <v>0.141774146803476</v>
      </c>
      <c r="I6898">
        <f t="shared" si="536"/>
        <v>-0.141774146803476</v>
      </c>
      <c r="J6898">
        <v>0.69939072275186298</v>
      </c>
      <c r="K6898">
        <v>-14.0667518278114</v>
      </c>
      <c r="L6898">
        <v>0.17745134183300901</v>
      </c>
      <c r="M6898">
        <f t="shared" si="537"/>
        <v>-0.17745134183300901</v>
      </c>
      <c r="N6898">
        <v>0.62833018682719399</v>
      </c>
      <c r="O6898">
        <v>-14.2450825242777</v>
      </c>
      <c r="P6898">
        <v>-0.12346547785324501</v>
      </c>
      <c r="Q6898">
        <f t="shared" si="538"/>
        <v>0.12346547785324501</v>
      </c>
      <c r="R6898">
        <v>0.67977237029611703</v>
      </c>
      <c r="S6898">
        <v>-14.1006968512571</v>
      </c>
      <c r="T6898">
        <v>-0.14654890616924601</v>
      </c>
      <c r="U6898">
        <f t="shared" si="539"/>
        <v>0.14654890616924601</v>
      </c>
      <c r="V6898">
        <v>0.62819408020462097</v>
      </c>
    </row>
    <row r="6899" spans="1:22">
      <c r="A6899" s="2" t="s">
        <v>13514</v>
      </c>
      <c r="B6899" s="2" t="s">
        <v>4783</v>
      </c>
      <c r="C6899">
        <v>-16.243209054736699</v>
      </c>
      <c r="D6899">
        <v>-0.11295205306069001</v>
      </c>
      <c r="E6899">
        <f t="shared" si="535"/>
        <v>0.11295205306069001</v>
      </c>
      <c r="F6899">
        <v>0.929345568257536</v>
      </c>
      <c r="G6899">
        <v>-16.033114593005301</v>
      </c>
      <c r="H6899">
        <v>-0.100709796762969</v>
      </c>
      <c r="I6899">
        <f t="shared" si="536"/>
        <v>0.100709796762969</v>
      </c>
      <c r="J6899">
        <v>0.79236701646962404</v>
      </c>
      <c r="K6899">
        <v>-16.060916716054301</v>
      </c>
      <c r="L6899">
        <v>0.20146025341025101</v>
      </c>
      <c r="M6899">
        <f t="shared" si="537"/>
        <v>-0.20146025341025101</v>
      </c>
      <c r="N6899">
        <v>0.59034716351958305</v>
      </c>
      <c r="O6899">
        <v>-16.144384078169601</v>
      </c>
      <c r="P6899">
        <v>0.19646331320228799</v>
      </c>
      <c r="Q6899">
        <f t="shared" si="538"/>
        <v>-0.19646331320228799</v>
      </c>
      <c r="R6899">
        <v>0.69355621163955405</v>
      </c>
      <c r="S6899">
        <v>-16.133356640777901</v>
      </c>
      <c r="T6899">
        <v>-9.3336586371506297E-2</v>
      </c>
      <c r="U6899">
        <f t="shared" si="539"/>
        <v>9.3336586371506297E-2</v>
      </c>
      <c r="V6899">
        <v>0.75048189526741205</v>
      </c>
    </row>
    <row r="6900" spans="1:22">
      <c r="A6900" s="2" t="s">
        <v>13515</v>
      </c>
      <c r="B6900" s="2" t="s">
        <v>4784</v>
      </c>
      <c r="C6900">
        <v>-18.6349377194609</v>
      </c>
      <c r="D6900">
        <v>-6.7962342943634499E-2</v>
      </c>
      <c r="E6900">
        <f t="shared" si="535"/>
        <v>6.7962342943634499E-2</v>
      </c>
      <c r="F6900">
        <v>0.99999999999999301</v>
      </c>
      <c r="G6900">
        <v>-18.493765627188001</v>
      </c>
      <c r="H6900">
        <v>-1.7618264075644E-2</v>
      </c>
      <c r="I6900">
        <f t="shared" si="536"/>
        <v>1.7618264075644E-2</v>
      </c>
      <c r="J6900">
        <v>1</v>
      </c>
      <c r="K6900">
        <v>-18.5837686814615</v>
      </c>
      <c r="L6900">
        <v>0.40907571469783499</v>
      </c>
      <c r="M6900">
        <f t="shared" si="537"/>
        <v>-0.40907571469783499</v>
      </c>
      <c r="N6900">
        <v>0.33944009546049603</v>
      </c>
      <c r="O6900">
        <v>-18.5793079584945</v>
      </c>
      <c r="P6900">
        <v>6.5083171883955807E-2</v>
      </c>
      <c r="Q6900">
        <f t="shared" si="538"/>
        <v>-6.5083171883955807E-2</v>
      </c>
      <c r="R6900">
        <v>1</v>
      </c>
      <c r="S6900">
        <v>-18.6333175883168</v>
      </c>
      <c r="T6900">
        <v>-0.35479086211782801</v>
      </c>
      <c r="U6900">
        <f t="shared" si="539"/>
        <v>0.35479086211782801</v>
      </c>
      <c r="V6900">
        <v>0.43202187951236098</v>
      </c>
    </row>
    <row r="6901" spans="1:22">
      <c r="A6901" s="2" t="s">
        <v>13516</v>
      </c>
      <c r="B6901" s="2" t="s">
        <v>4785</v>
      </c>
      <c r="C6901">
        <v>-18.298697133036399</v>
      </c>
      <c r="D6901">
        <v>-0.74044351579275502</v>
      </c>
      <c r="E6901">
        <f t="shared" si="535"/>
        <v>0.74044351579275502</v>
      </c>
      <c r="F6901">
        <v>0.25610661636610699</v>
      </c>
      <c r="G6901">
        <v>-17.763077144293099</v>
      </c>
      <c r="H6901">
        <v>-0.124205499083735</v>
      </c>
      <c r="I6901">
        <f t="shared" si="536"/>
        <v>0.124205499083735</v>
      </c>
      <c r="J6901">
        <v>0.76756809395658698</v>
      </c>
      <c r="K6901">
        <v>-17.726581486213899</v>
      </c>
      <c r="L6901">
        <v>4.9391449257038901E-2</v>
      </c>
      <c r="M6901">
        <f t="shared" si="537"/>
        <v>-4.9391449257038901E-2</v>
      </c>
      <c r="N6901">
        <v>0.91124000205978195</v>
      </c>
      <c r="O6901">
        <v>-18.187429230714201</v>
      </c>
      <c r="P6901">
        <v>0.84884062744466804</v>
      </c>
      <c r="Q6901">
        <f t="shared" si="538"/>
        <v>-0.84884062744466804</v>
      </c>
      <c r="R6901">
        <v>9.6156376733829194E-2</v>
      </c>
      <c r="S6901">
        <v>-18.1124965118143</v>
      </c>
      <c r="T6901">
        <v>0.68685129088724295</v>
      </c>
      <c r="U6901">
        <f t="shared" si="539"/>
        <v>-0.68685129088724295</v>
      </c>
      <c r="V6901">
        <v>0.16502120014178401</v>
      </c>
    </row>
    <row r="6902" spans="1:22">
      <c r="A6902" s="2" t="s">
        <v>13517</v>
      </c>
      <c r="B6902" s="2" t="s">
        <v>4786</v>
      </c>
      <c r="C6902">
        <v>-50.016054243813898</v>
      </c>
      <c r="D6902">
        <v>0</v>
      </c>
      <c r="E6902">
        <f t="shared" si="535"/>
        <v>0</v>
      </c>
      <c r="F6902">
        <v>1</v>
      </c>
      <c r="G6902">
        <v>-50.016054243813898</v>
      </c>
      <c r="H6902">
        <v>0</v>
      </c>
      <c r="I6902">
        <f t="shared" si="536"/>
        <v>0</v>
      </c>
      <c r="J6902">
        <v>1</v>
      </c>
      <c r="K6902">
        <v>-50.016054243813898</v>
      </c>
      <c r="L6902">
        <v>0</v>
      </c>
      <c r="M6902">
        <f t="shared" si="537"/>
        <v>0</v>
      </c>
      <c r="N6902">
        <v>1</v>
      </c>
      <c r="O6902">
        <v>-50.016054243813898</v>
      </c>
      <c r="P6902">
        <v>0</v>
      </c>
      <c r="Q6902">
        <f t="shared" si="538"/>
        <v>0</v>
      </c>
      <c r="R6902">
        <v>1</v>
      </c>
      <c r="S6902">
        <v>-50.016054243813898</v>
      </c>
      <c r="T6902">
        <v>0</v>
      </c>
      <c r="U6902">
        <f t="shared" si="539"/>
        <v>0</v>
      </c>
      <c r="V6902">
        <v>1</v>
      </c>
    </row>
    <row r="6903" spans="1:22">
      <c r="A6903" s="2" t="s">
        <v>13518</v>
      </c>
      <c r="B6903" s="2" t="s">
        <v>4787</v>
      </c>
      <c r="C6903">
        <v>-16.379218021235602</v>
      </c>
      <c r="D6903">
        <v>0.44252209916046098</v>
      </c>
      <c r="E6903">
        <f t="shared" si="535"/>
        <v>-0.44252209916046098</v>
      </c>
      <c r="F6903">
        <v>0.32993006579859901</v>
      </c>
      <c r="G6903">
        <v>-16.266172010639899</v>
      </c>
      <c r="H6903">
        <v>-0.46045065323138901</v>
      </c>
      <c r="I6903">
        <f t="shared" si="536"/>
        <v>0.46045065323138901</v>
      </c>
      <c r="J6903">
        <v>0.22051598790694199</v>
      </c>
      <c r="K6903">
        <v>-16.2962652005642</v>
      </c>
      <c r="L6903">
        <v>-0.153699998853329</v>
      </c>
      <c r="M6903">
        <f t="shared" si="537"/>
        <v>0.153699998853329</v>
      </c>
      <c r="N6903">
        <v>0.68574763958713303</v>
      </c>
      <c r="O6903">
        <v>-16.1001922549728</v>
      </c>
      <c r="P6903">
        <v>1.3907403727345901E-3</v>
      </c>
      <c r="Q6903">
        <f t="shared" si="538"/>
        <v>-1.3907403727345901E-3</v>
      </c>
      <c r="R6903">
        <v>0.92435008881129499</v>
      </c>
      <c r="S6903">
        <v>-16.091390007228</v>
      </c>
      <c r="T6903">
        <v>-0.29285953849490098</v>
      </c>
      <c r="U6903">
        <f t="shared" si="539"/>
        <v>0.29285953849490098</v>
      </c>
      <c r="V6903">
        <v>0.39401776243715397</v>
      </c>
    </row>
    <row r="6904" spans="1:22">
      <c r="A6904" s="2" t="s">
        <v>13519</v>
      </c>
      <c r="B6904" s="2" t="s">
        <v>4788</v>
      </c>
      <c r="C6904">
        <v>-19.249039233148501</v>
      </c>
      <c r="D6904">
        <v>-0.46322757548713001</v>
      </c>
      <c r="E6904">
        <f t="shared" si="535"/>
        <v>0.46322757548713001</v>
      </c>
      <c r="F6904">
        <v>0.54891584939929505</v>
      </c>
      <c r="G6904">
        <v>-18.643225965715001</v>
      </c>
      <c r="H6904">
        <v>-0.53454362151447499</v>
      </c>
      <c r="I6904">
        <f t="shared" si="536"/>
        <v>0.53454362151447499</v>
      </c>
      <c r="J6904">
        <v>0.20085736606023799</v>
      </c>
      <c r="K6904">
        <v>-18.963903302122201</v>
      </c>
      <c r="L6904">
        <v>0.35335675492750002</v>
      </c>
      <c r="M6904">
        <f t="shared" si="537"/>
        <v>-0.35335675492750002</v>
      </c>
      <c r="N6904">
        <v>0.425082248085277</v>
      </c>
      <c r="O6904">
        <v>-18.931502172048098</v>
      </c>
      <c r="P6904">
        <v>0.98416300469554696</v>
      </c>
      <c r="Q6904">
        <f t="shared" si="538"/>
        <v>-0.98416300469554696</v>
      </c>
      <c r="R6904">
        <v>8.4062416673684706E-2</v>
      </c>
      <c r="S6904">
        <v>-19.213612852605301</v>
      </c>
      <c r="T6904">
        <v>0.108086869223964</v>
      </c>
      <c r="U6904">
        <f t="shared" si="539"/>
        <v>-0.108086869223964</v>
      </c>
      <c r="V6904">
        <v>1</v>
      </c>
    </row>
    <row r="6905" spans="1:22">
      <c r="A6905" s="2" t="s">
        <v>13520</v>
      </c>
      <c r="B6905" s="2" t="s">
        <v>4789</v>
      </c>
      <c r="C6905">
        <v>-21.809290152648799</v>
      </c>
      <c r="D6905">
        <v>-2.8376166567237999</v>
      </c>
      <c r="E6905">
        <f t="shared" si="535"/>
        <v>2.8376166567237999</v>
      </c>
      <c r="F6905">
        <v>1.6298577321481302E-2</v>
      </c>
      <c r="G6905">
        <v>-20.5999973608691</v>
      </c>
      <c r="H6905">
        <v>0.67545406242538697</v>
      </c>
      <c r="I6905">
        <f t="shared" si="536"/>
        <v>-0.67545406242538697</v>
      </c>
      <c r="J6905">
        <v>0.24677442598482299</v>
      </c>
      <c r="K6905">
        <v>-20.0644248663192</v>
      </c>
      <c r="L6905">
        <v>-0.14970839271367201</v>
      </c>
      <c r="M6905">
        <f t="shared" si="537"/>
        <v>0.14970839271367201</v>
      </c>
      <c r="N6905">
        <v>0.78881567560807497</v>
      </c>
      <c r="O6905">
        <v>-22.0830812243765</v>
      </c>
      <c r="P6905">
        <v>2.1758958202758398</v>
      </c>
      <c r="Q6905">
        <f t="shared" si="538"/>
        <v>-2.1758958202758398</v>
      </c>
      <c r="R6905">
        <v>7.5516294533247999E-2</v>
      </c>
      <c r="S6905">
        <v>-21.508410524080301</v>
      </c>
      <c r="T6905">
        <v>3.0133824465111698</v>
      </c>
      <c r="U6905">
        <f t="shared" si="539"/>
        <v>-3.0133824465111698</v>
      </c>
      <c r="V6905">
        <v>4.8371318173238698E-3</v>
      </c>
    </row>
    <row r="6906" spans="1:22">
      <c r="A6906" s="2" t="s">
        <v>13521</v>
      </c>
      <c r="B6906" s="2" t="s">
        <v>4790</v>
      </c>
      <c r="C6906">
        <v>-22.028467774211101</v>
      </c>
      <c r="D6906">
        <v>-0.53337643625126296</v>
      </c>
      <c r="E6906">
        <f t="shared" si="535"/>
        <v>0.53337643625126296</v>
      </c>
      <c r="F6906">
        <v>0.83951701554820102</v>
      </c>
      <c r="G6906">
        <v>-21.631476593131001</v>
      </c>
      <c r="H6906">
        <v>-6.2145241327843298E-2</v>
      </c>
      <c r="I6906">
        <f t="shared" si="536"/>
        <v>6.2145241327843298E-2</v>
      </c>
      <c r="J6906">
        <v>1</v>
      </c>
      <c r="K6906">
        <v>-21.539221545201499</v>
      </c>
      <c r="L6906">
        <v>2.11246157789113E-4</v>
      </c>
      <c r="M6906">
        <f t="shared" si="537"/>
        <v>-2.11246157789113E-4</v>
      </c>
      <c r="N6906">
        <v>0.999999999999999</v>
      </c>
      <c r="O6906">
        <v>-21.951205697166301</v>
      </c>
      <c r="P6906">
        <v>0.57376189734837901</v>
      </c>
      <c r="Q6906">
        <f t="shared" si="538"/>
        <v>-0.57376189734837901</v>
      </c>
      <c r="R6906">
        <v>1</v>
      </c>
      <c r="S6906">
        <v>-21.822694141649499</v>
      </c>
      <c r="T6906">
        <v>0.51893023402488903</v>
      </c>
      <c r="U6906">
        <f t="shared" si="539"/>
        <v>-0.51893023402488903</v>
      </c>
      <c r="V6906">
        <v>0.82453458488238895</v>
      </c>
    </row>
    <row r="6907" spans="1:22">
      <c r="A6907" s="2" t="s">
        <v>13522</v>
      </c>
      <c r="B6907" s="2" t="s">
        <v>4791</v>
      </c>
      <c r="C6907">
        <v>-20.328039377685599</v>
      </c>
      <c r="D6907">
        <v>-3.325615216269</v>
      </c>
      <c r="E6907">
        <f t="shared" si="535"/>
        <v>3.325615216269</v>
      </c>
      <c r="F6907">
        <v>2.1255222871219501E-4</v>
      </c>
      <c r="G6907">
        <v>-19.337354132650699</v>
      </c>
      <c r="H6907">
        <v>1.5680359172173399</v>
      </c>
      <c r="I6907">
        <f t="shared" si="536"/>
        <v>-1.5680359172173399</v>
      </c>
      <c r="J6907">
        <v>6.5152109099640503E-4</v>
      </c>
      <c r="K6907">
        <v>-18.672073070047901</v>
      </c>
      <c r="L6907">
        <v>0.48393189991119201</v>
      </c>
      <c r="M6907">
        <f t="shared" si="537"/>
        <v>-0.48393189991119201</v>
      </c>
      <c r="N6907">
        <v>0.245355873842105</v>
      </c>
      <c r="O6907">
        <v>-21.0590155370353</v>
      </c>
      <c r="P6907">
        <v>1.7495242045772199</v>
      </c>
      <c r="Q6907">
        <f t="shared" si="538"/>
        <v>-1.7495242045772199</v>
      </c>
      <c r="R6907">
        <v>6.6386082535632704E-2</v>
      </c>
      <c r="S6907">
        <v>-20.353458150724499</v>
      </c>
      <c r="T6907">
        <v>2.84878420284149</v>
      </c>
      <c r="U6907">
        <f t="shared" si="539"/>
        <v>-2.84878420284149</v>
      </c>
      <c r="V6907">
        <v>2.4389474821969601E-4</v>
      </c>
    </row>
    <row r="6908" spans="1:22">
      <c r="A6908" s="2" t="s">
        <v>13523</v>
      </c>
      <c r="B6908" s="2" t="s">
        <v>4792</v>
      </c>
      <c r="C6908">
        <v>-21.504811687257501</v>
      </c>
      <c r="D6908">
        <v>-0.10077785298514701</v>
      </c>
      <c r="E6908">
        <f t="shared" si="535"/>
        <v>0.10077785298514701</v>
      </c>
      <c r="F6908">
        <v>0.99999999999999201</v>
      </c>
      <c r="G6908">
        <v>-21.239501039737</v>
      </c>
      <c r="H6908">
        <v>-0.237361562541338</v>
      </c>
      <c r="I6908">
        <f t="shared" si="536"/>
        <v>0.237361562541338</v>
      </c>
      <c r="J6908">
        <v>0.79449515174515295</v>
      </c>
      <c r="K6908">
        <v>-21.1061431790081</v>
      </c>
      <c r="L6908">
        <v>-0.257131129692447</v>
      </c>
      <c r="M6908">
        <f t="shared" si="537"/>
        <v>0.257131129692447</v>
      </c>
      <c r="N6908">
        <v>0.73730681005351595</v>
      </c>
      <c r="O6908">
        <v>-21.342071842858001</v>
      </c>
      <c r="P6908">
        <v>0.31211884879169099</v>
      </c>
      <c r="Q6908">
        <f t="shared" si="538"/>
        <v>-0.31211884879169099</v>
      </c>
      <c r="R6908">
        <v>1</v>
      </c>
      <c r="S6908">
        <v>-21.170206922158201</v>
      </c>
      <c r="T6908">
        <v>0.343993915834167</v>
      </c>
      <c r="U6908">
        <f t="shared" si="539"/>
        <v>-0.343993915834167</v>
      </c>
      <c r="V6908">
        <v>0.86268519896708895</v>
      </c>
    </row>
    <row r="6909" spans="1:22">
      <c r="A6909" s="2" t="s">
        <v>13524</v>
      </c>
      <c r="B6909" s="2" t="s">
        <v>4793</v>
      </c>
      <c r="C6909">
        <v>-19.823855847891299</v>
      </c>
      <c r="D6909">
        <v>-2.3339822758575401</v>
      </c>
      <c r="E6909">
        <f t="shared" si="535"/>
        <v>2.3339822758575401</v>
      </c>
      <c r="F6909">
        <v>2.9384525399707398E-3</v>
      </c>
      <c r="G6909">
        <v>-19.021231429709498</v>
      </c>
      <c r="H6909">
        <v>0.93275513025833801</v>
      </c>
      <c r="I6909">
        <f t="shared" si="536"/>
        <v>-0.93275513025833801</v>
      </c>
      <c r="J6909">
        <v>3.5610196339196799E-2</v>
      </c>
      <c r="K6909">
        <v>-18.622029941953102</v>
      </c>
      <c r="L6909">
        <v>0.38098042221419198</v>
      </c>
      <c r="M6909">
        <f t="shared" si="537"/>
        <v>-0.38098042221419198</v>
      </c>
      <c r="N6909">
        <v>0.35444432493320799</v>
      </c>
      <c r="O6909">
        <v>-20.2456893089796</v>
      </c>
      <c r="P6909">
        <v>1.3761766606885899</v>
      </c>
      <c r="Q6909">
        <f t="shared" si="538"/>
        <v>-1.3761766606885899</v>
      </c>
      <c r="R6909">
        <v>5.88140711948998E-2</v>
      </c>
      <c r="S6909">
        <v>-19.8050251222028</v>
      </c>
      <c r="T6909">
        <v>1.94565025988484</v>
      </c>
      <c r="U6909">
        <f t="shared" si="539"/>
        <v>-1.94565025988484</v>
      </c>
      <c r="V6909">
        <v>4.6989080690509897E-3</v>
      </c>
    </row>
    <row r="6910" spans="1:22">
      <c r="A6910" s="2" t="s">
        <v>13525</v>
      </c>
      <c r="B6910" s="2" t="s">
        <v>4794</v>
      </c>
      <c r="C6910">
        <v>-25.3679963469719</v>
      </c>
      <c r="D6910">
        <v>-4.9114801518700304</v>
      </c>
      <c r="E6910">
        <f t="shared" si="535"/>
        <v>4.9114801518700304</v>
      </c>
      <c r="F6910">
        <v>0.221983895384948</v>
      </c>
      <c r="G6910">
        <v>-23.2994208481737</v>
      </c>
      <c r="H6910">
        <v>0.99618056086722495</v>
      </c>
      <c r="I6910">
        <f t="shared" si="536"/>
        <v>-0.99618056086722495</v>
      </c>
      <c r="J6910">
        <v>0.53612243507287305</v>
      </c>
      <c r="K6910">
        <v>-22.6673550341572</v>
      </c>
      <c r="L6910">
        <v>-2.1436528470695999E-2</v>
      </c>
      <c r="M6910">
        <f t="shared" si="537"/>
        <v>2.1436528470695999E-2</v>
      </c>
      <c r="N6910">
        <v>1</v>
      </c>
      <c r="O6910">
        <v>-25.814148675382199</v>
      </c>
      <c r="P6910">
        <v>3.9050368020569701</v>
      </c>
      <c r="Q6910">
        <f t="shared" si="538"/>
        <v>-3.9050368020569701</v>
      </c>
      <c r="R6910">
        <v>1</v>
      </c>
      <c r="S6910">
        <v>-25.144459627682799</v>
      </c>
      <c r="T6910">
        <v>4.9325601230985496</v>
      </c>
      <c r="U6910">
        <f t="shared" si="539"/>
        <v>-4.9325601230985496</v>
      </c>
      <c r="V6910">
        <v>0.20571918041384099</v>
      </c>
    </row>
    <row r="6911" spans="1:22">
      <c r="A6911" s="2" t="s">
        <v>13526</v>
      </c>
      <c r="B6911" s="2" t="s">
        <v>58</v>
      </c>
      <c r="C6911">
        <v>-37.0585770154971</v>
      </c>
      <c r="D6911">
        <v>-25.914954456633499</v>
      </c>
      <c r="E6911">
        <f t="shared" si="535"/>
        <v>25.914954456633499</v>
      </c>
      <c r="F6911">
        <v>1</v>
      </c>
      <c r="G6911">
        <v>-25.166909564969401</v>
      </c>
      <c r="H6911">
        <v>2.3667927900072501</v>
      </c>
      <c r="I6911">
        <f t="shared" si="536"/>
        <v>-2.3667927900072501</v>
      </c>
      <c r="J6911">
        <v>0.63626349332683596</v>
      </c>
      <c r="K6911">
        <v>-23.837838949635099</v>
      </c>
      <c r="L6911">
        <v>-4.50439198390774E-2</v>
      </c>
      <c r="M6911">
        <f t="shared" si="537"/>
        <v>4.50439198390774E-2</v>
      </c>
      <c r="N6911">
        <v>1</v>
      </c>
      <c r="O6911">
        <v>-38.215191847889699</v>
      </c>
      <c r="P6911">
        <v>23.601724791848401</v>
      </c>
      <c r="Q6911">
        <f t="shared" si="538"/>
        <v>-23.601724791848401</v>
      </c>
      <c r="R6911">
        <v>1</v>
      </c>
      <c r="S6911">
        <v>-36.926174322461797</v>
      </c>
      <c r="T6911">
        <v>26.179759842704101</v>
      </c>
      <c r="U6911">
        <f t="shared" si="539"/>
        <v>-26.179759842704101</v>
      </c>
      <c r="V6911">
        <v>0.56457570996343298</v>
      </c>
    </row>
    <row r="6912" spans="1:22">
      <c r="A6912" s="2" t="s">
        <v>13527</v>
      </c>
      <c r="B6912" s="2" t="s">
        <v>4795</v>
      </c>
      <c r="C6912">
        <v>-17.580741203093002</v>
      </c>
      <c r="D6912">
        <v>-0.114920474892234</v>
      </c>
      <c r="E6912">
        <f t="shared" si="535"/>
        <v>0.114920474892234</v>
      </c>
      <c r="F6912">
        <v>0.94233345515110101</v>
      </c>
      <c r="G6912">
        <v>-17.454645273179</v>
      </c>
      <c r="H6912">
        <v>6.7498382030722906E-2</v>
      </c>
      <c r="I6912">
        <f t="shared" si="536"/>
        <v>-6.7498382030722906E-2</v>
      </c>
      <c r="J6912">
        <v>0.86829780802088696</v>
      </c>
      <c r="K6912">
        <v>-17.3290359069122</v>
      </c>
      <c r="L6912">
        <v>6.2869890559930003E-2</v>
      </c>
      <c r="M6912">
        <f t="shared" si="537"/>
        <v>-6.2869890559930003E-2</v>
      </c>
      <c r="N6912">
        <v>0.88305521672348597</v>
      </c>
      <c r="O6912">
        <v>-17.567218892311999</v>
      </c>
      <c r="P6912">
        <v>2.7826403461895199E-2</v>
      </c>
      <c r="Q6912">
        <f t="shared" si="538"/>
        <v>-2.7826403461895199E-2</v>
      </c>
      <c r="R6912">
        <v>1</v>
      </c>
      <c r="S6912">
        <v>-17.402158560502698</v>
      </c>
      <c r="T6912">
        <v>4.60922927233125E-2</v>
      </c>
      <c r="U6912">
        <f t="shared" si="539"/>
        <v>-4.60922927233125E-2</v>
      </c>
      <c r="V6912">
        <v>0.98100220379625902</v>
      </c>
    </row>
    <row r="6913" spans="1:22">
      <c r="A6913" s="2" t="s">
        <v>13528</v>
      </c>
      <c r="B6913" s="2" t="s">
        <v>4794</v>
      </c>
      <c r="C6913">
        <v>-25.3679963469719</v>
      </c>
      <c r="D6913">
        <v>-4.9114801518700304</v>
      </c>
      <c r="E6913">
        <f t="shared" si="535"/>
        <v>4.9114801518700304</v>
      </c>
      <c r="F6913">
        <v>0.221983895384948</v>
      </c>
      <c r="G6913">
        <v>-23.2994208481737</v>
      </c>
      <c r="H6913">
        <v>0.99618056086722495</v>
      </c>
      <c r="I6913">
        <f t="shared" si="536"/>
        <v>-0.99618056086722495</v>
      </c>
      <c r="J6913">
        <v>0.53612243507287305</v>
      </c>
      <c r="K6913">
        <v>-22.6673550341572</v>
      </c>
      <c r="L6913">
        <v>-2.1436528470695999E-2</v>
      </c>
      <c r="M6913">
        <f t="shared" si="537"/>
        <v>2.1436528470695999E-2</v>
      </c>
      <c r="N6913">
        <v>1</v>
      </c>
      <c r="O6913">
        <v>-25.814148675382199</v>
      </c>
      <c r="P6913">
        <v>3.9050368020569701</v>
      </c>
      <c r="Q6913">
        <f t="shared" si="538"/>
        <v>-3.9050368020569701</v>
      </c>
      <c r="R6913">
        <v>1</v>
      </c>
      <c r="S6913">
        <v>-25.144459627682799</v>
      </c>
      <c r="T6913">
        <v>4.9325601230985496</v>
      </c>
      <c r="U6913">
        <f t="shared" si="539"/>
        <v>-4.9325601230985496</v>
      </c>
      <c r="V6913">
        <v>0.20571918041384099</v>
      </c>
    </row>
    <row r="6914" spans="1:22">
      <c r="A6914" s="2" t="s">
        <v>13529</v>
      </c>
      <c r="B6914" s="2" t="s">
        <v>4796</v>
      </c>
      <c r="C6914">
        <v>-17.4203547186907</v>
      </c>
      <c r="D6914">
        <v>-0.152345337826789</v>
      </c>
      <c r="E6914">
        <f t="shared" si="535"/>
        <v>0.152345337826789</v>
      </c>
      <c r="F6914">
        <v>0.88425054433055905</v>
      </c>
      <c r="G6914">
        <v>-17.251250492214702</v>
      </c>
      <c r="H6914">
        <v>1.7551511959780899E-2</v>
      </c>
      <c r="I6914">
        <f t="shared" si="536"/>
        <v>-1.7551511959780899E-2</v>
      </c>
      <c r="J6914">
        <v>0.97893978541312399</v>
      </c>
      <c r="K6914">
        <v>-17.140813167611299</v>
      </c>
      <c r="L6914">
        <v>4.3269842753919797E-2</v>
      </c>
      <c r="M6914">
        <f t="shared" si="537"/>
        <v>-4.3269842753919797E-2</v>
      </c>
      <c r="N6914">
        <v>0.91383579384485303</v>
      </c>
      <c r="O6914">
        <v>-17.382137080860701</v>
      </c>
      <c r="P6914">
        <v>0.11464192049433</v>
      </c>
      <c r="Q6914">
        <f t="shared" si="538"/>
        <v>-0.11464192049433</v>
      </c>
      <c r="R6914">
        <v>0.87239851580677696</v>
      </c>
      <c r="S6914">
        <v>-17.232348686482901</v>
      </c>
      <c r="T6914">
        <v>0.102363934892804</v>
      </c>
      <c r="U6914">
        <f t="shared" si="539"/>
        <v>-0.102363934892804</v>
      </c>
      <c r="V6914">
        <v>0.88189333593809505</v>
      </c>
    </row>
    <row r="6915" spans="1:22">
      <c r="A6915" s="2" t="s">
        <v>13530</v>
      </c>
      <c r="B6915" s="2" t="s">
        <v>888</v>
      </c>
      <c r="C6915">
        <v>-12.934545249845</v>
      </c>
      <c r="D6915">
        <v>0.568491395518951</v>
      </c>
      <c r="E6915">
        <f t="shared" si="535"/>
        <v>-0.568491395518951</v>
      </c>
      <c r="F6915">
        <v>0.20865264242303799</v>
      </c>
      <c r="G6915">
        <v>-13.068598816845601</v>
      </c>
      <c r="H6915">
        <v>-9.46822942285796E-2</v>
      </c>
      <c r="I6915">
        <f t="shared" si="536"/>
        <v>9.46822942285796E-2</v>
      </c>
      <c r="J6915">
        <v>0.79432020380721302</v>
      </c>
      <c r="K6915">
        <v>-12.8117582156986</v>
      </c>
      <c r="L6915">
        <v>-0.36180716726273099</v>
      </c>
      <c r="M6915">
        <f t="shared" si="537"/>
        <v>0.36180716726273099</v>
      </c>
      <c r="N6915">
        <v>0.32126503373994802</v>
      </c>
      <c r="O6915">
        <v>-12.8390880576646</v>
      </c>
      <c r="P6915">
        <v>-0.49171570415057603</v>
      </c>
      <c r="Q6915">
        <f t="shared" si="538"/>
        <v>0.49171570415057603</v>
      </c>
      <c r="R6915">
        <v>0.152193255512558</v>
      </c>
      <c r="S6915">
        <v>-12.5434229589652</v>
      </c>
      <c r="T6915">
        <v>-0.212240281109039</v>
      </c>
      <c r="U6915">
        <f t="shared" si="539"/>
        <v>0.212240281109039</v>
      </c>
      <c r="V6915">
        <v>0.50044008396841599</v>
      </c>
    </row>
    <row r="6916" spans="1:22">
      <c r="A6916" s="2" t="s">
        <v>13531</v>
      </c>
      <c r="B6916" s="2" t="s">
        <v>771</v>
      </c>
      <c r="C6916">
        <v>-13.7698805372343</v>
      </c>
      <c r="D6916">
        <v>-0.54209276282169006</v>
      </c>
      <c r="E6916">
        <f t="shared" ref="E6916:E6979" si="540">D6916*(-1)</f>
        <v>0.54209276282169006</v>
      </c>
      <c r="F6916">
        <v>0.36181237140092198</v>
      </c>
      <c r="G6916">
        <v>-13.7358885822022</v>
      </c>
      <c r="H6916">
        <v>0.66244693331940196</v>
      </c>
      <c r="I6916">
        <f t="shared" ref="I6916:I6979" si="541">H6916*(-1)</f>
        <v>-0.66244693331940196</v>
      </c>
      <c r="J6916">
        <v>6.9514564226346998E-2</v>
      </c>
      <c r="K6916">
        <v>-13.090890314031</v>
      </c>
      <c r="L6916">
        <v>-0.38098562590489199</v>
      </c>
      <c r="M6916">
        <f t="shared" ref="M6916:M6979" si="542">L6916*(-1)</f>
        <v>0.38098562590489199</v>
      </c>
      <c r="N6916">
        <v>0.29688198526075998</v>
      </c>
      <c r="O6916">
        <v>-14.057544523462701</v>
      </c>
      <c r="P6916">
        <v>-0.147373902627606</v>
      </c>
      <c r="Q6916">
        <f t="shared" ref="Q6916:Q6979" si="543">P6916*(-1)</f>
        <v>0.147373902627606</v>
      </c>
      <c r="R6916">
        <v>0.62950438932938002</v>
      </c>
      <c r="S6916">
        <v>-13.372204937402</v>
      </c>
      <c r="T6916">
        <v>0.91145049513659304</v>
      </c>
      <c r="U6916">
        <f t="shared" ref="U6916:U6979" si="544">T6916*(-1)</f>
        <v>-0.91145049513659304</v>
      </c>
      <c r="V6916">
        <v>2.1117318228075499E-2</v>
      </c>
    </row>
    <row r="6917" spans="1:22">
      <c r="A6917" s="2" t="s">
        <v>13532</v>
      </c>
      <c r="B6917" s="2" t="s">
        <v>888</v>
      </c>
      <c r="C6917">
        <v>-12.7737612882168</v>
      </c>
      <c r="D6917">
        <v>0.33551120176528998</v>
      </c>
      <c r="E6917">
        <f t="shared" si="540"/>
        <v>-0.33551120176528998</v>
      </c>
      <c r="F6917">
        <v>0.43126422529078001</v>
      </c>
      <c r="G6917">
        <v>-12.8541165669394</v>
      </c>
      <c r="H6917">
        <v>3.5005640763305201E-2</v>
      </c>
      <c r="I6917">
        <f t="shared" si="541"/>
        <v>-3.5005640763305201E-2</v>
      </c>
      <c r="J6917">
        <v>0.92383600256216902</v>
      </c>
      <c r="K6917">
        <v>-12.603732177764099</v>
      </c>
      <c r="L6917">
        <v>-0.219208279964482</v>
      </c>
      <c r="M6917">
        <f t="shared" si="542"/>
        <v>0.219208279964482</v>
      </c>
      <c r="N6917">
        <v>0.54748170542749697</v>
      </c>
      <c r="O6917">
        <v>-12.742128770398001</v>
      </c>
      <c r="P6917">
        <v>-0.38638485912024001</v>
      </c>
      <c r="Q6917">
        <f t="shared" si="543"/>
        <v>0.38638485912024001</v>
      </c>
      <c r="R6917">
        <v>0.253574005026658</v>
      </c>
      <c r="S6917">
        <v>-12.453072168192101</v>
      </c>
      <c r="T6917">
        <v>-0.120126429065566</v>
      </c>
      <c r="U6917">
        <f t="shared" si="544"/>
        <v>0.120126429065566</v>
      </c>
      <c r="V6917">
        <v>0.67645094410120399</v>
      </c>
    </row>
    <row r="6918" spans="1:22">
      <c r="A6918" s="2" t="s">
        <v>13533</v>
      </c>
      <c r="B6918" s="2" t="s">
        <v>888</v>
      </c>
      <c r="C6918">
        <v>-9.9958085101060306</v>
      </c>
      <c r="D6918">
        <v>-0.18427165254736899</v>
      </c>
      <c r="E6918">
        <f t="shared" si="540"/>
        <v>0.18427165254736899</v>
      </c>
      <c r="F6918">
        <v>0.81302096483407504</v>
      </c>
      <c r="G6918">
        <v>-10.0689389808754</v>
      </c>
      <c r="H6918">
        <v>0.54811001089081002</v>
      </c>
      <c r="I6918">
        <f t="shared" si="541"/>
        <v>-0.54811001089081002</v>
      </c>
      <c r="J6918">
        <v>0.13111314958392201</v>
      </c>
      <c r="K6918">
        <v>-9.4161026765690092</v>
      </c>
      <c r="L6918">
        <v>-0.51100828114088104</v>
      </c>
      <c r="M6918">
        <f t="shared" si="542"/>
        <v>0.51100828114088104</v>
      </c>
      <c r="N6918">
        <v>0.16071119838113099</v>
      </c>
      <c r="O6918">
        <v>-10.2189113371592</v>
      </c>
      <c r="P6918">
        <v>-0.37607269455146802</v>
      </c>
      <c r="Q6918">
        <f t="shared" si="543"/>
        <v>0.37607269455146802</v>
      </c>
      <c r="R6918">
        <v>0.263735418476785</v>
      </c>
      <c r="S6918">
        <v>-9.5281599972863606</v>
      </c>
      <c r="T6918">
        <v>0.69357521083701501</v>
      </c>
      <c r="U6918">
        <f t="shared" si="544"/>
        <v>-0.69357521083701501</v>
      </c>
      <c r="V6918">
        <v>7.6426952432724501E-2</v>
      </c>
    </row>
    <row r="6919" spans="1:22">
      <c r="A6919" s="2" t="s">
        <v>13534</v>
      </c>
      <c r="B6919" s="2" t="s">
        <v>888</v>
      </c>
      <c r="C6919">
        <v>-14.916876910188</v>
      </c>
      <c r="D6919">
        <v>0.35215758103100497</v>
      </c>
      <c r="E6919">
        <f t="shared" si="540"/>
        <v>-0.35215758103100497</v>
      </c>
      <c r="F6919">
        <v>0.41707536815436402</v>
      </c>
      <c r="G6919">
        <v>-15.0398292174317</v>
      </c>
      <c r="H6919">
        <v>9.4362017756212502E-2</v>
      </c>
      <c r="I6919">
        <f t="shared" si="541"/>
        <v>-9.4362017756212502E-2</v>
      </c>
      <c r="J6919">
        <v>0.800693990184011</v>
      </c>
      <c r="K6919">
        <v>-14.873723499689801</v>
      </c>
      <c r="L6919">
        <v>8.7176677915278104E-3</v>
      </c>
      <c r="M6919">
        <f t="shared" si="542"/>
        <v>-8.7176677915278104E-3</v>
      </c>
      <c r="N6919">
        <v>0.98330236823861805</v>
      </c>
      <c r="O6919">
        <v>-14.9173436379915</v>
      </c>
      <c r="P6919">
        <v>-0.46722972963053999</v>
      </c>
      <c r="Q6919">
        <f t="shared" si="543"/>
        <v>0.46722972963053999</v>
      </c>
      <c r="R6919">
        <v>0.18063793164129899</v>
      </c>
      <c r="S6919">
        <v>-14.711903296626399</v>
      </c>
      <c r="T6919">
        <v>-0.368203821257513</v>
      </c>
      <c r="U6919">
        <f t="shared" si="544"/>
        <v>0.368203821257513</v>
      </c>
      <c r="V6919">
        <v>0.27542800834814701</v>
      </c>
    </row>
    <row r="6920" spans="1:22">
      <c r="A6920" s="2" t="s">
        <v>13535</v>
      </c>
      <c r="B6920" s="2" t="s">
        <v>4797</v>
      </c>
      <c r="C6920">
        <v>-13.243129469944501</v>
      </c>
      <c r="D6920">
        <v>2.98827039428139E-2</v>
      </c>
      <c r="E6920">
        <f t="shared" si="540"/>
        <v>-2.98827039428139E-2</v>
      </c>
      <c r="F6920">
        <v>0.85636659637982404</v>
      </c>
      <c r="G6920">
        <v>-13.1247532593264</v>
      </c>
      <c r="H6920">
        <v>-5.0165453341110701E-2</v>
      </c>
      <c r="I6920">
        <f t="shared" si="541"/>
        <v>5.0165453341110701E-2</v>
      </c>
      <c r="J6920">
        <v>0.88998866087103101</v>
      </c>
      <c r="K6920">
        <v>-13.155505759709101</v>
      </c>
      <c r="L6920">
        <v>0.25789215332670001</v>
      </c>
      <c r="M6920">
        <f t="shared" si="542"/>
        <v>-0.25789215332670001</v>
      </c>
      <c r="N6920">
        <v>0.47984846223167299</v>
      </c>
      <c r="O6920">
        <v>-13.167263568710499</v>
      </c>
      <c r="P6920">
        <v>7.7104055326899399E-3</v>
      </c>
      <c r="Q6920">
        <f t="shared" si="543"/>
        <v>-7.7104055326899399E-3</v>
      </c>
      <c r="R6920">
        <v>0.94715979123869198</v>
      </c>
      <c r="S6920">
        <v>-13.159123339442401</v>
      </c>
      <c r="T6920">
        <v>-0.28786391028817299</v>
      </c>
      <c r="U6920">
        <f t="shared" si="544"/>
        <v>0.28786391028817299</v>
      </c>
      <c r="V6920">
        <v>0.37732383019155602</v>
      </c>
    </row>
    <row r="6921" spans="1:22">
      <c r="A6921" s="2" t="s">
        <v>13536</v>
      </c>
      <c r="B6921" s="2" t="s">
        <v>4798</v>
      </c>
      <c r="C6921">
        <v>-17.564017298506698</v>
      </c>
      <c r="D6921">
        <v>-6.9024529069217105E-2</v>
      </c>
      <c r="E6921">
        <f t="shared" si="540"/>
        <v>6.9024529069217105E-2</v>
      </c>
      <c r="F6921">
        <v>0.999999999999994</v>
      </c>
      <c r="G6921">
        <v>-17.3957562751674</v>
      </c>
      <c r="H6921">
        <v>-4.6541792142815702E-2</v>
      </c>
      <c r="I6921">
        <f t="shared" si="541"/>
        <v>4.6541792142815702E-2</v>
      </c>
      <c r="J6921">
        <v>0.89599970239009696</v>
      </c>
      <c r="K6921">
        <v>-17.316436335569499</v>
      </c>
      <c r="L6921">
        <v>4.1325489198840201E-2</v>
      </c>
      <c r="M6921">
        <f t="shared" si="542"/>
        <v>-4.1325489198840201E-2</v>
      </c>
      <c r="N6921">
        <v>0.93214681607543604</v>
      </c>
      <c r="O6921">
        <v>-17.489673738400398</v>
      </c>
      <c r="P6921">
        <v>0.10357295628949</v>
      </c>
      <c r="Q6921">
        <f t="shared" si="543"/>
        <v>-0.10357295628949</v>
      </c>
      <c r="R6921">
        <v>0.86333221681774197</v>
      </c>
      <c r="S6921">
        <v>-17.370704970780199</v>
      </c>
      <c r="T6921">
        <v>2.9655717172528299E-2</v>
      </c>
      <c r="U6921">
        <f t="shared" si="544"/>
        <v>-2.9655717172528299E-2</v>
      </c>
      <c r="V6921">
        <v>1</v>
      </c>
    </row>
    <row r="6922" spans="1:22">
      <c r="A6922" s="2" t="s">
        <v>13537</v>
      </c>
      <c r="B6922" s="2" t="s">
        <v>687</v>
      </c>
      <c r="C6922">
        <v>-18.386457448814799</v>
      </c>
      <c r="D6922">
        <v>-0.86892907112596396</v>
      </c>
      <c r="E6922">
        <f t="shared" si="540"/>
        <v>0.86892907112596396</v>
      </c>
      <c r="F6922">
        <v>0.18872213961515799</v>
      </c>
      <c r="G6922">
        <v>-18.016322030908899</v>
      </c>
      <c r="H6922">
        <v>0.36036854504042998</v>
      </c>
      <c r="I6922">
        <f t="shared" si="541"/>
        <v>-0.36036854504042998</v>
      </c>
      <c r="J6922">
        <v>0.37624535446313201</v>
      </c>
      <c r="K6922">
        <v>-17.914522766867101</v>
      </c>
      <c r="L6922">
        <v>0.40320039664389101</v>
      </c>
      <c r="M6922">
        <f t="shared" si="542"/>
        <v>-0.40320039664389101</v>
      </c>
      <c r="N6922">
        <v>0.30658859950754302</v>
      </c>
      <c r="O6922">
        <v>-18.511759742401502</v>
      </c>
      <c r="P6922">
        <v>0.504185790960054</v>
      </c>
      <c r="Q6922">
        <f t="shared" si="543"/>
        <v>-0.504185790960054</v>
      </c>
      <c r="R6922">
        <v>0.36321188742105098</v>
      </c>
      <c r="S6922">
        <v>-18.3706269979734</v>
      </c>
      <c r="T6922">
        <v>0.47459650545911802</v>
      </c>
      <c r="U6922">
        <f t="shared" si="544"/>
        <v>-0.47459650545911802</v>
      </c>
      <c r="V6922">
        <v>0.39113917700071898</v>
      </c>
    </row>
    <row r="6923" spans="1:22">
      <c r="A6923" s="2" t="s">
        <v>13538</v>
      </c>
      <c r="B6923" s="2" t="s">
        <v>4799</v>
      </c>
      <c r="C6923">
        <v>-13.659070874420999</v>
      </c>
      <c r="D6923">
        <v>-0.14877653741286101</v>
      </c>
      <c r="E6923">
        <f t="shared" si="540"/>
        <v>0.14877653741286101</v>
      </c>
      <c r="F6923">
        <v>0.86903208220720396</v>
      </c>
      <c r="G6923">
        <v>-13.562786004521801</v>
      </c>
      <c r="H6923">
        <v>0.18061005741661701</v>
      </c>
      <c r="I6923">
        <f t="shared" si="541"/>
        <v>-0.18061005741661701</v>
      </c>
      <c r="J6923">
        <v>0.62101242890639297</v>
      </c>
      <c r="K6923">
        <v>-13.531521065456801</v>
      </c>
      <c r="L6923">
        <v>0.36462886992939703</v>
      </c>
      <c r="M6923">
        <f t="shared" si="542"/>
        <v>-0.36462886992939703</v>
      </c>
      <c r="N6923">
        <v>0.318747565238231</v>
      </c>
      <c r="O6923">
        <v>-13.6966611794806</v>
      </c>
      <c r="P6923">
        <v>-4.0542765698697303E-2</v>
      </c>
      <c r="Q6923">
        <f t="shared" si="543"/>
        <v>4.0542765698697303E-2</v>
      </c>
      <c r="R6923">
        <v>0.84602916180742405</v>
      </c>
      <c r="S6923">
        <v>-13.626543545805299</v>
      </c>
      <c r="T6923">
        <v>-0.21216227270538299</v>
      </c>
      <c r="U6923">
        <f t="shared" si="544"/>
        <v>0.21216227270538299</v>
      </c>
      <c r="V6923">
        <v>0.50230673193101305</v>
      </c>
    </row>
    <row r="6924" spans="1:22">
      <c r="A6924" s="2" t="s">
        <v>13539</v>
      </c>
      <c r="B6924" s="2" t="s">
        <v>4800</v>
      </c>
      <c r="C6924">
        <v>-17.0461044160865</v>
      </c>
      <c r="D6924">
        <v>-0.240628268634063</v>
      </c>
      <c r="E6924">
        <f t="shared" si="540"/>
        <v>0.240628268634063</v>
      </c>
      <c r="F6924">
        <v>0.754564881930613</v>
      </c>
      <c r="G6924">
        <v>-16.721161825659799</v>
      </c>
      <c r="H6924">
        <v>-0.19792504934375299</v>
      </c>
      <c r="I6924">
        <f t="shared" si="541"/>
        <v>0.19792504934375299</v>
      </c>
      <c r="J6924">
        <v>0.60943921415523805</v>
      </c>
      <c r="K6924">
        <v>-16.689971510366899</v>
      </c>
      <c r="L6924">
        <v>-1.3750753231323701E-2</v>
      </c>
      <c r="M6924">
        <f t="shared" si="542"/>
        <v>1.3750753231323701E-2</v>
      </c>
      <c r="N6924">
        <v>0.97445738799602299</v>
      </c>
      <c r="O6924">
        <v>-16.897599880379399</v>
      </c>
      <c r="P6924">
        <v>0.42349864705589302</v>
      </c>
      <c r="Q6924">
        <f t="shared" si="543"/>
        <v>-0.42349864705589302</v>
      </c>
      <c r="R6924">
        <v>0.34346812535553101</v>
      </c>
      <c r="S6924">
        <v>-16.827589032292099</v>
      </c>
      <c r="T6924">
        <v>0.25166556887324798</v>
      </c>
      <c r="U6924">
        <f t="shared" si="544"/>
        <v>-0.25166556887324798</v>
      </c>
      <c r="V6924">
        <v>0.59705073284531696</v>
      </c>
    </row>
    <row r="6925" spans="1:22">
      <c r="A6925" s="2" t="s">
        <v>13540</v>
      </c>
      <c r="B6925" s="2" t="s">
        <v>4801</v>
      </c>
      <c r="C6925">
        <v>-15.922992377168301</v>
      </c>
      <c r="D6925">
        <v>0.73910140731108898</v>
      </c>
      <c r="E6925">
        <f t="shared" si="540"/>
        <v>-0.73910140731108898</v>
      </c>
      <c r="F6925">
        <v>0.115678260656851</v>
      </c>
      <c r="G6925">
        <v>-16.041577760435501</v>
      </c>
      <c r="H6925">
        <v>-0.28902682440218502</v>
      </c>
      <c r="I6925">
        <f t="shared" si="541"/>
        <v>0.28902682440218502</v>
      </c>
      <c r="J6925">
        <v>0.438725926160344</v>
      </c>
      <c r="K6925">
        <v>-15.961206666523999</v>
      </c>
      <c r="L6925">
        <v>-0.203218722604181</v>
      </c>
      <c r="M6925">
        <f t="shared" si="542"/>
        <v>0.203218722604181</v>
      </c>
      <c r="N6925">
        <v>0.58756951545537495</v>
      </c>
      <c r="O6925">
        <v>-15.728693522328401</v>
      </c>
      <c r="P6925">
        <v>-0.46464239062374002</v>
      </c>
      <c r="Q6925">
        <f t="shared" si="543"/>
        <v>0.46464239062374002</v>
      </c>
      <c r="R6925">
        <v>0.18959119591127199</v>
      </c>
      <c r="S6925">
        <v>-15.6096003884546</v>
      </c>
      <c r="T6925">
        <v>-0.53831089723328196</v>
      </c>
      <c r="U6925">
        <f t="shared" si="544"/>
        <v>0.53831089723328196</v>
      </c>
      <c r="V6925">
        <v>0.12385313793887801</v>
      </c>
    </row>
    <row r="6926" spans="1:22">
      <c r="A6926" s="2" t="s">
        <v>13541</v>
      </c>
      <c r="B6926" s="2" t="s">
        <v>4802</v>
      </c>
      <c r="C6926">
        <v>-35.910824201528001</v>
      </c>
      <c r="D6926">
        <v>-28.210460084571601</v>
      </c>
      <c r="E6926">
        <f t="shared" si="540"/>
        <v>28.210460084571601</v>
      </c>
      <c r="F6926">
        <v>2.6283431274049501E-2</v>
      </c>
      <c r="G6926">
        <v>-21.492248402833098</v>
      </c>
      <c r="H6926">
        <v>-0.404503121492576</v>
      </c>
      <c r="I6926">
        <f t="shared" si="541"/>
        <v>0.404503121492576</v>
      </c>
      <c r="J6926">
        <v>0.65278480392401295</v>
      </c>
      <c r="K6926">
        <v>-21.831768169689301</v>
      </c>
      <c r="L6926">
        <v>0.52101813650232498</v>
      </c>
      <c r="M6926">
        <f t="shared" si="542"/>
        <v>-0.52101813650232498</v>
      </c>
      <c r="N6926">
        <v>0.52053236092679001</v>
      </c>
      <c r="O6926">
        <v>-35.682574149508703</v>
      </c>
      <c r="P6926">
        <v>28.6669601886104</v>
      </c>
      <c r="Q6926">
        <f t="shared" si="543"/>
        <v>-28.6669601886104</v>
      </c>
      <c r="R6926">
        <v>1.8799324261980999E-2</v>
      </c>
      <c r="S6926">
        <v>-36.0643447183487</v>
      </c>
      <c r="T6926">
        <v>27.903419050930399</v>
      </c>
      <c r="U6926">
        <f t="shared" si="544"/>
        <v>-27.903419050930399</v>
      </c>
      <c r="V6926">
        <v>4.4710090569507401E-2</v>
      </c>
    </row>
    <row r="6927" spans="1:22">
      <c r="A6927" s="2" t="s">
        <v>13542</v>
      </c>
      <c r="B6927" s="2" t="s">
        <v>4803</v>
      </c>
      <c r="C6927">
        <v>-14.162502019562799</v>
      </c>
      <c r="D6927">
        <v>-0.52712069494751301</v>
      </c>
      <c r="E6927">
        <f t="shared" si="540"/>
        <v>0.52712069494751301</v>
      </c>
      <c r="F6927">
        <v>0.379108026285851</v>
      </c>
      <c r="G6927">
        <v>-13.893591137468499</v>
      </c>
      <c r="H6927">
        <v>0.20910734292135599</v>
      </c>
      <c r="I6927">
        <f t="shared" si="541"/>
        <v>-0.20910734292135599</v>
      </c>
      <c r="J6927">
        <v>0.56619750678010095</v>
      </c>
      <c r="K6927">
        <v>-13.721067691506899</v>
      </c>
      <c r="L6927">
        <v>0.110610219045381</v>
      </c>
      <c r="M6927">
        <f t="shared" si="542"/>
        <v>-0.110610219045381</v>
      </c>
      <c r="N6927">
        <v>0.76285508298432003</v>
      </c>
      <c r="O6927">
        <v>-14.215504890296801</v>
      </c>
      <c r="P6927">
        <v>0.30697626048705701</v>
      </c>
      <c r="Q6927">
        <f t="shared" si="543"/>
        <v>-0.30697626048705701</v>
      </c>
      <c r="R6927">
        <v>0.47156947879365502</v>
      </c>
      <c r="S6927">
        <v>-14.004085561033399</v>
      </c>
      <c r="T6927">
        <v>0.41796014465658099</v>
      </c>
      <c r="U6927">
        <f t="shared" si="544"/>
        <v>-0.41796014465658099</v>
      </c>
      <c r="V6927">
        <v>0.303002108555459</v>
      </c>
    </row>
    <row r="6928" spans="1:22">
      <c r="A6928" s="2" t="s">
        <v>13543</v>
      </c>
      <c r="B6928" s="2" t="s">
        <v>4804</v>
      </c>
      <c r="C6928">
        <v>-13.325390978107601</v>
      </c>
      <c r="D6928">
        <v>8.6106280808870006E-2</v>
      </c>
      <c r="E6928">
        <f t="shared" si="540"/>
        <v>-8.6106280808870006E-2</v>
      </c>
      <c r="F6928">
        <v>0.77119924626858305</v>
      </c>
      <c r="G6928">
        <v>-13.409899471982801</v>
      </c>
      <c r="H6928">
        <v>0.29995651812851598</v>
      </c>
      <c r="I6928">
        <f t="shared" si="541"/>
        <v>-0.29995651812851598</v>
      </c>
      <c r="J6928">
        <v>0.40968756216858299</v>
      </c>
      <c r="K6928">
        <v>-13.1259299369356</v>
      </c>
      <c r="L6928">
        <v>-2.1430312663308401E-2</v>
      </c>
      <c r="M6928">
        <f t="shared" si="542"/>
        <v>2.1430312663308401E-2</v>
      </c>
      <c r="N6928">
        <v>0.95385855160074695</v>
      </c>
      <c r="O6928">
        <v>-13.424496072107999</v>
      </c>
      <c r="P6928">
        <v>-0.39845516180224499</v>
      </c>
      <c r="Q6928">
        <f t="shared" si="543"/>
        <v>0.39845516180224499</v>
      </c>
      <c r="R6928">
        <v>0.24263826184057799</v>
      </c>
      <c r="S6928">
        <v>-13.101672219251</v>
      </c>
      <c r="T6928">
        <v>-6.4662230445506994E-2</v>
      </c>
      <c r="U6928">
        <f t="shared" si="544"/>
        <v>6.4662230445506994E-2</v>
      </c>
      <c r="V6928">
        <v>0.79273262877047102</v>
      </c>
    </row>
    <row r="6929" spans="1:22">
      <c r="A6929" s="2" t="s">
        <v>13544</v>
      </c>
      <c r="B6929" s="2" t="s">
        <v>4805</v>
      </c>
      <c r="C6929">
        <v>-19.907290207811599</v>
      </c>
      <c r="D6929">
        <v>1.83288644398293</v>
      </c>
      <c r="E6929">
        <f t="shared" si="540"/>
        <v>-1.83288644398293</v>
      </c>
      <c r="F6929">
        <v>4.0705285989725897E-3</v>
      </c>
      <c r="G6929">
        <v>-20.130704043353202</v>
      </c>
      <c r="H6929">
        <v>-1.19834378722307</v>
      </c>
      <c r="I6929">
        <f t="shared" si="541"/>
        <v>1.19834378722307</v>
      </c>
      <c r="J6929">
        <v>2.3470581141225098E-2</v>
      </c>
      <c r="K6929">
        <v>-20.640683994694601</v>
      </c>
      <c r="L6929">
        <v>6.8591343001305802E-2</v>
      </c>
      <c r="M6929">
        <f t="shared" si="542"/>
        <v>-6.8591343001305802E-2</v>
      </c>
      <c r="N6929">
        <v>1</v>
      </c>
      <c r="O6929">
        <v>-19.2646130799552</v>
      </c>
      <c r="P6929">
        <v>-0.66167088126259799</v>
      </c>
      <c r="Q6929">
        <f t="shared" si="543"/>
        <v>0.66167088126259799</v>
      </c>
      <c r="R6929">
        <v>0.19682264831854199</v>
      </c>
      <c r="S6929">
        <v>-19.740818108928899</v>
      </c>
      <c r="T6929">
        <v>-1.9259357135672399</v>
      </c>
      <c r="U6929">
        <f t="shared" si="544"/>
        <v>1.9259357135672399</v>
      </c>
      <c r="V6929">
        <v>6.2666140863488898E-4</v>
      </c>
    </row>
    <row r="6930" spans="1:22">
      <c r="A6930" s="2" t="s">
        <v>13545</v>
      </c>
      <c r="B6930" s="2" t="s">
        <v>42</v>
      </c>
      <c r="C6930">
        <v>-50.016054243813898</v>
      </c>
      <c r="D6930">
        <v>0</v>
      </c>
      <c r="E6930">
        <f t="shared" si="540"/>
        <v>0</v>
      </c>
      <c r="F6930">
        <v>1</v>
      </c>
      <c r="G6930">
        <v>-50.016054243813898</v>
      </c>
      <c r="H6930">
        <v>0</v>
      </c>
      <c r="I6930">
        <f t="shared" si="541"/>
        <v>0</v>
      </c>
      <c r="J6930">
        <v>1</v>
      </c>
      <c r="K6930">
        <v>-37.842594378768297</v>
      </c>
      <c r="L6930">
        <v>-24.346919730091201</v>
      </c>
      <c r="M6930">
        <f t="shared" si="542"/>
        <v>24.346919730091201</v>
      </c>
      <c r="N6930">
        <v>1</v>
      </c>
      <c r="O6930">
        <v>-50.016054243813898</v>
      </c>
      <c r="P6930">
        <v>0</v>
      </c>
      <c r="Q6930">
        <f t="shared" si="543"/>
        <v>0</v>
      </c>
      <c r="R6930">
        <v>1</v>
      </c>
      <c r="S6930">
        <v>-37.854257789111102</v>
      </c>
      <c r="T6930">
        <v>24.323592909405502</v>
      </c>
      <c r="U6930">
        <f t="shared" si="544"/>
        <v>-24.323592909405502</v>
      </c>
      <c r="V6930">
        <v>0.999999999999998</v>
      </c>
    </row>
    <row r="6931" spans="1:22">
      <c r="A6931" s="2" t="s">
        <v>13546</v>
      </c>
      <c r="B6931" s="2" t="s">
        <v>42</v>
      </c>
      <c r="C6931">
        <v>-19.642751854404199</v>
      </c>
      <c r="D6931">
        <v>1.4509018589985201</v>
      </c>
      <c r="E6931">
        <f t="shared" si="540"/>
        <v>-1.4509018589985201</v>
      </c>
      <c r="F6931">
        <v>1.34545472531557E-2</v>
      </c>
      <c r="G6931">
        <v>-20.0437308279284</v>
      </c>
      <c r="H6931">
        <v>-0.40651530499916499</v>
      </c>
      <c r="I6931">
        <f t="shared" si="541"/>
        <v>0.40651530499916499</v>
      </c>
      <c r="J6931">
        <v>0.42176254902767601</v>
      </c>
      <c r="K6931">
        <v>-20.332101275129698</v>
      </c>
      <c r="L6931">
        <v>0.41640138963919698</v>
      </c>
      <c r="M6931">
        <f t="shared" si="542"/>
        <v>-0.41640138963919698</v>
      </c>
      <c r="N6931">
        <v>0.44426847921663598</v>
      </c>
      <c r="O6931">
        <v>-19.3823788488208</v>
      </c>
      <c r="P6931">
        <v>-1.04429454082412</v>
      </c>
      <c r="Q6931">
        <f t="shared" si="543"/>
        <v>1.04429454082412</v>
      </c>
      <c r="R6931">
        <v>3.86664870050277E-2</v>
      </c>
      <c r="S6931">
        <v>-19.627709604252601</v>
      </c>
      <c r="T6931">
        <v>-1.84681082604505</v>
      </c>
      <c r="U6931">
        <f t="shared" si="544"/>
        <v>1.84681082604505</v>
      </c>
      <c r="V6931">
        <v>4.4890954956525002E-4</v>
      </c>
    </row>
    <row r="6932" spans="1:22">
      <c r="A6932" s="2" t="s">
        <v>13547</v>
      </c>
      <c r="B6932" s="2" t="s">
        <v>4806</v>
      </c>
      <c r="C6932">
        <v>-13.0933377656691</v>
      </c>
      <c r="D6932">
        <v>0.49385619679688197</v>
      </c>
      <c r="E6932">
        <f t="shared" si="540"/>
        <v>-0.49385619679688197</v>
      </c>
      <c r="F6932">
        <v>0.26908526655945603</v>
      </c>
      <c r="G6932">
        <v>-13.2984150150721</v>
      </c>
      <c r="H6932">
        <v>0.12980311956564</v>
      </c>
      <c r="I6932">
        <f t="shared" si="541"/>
        <v>-0.12980311956564</v>
      </c>
      <c r="J6932">
        <v>0.72144220109408896</v>
      </c>
      <c r="K6932">
        <v>-13.0607321885585</v>
      </c>
      <c r="L6932">
        <v>-9.9008944413751104E-2</v>
      </c>
      <c r="M6932">
        <f t="shared" si="542"/>
        <v>9.9008944413751104E-2</v>
      </c>
      <c r="N6932">
        <v>0.78627471499367796</v>
      </c>
      <c r="O6932">
        <v>-13.108204211864299</v>
      </c>
      <c r="P6932">
        <v>-0.63772778217980497</v>
      </c>
      <c r="Q6932">
        <f t="shared" si="543"/>
        <v>0.63772778217980497</v>
      </c>
      <c r="R6932">
        <v>6.6394824881495396E-2</v>
      </c>
      <c r="S6932">
        <v>-12.8316653921169</v>
      </c>
      <c r="T6932">
        <v>-0.396504917042245</v>
      </c>
      <c r="U6932">
        <f t="shared" si="544"/>
        <v>0.396504917042245</v>
      </c>
      <c r="V6932">
        <v>0.23453146523908</v>
      </c>
    </row>
    <row r="6933" spans="1:22">
      <c r="A6933" s="2" t="s">
        <v>13548</v>
      </c>
      <c r="B6933" s="2" t="s">
        <v>4807</v>
      </c>
      <c r="C6933">
        <v>-18.588489392769802</v>
      </c>
      <c r="D6933">
        <v>-0.68692780799344999</v>
      </c>
      <c r="E6933">
        <f t="shared" si="540"/>
        <v>0.68692780799344999</v>
      </c>
      <c r="F6933">
        <v>0.32407530867467399</v>
      </c>
      <c r="G6933">
        <v>-18.178101896583399</v>
      </c>
      <c r="H6933">
        <v>5.5736967181506301E-2</v>
      </c>
      <c r="I6933">
        <f t="shared" si="541"/>
        <v>-5.5736967181506301E-2</v>
      </c>
      <c r="J6933">
        <v>0.88522693094650795</v>
      </c>
      <c r="K6933">
        <v>-18.062382929115</v>
      </c>
      <c r="L6933">
        <v>7.1019055553875499E-2</v>
      </c>
      <c r="M6933">
        <f t="shared" si="542"/>
        <v>-7.1019055553875499E-2</v>
      </c>
      <c r="N6933">
        <v>0.85903498888688901</v>
      </c>
      <c r="O6933">
        <v>-18.5703739924564</v>
      </c>
      <c r="P6933">
        <v>0.60901991562777202</v>
      </c>
      <c r="Q6933">
        <f t="shared" si="543"/>
        <v>-0.60901991562777202</v>
      </c>
      <c r="R6933">
        <v>0.25460733184666001</v>
      </c>
      <c r="S6933">
        <v>-18.417774077954</v>
      </c>
      <c r="T6933">
        <v>0.60236497027543201</v>
      </c>
      <c r="U6933">
        <f t="shared" si="544"/>
        <v>-0.60236497027543201</v>
      </c>
      <c r="V6933">
        <v>0.247519401503354</v>
      </c>
    </row>
    <row r="6934" spans="1:22">
      <c r="A6934" s="2" t="s">
        <v>13549</v>
      </c>
      <c r="B6934" s="2" t="s">
        <v>42</v>
      </c>
      <c r="C6934">
        <v>-21.777914830719801</v>
      </c>
      <c r="D6934">
        <v>-1.59578931164293</v>
      </c>
      <c r="E6934">
        <f t="shared" si="540"/>
        <v>1.59578931164293</v>
      </c>
      <c r="F6934">
        <v>0.14967594716791</v>
      </c>
      <c r="G6934">
        <v>-20.718240403334899</v>
      </c>
      <c r="H6934">
        <v>-0.33445350244806099</v>
      </c>
      <c r="I6934">
        <f t="shared" si="541"/>
        <v>0.33445350244806099</v>
      </c>
      <c r="J6934">
        <v>0.60769858577652203</v>
      </c>
      <c r="K6934">
        <v>-20.548204802558299</v>
      </c>
      <c r="L6934">
        <v>-0.42755821289490298</v>
      </c>
      <c r="M6934">
        <f t="shared" si="542"/>
        <v>0.42755821289490298</v>
      </c>
      <c r="N6934">
        <v>0.44892176131255801</v>
      </c>
      <c r="O6934">
        <v>-21.564959717274199</v>
      </c>
      <c r="P6934">
        <v>1.90756084554163</v>
      </c>
      <c r="Q6934">
        <f t="shared" si="543"/>
        <v>-1.90756084554163</v>
      </c>
      <c r="R6934">
        <v>6.0510432141533801E-2</v>
      </c>
      <c r="S6934">
        <v>-21.360219816240502</v>
      </c>
      <c r="T6934">
        <v>2.00518587325181</v>
      </c>
      <c r="U6934">
        <f t="shared" si="544"/>
        <v>-2.00518587325181</v>
      </c>
      <c r="V6934">
        <v>5.2134644144790097E-2</v>
      </c>
    </row>
    <row r="6935" spans="1:22">
      <c r="A6935" s="2" t="s">
        <v>13550</v>
      </c>
      <c r="B6935" s="2" t="s">
        <v>4808</v>
      </c>
      <c r="C6935">
        <v>-14.0501646601296</v>
      </c>
      <c r="D6935">
        <v>0.86291443030137005</v>
      </c>
      <c r="E6935">
        <f t="shared" si="540"/>
        <v>-0.86291443030137005</v>
      </c>
      <c r="F6935">
        <v>6.4099568903531204E-2</v>
      </c>
      <c r="G6935">
        <v>-14.116259632761899</v>
      </c>
      <c r="H6935">
        <v>-0.529127179878077</v>
      </c>
      <c r="I6935">
        <f t="shared" si="541"/>
        <v>0.529127179878077</v>
      </c>
      <c r="J6935">
        <v>0.14784010818509799</v>
      </c>
      <c r="K6935">
        <v>-14.167374418406499</v>
      </c>
      <c r="L6935">
        <v>-0.18033552466469899</v>
      </c>
      <c r="M6935">
        <f t="shared" si="542"/>
        <v>0.18033552466469899</v>
      </c>
      <c r="N6935">
        <v>0.62295944646552004</v>
      </c>
      <c r="O6935">
        <v>-13.738617984249</v>
      </c>
      <c r="P6935">
        <v>-0.35395977153244601</v>
      </c>
      <c r="Q6935">
        <f t="shared" si="543"/>
        <v>0.35395977153244601</v>
      </c>
      <c r="R6935">
        <v>0.29567540769761802</v>
      </c>
      <c r="S6935">
        <v>-13.750513054287</v>
      </c>
      <c r="T6935">
        <v>-0.68960468596567803</v>
      </c>
      <c r="U6935">
        <f t="shared" si="544"/>
        <v>0.68960468596567803</v>
      </c>
      <c r="V6935">
        <v>4.4642112255839798E-2</v>
      </c>
    </row>
    <row r="6936" spans="1:22">
      <c r="A6936" s="2" t="s">
        <v>13551</v>
      </c>
      <c r="B6936" s="2" t="s">
        <v>4809</v>
      </c>
      <c r="C6936">
        <v>-16.099258353888899</v>
      </c>
      <c r="D6936">
        <v>-0.13432039302937801</v>
      </c>
      <c r="E6936">
        <f t="shared" si="540"/>
        <v>0.13432039302937801</v>
      </c>
      <c r="F6936">
        <v>0.89894858254002297</v>
      </c>
      <c r="G6936">
        <v>-15.916686441265099</v>
      </c>
      <c r="H6936">
        <v>-1.76135299287534E-2</v>
      </c>
      <c r="I6936">
        <f t="shared" si="541"/>
        <v>1.76135299287534E-2</v>
      </c>
      <c r="J6936">
        <v>0.96120773750546795</v>
      </c>
      <c r="K6936">
        <v>-15.7135892618957</v>
      </c>
      <c r="L6936">
        <v>-0.17725776798980999</v>
      </c>
      <c r="M6936">
        <f t="shared" si="542"/>
        <v>0.17725776798980999</v>
      </c>
      <c r="N6936">
        <v>0.63492897247616897</v>
      </c>
      <c r="O6936">
        <v>-16.040763902021801</v>
      </c>
      <c r="P6936">
        <v>0.13717060377101101</v>
      </c>
      <c r="Q6936">
        <f t="shared" si="543"/>
        <v>-0.13717060377101101</v>
      </c>
      <c r="R6936">
        <v>0.78765607990193298</v>
      </c>
      <c r="S6936">
        <v>-15.7986658482648</v>
      </c>
      <c r="T6936">
        <v>0.30951193692776102</v>
      </c>
      <c r="U6936">
        <f t="shared" si="544"/>
        <v>-0.30951193692776102</v>
      </c>
      <c r="V6936">
        <v>0.47263844622017798</v>
      </c>
    </row>
    <row r="6937" spans="1:22">
      <c r="A6937" s="2" t="s">
        <v>13552</v>
      </c>
      <c r="B6937" s="2" t="s">
        <v>4810</v>
      </c>
      <c r="C6937">
        <v>-16.857253457394901</v>
      </c>
      <c r="D6937">
        <v>0.47128056248113698</v>
      </c>
      <c r="E6937">
        <f t="shared" si="540"/>
        <v>-0.47128056248113698</v>
      </c>
      <c r="F6937">
        <v>0.31231441884237499</v>
      </c>
      <c r="G6937">
        <v>-16.580011208180299</v>
      </c>
      <c r="H6937">
        <v>-0.83628447185028698</v>
      </c>
      <c r="I6937">
        <f t="shared" si="541"/>
        <v>0.83628447185028698</v>
      </c>
      <c r="J6937">
        <v>2.8227009420153399E-2</v>
      </c>
      <c r="K6937">
        <v>-16.597320079644799</v>
      </c>
      <c r="L6937">
        <v>-0.55502155282219801</v>
      </c>
      <c r="M6937">
        <f t="shared" si="542"/>
        <v>0.55502155282219801</v>
      </c>
      <c r="N6937">
        <v>0.14466473158790399</v>
      </c>
      <c r="O6937">
        <v>-16.395160081610701</v>
      </c>
      <c r="P6937">
        <v>0.33876749609492302</v>
      </c>
      <c r="Q6937">
        <f t="shared" si="543"/>
        <v>-0.33876749609492302</v>
      </c>
      <c r="R6937">
        <v>0.45522697171052301</v>
      </c>
      <c r="S6937">
        <v>-16.3734965425935</v>
      </c>
      <c r="T6937">
        <v>7.0239799772129297E-2</v>
      </c>
      <c r="U6937">
        <f t="shared" si="544"/>
        <v>-7.0239799772129297E-2</v>
      </c>
      <c r="V6937">
        <v>0.92231639717384595</v>
      </c>
    </row>
    <row r="6938" spans="1:22">
      <c r="A6938" s="2" t="s">
        <v>13553</v>
      </c>
      <c r="B6938" s="2" t="s">
        <v>4811</v>
      </c>
      <c r="C6938">
        <v>-16.468445653410999</v>
      </c>
      <c r="D6938">
        <v>0.55268091868765201</v>
      </c>
      <c r="E6938">
        <f t="shared" si="540"/>
        <v>-0.55268091868765201</v>
      </c>
      <c r="F6938">
        <v>0.24149016075714799</v>
      </c>
      <c r="G6938">
        <v>-16.318383158002199</v>
      </c>
      <c r="H6938">
        <v>-0.66607424879083199</v>
      </c>
      <c r="I6938">
        <f t="shared" si="541"/>
        <v>0.66607424879083199</v>
      </c>
      <c r="J6938">
        <v>7.7555347937531799E-2</v>
      </c>
      <c r="K6938">
        <v>-16.3732400571208</v>
      </c>
      <c r="L6938">
        <v>-0.30972253448390302</v>
      </c>
      <c r="M6938">
        <f t="shared" si="542"/>
        <v>0.30972253448390302</v>
      </c>
      <c r="N6938">
        <v>0.41703776628135503</v>
      </c>
      <c r="O6938">
        <v>-16.091965948856899</v>
      </c>
      <c r="P6938">
        <v>8.61397974280773E-2</v>
      </c>
      <c r="Q6938">
        <f t="shared" si="543"/>
        <v>-8.61397974280773E-2</v>
      </c>
      <c r="R6938">
        <v>0.89762174241982196</v>
      </c>
      <c r="S6938">
        <v>-16.108068642994699</v>
      </c>
      <c r="T6938">
        <v>-0.25792036520465</v>
      </c>
      <c r="U6938">
        <f t="shared" si="544"/>
        <v>0.25792036520465</v>
      </c>
      <c r="V6938">
        <v>0.45099844626297603</v>
      </c>
    </row>
    <row r="6939" spans="1:22">
      <c r="A6939" s="2" t="s">
        <v>13554</v>
      </c>
      <c r="B6939" s="2" t="s">
        <v>4812</v>
      </c>
      <c r="C6939">
        <v>-14.699319959324001</v>
      </c>
      <c r="D6939">
        <v>-0.35904400196599801</v>
      </c>
      <c r="E6939">
        <f t="shared" si="540"/>
        <v>0.35904400196599801</v>
      </c>
      <c r="F6939">
        <v>0.57202255595270302</v>
      </c>
      <c r="G6939">
        <v>-14.5026681195401</v>
      </c>
      <c r="H6939">
        <v>0.19035368702266101</v>
      </c>
      <c r="I6939">
        <f t="shared" si="541"/>
        <v>-0.19035368702266101</v>
      </c>
      <c r="J6939">
        <v>0.60340520842485301</v>
      </c>
      <c r="K6939">
        <v>-14.2992584109671</v>
      </c>
      <c r="L6939">
        <v>3.00777023982477E-2</v>
      </c>
      <c r="M6939">
        <f t="shared" si="542"/>
        <v>-3.00777023982477E-2</v>
      </c>
      <c r="N6939">
        <v>0.93631257074535801</v>
      </c>
      <c r="O6939">
        <v>-14.741741620604399</v>
      </c>
      <c r="P6939">
        <v>0.16006198641263</v>
      </c>
      <c r="Q6939">
        <f t="shared" si="543"/>
        <v>-0.16006198641263</v>
      </c>
      <c r="R6939">
        <v>0.74020248995881999</v>
      </c>
      <c r="S6939">
        <v>-14.4996963931161</v>
      </c>
      <c r="T6939">
        <v>0.33229766703203401</v>
      </c>
      <c r="U6939">
        <f t="shared" si="544"/>
        <v>-0.33229766703203401</v>
      </c>
      <c r="V6939">
        <v>0.42563276029552799</v>
      </c>
    </row>
    <row r="6940" spans="1:22">
      <c r="A6940" s="2" t="s">
        <v>13555</v>
      </c>
      <c r="B6940" s="2" t="s">
        <v>4813</v>
      </c>
      <c r="C6940">
        <v>-14.1049198453572</v>
      </c>
      <c r="D6940">
        <v>0.136538339847982</v>
      </c>
      <c r="E6940">
        <f t="shared" si="540"/>
        <v>-0.136538339847982</v>
      </c>
      <c r="F6940">
        <v>0.69640818319863995</v>
      </c>
      <c r="G6940">
        <v>-14.1290990947507</v>
      </c>
      <c r="H6940">
        <v>0.124873431567255</v>
      </c>
      <c r="I6940">
        <f t="shared" si="541"/>
        <v>-0.124873431567255</v>
      </c>
      <c r="J6940">
        <v>0.73266552033310395</v>
      </c>
      <c r="K6940">
        <v>-13.953230889593099</v>
      </c>
      <c r="L6940">
        <v>1.9690202165447101E-2</v>
      </c>
      <c r="M6940">
        <f t="shared" si="542"/>
        <v>-1.9690202165447101E-2</v>
      </c>
      <c r="N6940">
        <v>0.95767578200834702</v>
      </c>
      <c r="O6940">
        <v>-14.1174461369359</v>
      </c>
      <c r="P6940">
        <v>-0.27572961599783402</v>
      </c>
      <c r="Q6940">
        <f t="shared" si="543"/>
        <v>0.27572961599783402</v>
      </c>
      <c r="R6940">
        <v>0.40699484679838899</v>
      </c>
      <c r="S6940">
        <v>-13.902839723951899</v>
      </c>
      <c r="T6940">
        <v>-0.15837156438698899</v>
      </c>
      <c r="U6940">
        <f t="shared" si="544"/>
        <v>0.15837156438698899</v>
      </c>
      <c r="V6940">
        <v>0.60333357763622997</v>
      </c>
    </row>
    <row r="6941" spans="1:22">
      <c r="A6941" s="2" t="s">
        <v>13556</v>
      </c>
      <c r="B6941" s="2" t="s">
        <v>4814</v>
      </c>
      <c r="C6941">
        <v>-14.037129247299999</v>
      </c>
      <c r="D6941">
        <v>9.5714373356699104E-4</v>
      </c>
      <c r="E6941">
        <f t="shared" si="540"/>
        <v>-9.5714373356699104E-4</v>
      </c>
      <c r="F6941">
        <v>0.90142503915316696</v>
      </c>
      <c r="G6941">
        <v>-13.923152817382899</v>
      </c>
      <c r="H6941">
        <v>-9.2300369185477297E-3</v>
      </c>
      <c r="I6941">
        <f t="shared" si="541"/>
        <v>9.2300369185477297E-3</v>
      </c>
      <c r="J6941">
        <v>0.98018937513385695</v>
      </c>
      <c r="K6941">
        <v>-13.8650986033694</v>
      </c>
      <c r="L6941">
        <v>0.121210914584563</v>
      </c>
      <c r="M6941">
        <f t="shared" si="542"/>
        <v>-0.121210914584563</v>
      </c>
      <c r="N6941">
        <v>0.740708068674784</v>
      </c>
      <c r="O6941">
        <v>-13.9809697178879</v>
      </c>
      <c r="P6941">
        <v>-2.7767779018812999E-3</v>
      </c>
      <c r="Q6941">
        <f t="shared" si="543"/>
        <v>2.7767779018812999E-3</v>
      </c>
      <c r="R6941">
        <v>0.92780400921165296</v>
      </c>
      <c r="S6941">
        <v>-13.884008517942</v>
      </c>
      <c r="T6941">
        <v>-0.120709152367195</v>
      </c>
      <c r="U6941">
        <f t="shared" si="544"/>
        <v>0.120709152367195</v>
      </c>
      <c r="V6941">
        <v>0.67738889311577399</v>
      </c>
    </row>
    <row r="6942" spans="1:22">
      <c r="A6942" s="2" t="s">
        <v>13557</v>
      </c>
      <c r="B6942" s="2" t="s">
        <v>4815</v>
      </c>
      <c r="C6942">
        <v>-16.018056323991701</v>
      </c>
      <c r="D6942">
        <v>2.4204891562875398E-2</v>
      </c>
      <c r="E6942">
        <f t="shared" si="540"/>
        <v>-2.4204891562875398E-2</v>
      </c>
      <c r="F6942">
        <v>0.87190252315094097</v>
      </c>
      <c r="G6942">
        <v>-15.773763609205</v>
      </c>
      <c r="H6942">
        <v>-0.30750270399254298</v>
      </c>
      <c r="I6942">
        <f t="shared" si="541"/>
        <v>0.30750270399254298</v>
      </c>
      <c r="J6942">
        <v>0.40563796025404802</v>
      </c>
      <c r="K6942">
        <v>-15.857769646530199</v>
      </c>
      <c r="L6942">
        <v>0.107076776281612</v>
      </c>
      <c r="M6942">
        <f t="shared" si="542"/>
        <v>-0.107076776281612</v>
      </c>
      <c r="N6942">
        <v>0.77765277001163902</v>
      </c>
      <c r="O6942">
        <v>-15.816448569671</v>
      </c>
      <c r="P6942">
        <v>0.26487192408615101</v>
      </c>
      <c r="Q6942">
        <f t="shared" si="543"/>
        <v>-0.26487192408615101</v>
      </c>
      <c r="R6942">
        <v>0.55521971244177504</v>
      </c>
      <c r="S6942">
        <v>-15.861056469944</v>
      </c>
      <c r="T6942">
        <v>-0.13619865081716301</v>
      </c>
      <c r="U6942">
        <f t="shared" si="544"/>
        <v>0.13619865081716301</v>
      </c>
      <c r="V6942">
        <v>0.66382653517069701</v>
      </c>
    </row>
    <row r="6943" spans="1:22">
      <c r="A6943" s="2" t="s">
        <v>13558</v>
      </c>
      <c r="B6943" s="2" t="s">
        <v>687</v>
      </c>
      <c r="C6943">
        <v>-16.1607838330637</v>
      </c>
      <c r="D6943">
        <v>0.63936793349657295</v>
      </c>
      <c r="E6943">
        <f t="shared" si="540"/>
        <v>-0.63936793349657295</v>
      </c>
      <c r="F6943">
        <v>0.171415872182613</v>
      </c>
      <c r="G6943">
        <v>-16.2325651677975</v>
      </c>
      <c r="H6943">
        <v>-0.28234125672668298</v>
      </c>
      <c r="I6943">
        <f t="shared" si="541"/>
        <v>0.28234125672668298</v>
      </c>
      <c r="J6943">
        <v>0.45441393913176797</v>
      </c>
      <c r="K6943">
        <v>-16.151497444734499</v>
      </c>
      <c r="L6943">
        <v>-0.197928379488061</v>
      </c>
      <c r="M6943">
        <f t="shared" si="542"/>
        <v>0.197928379488061</v>
      </c>
      <c r="N6943">
        <v>0.59717838732531903</v>
      </c>
      <c r="O6943">
        <v>-15.969524545744401</v>
      </c>
      <c r="P6943">
        <v>-0.370988051850413</v>
      </c>
      <c r="Q6943">
        <f t="shared" si="543"/>
        <v>0.370988051850413</v>
      </c>
      <c r="R6943">
        <v>0.29241977368503103</v>
      </c>
      <c r="S6943">
        <v>-15.849614169390801</v>
      </c>
      <c r="T6943">
        <v>-0.443022073500416</v>
      </c>
      <c r="U6943">
        <f t="shared" si="544"/>
        <v>0.443022073500416</v>
      </c>
      <c r="V6943">
        <v>0.20638284960463099</v>
      </c>
    </row>
    <row r="6944" spans="1:22">
      <c r="A6944" s="2" t="s">
        <v>13559</v>
      </c>
      <c r="B6944" s="2" t="s">
        <v>4816</v>
      </c>
      <c r="C6944">
        <v>-16.0677753147448</v>
      </c>
      <c r="D6944">
        <v>0.54665108345640401</v>
      </c>
      <c r="E6944">
        <f t="shared" si="540"/>
        <v>-0.54665108345640401</v>
      </c>
      <c r="F6944">
        <v>0.23722914171565301</v>
      </c>
      <c r="G6944">
        <v>-16.215602557996199</v>
      </c>
      <c r="H6944">
        <v>-4.6932368011729501E-2</v>
      </c>
      <c r="I6944">
        <f t="shared" si="541"/>
        <v>4.6932368011729501E-2</v>
      </c>
      <c r="J6944">
        <v>0.91046106018755202</v>
      </c>
      <c r="K6944">
        <v>-16.176468948064599</v>
      </c>
      <c r="L6944">
        <v>0.12137394767314801</v>
      </c>
      <c r="M6944">
        <f t="shared" si="542"/>
        <v>-0.12137394767314801</v>
      </c>
      <c r="N6944">
        <v>0.746900678250771</v>
      </c>
      <c r="O6944">
        <v>-15.996416719567501</v>
      </c>
      <c r="P6944">
        <v>-0.51807258609436302</v>
      </c>
      <c r="Q6944">
        <f t="shared" si="543"/>
        <v>0.51807258609436302</v>
      </c>
      <c r="R6944">
        <v>0.150588715737006</v>
      </c>
      <c r="S6944">
        <v>-15.918687771683199</v>
      </c>
      <c r="T6944">
        <v>-0.67446946468295599</v>
      </c>
      <c r="U6944">
        <f t="shared" si="544"/>
        <v>0.67446946468295599</v>
      </c>
      <c r="V6944">
        <v>5.9201831163433402E-2</v>
      </c>
    </row>
    <row r="6945" spans="1:22">
      <c r="A6945" s="2" t="s">
        <v>13560</v>
      </c>
      <c r="B6945" s="2" t="s">
        <v>4817</v>
      </c>
      <c r="C6945">
        <v>-14.3632291499578</v>
      </c>
      <c r="D6945">
        <v>0.14564376455764499</v>
      </c>
      <c r="E6945">
        <f t="shared" si="540"/>
        <v>-0.14564376455764499</v>
      </c>
      <c r="F6945">
        <v>0.68493139179461804</v>
      </c>
      <c r="G6945">
        <v>-14.1094003025347</v>
      </c>
      <c r="H6945">
        <v>-0.44773531131638</v>
      </c>
      <c r="I6945">
        <f t="shared" si="541"/>
        <v>0.44773531131638</v>
      </c>
      <c r="J6945">
        <v>0.22036588343226199</v>
      </c>
      <c r="K6945">
        <v>-14.1954230699696</v>
      </c>
      <c r="L6945">
        <v>-2.9131024260973502E-2</v>
      </c>
      <c r="M6945">
        <f t="shared" si="542"/>
        <v>2.9131024260973502E-2</v>
      </c>
      <c r="N6945">
        <v>0.93838077300788703</v>
      </c>
      <c r="O6945">
        <v>-14.091399424365401</v>
      </c>
      <c r="P6945">
        <v>0.28387699363473201</v>
      </c>
      <c r="Q6945">
        <f t="shared" si="543"/>
        <v>-0.28387699363473201</v>
      </c>
      <c r="R6945">
        <v>0.511046029466389</v>
      </c>
      <c r="S6945">
        <v>-14.138641677402401</v>
      </c>
      <c r="T6945">
        <v>-0.12246228679650301</v>
      </c>
      <c r="U6945">
        <f t="shared" si="544"/>
        <v>0.12246228679650301</v>
      </c>
      <c r="V6945">
        <v>0.67550760807272703</v>
      </c>
    </row>
    <row r="6946" spans="1:22">
      <c r="A6946" s="2" t="s">
        <v>13561</v>
      </c>
      <c r="B6946" s="2" t="s">
        <v>4818</v>
      </c>
      <c r="C6946">
        <v>-17.3588833161708</v>
      </c>
      <c r="D6946">
        <v>0.136952096983566</v>
      </c>
      <c r="E6946">
        <f t="shared" si="540"/>
        <v>-0.136952096983566</v>
      </c>
      <c r="F6946">
        <v>0.72309534719164104</v>
      </c>
      <c r="G6946">
        <v>-17.378819430816201</v>
      </c>
      <c r="H6946">
        <v>0.11006645392657199</v>
      </c>
      <c r="I6946">
        <f t="shared" si="541"/>
        <v>-0.11006645392657199</v>
      </c>
      <c r="J6946">
        <v>0.79626243747228398</v>
      </c>
      <c r="K6946">
        <v>-17.365979965784099</v>
      </c>
      <c r="L6946">
        <v>0.33096412048753598</v>
      </c>
      <c r="M6946">
        <f t="shared" si="542"/>
        <v>-0.33096412048753598</v>
      </c>
      <c r="N6946">
        <v>0.402167714522706</v>
      </c>
      <c r="O6946">
        <v>-17.366161159541001</v>
      </c>
      <c r="P6946">
        <v>-0.26564647671638503</v>
      </c>
      <c r="Q6946">
        <f t="shared" si="543"/>
        <v>0.26564647671638503</v>
      </c>
      <c r="R6946">
        <v>0.489407203590708</v>
      </c>
      <c r="S6946">
        <v>-17.3144064890846</v>
      </c>
      <c r="T6946">
        <v>-0.473991910160941</v>
      </c>
      <c r="U6946">
        <f t="shared" si="544"/>
        <v>0.473991910160941</v>
      </c>
      <c r="V6946">
        <v>0.216971396402246</v>
      </c>
    </row>
    <row r="6947" spans="1:22">
      <c r="A6947" s="2" t="s">
        <v>13562</v>
      </c>
      <c r="B6947" s="2" t="s">
        <v>4819</v>
      </c>
      <c r="C6947">
        <v>-11.4319507834585</v>
      </c>
      <c r="D6947">
        <v>0.23382181898365401</v>
      </c>
      <c r="E6947">
        <f t="shared" si="540"/>
        <v>-0.23382181898365401</v>
      </c>
      <c r="F6947">
        <v>0.55866119887543997</v>
      </c>
      <c r="G6947">
        <v>-11.311245347439</v>
      </c>
      <c r="H6947">
        <v>-0.28644498804813601</v>
      </c>
      <c r="I6947">
        <f t="shared" si="541"/>
        <v>0.28644498804813601</v>
      </c>
      <c r="J6947">
        <v>0.42957873530860602</v>
      </c>
      <c r="K6947">
        <v>-11.4466941651977</v>
      </c>
      <c r="L6947">
        <v>0.23100961926788</v>
      </c>
      <c r="M6947">
        <f t="shared" si="542"/>
        <v>-0.23100961926788</v>
      </c>
      <c r="N6947">
        <v>0.52564875630531704</v>
      </c>
      <c r="O6947">
        <v>-11.244946808904301</v>
      </c>
      <c r="P6947">
        <v>2.6047437132290002E-2</v>
      </c>
      <c r="Q6947">
        <f t="shared" si="543"/>
        <v>-2.6047437132290002E-2</v>
      </c>
      <c r="R6947">
        <v>0.98669414582914405</v>
      </c>
      <c r="S6947">
        <v>-11.3402337283789</v>
      </c>
      <c r="T6947">
        <v>-0.47638117617411102</v>
      </c>
      <c r="U6947">
        <f t="shared" si="544"/>
        <v>0.47638117617411102</v>
      </c>
      <c r="V6947">
        <v>0.15556974308343299</v>
      </c>
    </row>
    <row r="6948" spans="1:22">
      <c r="A6948" s="2" t="s">
        <v>13563</v>
      </c>
      <c r="B6948" s="2" t="s">
        <v>4820</v>
      </c>
      <c r="C6948">
        <v>-16.989450280925499</v>
      </c>
      <c r="D6948">
        <v>-0.56515691487728004</v>
      </c>
      <c r="E6948">
        <f t="shared" si="540"/>
        <v>0.56515691487728004</v>
      </c>
      <c r="F6948">
        <v>0.363942481064501</v>
      </c>
      <c r="G6948">
        <v>-16.682086805903399</v>
      </c>
      <c r="H6948">
        <v>0.16589797165124701</v>
      </c>
      <c r="I6948">
        <f t="shared" si="541"/>
        <v>-0.16589797165124701</v>
      </c>
      <c r="J6948">
        <v>0.66421474035783601</v>
      </c>
      <c r="K6948">
        <v>-16.545900979024999</v>
      </c>
      <c r="L6948">
        <v>0.14006744346351299</v>
      </c>
      <c r="M6948">
        <f t="shared" si="542"/>
        <v>-0.14006744346351299</v>
      </c>
      <c r="N6948">
        <v>0.71653243337975303</v>
      </c>
      <c r="O6948">
        <v>-17.0220663360322</v>
      </c>
      <c r="P6948">
        <v>0.38578611167146998</v>
      </c>
      <c r="Q6948">
        <f t="shared" si="543"/>
        <v>-0.38578611167146998</v>
      </c>
      <c r="R6948">
        <v>0.409573025285209</v>
      </c>
      <c r="S6948">
        <v>-16.846815430454399</v>
      </c>
      <c r="T6948">
        <v>0.424433148469817</v>
      </c>
      <c r="U6948">
        <f t="shared" si="544"/>
        <v>-0.424433148469817</v>
      </c>
      <c r="V6948">
        <v>0.34058473076989498</v>
      </c>
    </row>
    <row r="6949" spans="1:22">
      <c r="A6949" s="2" t="s">
        <v>13564</v>
      </c>
      <c r="B6949" s="2" t="s">
        <v>4821</v>
      </c>
      <c r="C6949">
        <v>-12.051000136369399</v>
      </c>
      <c r="D6949">
        <v>0.94254432751372896</v>
      </c>
      <c r="E6949">
        <f t="shared" si="540"/>
        <v>-0.94254432751372896</v>
      </c>
      <c r="F6949">
        <v>4.2938640130668101E-2</v>
      </c>
      <c r="G6949">
        <v>-12.017506053196101</v>
      </c>
      <c r="H6949">
        <v>-0.82058456202887597</v>
      </c>
      <c r="I6949">
        <f t="shared" si="541"/>
        <v>0.82058456202887597</v>
      </c>
      <c r="J6949">
        <v>2.45148989861384E-2</v>
      </c>
      <c r="K6949">
        <v>-12.130778289067299</v>
      </c>
      <c r="L6949">
        <v>-0.34748084021181902</v>
      </c>
      <c r="M6949">
        <f t="shared" si="542"/>
        <v>0.34748084021181902</v>
      </c>
      <c r="N6949">
        <v>0.34047541597331898</v>
      </c>
      <c r="O6949">
        <v>-11.596938951603899</v>
      </c>
      <c r="P6949">
        <v>-0.14856065097511401</v>
      </c>
      <c r="Q6949">
        <f t="shared" si="543"/>
        <v>0.14856065097511401</v>
      </c>
      <c r="R6949">
        <v>0.62398171908170197</v>
      </c>
      <c r="S6949">
        <v>-11.671111458116499</v>
      </c>
      <c r="T6949">
        <v>-0.60876043835766303</v>
      </c>
      <c r="U6949">
        <f t="shared" si="544"/>
        <v>0.60876043835766303</v>
      </c>
      <c r="V6949">
        <v>7.2367132847999893E-2</v>
      </c>
    </row>
    <row r="6950" spans="1:22">
      <c r="A6950" s="2" t="s">
        <v>13565</v>
      </c>
      <c r="B6950" s="2" t="s">
        <v>4822</v>
      </c>
      <c r="C6950">
        <v>-17.090819076860502</v>
      </c>
      <c r="D6950">
        <v>-1.06158819858772</v>
      </c>
      <c r="E6950">
        <f t="shared" si="540"/>
        <v>1.06158819858772</v>
      </c>
      <c r="F6950">
        <v>7.8326892787327296E-2</v>
      </c>
      <c r="G6950">
        <v>-16.522710530716601</v>
      </c>
      <c r="H6950">
        <v>0.12799010289458401</v>
      </c>
      <c r="I6950">
        <f t="shared" si="541"/>
        <v>-0.12799010289458401</v>
      </c>
      <c r="J6950">
        <v>0.73892897453664697</v>
      </c>
      <c r="K6950">
        <v>-16.474256006700202</v>
      </c>
      <c r="L6950">
        <v>0.27766179930607299</v>
      </c>
      <c r="M6950">
        <f t="shared" si="542"/>
        <v>-0.27766179930607299</v>
      </c>
      <c r="N6950">
        <v>0.46405846195278799</v>
      </c>
      <c r="O6950">
        <v>-17.107338540460699</v>
      </c>
      <c r="P6950">
        <v>0.91441057839482998</v>
      </c>
      <c r="Q6950">
        <f t="shared" si="543"/>
        <v>-0.91441057839482998</v>
      </c>
      <c r="R6950">
        <v>4.1776849153017201E-2</v>
      </c>
      <c r="S6950">
        <v>-17.020187188825499</v>
      </c>
      <c r="T6950">
        <v>0.77685850730799499</v>
      </c>
      <c r="U6950">
        <f t="shared" si="544"/>
        <v>-0.77685850730799499</v>
      </c>
      <c r="V6950">
        <v>7.7198826190472705E-2</v>
      </c>
    </row>
    <row r="6951" spans="1:22">
      <c r="A6951" s="2" t="s">
        <v>13566</v>
      </c>
      <c r="B6951" s="2" t="s">
        <v>4823</v>
      </c>
      <c r="C6951">
        <v>-11.4377171210987</v>
      </c>
      <c r="D6951">
        <v>0.80552433334213303</v>
      </c>
      <c r="E6951">
        <f t="shared" si="540"/>
        <v>-0.80552433334213303</v>
      </c>
      <c r="F6951">
        <v>8.1225765785353898E-2</v>
      </c>
      <c r="G6951">
        <v>-11.468880135651199</v>
      </c>
      <c r="H6951">
        <v>-0.54488793304079197</v>
      </c>
      <c r="I6951">
        <f t="shared" si="541"/>
        <v>0.54488793304079197</v>
      </c>
      <c r="J6951">
        <v>0.133767393406653</v>
      </c>
      <c r="K6951">
        <v>-11.4637251478935</v>
      </c>
      <c r="L6951">
        <v>-0.308641682373897</v>
      </c>
      <c r="M6951">
        <f t="shared" si="542"/>
        <v>0.308641682373897</v>
      </c>
      <c r="N6951">
        <v>0.396671167521086</v>
      </c>
      <c r="O6951">
        <v>-11.119133060324099</v>
      </c>
      <c r="P6951">
        <v>-0.28249490478538902</v>
      </c>
      <c r="Q6951">
        <f t="shared" si="543"/>
        <v>0.28249490478538902</v>
      </c>
      <c r="R6951">
        <v>0.39093269385666501</v>
      </c>
      <c r="S6951">
        <v>-11.0745158457707</v>
      </c>
      <c r="T6951">
        <v>-0.505115250035859</v>
      </c>
      <c r="U6951">
        <f t="shared" si="544"/>
        <v>0.505115250035859</v>
      </c>
      <c r="V6951">
        <v>0.133057389469184</v>
      </c>
    </row>
    <row r="6952" spans="1:22">
      <c r="A6952" s="2" t="s">
        <v>13567</v>
      </c>
      <c r="B6952" s="2" t="s">
        <v>4824</v>
      </c>
      <c r="C6952">
        <v>-16.292694099251701</v>
      </c>
      <c r="D6952">
        <v>-3.2657693189220502E-2</v>
      </c>
      <c r="E6952">
        <f t="shared" si="540"/>
        <v>3.2657693189220502E-2</v>
      </c>
      <c r="F6952">
        <v>0.95692145787305705</v>
      </c>
      <c r="G6952">
        <v>-16.316322559523901</v>
      </c>
      <c r="H6952">
        <v>0.299284670561341</v>
      </c>
      <c r="I6952">
        <f t="shared" si="541"/>
        <v>-0.299284670561341</v>
      </c>
      <c r="J6952">
        <v>0.42919634884478503</v>
      </c>
      <c r="K6952">
        <v>-16.293536313511201</v>
      </c>
      <c r="L6952">
        <v>0.50024620479827797</v>
      </c>
      <c r="M6952">
        <f t="shared" si="542"/>
        <v>-0.50024620479827797</v>
      </c>
      <c r="N6952">
        <v>0.18295583152692599</v>
      </c>
      <c r="O6952">
        <v>-16.3909546175393</v>
      </c>
      <c r="P6952">
        <v>-0.27800203637842302</v>
      </c>
      <c r="Q6952">
        <f t="shared" si="543"/>
        <v>0.27800203637842302</v>
      </c>
      <c r="R6952">
        <v>0.42399975291860498</v>
      </c>
      <c r="S6952">
        <v>-16.3291684451845</v>
      </c>
      <c r="T6952">
        <v>-0.46628446602606999</v>
      </c>
      <c r="U6952">
        <f t="shared" si="544"/>
        <v>0.46628446602606999</v>
      </c>
      <c r="V6952">
        <v>0.19257529144475199</v>
      </c>
    </row>
    <row r="6953" spans="1:22">
      <c r="A6953" s="2" t="s">
        <v>13568</v>
      </c>
      <c r="B6953" s="2" t="s">
        <v>4825</v>
      </c>
      <c r="C6953">
        <v>-16.985292714094001</v>
      </c>
      <c r="D6953">
        <v>0.459324379935793</v>
      </c>
      <c r="E6953">
        <f t="shared" si="540"/>
        <v>-0.459324379935793</v>
      </c>
      <c r="F6953">
        <v>0.31853778053013398</v>
      </c>
      <c r="G6953">
        <v>-16.977816257318299</v>
      </c>
      <c r="H6953">
        <v>-0.27650536158545203</v>
      </c>
      <c r="I6953">
        <f t="shared" si="541"/>
        <v>0.27650536158545203</v>
      </c>
      <c r="J6953">
        <v>0.481392914856209</v>
      </c>
      <c r="K6953">
        <v>-16.875669414386699</v>
      </c>
      <c r="L6953">
        <v>-0.23418408554581499</v>
      </c>
      <c r="M6953">
        <f t="shared" si="542"/>
        <v>0.23418408554581499</v>
      </c>
      <c r="N6953">
        <v>0.54441071682624398</v>
      </c>
      <c r="O6953">
        <v>-16.800678195837001</v>
      </c>
      <c r="P6953">
        <v>-0.20423403641425</v>
      </c>
      <c r="Q6953">
        <f t="shared" si="543"/>
        <v>0.20423403641425</v>
      </c>
      <c r="R6953">
        <v>0.55168799222914999</v>
      </c>
      <c r="S6953">
        <v>-16.659900569952899</v>
      </c>
      <c r="T6953">
        <v>-0.234533559003437</v>
      </c>
      <c r="U6953">
        <f t="shared" si="544"/>
        <v>0.234533559003437</v>
      </c>
      <c r="V6953">
        <v>0.49273324507453897</v>
      </c>
    </row>
    <row r="6954" spans="1:22">
      <c r="A6954" s="2" t="s">
        <v>13569</v>
      </c>
      <c r="B6954" s="2" t="s">
        <v>42</v>
      </c>
      <c r="C6954">
        <v>-50.016054243813898</v>
      </c>
      <c r="D6954">
        <v>0</v>
      </c>
      <c r="E6954">
        <f t="shared" si="540"/>
        <v>0</v>
      </c>
      <c r="F6954">
        <v>1</v>
      </c>
      <c r="G6954">
        <v>-50.016054243813898</v>
      </c>
      <c r="H6954">
        <v>0</v>
      </c>
      <c r="I6954">
        <f t="shared" si="541"/>
        <v>0</v>
      </c>
      <c r="J6954">
        <v>1</v>
      </c>
      <c r="K6954">
        <v>-50.016054243813898</v>
      </c>
      <c r="L6954">
        <v>0</v>
      </c>
      <c r="M6954">
        <f t="shared" si="542"/>
        <v>0</v>
      </c>
      <c r="N6954">
        <v>1</v>
      </c>
      <c r="O6954">
        <v>-50.016054243813898</v>
      </c>
      <c r="P6954">
        <v>0</v>
      </c>
      <c r="Q6954">
        <f t="shared" si="543"/>
        <v>0</v>
      </c>
      <c r="R6954">
        <v>1</v>
      </c>
      <c r="S6954">
        <v>-50.016054243813898</v>
      </c>
      <c r="T6954">
        <v>0</v>
      </c>
      <c r="U6954">
        <f t="shared" si="544"/>
        <v>0</v>
      </c>
      <c r="V6954">
        <v>1</v>
      </c>
    </row>
    <row r="6955" spans="1:22">
      <c r="A6955" s="2" t="s">
        <v>13570</v>
      </c>
      <c r="B6955" s="2" t="s">
        <v>4826</v>
      </c>
      <c r="C6955">
        <v>-14.1302951713837</v>
      </c>
      <c r="D6955">
        <v>0.41824342674086901</v>
      </c>
      <c r="E6955">
        <f t="shared" si="540"/>
        <v>-0.41824342674086901</v>
      </c>
      <c r="F6955">
        <v>0.34203405855598901</v>
      </c>
      <c r="G6955">
        <v>-14.094839584745801</v>
      </c>
      <c r="H6955">
        <v>-0.276345382903464</v>
      </c>
      <c r="I6955">
        <f t="shared" si="541"/>
        <v>0.276345382903464</v>
      </c>
      <c r="J6955">
        <v>0.44960498349221101</v>
      </c>
      <c r="K6955">
        <v>-14.0494923383698</v>
      </c>
      <c r="L6955">
        <v>-0.120486670912081</v>
      </c>
      <c r="M6955">
        <f t="shared" si="542"/>
        <v>0.120486670912081</v>
      </c>
      <c r="N6955">
        <v>0.74272028169353799</v>
      </c>
      <c r="O6955">
        <v>-13.942338408351601</v>
      </c>
      <c r="P6955">
        <v>-0.156468593669052</v>
      </c>
      <c r="Q6955">
        <f t="shared" si="543"/>
        <v>0.156468593669052</v>
      </c>
      <c r="R6955">
        <v>0.61164429644016005</v>
      </c>
      <c r="S6955">
        <v>-13.857804805430399</v>
      </c>
      <c r="T6955">
        <v>-0.299256162183894</v>
      </c>
      <c r="U6955">
        <f t="shared" si="544"/>
        <v>0.299256162183894</v>
      </c>
      <c r="V6955">
        <v>0.364519027578943</v>
      </c>
    </row>
    <row r="6956" spans="1:22">
      <c r="A6956" s="2" t="s">
        <v>13571</v>
      </c>
      <c r="B6956" s="2" t="s">
        <v>4827</v>
      </c>
      <c r="C6956">
        <v>-15.9108375854154</v>
      </c>
      <c r="D6956">
        <v>-0.19023258558975201</v>
      </c>
      <c r="E6956">
        <f t="shared" si="540"/>
        <v>0.19023258558975201</v>
      </c>
      <c r="F6956">
        <v>0.81539283836755505</v>
      </c>
      <c r="G6956">
        <v>-15.6551541908324</v>
      </c>
      <c r="H6956">
        <v>-0.107732673992064</v>
      </c>
      <c r="I6956">
        <f t="shared" si="541"/>
        <v>0.107732673992064</v>
      </c>
      <c r="J6956">
        <v>0.77209131104831297</v>
      </c>
      <c r="K6956">
        <v>-15.411533215571801</v>
      </c>
      <c r="L6956">
        <v>-0.34842439017614701</v>
      </c>
      <c r="M6956">
        <f t="shared" si="542"/>
        <v>0.34842439017614701</v>
      </c>
      <c r="N6956">
        <v>0.34810151017700097</v>
      </c>
      <c r="O6956">
        <v>-15.8069994686232</v>
      </c>
      <c r="P6956">
        <v>0.28377012618180403</v>
      </c>
      <c r="Q6956">
        <f t="shared" si="543"/>
        <v>-0.28377012618180403</v>
      </c>
      <c r="R6956">
        <v>0.52110755102008199</v>
      </c>
      <c r="S6956">
        <v>-15.5249257489795</v>
      </c>
      <c r="T6956">
        <v>0.53606279111185995</v>
      </c>
      <c r="U6956">
        <f t="shared" si="544"/>
        <v>-0.53606279111185995</v>
      </c>
      <c r="V6956">
        <v>0.19574794402310999</v>
      </c>
    </row>
    <row r="6957" spans="1:22">
      <c r="A6957" s="2" t="s">
        <v>13572</v>
      </c>
      <c r="B6957" s="2" t="s">
        <v>42</v>
      </c>
      <c r="C6957">
        <v>-36.922676986701298</v>
      </c>
      <c r="D6957">
        <v>-26.1867545142251</v>
      </c>
      <c r="E6957">
        <f t="shared" si="540"/>
        <v>26.1867545142251</v>
      </c>
      <c r="F6957">
        <v>0.57284921222595198</v>
      </c>
      <c r="G6957">
        <v>-23.6514839743251</v>
      </c>
      <c r="H6957">
        <v>-0.11684243099680899</v>
      </c>
      <c r="I6957">
        <f t="shared" si="541"/>
        <v>0.11684243099680899</v>
      </c>
      <c r="J6957">
        <v>1</v>
      </c>
      <c r="K6957">
        <v>-24.636533980149</v>
      </c>
      <c r="L6957">
        <v>2.0994961791575499</v>
      </c>
      <c r="M6957">
        <f t="shared" si="542"/>
        <v>-2.0994961791575499</v>
      </c>
      <c r="N6957">
        <v>0.39391780175984298</v>
      </c>
      <c r="O6957">
        <v>-36.836171229551702</v>
      </c>
      <c r="P6957">
        <v>26.359766028524199</v>
      </c>
      <c r="Q6957">
        <f t="shared" si="543"/>
        <v>-26.359766028524199</v>
      </c>
      <c r="R6957">
        <v>0.56494089078315102</v>
      </c>
      <c r="S6957">
        <v>-37.860129692365298</v>
      </c>
      <c r="T6957">
        <v>24.311849102897199</v>
      </c>
      <c r="U6957">
        <f t="shared" si="544"/>
        <v>-24.311849102897199</v>
      </c>
      <c r="V6957">
        <v>0.999999999999998</v>
      </c>
    </row>
    <row r="6958" spans="1:22">
      <c r="A6958" s="2" t="s">
        <v>13573</v>
      </c>
      <c r="B6958" s="2" t="s">
        <v>4828</v>
      </c>
      <c r="C6958">
        <v>-15.898199361399399</v>
      </c>
      <c r="D6958">
        <v>-6.7507870734268005E-2</v>
      </c>
      <c r="E6958">
        <f t="shared" si="540"/>
        <v>6.7507870734268005E-2</v>
      </c>
      <c r="F6958">
        <v>0.99531056724723499</v>
      </c>
      <c r="G6958">
        <v>-15.9198021898221</v>
      </c>
      <c r="H6958">
        <v>0.32388522048347501</v>
      </c>
      <c r="I6958">
        <f t="shared" si="541"/>
        <v>-0.32388522048347501</v>
      </c>
      <c r="J6958">
        <v>0.38477715255503703</v>
      </c>
      <c r="K6958">
        <v>-15.6034476019768</v>
      </c>
      <c r="L6958">
        <v>-6.2273386638404697E-2</v>
      </c>
      <c r="M6958">
        <f t="shared" si="542"/>
        <v>6.2273386638404697E-2</v>
      </c>
      <c r="N6958">
        <v>0.86903015173229003</v>
      </c>
      <c r="O6958">
        <v>-16.010256105528899</v>
      </c>
      <c r="P6958">
        <v>-0.270744310517186</v>
      </c>
      <c r="Q6958">
        <f t="shared" si="543"/>
        <v>0.270744310517186</v>
      </c>
      <c r="R6958">
        <v>0.43330934270814098</v>
      </c>
      <c r="S6958">
        <v>-15.6550958312648</v>
      </c>
      <c r="T6958">
        <v>0.12772146365381401</v>
      </c>
      <c r="U6958">
        <f t="shared" si="544"/>
        <v>-0.12772146365381401</v>
      </c>
      <c r="V6958">
        <v>0.81031538729386499</v>
      </c>
    </row>
    <row r="6959" spans="1:22">
      <c r="A6959" s="2" t="s">
        <v>13574</v>
      </c>
      <c r="B6959" s="2" t="s">
        <v>4829</v>
      </c>
      <c r="C6959">
        <v>-14.210938845848601</v>
      </c>
      <c r="D6959">
        <v>-7.6882307140773598E-2</v>
      </c>
      <c r="E6959">
        <f t="shared" si="540"/>
        <v>7.6882307140773598E-2</v>
      </c>
      <c r="F6959">
        <v>0.98087123050804803</v>
      </c>
      <c r="G6959">
        <v>-14.076490086856101</v>
      </c>
      <c r="H6959">
        <v>2.85057452568869E-2</v>
      </c>
      <c r="I6959">
        <f t="shared" si="541"/>
        <v>-2.85057452568869E-2</v>
      </c>
      <c r="J6959">
        <v>0.94011743324129005</v>
      </c>
      <c r="K6959">
        <v>-13.9500175742536</v>
      </c>
      <c r="L6959">
        <v>2.2109071869829001E-2</v>
      </c>
      <c r="M6959">
        <f t="shared" si="542"/>
        <v>-2.2109071869829001E-2</v>
      </c>
      <c r="N6959">
        <v>0.952854811146984</v>
      </c>
      <c r="O6959">
        <v>-14.173437703403</v>
      </c>
      <c r="P6959">
        <v>3.7745899039505003E-2</v>
      </c>
      <c r="Q6959">
        <f t="shared" si="543"/>
        <v>-3.7745899039505003E-2</v>
      </c>
      <c r="R6959">
        <v>0.98973961859257298</v>
      </c>
      <c r="S6959">
        <v>-14.008061753638</v>
      </c>
      <c r="T6959">
        <v>5.6643024212212102E-2</v>
      </c>
      <c r="U6959">
        <f t="shared" si="544"/>
        <v>-5.6643024212212102E-2</v>
      </c>
      <c r="V6959">
        <v>0.94691120679944196</v>
      </c>
    </row>
    <row r="6960" spans="1:22">
      <c r="A6960" s="2" t="s">
        <v>13575</v>
      </c>
      <c r="B6960" s="2" t="s">
        <v>4830</v>
      </c>
      <c r="C6960">
        <v>-17.0362805147413</v>
      </c>
      <c r="D6960">
        <v>-0.43520175382527498</v>
      </c>
      <c r="E6960">
        <f t="shared" si="540"/>
        <v>0.43520175382527498</v>
      </c>
      <c r="F6960">
        <v>0.50620969736871502</v>
      </c>
      <c r="G6960">
        <v>-16.686881323914701</v>
      </c>
      <c r="H6960">
        <v>-4.1018979410543402E-2</v>
      </c>
      <c r="I6960">
        <f t="shared" si="541"/>
        <v>4.1018979410543402E-2</v>
      </c>
      <c r="J6960">
        <v>0.92036141122624504</v>
      </c>
      <c r="K6960">
        <v>-16.667206772031602</v>
      </c>
      <c r="L6960">
        <v>0.166147647707234</v>
      </c>
      <c r="M6960">
        <f t="shared" si="542"/>
        <v>-0.166147647707234</v>
      </c>
      <c r="N6960">
        <v>0.66427649684768297</v>
      </c>
      <c r="O6960">
        <v>-16.962940747673802</v>
      </c>
      <c r="P6960">
        <v>0.46774259496770998</v>
      </c>
      <c r="Q6960">
        <f t="shared" si="543"/>
        <v>-0.46774259496770998</v>
      </c>
      <c r="R6960">
        <v>0.29700213410465698</v>
      </c>
      <c r="S6960">
        <v>-16.904836108474299</v>
      </c>
      <c r="T6960">
        <v>0.27209709900943302</v>
      </c>
      <c r="U6960">
        <f t="shared" si="544"/>
        <v>-0.27209709900943302</v>
      </c>
      <c r="V6960">
        <v>0.56638653887719304</v>
      </c>
    </row>
    <row r="6961" spans="1:22">
      <c r="A6961" s="2" t="s">
        <v>13576</v>
      </c>
      <c r="B6961" s="2" t="s">
        <v>4831</v>
      </c>
      <c r="C6961">
        <v>-18.269873538113899</v>
      </c>
      <c r="D6961">
        <v>-0.116016869967449</v>
      </c>
      <c r="E6961">
        <f t="shared" si="540"/>
        <v>0.116016869967449</v>
      </c>
      <c r="F6961">
        <v>0.932409887118678</v>
      </c>
      <c r="G6961">
        <v>-17.967420739590398</v>
      </c>
      <c r="H6961">
        <v>-0.28868723315101502</v>
      </c>
      <c r="I6961">
        <f t="shared" si="541"/>
        <v>0.28868723315101502</v>
      </c>
      <c r="J6961">
        <v>0.48857550140858602</v>
      </c>
      <c r="K6961">
        <v>-18.020839731329801</v>
      </c>
      <c r="L6961">
        <v>6.4791204805122904E-2</v>
      </c>
      <c r="M6961">
        <f t="shared" si="542"/>
        <v>-6.4791204805122904E-2</v>
      </c>
      <c r="N6961">
        <v>0.87788347462764804</v>
      </c>
      <c r="O6961">
        <v>-18.078208659648599</v>
      </c>
      <c r="P6961">
        <v>0.38520793390566299</v>
      </c>
      <c r="Q6961">
        <f t="shared" si="543"/>
        <v>-0.38520793390566299</v>
      </c>
      <c r="R6961">
        <v>0.47325052811699497</v>
      </c>
      <c r="S6961">
        <v>-18.093260684547602</v>
      </c>
      <c r="T6961">
        <v>4.3249109750392097E-2</v>
      </c>
      <c r="U6961">
        <f t="shared" si="544"/>
        <v>-4.3249109750392097E-2</v>
      </c>
      <c r="V6961">
        <v>1</v>
      </c>
    </row>
    <row r="6962" spans="1:22">
      <c r="A6962" s="2" t="s">
        <v>13577</v>
      </c>
      <c r="B6962" s="2" t="s">
        <v>4832</v>
      </c>
      <c r="C6962">
        <v>-15.5168861100124</v>
      </c>
      <c r="D6962">
        <v>-0.117846753057637</v>
      </c>
      <c r="E6962">
        <f t="shared" si="540"/>
        <v>0.117846753057637</v>
      </c>
      <c r="F6962">
        <v>0.91748986742524496</v>
      </c>
      <c r="G6962">
        <v>-15.520086875222701</v>
      </c>
      <c r="H6962">
        <v>0.34461835998289603</v>
      </c>
      <c r="I6962">
        <f t="shared" si="541"/>
        <v>-0.34461835998289603</v>
      </c>
      <c r="J6962">
        <v>0.35291435653678999</v>
      </c>
      <c r="K6962">
        <v>-15.3251482427195</v>
      </c>
      <c r="L6962">
        <v>0.20128160777414</v>
      </c>
      <c r="M6962">
        <f t="shared" si="542"/>
        <v>-0.20128160777414</v>
      </c>
      <c r="N6962">
        <v>0.58822362973127695</v>
      </c>
      <c r="O6962">
        <v>-15.637507785114799</v>
      </c>
      <c r="P6962">
        <v>-0.237535290139473</v>
      </c>
      <c r="Q6962">
        <f t="shared" si="543"/>
        <v>0.237535290139473</v>
      </c>
      <c r="R6962">
        <v>0.47990695481504098</v>
      </c>
      <c r="S6962">
        <v>-15.403611416780199</v>
      </c>
      <c r="T6962">
        <v>-8.1597327827489602E-2</v>
      </c>
      <c r="U6962">
        <f t="shared" si="544"/>
        <v>8.1597327827489602E-2</v>
      </c>
      <c r="V6962">
        <v>0.76525760579716395</v>
      </c>
    </row>
    <row r="6963" spans="1:22">
      <c r="A6963" s="2" t="s">
        <v>13578</v>
      </c>
      <c r="B6963" s="2" t="s">
        <v>778</v>
      </c>
      <c r="C6963">
        <v>-13.087521746771101</v>
      </c>
      <c r="D6963">
        <v>0.64062901945643103</v>
      </c>
      <c r="E6963">
        <f t="shared" si="540"/>
        <v>-0.64062901945643103</v>
      </c>
      <c r="F6963">
        <v>0.16061914231299601</v>
      </c>
      <c r="G6963">
        <v>-13.2201276640877</v>
      </c>
      <c r="H6963">
        <v>-0.172352826473441</v>
      </c>
      <c r="I6963">
        <f t="shared" si="541"/>
        <v>0.172352826473441</v>
      </c>
      <c r="J6963">
        <v>0.63594736648883299</v>
      </c>
      <c r="K6963">
        <v>-12.9526964953012</v>
      </c>
      <c r="L6963">
        <v>-0.46065755749396903</v>
      </c>
      <c r="M6963">
        <f t="shared" si="542"/>
        <v>0.46065755749396903</v>
      </c>
      <c r="N6963">
        <v>0.20711589456149301</v>
      </c>
      <c r="O6963">
        <v>-12.9538963073792</v>
      </c>
      <c r="P6963">
        <v>-0.48751683366523602</v>
      </c>
      <c r="Q6963">
        <f t="shared" si="543"/>
        <v>0.48751683366523602</v>
      </c>
      <c r="R6963">
        <v>0.155982887475271</v>
      </c>
      <c r="S6963">
        <v>-12.6476687742558</v>
      </c>
      <c r="T6963">
        <v>-0.18691654177563699</v>
      </c>
      <c r="U6963">
        <f t="shared" si="544"/>
        <v>0.18691654177563699</v>
      </c>
      <c r="V6963">
        <v>0.54652597497770095</v>
      </c>
    </row>
    <row r="6964" spans="1:22">
      <c r="A6964" s="2" t="s">
        <v>13579</v>
      </c>
      <c r="B6964" s="2" t="s">
        <v>777</v>
      </c>
      <c r="C6964">
        <v>-15.3231868115541</v>
      </c>
      <c r="D6964">
        <v>0.15760080340437399</v>
      </c>
      <c r="E6964">
        <f t="shared" si="540"/>
        <v>-0.15760080340437399</v>
      </c>
      <c r="F6964">
        <v>0.66888302833632696</v>
      </c>
      <c r="G6964">
        <v>-15.3888484553003</v>
      </c>
      <c r="H6964">
        <v>0.18875945823068099</v>
      </c>
      <c r="I6964">
        <f t="shared" si="541"/>
        <v>-0.18875945823068099</v>
      </c>
      <c r="J6964">
        <v>0.61365155987449704</v>
      </c>
      <c r="K6964">
        <v>-14.960923009866599</v>
      </c>
      <c r="L6964">
        <v>-0.42054268259785998</v>
      </c>
      <c r="M6964">
        <f t="shared" si="542"/>
        <v>0.42054268259785998</v>
      </c>
      <c r="N6964">
        <v>0.25326443251397202</v>
      </c>
      <c r="O6964">
        <v>-15.367291731347599</v>
      </c>
      <c r="P6964">
        <v>-0.35994933598385098</v>
      </c>
      <c r="Q6964">
        <f t="shared" si="543"/>
        <v>0.35994933598385098</v>
      </c>
      <c r="R6964">
        <v>0.30113553254168302</v>
      </c>
      <c r="S6964">
        <v>-14.900607704602301</v>
      </c>
      <c r="T6964">
        <v>0.26156394314951098</v>
      </c>
      <c r="U6964">
        <f t="shared" si="544"/>
        <v>-0.26156394314951098</v>
      </c>
      <c r="V6964">
        <v>0.54455657699497295</v>
      </c>
    </row>
    <row r="6965" spans="1:22">
      <c r="A6965" s="2" t="s">
        <v>13580</v>
      </c>
      <c r="B6965" s="2" t="s">
        <v>4833</v>
      </c>
      <c r="C6965">
        <v>-16.983795304249199</v>
      </c>
      <c r="D6965">
        <v>0.352340284969824</v>
      </c>
      <c r="E6965">
        <f t="shared" si="540"/>
        <v>-0.352340284969824</v>
      </c>
      <c r="F6965">
        <v>0.425720834158961</v>
      </c>
      <c r="G6965">
        <v>-17.092841400176901</v>
      </c>
      <c r="H6965">
        <v>9.2668478481309297E-2</v>
      </c>
      <c r="I6965">
        <f t="shared" si="541"/>
        <v>-9.2668478481309297E-2</v>
      </c>
      <c r="J6965">
        <v>0.82085807507634001</v>
      </c>
      <c r="K6965">
        <v>-16.974515101412901</v>
      </c>
      <c r="L6965">
        <v>0.102505849632139</v>
      </c>
      <c r="M6965">
        <f t="shared" si="542"/>
        <v>-0.102505849632139</v>
      </c>
      <c r="N6965">
        <v>0.79342565162345602</v>
      </c>
      <c r="O6965">
        <v>-16.976041646349699</v>
      </c>
      <c r="P6965">
        <v>-0.45097166216321699</v>
      </c>
      <c r="Q6965">
        <f t="shared" si="543"/>
        <v>0.45097166216321699</v>
      </c>
      <c r="R6965">
        <v>0.22610882330427501</v>
      </c>
      <c r="S6965">
        <v>-16.819306200043499</v>
      </c>
      <c r="T6965">
        <v>-0.44935554390796401</v>
      </c>
      <c r="U6965">
        <f t="shared" si="544"/>
        <v>0.44935554390796401</v>
      </c>
      <c r="V6965">
        <v>0.21323587852510401</v>
      </c>
    </row>
    <row r="6966" spans="1:22">
      <c r="A6966" s="2" t="s">
        <v>13581</v>
      </c>
      <c r="B6966" s="2" t="s">
        <v>4834</v>
      </c>
      <c r="C6966">
        <v>-19.9931241760025</v>
      </c>
      <c r="D6966">
        <v>-0.24650738380293499</v>
      </c>
      <c r="E6966">
        <f t="shared" si="540"/>
        <v>0.24650738380293499</v>
      </c>
      <c r="F6966">
        <v>0.81048864307898205</v>
      </c>
      <c r="G6966">
        <v>-19.3067125171758</v>
      </c>
      <c r="H6966">
        <v>-0.89292171319300495</v>
      </c>
      <c r="I6966">
        <f t="shared" si="541"/>
        <v>0.89292171319300495</v>
      </c>
      <c r="J6966">
        <v>4.1486041885202801E-2</v>
      </c>
      <c r="K6966">
        <v>-19.428509575567499</v>
      </c>
      <c r="L6966">
        <v>-0.40301332991203198</v>
      </c>
      <c r="M6966">
        <f t="shared" si="542"/>
        <v>0.40301332991203198</v>
      </c>
      <c r="N6966">
        <v>0.35943161076279601</v>
      </c>
      <c r="O6966">
        <v>-19.492330803972301</v>
      </c>
      <c r="P6966">
        <v>1.1339554348707499</v>
      </c>
      <c r="Q6966">
        <f t="shared" si="543"/>
        <v>-1.1339554348707499</v>
      </c>
      <c r="R6966">
        <v>6.76197597060606E-2</v>
      </c>
      <c r="S6966">
        <v>-19.576858792941199</v>
      </c>
      <c r="T6966">
        <v>0.65304468257586101</v>
      </c>
      <c r="U6966">
        <f t="shared" si="544"/>
        <v>-0.65304468257586101</v>
      </c>
      <c r="V6966">
        <v>0.30917322144623099</v>
      </c>
    </row>
    <row r="6967" spans="1:22">
      <c r="A6967" s="2" t="s">
        <v>13582</v>
      </c>
      <c r="B6967" s="2" t="s">
        <v>4835</v>
      </c>
      <c r="C6967">
        <v>-15.3788360160737</v>
      </c>
      <c r="D6967">
        <v>-0.54432193372360704</v>
      </c>
      <c r="E6967">
        <f t="shared" si="540"/>
        <v>0.54432193372360704</v>
      </c>
      <c r="F6967">
        <v>0.36812936557174297</v>
      </c>
      <c r="G6967">
        <v>-14.8853384982775</v>
      </c>
      <c r="H6967">
        <v>-0.23970949562324001</v>
      </c>
      <c r="I6967">
        <f t="shared" si="541"/>
        <v>0.23970949562324001</v>
      </c>
      <c r="J6967">
        <v>0.51646780378797696</v>
      </c>
      <c r="K6967">
        <v>-14.8277977298553</v>
      </c>
      <c r="L6967">
        <v>-0.10822669713591899</v>
      </c>
      <c r="M6967">
        <f t="shared" si="542"/>
        <v>0.10822669713591899</v>
      </c>
      <c r="N6967">
        <v>0.76794725152337395</v>
      </c>
      <c r="O6967">
        <v>-15.211631569482099</v>
      </c>
      <c r="P6967">
        <v>0.76459213391431202</v>
      </c>
      <c r="Q6967">
        <f t="shared" si="543"/>
        <v>-0.76459213391431202</v>
      </c>
      <c r="R6967">
        <v>6.3786324352357399E-2</v>
      </c>
      <c r="S6967">
        <v>-15.114705737077101</v>
      </c>
      <c r="T6967">
        <v>0.646589024367067</v>
      </c>
      <c r="U6967">
        <f t="shared" si="544"/>
        <v>-0.646589024367067</v>
      </c>
      <c r="V6967">
        <v>0.11100772750544501</v>
      </c>
    </row>
    <row r="6968" spans="1:22">
      <c r="A6968" s="2" t="s">
        <v>13583</v>
      </c>
      <c r="B6968" s="2" t="s">
        <v>778</v>
      </c>
      <c r="C6968">
        <v>-13.116404594336499</v>
      </c>
      <c r="D6968">
        <v>0.51989940138183699</v>
      </c>
      <c r="E6968">
        <f t="shared" si="540"/>
        <v>-0.51989940138183699</v>
      </c>
      <c r="F6968">
        <v>0.246567042159311</v>
      </c>
      <c r="G6968">
        <v>-13.224920683828101</v>
      </c>
      <c r="H6968">
        <v>-9.8590790698726796E-2</v>
      </c>
      <c r="I6968">
        <f t="shared" si="541"/>
        <v>9.8590790698726796E-2</v>
      </c>
      <c r="J6968">
        <v>0.78652913826930104</v>
      </c>
      <c r="K6968">
        <v>-12.9452217515929</v>
      </c>
      <c r="L6968">
        <v>-0.41143157757559701</v>
      </c>
      <c r="M6968">
        <f t="shared" si="542"/>
        <v>0.41143157757559701</v>
      </c>
      <c r="N6968">
        <v>0.25979220208794301</v>
      </c>
      <c r="O6968">
        <v>-13.0193592198991</v>
      </c>
      <c r="P6968">
        <v>-0.43994734549964598</v>
      </c>
      <c r="Q6968">
        <f t="shared" si="543"/>
        <v>0.43994734549964598</v>
      </c>
      <c r="R6968">
        <v>0.19825150265785799</v>
      </c>
      <c r="S6968">
        <v>-12.700871353059901</v>
      </c>
      <c r="T6968">
        <v>-0.11482638617837999</v>
      </c>
      <c r="U6968">
        <f t="shared" si="544"/>
        <v>0.11482638617837999</v>
      </c>
      <c r="V6968">
        <v>0.68778669396495196</v>
      </c>
    </row>
    <row r="6969" spans="1:22">
      <c r="A6969" s="2" t="s">
        <v>13584</v>
      </c>
      <c r="B6969" s="2" t="s">
        <v>777</v>
      </c>
      <c r="C6969">
        <v>-15.5489057032619</v>
      </c>
      <c r="D6969">
        <v>0.16761838209643401</v>
      </c>
      <c r="E6969">
        <f t="shared" si="540"/>
        <v>-0.16761838209643401</v>
      </c>
      <c r="F6969">
        <v>0.65804315019909798</v>
      </c>
      <c r="G6969">
        <v>-15.6128575386647</v>
      </c>
      <c r="H6969">
        <v>0.172731114265081</v>
      </c>
      <c r="I6969">
        <f t="shared" si="541"/>
        <v>-0.172731114265081</v>
      </c>
      <c r="J6969">
        <v>0.64476650913308897</v>
      </c>
      <c r="K6969">
        <v>-15.2043133161503</v>
      </c>
      <c r="L6969">
        <v>-0.39780506062293097</v>
      </c>
      <c r="M6969">
        <f t="shared" si="542"/>
        <v>0.39780506062293097</v>
      </c>
      <c r="N6969">
        <v>0.28128433051561802</v>
      </c>
      <c r="O6969">
        <v>-15.585684558779199</v>
      </c>
      <c r="P6969">
        <v>-0.35531478612337902</v>
      </c>
      <c r="Q6969">
        <f t="shared" si="543"/>
        <v>0.35531478612337902</v>
      </c>
      <c r="R6969">
        <v>0.30661613618921901</v>
      </c>
      <c r="S6969">
        <v>-15.1382686250635</v>
      </c>
      <c r="T6969">
        <v>0.22766230695081399</v>
      </c>
      <c r="U6969">
        <f t="shared" si="544"/>
        <v>-0.22766230695081399</v>
      </c>
      <c r="V6969">
        <v>0.608754207031448</v>
      </c>
    </row>
    <row r="6970" spans="1:22">
      <c r="A6970" s="2" t="s">
        <v>13585</v>
      </c>
      <c r="B6970" s="2" t="s">
        <v>4836</v>
      </c>
      <c r="C6970">
        <v>-15.5176232759438</v>
      </c>
      <c r="D6970">
        <v>-0.35108632247127503</v>
      </c>
      <c r="E6970">
        <f t="shared" si="540"/>
        <v>0.35108632247127503</v>
      </c>
      <c r="F6970">
        <v>0.58800901999642397</v>
      </c>
      <c r="G6970">
        <v>-15.362236355586701</v>
      </c>
      <c r="H6970">
        <v>0.26227671646796802</v>
      </c>
      <c r="I6970">
        <f t="shared" si="541"/>
        <v>-0.26227671646796802</v>
      </c>
      <c r="J6970">
        <v>0.47768775782765499</v>
      </c>
      <c r="K6970">
        <v>-15.161585909833899</v>
      </c>
      <c r="L6970">
        <v>0.10751510257573201</v>
      </c>
      <c r="M6970">
        <f t="shared" si="542"/>
        <v>-0.10751510257573201</v>
      </c>
      <c r="N6970">
        <v>0.77260724832778904</v>
      </c>
      <c r="O6970">
        <v>-15.5966782666277</v>
      </c>
      <c r="P6970">
        <v>7.8837648110905906E-2</v>
      </c>
      <c r="Q6970">
        <f t="shared" si="543"/>
        <v>-7.8837648110905906E-2</v>
      </c>
      <c r="R6970">
        <v>0.91303676054027005</v>
      </c>
      <c r="S6970">
        <v>-15.357107016663001</v>
      </c>
      <c r="T6970">
        <v>0.24612537368314399</v>
      </c>
      <c r="U6970">
        <f t="shared" si="544"/>
        <v>-0.24612537368314399</v>
      </c>
      <c r="V6970">
        <v>0.57824597026671598</v>
      </c>
    </row>
    <row r="6971" spans="1:22">
      <c r="A6971" s="2" t="s">
        <v>13586</v>
      </c>
      <c r="B6971" s="2" t="s">
        <v>4837</v>
      </c>
      <c r="C6971">
        <v>-21.086514397434701</v>
      </c>
      <c r="D6971">
        <v>-2.9785901782131798</v>
      </c>
      <c r="E6971">
        <f t="shared" si="540"/>
        <v>2.9785901782131798</v>
      </c>
      <c r="F6971">
        <v>3.6387349200875099E-3</v>
      </c>
      <c r="G6971">
        <v>-19.549562686856699</v>
      </c>
      <c r="H6971">
        <v>9.4802356967470899E-2</v>
      </c>
      <c r="I6971">
        <f t="shared" si="541"/>
        <v>-9.4802356967470899E-2</v>
      </c>
      <c r="J6971">
        <v>0.82654566262760198</v>
      </c>
      <c r="K6971">
        <v>-19.604304034538099</v>
      </c>
      <c r="L6971">
        <v>0.45111829103887702</v>
      </c>
      <c r="M6971">
        <f t="shared" si="542"/>
        <v>-0.45111829103887702</v>
      </c>
      <c r="N6971">
        <v>0.369023884597664</v>
      </c>
      <c r="O6971">
        <v>-21.089339105943399</v>
      </c>
      <c r="P6971">
        <v>2.8588020682032398</v>
      </c>
      <c r="Q6971">
        <f t="shared" si="543"/>
        <v>-2.8588020682032398</v>
      </c>
      <c r="R6971">
        <v>3.2851364070617698E-3</v>
      </c>
      <c r="S6971">
        <v>-21.112304488392599</v>
      </c>
      <c r="T6971">
        <v>2.5010165289475199</v>
      </c>
      <c r="U6971">
        <f t="shared" si="544"/>
        <v>-2.5010165289475199</v>
      </c>
      <c r="V6971">
        <v>1.1726858085322599E-2</v>
      </c>
    </row>
    <row r="6972" spans="1:22">
      <c r="A6972" s="2" t="s">
        <v>13587</v>
      </c>
      <c r="B6972" s="2" t="s">
        <v>41</v>
      </c>
      <c r="C6972">
        <v>-22.137956190090801</v>
      </c>
      <c r="D6972">
        <v>0.29421840854148701</v>
      </c>
      <c r="E6972">
        <f t="shared" si="540"/>
        <v>-0.29421840854148701</v>
      </c>
      <c r="F6972">
        <v>0.81234171840022595</v>
      </c>
      <c r="G6972">
        <v>-22.3869521994039</v>
      </c>
      <c r="H6972">
        <v>0.39449618025448702</v>
      </c>
      <c r="I6972">
        <f t="shared" si="541"/>
        <v>-0.39449618025448702</v>
      </c>
      <c r="J6972">
        <v>0.66842768070139702</v>
      </c>
      <c r="K6972">
        <v>-22.2500097564402</v>
      </c>
      <c r="L6972">
        <v>0.36763059763344103</v>
      </c>
      <c r="M6972">
        <f t="shared" si="542"/>
        <v>-0.36763059763344103</v>
      </c>
      <c r="N6972">
        <v>0.85517733886716996</v>
      </c>
      <c r="O6972">
        <v>-22.291795624911298</v>
      </c>
      <c r="P6972">
        <v>-0.71603597117485596</v>
      </c>
      <c r="Q6972">
        <f t="shared" si="543"/>
        <v>0.71603597117485596</v>
      </c>
      <c r="R6972">
        <v>0.514241581948648</v>
      </c>
      <c r="S6972">
        <v>-22.125962178588502</v>
      </c>
      <c r="T6972">
        <v>-0.69622385288649502</v>
      </c>
      <c r="U6972">
        <f t="shared" si="544"/>
        <v>0.69622385288649502</v>
      </c>
      <c r="V6972">
        <v>0.78748882432798495</v>
      </c>
    </row>
    <row r="6973" spans="1:22">
      <c r="A6973" s="2" t="s">
        <v>13588</v>
      </c>
      <c r="B6973" s="2" t="s">
        <v>4838</v>
      </c>
      <c r="C6973">
        <v>-13.166602508618601</v>
      </c>
      <c r="D6973">
        <v>-0.82405499397012405</v>
      </c>
      <c r="E6973">
        <f t="shared" si="540"/>
        <v>0.82405499397012405</v>
      </c>
      <c r="F6973">
        <v>0.152655236535544</v>
      </c>
      <c r="G6973">
        <v>-12.908034916374101</v>
      </c>
      <c r="H6973">
        <v>0.53967233195929998</v>
      </c>
      <c r="I6973">
        <f t="shared" si="541"/>
        <v>-0.53967233195929998</v>
      </c>
      <c r="J6973">
        <v>0.13821325224272199</v>
      </c>
      <c r="K6973">
        <v>-12.690213274512701</v>
      </c>
      <c r="L6973">
        <v>0.35057822876939498</v>
      </c>
      <c r="M6973">
        <f t="shared" si="542"/>
        <v>-0.35057822876939498</v>
      </c>
      <c r="N6973">
        <v>0.33655792419913699</v>
      </c>
      <c r="O6973">
        <v>-13.3816883807088</v>
      </c>
      <c r="P6973">
        <v>0.27974455679721599</v>
      </c>
      <c r="Q6973">
        <f t="shared" si="543"/>
        <v>-0.27974455679721599</v>
      </c>
      <c r="R6973">
        <v>0.51315561796446396</v>
      </c>
      <c r="S6973">
        <v>-13.1252240058312</v>
      </c>
      <c r="T6973">
        <v>0.480818532195185</v>
      </c>
      <c r="U6973">
        <f t="shared" si="544"/>
        <v>-0.480818532195185</v>
      </c>
      <c r="V6973">
        <v>0.22846890204376699</v>
      </c>
    </row>
    <row r="6974" spans="1:22">
      <c r="A6974" s="2" t="s">
        <v>13589</v>
      </c>
      <c r="B6974" s="2" t="s">
        <v>4839</v>
      </c>
      <c r="C6974">
        <v>-14.6455416961719</v>
      </c>
      <c r="D6974">
        <v>-0.42518273460589001</v>
      </c>
      <c r="E6974">
        <f t="shared" si="540"/>
        <v>0.42518273460589001</v>
      </c>
      <c r="F6974">
        <v>0.49225371475451601</v>
      </c>
      <c r="G6974">
        <v>-14.479359568287199</v>
      </c>
      <c r="H6974">
        <v>0.31382200697079599</v>
      </c>
      <c r="I6974">
        <f t="shared" si="541"/>
        <v>-0.31382200697079599</v>
      </c>
      <c r="J6974">
        <v>0.39139265017029301</v>
      </c>
      <c r="K6974">
        <v>-14.3329171267994</v>
      </c>
      <c r="L6974">
        <v>0.26748393890581801</v>
      </c>
      <c r="M6974">
        <f t="shared" si="542"/>
        <v>-0.26748393890581801</v>
      </c>
      <c r="N6974">
        <v>0.46562781518714502</v>
      </c>
      <c r="O6974">
        <v>-14.750594236627199</v>
      </c>
      <c r="P6974">
        <v>0.100938960702874</v>
      </c>
      <c r="Q6974">
        <f t="shared" si="543"/>
        <v>-0.100938960702874</v>
      </c>
      <c r="R6974">
        <v>0.86110201337550796</v>
      </c>
      <c r="S6974">
        <v>-14.5651585235225</v>
      </c>
      <c r="T6974">
        <v>0.159955612554952</v>
      </c>
      <c r="U6974">
        <f t="shared" si="544"/>
        <v>-0.159955612554952</v>
      </c>
      <c r="V6974">
        <v>0.73209425341687595</v>
      </c>
    </row>
    <row r="6975" spans="1:22">
      <c r="A6975" s="2" t="s">
        <v>13590</v>
      </c>
      <c r="B6975" s="2" t="s">
        <v>4840</v>
      </c>
      <c r="C6975">
        <v>-18.5578684811607</v>
      </c>
      <c r="D6975">
        <v>0.45997301612598801</v>
      </c>
      <c r="E6975">
        <f t="shared" si="540"/>
        <v>-0.45997301612598801</v>
      </c>
      <c r="F6975">
        <v>0.36491815245831799</v>
      </c>
      <c r="G6975">
        <v>-18.543009530317399</v>
      </c>
      <c r="H6975">
        <v>-0.26865420611719099</v>
      </c>
      <c r="I6975">
        <f t="shared" si="541"/>
        <v>0.26865420611719099</v>
      </c>
      <c r="J6975">
        <v>0.52537652075043895</v>
      </c>
      <c r="K6975">
        <v>-18.489033082287701</v>
      </c>
      <c r="L6975">
        <v>-0.13012774595315901</v>
      </c>
      <c r="M6975">
        <f t="shared" si="542"/>
        <v>0.13012774595315901</v>
      </c>
      <c r="N6975">
        <v>0.77528670627974805</v>
      </c>
      <c r="O6975">
        <v>-18.370528962344199</v>
      </c>
      <c r="P6975">
        <v>-0.199432671485471</v>
      </c>
      <c r="Q6975">
        <f t="shared" si="543"/>
        <v>0.199432671485471</v>
      </c>
      <c r="R6975">
        <v>0.61231839174035296</v>
      </c>
      <c r="S6975">
        <v>-18.278827842795501</v>
      </c>
      <c r="T6975">
        <v>-0.32788520674527299</v>
      </c>
      <c r="U6975">
        <f t="shared" si="544"/>
        <v>0.32788520674527299</v>
      </c>
      <c r="V6975">
        <v>0.39454158935927602</v>
      </c>
    </row>
    <row r="6976" spans="1:22">
      <c r="A6976" s="2" t="s">
        <v>13591</v>
      </c>
      <c r="B6976" s="2" t="s">
        <v>4841</v>
      </c>
      <c r="C6976">
        <v>-15.5342582438318</v>
      </c>
      <c r="D6976">
        <v>-0.79539010586938597</v>
      </c>
      <c r="E6976">
        <f t="shared" si="540"/>
        <v>0.79539010586938597</v>
      </c>
      <c r="F6976">
        <v>0.175011829204481</v>
      </c>
      <c r="G6976">
        <v>-15.1885773365447</v>
      </c>
      <c r="H6976">
        <v>0.32379292296104101</v>
      </c>
      <c r="I6976">
        <f t="shared" si="541"/>
        <v>-0.32379292296104101</v>
      </c>
      <c r="J6976">
        <v>0.379388710885253</v>
      </c>
      <c r="K6976">
        <v>-14.953022608999699</v>
      </c>
      <c r="L6976">
        <v>9.9227303960105706E-2</v>
      </c>
      <c r="M6976">
        <f t="shared" si="542"/>
        <v>-9.9227303960105706E-2</v>
      </c>
      <c r="N6976">
        <v>0.78896926429246095</v>
      </c>
      <c r="O6976">
        <v>-15.644550247937</v>
      </c>
      <c r="P6976">
        <v>0.46066740466656803</v>
      </c>
      <c r="Q6976">
        <f t="shared" si="543"/>
        <v>-0.46066740466656803</v>
      </c>
      <c r="R6976">
        <v>0.28333117413632303</v>
      </c>
      <c r="S6976">
        <v>-15.370352429672799</v>
      </c>
      <c r="T6976">
        <v>0.69720826683771397</v>
      </c>
      <c r="U6976">
        <f t="shared" si="544"/>
        <v>-0.69720826683771397</v>
      </c>
      <c r="V6976">
        <v>8.8542893644204701E-2</v>
      </c>
    </row>
    <row r="6977" spans="1:22">
      <c r="A6977" s="2" t="s">
        <v>13592</v>
      </c>
      <c r="B6977" s="2" t="s">
        <v>4842</v>
      </c>
      <c r="C6977">
        <v>-14.6885259667346</v>
      </c>
      <c r="D6977">
        <v>-0.458144074109752</v>
      </c>
      <c r="E6977">
        <f t="shared" si="540"/>
        <v>0.458144074109752</v>
      </c>
      <c r="F6977">
        <v>0.452930928902404</v>
      </c>
      <c r="G6977">
        <v>-14.4124395413332</v>
      </c>
      <c r="H6977">
        <v>0.12979244272841001</v>
      </c>
      <c r="I6977">
        <f t="shared" si="541"/>
        <v>-0.12979244272841001</v>
      </c>
      <c r="J6977">
        <v>0.72380403398206505</v>
      </c>
      <c r="K6977">
        <v>-14.267431215955201</v>
      </c>
      <c r="L6977">
        <v>8.6320275035551702E-2</v>
      </c>
      <c r="M6977">
        <f t="shared" si="542"/>
        <v>-8.6320275035551702E-2</v>
      </c>
      <c r="N6977">
        <v>0.81460522540328695</v>
      </c>
      <c r="O6977">
        <v>-14.700874068686201</v>
      </c>
      <c r="P6977">
        <v>0.31930917721402302</v>
      </c>
      <c r="Q6977">
        <f t="shared" si="543"/>
        <v>-0.31930917721402302</v>
      </c>
      <c r="R6977">
        <v>0.45771461154610099</v>
      </c>
      <c r="S6977">
        <v>-14.517180039002101</v>
      </c>
      <c r="T6977">
        <v>0.37484246222498502</v>
      </c>
      <c r="U6977">
        <f t="shared" si="544"/>
        <v>-0.37484246222498502</v>
      </c>
      <c r="V6977">
        <v>0.36337321523573501</v>
      </c>
    </row>
    <row r="6978" spans="1:22">
      <c r="A6978" s="2" t="s">
        <v>13593</v>
      </c>
      <c r="B6978" s="2" t="s">
        <v>4843</v>
      </c>
      <c r="C6978">
        <v>-15.345843768176801</v>
      </c>
      <c r="D6978">
        <v>0.87074039764150801</v>
      </c>
      <c r="E6978">
        <f t="shared" si="540"/>
        <v>-0.87074039764150801</v>
      </c>
      <c r="F6978">
        <v>6.4407607665276506E-2</v>
      </c>
      <c r="G6978">
        <v>-15.4023517775708</v>
      </c>
      <c r="H6978">
        <v>-0.56585561907894399</v>
      </c>
      <c r="I6978">
        <f t="shared" si="541"/>
        <v>0.56585561907894399</v>
      </c>
      <c r="J6978">
        <v>0.12661500336013601</v>
      </c>
      <c r="K6978">
        <v>-15.344272706457</v>
      </c>
      <c r="L6978">
        <v>-0.435422979796315</v>
      </c>
      <c r="M6978">
        <f t="shared" si="542"/>
        <v>0.435422979796315</v>
      </c>
      <c r="N6978">
        <v>0.240245190587936</v>
      </c>
      <c r="O6978">
        <v>-15.0183047146209</v>
      </c>
      <c r="P6978">
        <v>-0.32980098352207499</v>
      </c>
      <c r="Q6978">
        <f t="shared" si="543"/>
        <v>0.32980098352207499</v>
      </c>
      <c r="R6978">
        <v>0.33495508550502701</v>
      </c>
      <c r="S6978">
        <v>-14.921116677650099</v>
      </c>
      <c r="T6978">
        <v>-0.44727968393769602</v>
      </c>
      <c r="U6978">
        <f t="shared" si="544"/>
        <v>0.44727968393769602</v>
      </c>
      <c r="V6978">
        <v>0.19139488660971801</v>
      </c>
    </row>
    <row r="6979" spans="1:22">
      <c r="A6979" s="2" t="s">
        <v>13594</v>
      </c>
      <c r="B6979" s="2" t="s">
        <v>4844</v>
      </c>
      <c r="C6979">
        <v>-21.397253057910898</v>
      </c>
      <c r="D6979">
        <v>3.0437665790214301</v>
      </c>
      <c r="E6979">
        <f t="shared" si="540"/>
        <v>-3.0437665790214301</v>
      </c>
      <c r="F6979">
        <v>4.4264525888443502E-4</v>
      </c>
      <c r="G6979">
        <v>-23.006262933763399</v>
      </c>
      <c r="H6979">
        <v>0.35378109125561502</v>
      </c>
      <c r="I6979">
        <f t="shared" si="541"/>
        <v>-0.35378109125561502</v>
      </c>
      <c r="J6979">
        <v>0.79309037778734104</v>
      </c>
      <c r="K6979">
        <v>-23.024026085848</v>
      </c>
      <c r="L6979">
        <v>0.636541437698665</v>
      </c>
      <c r="M6979">
        <f t="shared" si="542"/>
        <v>-0.636541437698665</v>
      </c>
      <c r="N6979">
        <v>0.61598620897058098</v>
      </c>
      <c r="O6979">
        <v>-21.531639956482401</v>
      </c>
      <c r="P6979">
        <v>-3.4266790691570002</v>
      </c>
      <c r="Q6979">
        <f t="shared" si="543"/>
        <v>3.4266790691570002</v>
      </c>
      <c r="R6979" s="1">
        <v>6.3172379177348493E-5</v>
      </c>
      <c r="S6979">
        <v>-21.514525441447301</v>
      </c>
      <c r="T6979">
        <v>-3.7043048134440002</v>
      </c>
      <c r="U6979">
        <f t="shared" si="544"/>
        <v>3.7043048134440002</v>
      </c>
      <c r="V6979" s="1">
        <v>8.1915528012467693E-6</v>
      </c>
    </row>
    <row r="6980" spans="1:22">
      <c r="A6980" s="2" t="s">
        <v>13595</v>
      </c>
      <c r="B6980" s="2" t="s">
        <v>687</v>
      </c>
      <c r="C6980">
        <v>-50.016054243813898</v>
      </c>
      <c r="D6980">
        <v>0</v>
      </c>
      <c r="E6980">
        <f t="shared" ref="E6980:E7043" si="545">D6980*(-1)</f>
        <v>0</v>
      </c>
      <c r="F6980">
        <v>1</v>
      </c>
      <c r="G6980">
        <v>-50.016054243813898</v>
      </c>
      <c r="H6980">
        <v>0</v>
      </c>
      <c r="I6980">
        <f t="shared" ref="I6980:I7043" si="546">H6980*(-1)</f>
        <v>0</v>
      </c>
      <c r="J6980">
        <v>1</v>
      </c>
      <c r="K6980">
        <v>-50.016054243813898</v>
      </c>
      <c r="L6980">
        <v>0</v>
      </c>
      <c r="M6980">
        <f t="shared" ref="M6980:M7043" si="547">L6980*(-1)</f>
        <v>0</v>
      </c>
      <c r="N6980">
        <v>1</v>
      </c>
      <c r="O6980">
        <v>-50.016054243813898</v>
      </c>
      <c r="P6980">
        <v>0</v>
      </c>
      <c r="Q6980">
        <f t="shared" ref="Q6980:Q7043" si="548">P6980*(-1)</f>
        <v>0</v>
      </c>
      <c r="R6980">
        <v>1</v>
      </c>
      <c r="S6980">
        <v>-50.016054243813898</v>
      </c>
      <c r="T6980">
        <v>0</v>
      </c>
      <c r="U6980">
        <f t="shared" ref="U6980:U7043" si="549">T6980*(-1)</f>
        <v>0</v>
      </c>
      <c r="V6980">
        <v>1</v>
      </c>
    </row>
    <row r="6981" spans="1:22">
      <c r="A6981" s="2" t="s">
        <v>13596</v>
      </c>
      <c r="B6981" s="2" t="s">
        <v>4845</v>
      </c>
      <c r="C6981">
        <v>-16.394819002111401</v>
      </c>
      <c r="D6981">
        <v>0.31771903690952302</v>
      </c>
      <c r="E6981">
        <f t="shared" si="545"/>
        <v>-0.31771903690952302</v>
      </c>
      <c r="F6981">
        <v>0.47073511607536001</v>
      </c>
      <c r="G6981">
        <v>-16.1614939435085</v>
      </c>
      <c r="H6981">
        <v>-0.59905564346778795</v>
      </c>
      <c r="I6981">
        <f t="shared" si="546"/>
        <v>0.59905564346778795</v>
      </c>
      <c r="J6981">
        <v>0.111859152455275</v>
      </c>
      <c r="K6981">
        <v>-16.080273945286599</v>
      </c>
      <c r="L6981">
        <v>-0.51486237989650896</v>
      </c>
      <c r="M6981">
        <f t="shared" si="547"/>
        <v>0.51486237989650896</v>
      </c>
      <c r="N6981">
        <v>0.17039535042777401</v>
      </c>
      <c r="O6981">
        <v>-16.052046153640699</v>
      </c>
      <c r="P6981">
        <v>0.25368796703938801</v>
      </c>
      <c r="Q6981">
        <f t="shared" si="548"/>
        <v>-0.25368796703938801</v>
      </c>
      <c r="R6981">
        <v>0.59262609484190598</v>
      </c>
      <c r="S6981">
        <v>-15.9317143484756</v>
      </c>
      <c r="T6981">
        <v>0.18249680301245699</v>
      </c>
      <c r="U6981">
        <f t="shared" si="549"/>
        <v>-0.18249680301245699</v>
      </c>
      <c r="V6981">
        <v>0.69348649605050805</v>
      </c>
    </row>
    <row r="6982" spans="1:22">
      <c r="A6982" s="2" t="s">
        <v>13597</v>
      </c>
      <c r="B6982" s="2" t="s">
        <v>4846</v>
      </c>
      <c r="C6982">
        <v>-12.2213437212947</v>
      </c>
      <c r="D6982">
        <v>-0.216756772883751</v>
      </c>
      <c r="E6982">
        <f t="shared" si="545"/>
        <v>0.216756772883751</v>
      </c>
      <c r="F6982">
        <v>0.76516220645738098</v>
      </c>
      <c r="G6982">
        <v>-12.1595764592125</v>
      </c>
      <c r="H6982">
        <v>0.30778251934274298</v>
      </c>
      <c r="I6982">
        <f t="shared" si="546"/>
        <v>-0.30778251934274298</v>
      </c>
      <c r="J6982">
        <v>0.396491612561097</v>
      </c>
      <c r="K6982">
        <v>-12.0316412142783</v>
      </c>
      <c r="L6982">
        <v>0.29846599158600101</v>
      </c>
      <c r="M6982">
        <f t="shared" si="547"/>
        <v>-0.29846599158600101</v>
      </c>
      <c r="N6982">
        <v>0.41267020211225702</v>
      </c>
      <c r="O6982">
        <v>-12.3249750867713</v>
      </c>
      <c r="P6982">
        <v>-0.104644651062004</v>
      </c>
      <c r="Q6982">
        <f t="shared" si="548"/>
        <v>0.104644651062004</v>
      </c>
      <c r="R6982">
        <v>0.71135252240837599</v>
      </c>
      <c r="S6982">
        <v>-12.1576076287623</v>
      </c>
      <c r="T6982">
        <v>-8.1764509401134597E-2</v>
      </c>
      <c r="U6982">
        <f t="shared" si="549"/>
        <v>8.1764509401134597E-2</v>
      </c>
      <c r="V6982">
        <v>0.75599021334193905</v>
      </c>
    </row>
    <row r="6983" spans="1:22">
      <c r="A6983" s="2" t="s">
        <v>13598</v>
      </c>
      <c r="B6983" s="2" t="s">
        <v>42</v>
      </c>
      <c r="C6983">
        <v>-36.737574805474097</v>
      </c>
      <c r="D6983">
        <v>-26.556958876679602</v>
      </c>
      <c r="E6983">
        <f t="shared" si="545"/>
        <v>26.556958876679602</v>
      </c>
      <c r="F6983">
        <v>0.33554321901814799</v>
      </c>
      <c r="G6983">
        <v>-22.843018712355601</v>
      </c>
      <c r="H6983">
        <v>-1.0217190011867201</v>
      </c>
      <c r="I6983">
        <f t="shared" si="546"/>
        <v>1.0217190011867201</v>
      </c>
      <c r="J6983">
        <v>0.311986242840048</v>
      </c>
      <c r="K6983">
        <v>-23.042651251607801</v>
      </c>
      <c r="L6983">
        <v>-0.37573225378241798</v>
      </c>
      <c r="M6983">
        <f t="shared" si="547"/>
        <v>0.37573225378241798</v>
      </c>
      <c r="N6983">
        <v>0.79322334329185196</v>
      </c>
      <c r="O6983">
        <v>-36.210767531791298</v>
      </c>
      <c r="P6983">
        <v>27.6105734240451</v>
      </c>
      <c r="Q6983">
        <f t="shared" si="548"/>
        <v>-27.6105734240451</v>
      </c>
      <c r="R6983">
        <v>0.120799159284354</v>
      </c>
      <c r="S6983">
        <v>-36.447789805079204</v>
      </c>
      <c r="T6983">
        <v>27.1365288774692</v>
      </c>
      <c r="U6983">
        <f t="shared" si="549"/>
        <v>-27.1365288774692</v>
      </c>
      <c r="V6983">
        <v>0.19154358767688501</v>
      </c>
    </row>
    <row r="6984" spans="1:22">
      <c r="A6984" s="2" t="s">
        <v>13599</v>
      </c>
      <c r="B6984" s="2" t="s">
        <v>4847</v>
      </c>
      <c r="C6984">
        <v>-15.7090021695264</v>
      </c>
      <c r="D6984">
        <v>-6.7834605700152095E-2</v>
      </c>
      <c r="E6984">
        <f t="shared" si="545"/>
        <v>6.7834605700152095E-2</v>
      </c>
      <c r="F6984">
        <v>0.999999999999994</v>
      </c>
      <c r="G6984">
        <v>-15.701353658736901</v>
      </c>
      <c r="H6984">
        <v>0.271359700558021</v>
      </c>
      <c r="I6984">
        <f t="shared" si="546"/>
        <v>-0.271359700558021</v>
      </c>
      <c r="J6984">
        <v>0.46460370468739298</v>
      </c>
      <c r="K6984">
        <v>-15.448083703346899</v>
      </c>
      <c r="L6984">
        <v>1.13609493283897E-2</v>
      </c>
      <c r="M6984">
        <f t="shared" si="547"/>
        <v>-1.13609493283897E-2</v>
      </c>
      <c r="N6984">
        <v>0.98074380140144202</v>
      </c>
      <c r="O6984">
        <v>-15.7934416085888</v>
      </c>
      <c r="P6984">
        <v>-0.215182965416996</v>
      </c>
      <c r="Q6984">
        <f t="shared" si="548"/>
        <v>0.215182965416996</v>
      </c>
      <c r="R6984">
        <v>0.51936422932408099</v>
      </c>
      <c r="S6984">
        <v>-15.5010711671096</v>
      </c>
      <c r="T6984">
        <v>5.7703143184066198E-2</v>
      </c>
      <c r="U6984">
        <f t="shared" si="549"/>
        <v>-5.7703143184066198E-2</v>
      </c>
      <c r="V6984">
        <v>0.945640478720703</v>
      </c>
    </row>
    <row r="6985" spans="1:22">
      <c r="A6985" s="2" t="s">
        <v>13600</v>
      </c>
      <c r="B6985" s="2" t="s">
        <v>4848</v>
      </c>
      <c r="C6985">
        <v>-15.157593932094301</v>
      </c>
      <c r="D6985">
        <v>-0.54711462323010795</v>
      </c>
      <c r="E6985">
        <f t="shared" si="545"/>
        <v>0.54711462323010795</v>
      </c>
      <c r="F6985">
        <v>0.36298908052081802</v>
      </c>
      <c r="G6985">
        <v>-14.771842181888999</v>
      </c>
      <c r="H6985">
        <v>-4.8628721190024198E-3</v>
      </c>
      <c r="I6985">
        <f t="shared" si="546"/>
        <v>4.8628721190024198E-3</v>
      </c>
      <c r="J6985">
        <v>0.99013156991696405</v>
      </c>
      <c r="K6985">
        <v>-14.88398429986</v>
      </c>
      <c r="L6985">
        <v>0.465967051832266</v>
      </c>
      <c r="M6985">
        <f t="shared" si="547"/>
        <v>-0.465967051832266</v>
      </c>
      <c r="N6985">
        <v>0.205496610449666</v>
      </c>
      <c r="O6985">
        <v>-15.1036779578856</v>
      </c>
      <c r="P6985">
        <v>0.54080787865503099</v>
      </c>
      <c r="Q6985">
        <f t="shared" si="548"/>
        <v>-0.54080787865503099</v>
      </c>
      <c r="R6985">
        <v>0.19386175441555101</v>
      </c>
      <c r="S6985">
        <v>-15.1767458395334</v>
      </c>
      <c r="T6985">
        <v>8.2817341002266606E-2</v>
      </c>
      <c r="U6985">
        <f t="shared" si="549"/>
        <v>-8.2817341002266606E-2</v>
      </c>
      <c r="V6985">
        <v>0.89144368625836101</v>
      </c>
    </row>
    <row r="6986" spans="1:22">
      <c r="A6986" s="2" t="s">
        <v>13601</v>
      </c>
      <c r="B6986" s="2" t="s">
        <v>4849</v>
      </c>
      <c r="C6986">
        <v>-20.564963013170701</v>
      </c>
      <c r="D6986">
        <v>-0.851767945298746</v>
      </c>
      <c r="E6986">
        <f t="shared" si="545"/>
        <v>0.851767945298746</v>
      </c>
      <c r="F6986">
        <v>0.36939197894822601</v>
      </c>
      <c r="G6986">
        <v>-20.0591671544943</v>
      </c>
      <c r="H6986">
        <v>6.1094915654153301E-2</v>
      </c>
      <c r="I6986">
        <f t="shared" si="546"/>
        <v>-6.1094915654153301E-2</v>
      </c>
      <c r="J6986">
        <v>0.94194240977038302</v>
      </c>
      <c r="K6986">
        <v>-19.8295605655217</v>
      </c>
      <c r="L6986">
        <v>-0.15164773408739901</v>
      </c>
      <c r="M6986">
        <f t="shared" si="547"/>
        <v>0.15164773408739901</v>
      </c>
      <c r="N6986">
        <v>0.77379165809841699</v>
      </c>
      <c r="O6986">
        <v>-20.543557161549799</v>
      </c>
      <c r="P6986">
        <v>0.78044095554817805</v>
      </c>
      <c r="Q6986">
        <f t="shared" si="548"/>
        <v>-0.78044095554817805</v>
      </c>
      <c r="R6986">
        <v>0.40585852076501699</v>
      </c>
      <c r="S6986">
        <v>-20.2797901578937</v>
      </c>
      <c r="T6986">
        <v>0.99612018850317097</v>
      </c>
      <c r="U6986">
        <f t="shared" si="549"/>
        <v>-0.99612018850317097</v>
      </c>
      <c r="V6986">
        <v>0.16937527501341201</v>
      </c>
    </row>
    <row r="6987" spans="1:22">
      <c r="A6987" s="2" t="s">
        <v>13602</v>
      </c>
      <c r="B6987" s="2" t="s">
        <v>4850</v>
      </c>
      <c r="C6987">
        <v>-14.269501062298399</v>
      </c>
      <c r="D6987">
        <v>-1.0433471573706601</v>
      </c>
      <c r="E6987">
        <f t="shared" si="545"/>
        <v>1.0433471573706601</v>
      </c>
      <c r="F6987">
        <v>7.0135159116825704E-2</v>
      </c>
      <c r="G6987">
        <v>-13.841313121879899</v>
      </c>
      <c r="H6987">
        <v>0.40317997903888803</v>
      </c>
      <c r="I6987">
        <f t="shared" si="546"/>
        <v>-0.40317997903888803</v>
      </c>
      <c r="J6987">
        <v>0.26903138430763701</v>
      </c>
      <c r="K6987">
        <v>-13.6156262170951</v>
      </c>
      <c r="L6987">
        <v>0.19835814446355601</v>
      </c>
      <c r="M6987">
        <f t="shared" si="547"/>
        <v>-0.19835814446355601</v>
      </c>
      <c r="N6987">
        <v>0.58713931451800605</v>
      </c>
      <c r="O6987">
        <v>-14.4204118365118</v>
      </c>
      <c r="P6987">
        <v>0.62738691595143004</v>
      </c>
      <c r="Q6987">
        <f t="shared" si="548"/>
        <v>-0.62738691595143004</v>
      </c>
      <c r="R6987">
        <v>0.12512118821184601</v>
      </c>
      <c r="S6987">
        <v>-14.156007170424401</v>
      </c>
      <c r="T6987">
        <v>0.84434147376888702</v>
      </c>
      <c r="U6987">
        <f t="shared" si="549"/>
        <v>-0.84434147376888702</v>
      </c>
      <c r="V6987">
        <v>3.3795042601466201E-2</v>
      </c>
    </row>
    <row r="6988" spans="1:22">
      <c r="A6988" s="2" t="s">
        <v>13603</v>
      </c>
      <c r="B6988" s="2" t="s">
        <v>4851</v>
      </c>
      <c r="C6988">
        <v>-17.0301509492751</v>
      </c>
      <c r="D6988">
        <v>0.59966302735636201</v>
      </c>
      <c r="E6988">
        <f t="shared" si="545"/>
        <v>-0.59966302735636201</v>
      </c>
      <c r="F6988">
        <v>0.20869920991143001</v>
      </c>
      <c r="G6988">
        <v>-17.017579198221899</v>
      </c>
      <c r="H6988">
        <v>-0.41846633824847301</v>
      </c>
      <c r="I6988">
        <f t="shared" si="546"/>
        <v>0.41846633824847301</v>
      </c>
      <c r="J6988">
        <v>0.27890181664244001</v>
      </c>
      <c r="K6988">
        <v>-17.033890369470701</v>
      </c>
      <c r="L6988">
        <v>-0.13926498005398</v>
      </c>
      <c r="M6988">
        <f t="shared" si="547"/>
        <v>0.13926498005398</v>
      </c>
      <c r="N6988">
        <v>0.72450324677561995</v>
      </c>
      <c r="O6988">
        <v>-16.772182921489399</v>
      </c>
      <c r="P6988">
        <v>-0.19786566477753501</v>
      </c>
      <c r="Q6988">
        <f t="shared" si="548"/>
        <v>0.19786566477753501</v>
      </c>
      <c r="R6988">
        <v>0.55937175014085505</v>
      </c>
      <c r="S6988">
        <v>-16.750034833849401</v>
      </c>
      <c r="T6988">
        <v>-0.46542426385479102</v>
      </c>
      <c r="U6988">
        <f t="shared" si="549"/>
        <v>0.46542426385479102</v>
      </c>
      <c r="V6988">
        <v>0.20221097382553699</v>
      </c>
    </row>
    <row r="6989" spans="1:22">
      <c r="A6989" s="2" t="s">
        <v>13604</v>
      </c>
      <c r="B6989" s="2" t="s">
        <v>4852</v>
      </c>
      <c r="C6989">
        <v>-15.7586039845234</v>
      </c>
      <c r="D6989">
        <v>0.191367668424198</v>
      </c>
      <c r="E6989">
        <f t="shared" si="545"/>
        <v>-0.191367668424198</v>
      </c>
      <c r="F6989">
        <v>0.62420083612591104</v>
      </c>
      <c r="G6989">
        <v>-15.736702709118299</v>
      </c>
      <c r="H6989">
        <v>-3.4621265523900997E-2</v>
      </c>
      <c r="I6989">
        <f t="shared" si="546"/>
        <v>3.4621265523900997E-2</v>
      </c>
      <c r="J6989">
        <v>0.93136449828139001</v>
      </c>
      <c r="K6989">
        <v>-15.5813585694933</v>
      </c>
      <c r="L6989">
        <v>-9.8734222159263793E-2</v>
      </c>
      <c r="M6989">
        <f t="shared" si="547"/>
        <v>9.8734222159263793E-2</v>
      </c>
      <c r="N6989">
        <v>0.79157829170252603</v>
      </c>
      <c r="O6989">
        <v>-15.6944430105163</v>
      </c>
      <c r="P6989">
        <v>-0.177184413402459</v>
      </c>
      <c r="Q6989">
        <f t="shared" si="548"/>
        <v>0.177184413402459</v>
      </c>
      <c r="R6989">
        <v>0.58544052604721997</v>
      </c>
      <c r="S6989">
        <v>-15.500380728610001</v>
      </c>
      <c r="T6989">
        <v>-0.100914623947015</v>
      </c>
      <c r="U6989">
        <f t="shared" si="549"/>
        <v>0.100914623947015</v>
      </c>
      <c r="V6989">
        <v>0.72331539681416701</v>
      </c>
    </row>
    <row r="6990" spans="1:22">
      <c r="A6990" s="2" t="s">
        <v>13605</v>
      </c>
      <c r="B6990" s="2" t="s">
        <v>4853</v>
      </c>
      <c r="C6990">
        <v>-16.562578168755</v>
      </c>
      <c r="D6990">
        <v>0.23210339831743401</v>
      </c>
      <c r="E6990">
        <f t="shared" si="545"/>
        <v>-0.23210339831743401</v>
      </c>
      <c r="F6990">
        <v>0.58008304038040603</v>
      </c>
      <c r="G6990">
        <v>-16.465200499897101</v>
      </c>
      <c r="H6990">
        <v>-0.22854281357726799</v>
      </c>
      <c r="I6990">
        <f t="shared" si="546"/>
        <v>0.22854281357726799</v>
      </c>
      <c r="J6990">
        <v>0.54718989443599497</v>
      </c>
      <c r="K6990">
        <v>-16.238211719697201</v>
      </c>
      <c r="L6990">
        <v>-0.435923628442693</v>
      </c>
      <c r="M6990">
        <f t="shared" si="547"/>
        <v>0.435923628442693</v>
      </c>
      <c r="N6990">
        <v>0.24791126286717299</v>
      </c>
      <c r="O6990">
        <v>-16.402017764468098</v>
      </c>
      <c r="P6990">
        <v>-2.51212827361211E-2</v>
      </c>
      <c r="Q6990">
        <f t="shared" si="548"/>
        <v>2.51212827361211E-2</v>
      </c>
      <c r="R6990">
        <v>0.87301189636464605</v>
      </c>
      <c r="S6990">
        <v>-16.136351947732699</v>
      </c>
      <c r="T6990">
        <v>0.19435557637746401</v>
      </c>
      <c r="U6990">
        <f t="shared" si="549"/>
        <v>-0.19435557637746401</v>
      </c>
      <c r="V6990">
        <v>0.68139596002235603</v>
      </c>
    </row>
    <row r="6991" spans="1:22">
      <c r="A6991" s="2" t="s">
        <v>13606</v>
      </c>
      <c r="B6991" s="2" t="s">
        <v>4854</v>
      </c>
      <c r="C6991">
        <v>-9.7362115023852898</v>
      </c>
      <c r="D6991">
        <v>-0.20831662262065601</v>
      </c>
      <c r="E6991">
        <f t="shared" si="545"/>
        <v>0.20831662262065601</v>
      </c>
      <c r="F6991">
        <v>0.77718118168994299</v>
      </c>
      <c r="G6991">
        <v>-9.6248353705871192</v>
      </c>
      <c r="H6991">
        <v>0.208765477269059</v>
      </c>
      <c r="I6991">
        <f t="shared" si="546"/>
        <v>-0.208765477269059</v>
      </c>
      <c r="J6991">
        <v>0.56425024668355195</v>
      </c>
      <c r="K6991">
        <v>-9.61557703546125</v>
      </c>
      <c r="L6991">
        <v>0.43680300293719898</v>
      </c>
      <c r="M6991">
        <f t="shared" si="547"/>
        <v>-0.43680300293719898</v>
      </c>
      <c r="N6991">
        <v>0.23023664395136001</v>
      </c>
      <c r="O6991">
        <v>-9.7882213564254901</v>
      </c>
      <c r="P6991">
        <v>-9.8417784522152503E-3</v>
      </c>
      <c r="Q6991">
        <f t="shared" si="548"/>
        <v>9.8417784522152503E-3</v>
      </c>
      <c r="R6991">
        <v>0.90947576323580603</v>
      </c>
      <c r="S6991">
        <v>-9.7398086154426995</v>
      </c>
      <c r="T6991">
        <v>-0.224871070843849</v>
      </c>
      <c r="U6991">
        <f t="shared" si="549"/>
        <v>0.224871070843849</v>
      </c>
      <c r="V6991">
        <v>0.47695328654282099</v>
      </c>
    </row>
    <row r="6992" spans="1:22">
      <c r="A6992" s="2" t="s">
        <v>13607</v>
      </c>
      <c r="B6992" s="2" t="s">
        <v>4855</v>
      </c>
      <c r="C6992">
        <v>-16.680747931632201</v>
      </c>
      <c r="D6992">
        <v>0.52961956373864205</v>
      </c>
      <c r="E6992">
        <f t="shared" si="545"/>
        <v>-0.52961956373864205</v>
      </c>
      <c r="F6992">
        <v>0.25577901930848901</v>
      </c>
      <c r="G6992">
        <v>-16.639338743173202</v>
      </c>
      <c r="H6992">
        <v>-0.41648223217993702</v>
      </c>
      <c r="I6992">
        <f t="shared" si="546"/>
        <v>0.41648223217993702</v>
      </c>
      <c r="J6992">
        <v>0.27394142052214099</v>
      </c>
      <c r="K6992">
        <v>-16.5855896341576</v>
      </c>
      <c r="L6992">
        <v>-0.27736738517468801</v>
      </c>
      <c r="M6992">
        <f t="shared" si="547"/>
        <v>0.27736738517468801</v>
      </c>
      <c r="N6992">
        <v>0.47029516045388697</v>
      </c>
      <c r="O6992">
        <v>-16.4270184143781</v>
      </c>
      <c r="P6992">
        <v>-0.13629922222298799</v>
      </c>
      <c r="Q6992">
        <f t="shared" si="548"/>
        <v>0.13629922222298799</v>
      </c>
      <c r="R6992">
        <v>0.66498223507068899</v>
      </c>
      <c r="S6992">
        <v>-16.334257824969399</v>
      </c>
      <c r="T6992">
        <v>-0.26263281776279901</v>
      </c>
      <c r="U6992">
        <f t="shared" si="549"/>
        <v>0.26263281776279901</v>
      </c>
      <c r="V6992">
        <v>0.44459630687028601</v>
      </c>
    </row>
    <row r="6993" spans="1:22">
      <c r="A6993" s="2" t="s">
        <v>13608</v>
      </c>
      <c r="B6993" s="2" t="s">
        <v>4856</v>
      </c>
      <c r="C6993">
        <v>-15.4032274487889</v>
      </c>
      <c r="D6993">
        <v>2.4586610311919398E-2</v>
      </c>
      <c r="E6993">
        <f t="shared" si="545"/>
        <v>-2.4586610311919398E-2</v>
      </c>
      <c r="F6993">
        <v>0.86539328350730305</v>
      </c>
      <c r="G6993">
        <v>-15.3883985077477</v>
      </c>
      <c r="H6993">
        <v>0.15092028353530801</v>
      </c>
      <c r="I6993">
        <f t="shared" si="546"/>
        <v>-0.15092028353530801</v>
      </c>
      <c r="J6993">
        <v>0.68389766168515798</v>
      </c>
      <c r="K6993">
        <v>-15.1687112099756</v>
      </c>
      <c r="L6993">
        <v>-4.1891022142894099E-2</v>
      </c>
      <c r="M6993">
        <f t="shared" si="547"/>
        <v>4.1891022142894099E-2</v>
      </c>
      <c r="N6993">
        <v>0.91157682053421496</v>
      </c>
      <c r="O6993">
        <v>-15.4307262907985</v>
      </c>
      <c r="P6993">
        <v>-0.19372298732354401</v>
      </c>
      <c r="Q6993">
        <f t="shared" si="548"/>
        <v>0.19372298732354401</v>
      </c>
      <c r="R6993">
        <v>0.55013546789668</v>
      </c>
      <c r="S6993">
        <v>-15.1721853449229</v>
      </c>
      <c r="T6993">
        <v>1.1504130070452199E-2</v>
      </c>
      <c r="U6993">
        <f t="shared" si="549"/>
        <v>-1.1504130070452199E-2</v>
      </c>
      <c r="V6993">
        <v>0.95622750121046796</v>
      </c>
    </row>
    <row r="6994" spans="1:22">
      <c r="A6994" s="2" t="s">
        <v>13609</v>
      </c>
      <c r="B6994" s="2" t="s">
        <v>4857</v>
      </c>
      <c r="C6994">
        <v>-37.395289769669397</v>
      </c>
      <c r="D6994">
        <v>-25.241528948288799</v>
      </c>
      <c r="E6994">
        <f t="shared" si="545"/>
        <v>25.241528948288799</v>
      </c>
      <c r="F6994">
        <v>1</v>
      </c>
      <c r="G6994">
        <v>-23.7505031769726</v>
      </c>
      <c r="H6994">
        <v>-1.8413924945217901</v>
      </c>
      <c r="I6994">
        <f t="shared" si="546"/>
        <v>1.8413924945217901</v>
      </c>
      <c r="J6994">
        <v>0.31819012076217501</v>
      </c>
      <c r="K6994">
        <v>-37.281925156401996</v>
      </c>
      <c r="L6994">
        <v>25.468258174823799</v>
      </c>
      <c r="M6994">
        <f t="shared" si="547"/>
        <v>-25.468258174823799</v>
      </c>
      <c r="N6994">
        <v>0.507741513541624</v>
      </c>
      <c r="O6994">
        <v>-36.458120298902003</v>
      </c>
      <c r="P6994">
        <v>27.115867889823701</v>
      </c>
      <c r="Q6994">
        <f t="shared" si="548"/>
        <v>-27.115867889823701</v>
      </c>
      <c r="R6994">
        <v>0.192138791213087</v>
      </c>
      <c r="S6994">
        <v>-50.016054243813898</v>
      </c>
      <c r="T6994">
        <v>0</v>
      </c>
      <c r="U6994">
        <f t="shared" si="549"/>
        <v>0</v>
      </c>
      <c r="V6994">
        <v>1</v>
      </c>
    </row>
    <row r="6995" spans="1:22">
      <c r="A6995" s="2" t="s">
        <v>13610</v>
      </c>
      <c r="B6995" s="2" t="s">
        <v>4858</v>
      </c>
      <c r="C6995">
        <v>-15.3747073250822</v>
      </c>
      <c r="D6995">
        <v>0.491962129501123</v>
      </c>
      <c r="E6995">
        <f t="shared" si="545"/>
        <v>-0.491962129501123</v>
      </c>
      <c r="F6995">
        <v>0.27750666051243</v>
      </c>
      <c r="G6995">
        <v>-15.3163635926661</v>
      </c>
      <c r="H6995">
        <v>-0.40079710977048699</v>
      </c>
      <c r="I6995">
        <f t="shared" si="546"/>
        <v>0.40079710977048699</v>
      </c>
      <c r="J6995">
        <v>0.277055824957541</v>
      </c>
      <c r="K6995">
        <v>-15.5258914740653</v>
      </c>
      <c r="L6995">
        <v>0.26481867666251802</v>
      </c>
      <c r="M6995">
        <f t="shared" si="547"/>
        <v>-0.26481867666251802</v>
      </c>
      <c r="N6995">
        <v>0.474745477286935</v>
      </c>
      <c r="O6995">
        <v>-15.125762496452101</v>
      </c>
      <c r="P6995">
        <v>-0.108211165233464</v>
      </c>
      <c r="Q6995">
        <f t="shared" si="548"/>
        <v>0.108211165233464</v>
      </c>
      <c r="R6995">
        <v>0.71228293034712098</v>
      </c>
      <c r="S6995">
        <v>-15.296293735969099</v>
      </c>
      <c r="T6995">
        <v>-0.76112841862477898</v>
      </c>
      <c r="U6995">
        <f t="shared" si="549"/>
        <v>0.76112841862477898</v>
      </c>
      <c r="V6995">
        <v>3.0316046110527999E-2</v>
      </c>
    </row>
    <row r="6996" spans="1:22">
      <c r="A6996" s="2" t="s">
        <v>13611</v>
      </c>
      <c r="B6996" s="2" t="s">
        <v>4859</v>
      </c>
      <c r="C6996">
        <v>-17.741982312230601</v>
      </c>
      <c r="D6996">
        <v>0.903150089103256</v>
      </c>
      <c r="E6996">
        <f t="shared" si="545"/>
        <v>-0.903150089103256</v>
      </c>
      <c r="F6996">
        <v>7.2957195728204194E-2</v>
      </c>
      <c r="G6996">
        <v>-18.032432654082299</v>
      </c>
      <c r="H6996">
        <v>-0.110204027125513</v>
      </c>
      <c r="I6996">
        <f t="shared" si="546"/>
        <v>0.110204027125513</v>
      </c>
      <c r="J6996">
        <v>0.79237096543307095</v>
      </c>
      <c r="K6996">
        <v>-17.945967458841402</v>
      </c>
      <c r="L6996">
        <v>-3.6579139415622602E-2</v>
      </c>
      <c r="M6996">
        <f t="shared" si="547"/>
        <v>3.6579139415622602E-2</v>
      </c>
      <c r="N6996">
        <v>0.94159293111928299</v>
      </c>
      <c r="O6996">
        <v>-17.638521785435</v>
      </c>
      <c r="P6996">
        <v>-0.81036772850440497</v>
      </c>
      <c r="Q6996">
        <f t="shared" si="548"/>
        <v>0.81036772850440497</v>
      </c>
      <c r="R6996">
        <v>4.4058774945342202E-2</v>
      </c>
      <c r="S6996">
        <v>-17.5122718664304</v>
      </c>
      <c r="T6996">
        <v>-0.86972266485239003</v>
      </c>
      <c r="U6996">
        <f t="shared" si="549"/>
        <v>0.86972266485239003</v>
      </c>
      <c r="V6996">
        <v>2.7984828841186801E-2</v>
      </c>
    </row>
    <row r="6997" spans="1:22">
      <c r="A6997" s="2" t="s">
        <v>13612</v>
      </c>
      <c r="B6997" s="2" t="s">
        <v>4860</v>
      </c>
      <c r="C6997">
        <v>-14.5971160646434</v>
      </c>
      <c r="D6997">
        <v>0.22283799553290001</v>
      </c>
      <c r="E6997">
        <f t="shared" si="545"/>
        <v>-0.22283799553290001</v>
      </c>
      <c r="F6997">
        <v>0.57683768464295504</v>
      </c>
      <c r="G6997">
        <v>-14.6961277080625</v>
      </c>
      <c r="H6997">
        <v>0.18755215625232999</v>
      </c>
      <c r="I6997">
        <f t="shared" si="546"/>
        <v>-0.18755215625232999</v>
      </c>
      <c r="J6997">
        <v>0.61080393680598599</v>
      </c>
      <c r="K6997">
        <v>-14.4581512577249</v>
      </c>
      <c r="L6997">
        <v>-4.1847476505799501E-2</v>
      </c>
      <c r="M6997">
        <f t="shared" si="547"/>
        <v>4.1847476505799501E-2</v>
      </c>
      <c r="N6997">
        <v>0.91093454871011303</v>
      </c>
      <c r="O6997">
        <v>-14.6411974814038</v>
      </c>
      <c r="P6997">
        <v>-0.42513952204620797</v>
      </c>
      <c r="Q6997">
        <f t="shared" si="548"/>
        <v>0.42513952204620797</v>
      </c>
      <c r="R6997">
        <v>0.22001279443391</v>
      </c>
      <c r="S6997">
        <v>-14.3643783913408</v>
      </c>
      <c r="T6997">
        <v>-0.183356116277442</v>
      </c>
      <c r="U6997">
        <f t="shared" si="549"/>
        <v>0.183356116277442</v>
      </c>
      <c r="V6997">
        <v>0.56026570254455099</v>
      </c>
    </row>
    <row r="6998" spans="1:22">
      <c r="A6998" s="2" t="s">
        <v>13613</v>
      </c>
      <c r="B6998" s="2" t="s">
        <v>4861</v>
      </c>
      <c r="C6998">
        <v>-14.5799534720304</v>
      </c>
      <c r="D6998">
        <v>0.69243730697648698</v>
      </c>
      <c r="E6998">
        <f t="shared" si="545"/>
        <v>-0.69243730697648698</v>
      </c>
      <c r="F6998">
        <v>0.13339566497802899</v>
      </c>
      <c r="G6998">
        <v>-14.7006509519149</v>
      </c>
      <c r="H6998">
        <v>-0.240873142889518</v>
      </c>
      <c r="I6998">
        <f t="shared" si="546"/>
        <v>0.240873142889518</v>
      </c>
      <c r="J6998">
        <v>0.51186866111423102</v>
      </c>
      <c r="K6998">
        <v>-14.8779047591999</v>
      </c>
      <c r="L6998">
        <v>0.36018992310265502</v>
      </c>
      <c r="M6998">
        <f t="shared" si="547"/>
        <v>-0.36018992310265502</v>
      </c>
      <c r="N6998">
        <v>0.328003477238557</v>
      </c>
      <c r="O6998">
        <v>-14.410367406591201</v>
      </c>
      <c r="P6998">
        <v>-0.467403869090734</v>
      </c>
      <c r="Q6998">
        <f t="shared" si="548"/>
        <v>0.467403869090734</v>
      </c>
      <c r="R6998">
        <v>0.178181749888395</v>
      </c>
      <c r="S6998">
        <v>-14.5487891974938</v>
      </c>
      <c r="T6998">
        <v>-1.0561022252530501</v>
      </c>
      <c r="U6998">
        <f t="shared" si="549"/>
        <v>1.0561022252530501</v>
      </c>
      <c r="V6998">
        <v>2.3975870112694902E-3</v>
      </c>
    </row>
    <row r="6999" spans="1:22">
      <c r="A6999" s="2" t="s">
        <v>13614</v>
      </c>
      <c r="B6999" s="2" t="s">
        <v>4862</v>
      </c>
      <c r="C6999">
        <v>-14.7237121129986</v>
      </c>
      <c r="D6999">
        <v>0.21580911705088199</v>
      </c>
      <c r="E6999">
        <f t="shared" si="545"/>
        <v>-0.21580911705088199</v>
      </c>
      <c r="F6999">
        <v>0.585218424702875</v>
      </c>
      <c r="G6999">
        <v>-14.8776748856576</v>
      </c>
      <c r="H6999">
        <v>0.31671352324163698</v>
      </c>
      <c r="I6999">
        <f t="shared" si="546"/>
        <v>-0.31671352324163698</v>
      </c>
      <c r="J6999">
        <v>0.38873118089264203</v>
      </c>
      <c r="K6999">
        <v>-14.644396115683399</v>
      </c>
      <c r="L6999">
        <v>9.6696907570931204E-2</v>
      </c>
      <c r="M6999">
        <f t="shared" si="547"/>
        <v>-9.6696907570931204E-2</v>
      </c>
      <c r="N6999">
        <v>0.79311109768251797</v>
      </c>
      <c r="O6999">
        <v>-14.8292955804837</v>
      </c>
      <c r="P6999">
        <v>-0.54111474501357104</v>
      </c>
      <c r="Q6999">
        <f t="shared" si="548"/>
        <v>0.54111474501357104</v>
      </c>
      <c r="R6999">
        <v>0.121763204565904</v>
      </c>
      <c r="S6999">
        <v>-14.557477232459799</v>
      </c>
      <c r="T6999">
        <v>-0.30933282332301498</v>
      </c>
      <c r="U6999">
        <f t="shared" si="549"/>
        <v>0.30933282332301498</v>
      </c>
      <c r="V6999">
        <v>0.35164265771852299</v>
      </c>
    </row>
    <row r="7000" spans="1:22">
      <c r="A7000" s="2" t="s">
        <v>13615</v>
      </c>
      <c r="B7000" s="2" t="s">
        <v>4863</v>
      </c>
      <c r="C7000">
        <v>-12.3876837164559</v>
      </c>
      <c r="D7000">
        <v>0.19455289755388999</v>
      </c>
      <c r="E7000">
        <f t="shared" si="545"/>
        <v>-0.19455289755388999</v>
      </c>
      <c r="F7000">
        <v>0.61297240054090496</v>
      </c>
      <c r="G7000">
        <v>-12.5286089506141</v>
      </c>
      <c r="H7000">
        <v>0.308659599777729</v>
      </c>
      <c r="I7000">
        <f t="shared" si="546"/>
        <v>-0.308659599777729</v>
      </c>
      <c r="J7000">
        <v>0.39567549284080999</v>
      </c>
      <c r="K7000">
        <v>-12.2939095644853</v>
      </c>
      <c r="L7000">
        <v>8.5813225765548007E-2</v>
      </c>
      <c r="M7000">
        <f t="shared" si="547"/>
        <v>-8.5813225765548007E-2</v>
      </c>
      <c r="N7000">
        <v>0.81405308810409605</v>
      </c>
      <c r="O7000">
        <v>-12.4899597281879</v>
      </c>
      <c r="P7000">
        <v>-0.51324361401034002</v>
      </c>
      <c r="Q7000">
        <f t="shared" si="548"/>
        <v>0.51324361401034002</v>
      </c>
      <c r="R7000">
        <v>0.135465015076769</v>
      </c>
      <c r="S7000">
        <v>-12.216640511378699</v>
      </c>
      <c r="T7000">
        <v>-0.27845995474916202</v>
      </c>
      <c r="U7000">
        <f t="shared" si="549"/>
        <v>0.27845995474916202</v>
      </c>
      <c r="V7000">
        <v>0.39059945359978399</v>
      </c>
    </row>
    <row r="7001" spans="1:22">
      <c r="A7001" s="2" t="s">
        <v>13616</v>
      </c>
      <c r="B7001" s="2" t="s">
        <v>4864</v>
      </c>
      <c r="C7001">
        <v>-12.2156443084261</v>
      </c>
      <c r="D7001">
        <v>1.11225098994545E-2</v>
      </c>
      <c r="E7001">
        <f t="shared" si="545"/>
        <v>-1.11225098994545E-2</v>
      </c>
      <c r="F7001">
        <v>0.88578143644693796</v>
      </c>
      <c r="G7001">
        <v>-12.1313261058766</v>
      </c>
      <c r="H7001">
        <v>2.1639800748730599E-2</v>
      </c>
      <c r="I7001">
        <f t="shared" si="546"/>
        <v>-2.1639800748730599E-2</v>
      </c>
      <c r="J7001">
        <v>0.95280064884566196</v>
      </c>
      <c r="K7001">
        <v>-12.0220432033544</v>
      </c>
      <c r="L7001">
        <v>4.9630186874531398E-2</v>
      </c>
      <c r="M7001">
        <f t="shared" si="547"/>
        <v>-4.9630186874531398E-2</v>
      </c>
      <c r="N7001">
        <v>0.89175531927982299</v>
      </c>
      <c r="O7001">
        <v>-12.179415346808399</v>
      </c>
      <c r="P7001">
        <v>-5.2803279656584899E-2</v>
      </c>
      <c r="Q7001">
        <f t="shared" si="548"/>
        <v>5.2803279656584899E-2</v>
      </c>
      <c r="R7001">
        <v>0.81828836227536195</v>
      </c>
      <c r="S7001">
        <v>-12.030884545699999</v>
      </c>
      <c r="T7001">
        <v>-6.7596451796882798E-2</v>
      </c>
      <c r="U7001">
        <f t="shared" si="549"/>
        <v>6.7596451796882798E-2</v>
      </c>
      <c r="V7001">
        <v>0.786053194628899</v>
      </c>
    </row>
    <row r="7002" spans="1:22">
      <c r="A7002" s="2" t="s">
        <v>13617</v>
      </c>
      <c r="B7002" s="2" t="s">
        <v>4865</v>
      </c>
      <c r="C7002">
        <v>-11.8768137452497</v>
      </c>
      <c r="D7002">
        <v>0.26699748608919599</v>
      </c>
      <c r="E7002">
        <f t="shared" si="545"/>
        <v>-0.26699748608919599</v>
      </c>
      <c r="F7002">
        <v>0.51492547716186099</v>
      </c>
      <c r="G7002">
        <v>-11.888220695826</v>
      </c>
      <c r="H7002">
        <v>-3.4848625991104401E-2</v>
      </c>
      <c r="I7002">
        <f t="shared" si="546"/>
        <v>3.4848625991104401E-2</v>
      </c>
      <c r="J7002">
        <v>0.92352555639856404</v>
      </c>
      <c r="K7002">
        <v>-11.632315389928401</v>
      </c>
      <c r="L7002">
        <v>-0.30010445810171399</v>
      </c>
      <c r="M7002">
        <f t="shared" si="547"/>
        <v>0.30010445810171399</v>
      </c>
      <c r="N7002">
        <v>0.40987815230542402</v>
      </c>
      <c r="O7002">
        <v>-11.810409994299899</v>
      </c>
      <c r="P7002">
        <v>-0.24832867718191001</v>
      </c>
      <c r="Q7002">
        <f t="shared" si="548"/>
        <v>0.24832867718191001</v>
      </c>
      <c r="R7002">
        <v>0.445340005626436</v>
      </c>
      <c r="S7002">
        <v>-11.5155972269899</v>
      </c>
      <c r="T7002">
        <v>2.9442083080722801E-2</v>
      </c>
      <c r="U7002">
        <f t="shared" si="549"/>
        <v>-2.9442083080722801E-2</v>
      </c>
      <c r="V7002">
        <v>0.99646331221457696</v>
      </c>
    </row>
    <row r="7003" spans="1:22">
      <c r="A7003" s="2" t="s">
        <v>13618</v>
      </c>
      <c r="B7003" s="2" t="s">
        <v>4866</v>
      </c>
      <c r="C7003">
        <v>-14.4900273032386</v>
      </c>
      <c r="D7003">
        <v>-0.43083492743852703</v>
      </c>
      <c r="E7003">
        <f t="shared" si="545"/>
        <v>0.43083492743852703</v>
      </c>
      <c r="F7003">
        <v>0.48547464821930503</v>
      </c>
      <c r="G7003">
        <v>-14.289071526458599</v>
      </c>
      <c r="H7003">
        <v>0.249521921263126</v>
      </c>
      <c r="I7003">
        <f t="shared" si="546"/>
        <v>-0.249521921263126</v>
      </c>
      <c r="J7003">
        <v>0.49643001040997697</v>
      </c>
      <c r="K7003">
        <v>-14.105788242665801</v>
      </c>
      <c r="L7003">
        <v>0.12950321720357999</v>
      </c>
      <c r="M7003">
        <f t="shared" si="547"/>
        <v>-0.12950321720357999</v>
      </c>
      <c r="N7003">
        <v>0.72464111031619205</v>
      </c>
      <c r="O7003">
        <v>-14.563007773657301</v>
      </c>
      <c r="P7003">
        <v>0.17073529360871401</v>
      </c>
      <c r="Q7003">
        <f t="shared" si="548"/>
        <v>-0.17073529360871401</v>
      </c>
      <c r="R7003">
        <v>0.71955202506864402</v>
      </c>
      <c r="S7003">
        <v>-14.341163853987799</v>
      </c>
      <c r="T7003">
        <v>0.30256835859033299</v>
      </c>
      <c r="U7003">
        <f t="shared" si="549"/>
        <v>-0.30256835859033299</v>
      </c>
      <c r="V7003">
        <v>0.47109747904466198</v>
      </c>
    </row>
    <row r="7004" spans="1:22">
      <c r="A7004" s="2" t="s">
        <v>13619</v>
      </c>
      <c r="B7004" s="2" t="s">
        <v>4867</v>
      </c>
      <c r="C7004">
        <v>-16.536944312650601</v>
      </c>
      <c r="D7004">
        <v>-3.2994721724476497E-2</v>
      </c>
      <c r="E7004">
        <f t="shared" si="545"/>
        <v>3.2994721724476497E-2</v>
      </c>
      <c r="F7004">
        <v>0.95638162179906006</v>
      </c>
      <c r="G7004">
        <v>-16.481972137024599</v>
      </c>
      <c r="H7004">
        <v>0.142434346021938</v>
      </c>
      <c r="I7004">
        <f t="shared" si="546"/>
        <v>-0.142434346021938</v>
      </c>
      <c r="J7004">
        <v>0.71591008271849099</v>
      </c>
      <c r="K7004">
        <v>-16.167381556982701</v>
      </c>
      <c r="L7004">
        <v>-0.24021587711289</v>
      </c>
      <c r="M7004">
        <f t="shared" si="547"/>
        <v>0.24021587711289</v>
      </c>
      <c r="N7004">
        <v>0.52197198924091004</v>
      </c>
      <c r="O7004">
        <v>-16.556677041806299</v>
      </c>
      <c r="P7004">
        <v>-0.12060942957944799</v>
      </c>
      <c r="Q7004">
        <f t="shared" si="548"/>
        <v>0.12060942957944799</v>
      </c>
      <c r="R7004">
        <v>0.69704148109007702</v>
      </c>
      <c r="S7004">
        <v>-16.2032335123119</v>
      </c>
      <c r="T7004">
        <v>0.27442285505213798</v>
      </c>
      <c r="U7004">
        <f t="shared" si="549"/>
        <v>-0.27442285505213798</v>
      </c>
      <c r="V7004">
        <v>0.54487885666741798</v>
      </c>
    </row>
    <row r="7005" spans="1:22">
      <c r="A7005" s="2" t="s">
        <v>13620</v>
      </c>
      <c r="B7005" s="2" t="s">
        <v>4868</v>
      </c>
      <c r="C7005">
        <v>-16.080737443853199</v>
      </c>
      <c r="D7005">
        <v>9.5476887903842202E-3</v>
      </c>
      <c r="E7005">
        <f t="shared" si="545"/>
        <v>-9.5476887903842202E-3</v>
      </c>
      <c r="F7005">
        <v>0.88779685705699296</v>
      </c>
      <c r="G7005">
        <v>-15.7695826694247</v>
      </c>
      <c r="H7005">
        <v>-0.42364691275662902</v>
      </c>
      <c r="I7005">
        <f t="shared" si="546"/>
        <v>0.42364691275662902</v>
      </c>
      <c r="J7005">
        <v>0.25469091093493101</v>
      </c>
      <c r="K7005">
        <v>-15.8633289357099</v>
      </c>
      <c r="L7005">
        <v>1.04068866621686E-2</v>
      </c>
      <c r="M7005">
        <f t="shared" si="547"/>
        <v>-1.04068866621686E-2</v>
      </c>
      <c r="N7005">
        <v>0.98174325581824895</v>
      </c>
      <c r="O7005">
        <v>-15.8201826712233</v>
      </c>
      <c r="P7005">
        <v>0.39742316347697298</v>
      </c>
      <c r="Q7005">
        <f t="shared" si="548"/>
        <v>-0.39742316347697298</v>
      </c>
      <c r="R7005">
        <v>0.35847735107383899</v>
      </c>
      <c r="S7005">
        <v>-15.8750582763144</v>
      </c>
      <c r="T7005">
        <v>-2.4182821062486801E-2</v>
      </c>
      <c r="U7005">
        <f t="shared" si="549"/>
        <v>2.4182821062486801E-2</v>
      </c>
      <c r="V7005">
        <v>0.88731004139549796</v>
      </c>
    </row>
    <row r="7006" spans="1:22">
      <c r="A7006" s="2" t="s">
        <v>13621</v>
      </c>
      <c r="B7006" s="2" t="s">
        <v>4869</v>
      </c>
      <c r="C7006">
        <v>-15.4146802615835</v>
      </c>
      <c r="D7006">
        <v>0.144980903603843</v>
      </c>
      <c r="E7006">
        <f t="shared" si="545"/>
        <v>-0.144980903603843</v>
      </c>
      <c r="F7006">
        <v>0.69038151694721295</v>
      </c>
      <c r="G7006">
        <v>-15.179087692710601</v>
      </c>
      <c r="H7006">
        <v>-0.40986020573072701</v>
      </c>
      <c r="I7006">
        <f t="shared" si="546"/>
        <v>0.40986020573072701</v>
      </c>
      <c r="J7006">
        <v>0.26577733914631402</v>
      </c>
      <c r="K7006">
        <v>-15.0767052680375</v>
      </c>
      <c r="L7006">
        <v>-0.36806311076641401</v>
      </c>
      <c r="M7006">
        <f t="shared" si="547"/>
        <v>0.36806311076641401</v>
      </c>
      <c r="N7006">
        <v>0.31930256209583202</v>
      </c>
      <c r="O7006">
        <v>-15.1615689627953</v>
      </c>
      <c r="P7006">
        <v>0.247103000979943</v>
      </c>
      <c r="Q7006">
        <f t="shared" si="548"/>
        <v>-0.247103000979943</v>
      </c>
      <c r="R7006">
        <v>0.58467812158870902</v>
      </c>
      <c r="S7006">
        <v>-15.0205193180814</v>
      </c>
      <c r="T7006">
        <v>0.21734751605063099</v>
      </c>
      <c r="U7006">
        <f t="shared" si="549"/>
        <v>-0.21734751605063099</v>
      </c>
      <c r="V7006">
        <v>0.62579864148998898</v>
      </c>
    </row>
    <row r="7007" spans="1:22">
      <c r="A7007" s="2" t="s">
        <v>13622</v>
      </c>
      <c r="B7007" s="2" t="s">
        <v>4870</v>
      </c>
      <c r="C7007">
        <v>-14.048257350940499</v>
      </c>
      <c r="D7007">
        <v>0.122324999963074</v>
      </c>
      <c r="E7007">
        <f t="shared" si="545"/>
        <v>-0.122324999963074</v>
      </c>
      <c r="F7007">
        <v>0.716698046990624</v>
      </c>
      <c r="G7007">
        <v>-14.2446996852807</v>
      </c>
      <c r="H7007">
        <v>0.50442653213565802</v>
      </c>
      <c r="I7007">
        <f t="shared" si="546"/>
        <v>-0.50442653213565802</v>
      </c>
      <c r="J7007">
        <v>0.16744830010467401</v>
      </c>
      <c r="K7007">
        <v>-14.443935141737001</v>
      </c>
      <c r="L7007">
        <v>1.1494378663449101</v>
      </c>
      <c r="M7007">
        <f t="shared" si="547"/>
        <v>-1.1494378663449101</v>
      </c>
      <c r="N7007">
        <v>1.9551220905558802E-3</v>
      </c>
      <c r="O7007">
        <v>-14.2454257713853</v>
      </c>
      <c r="P7007">
        <v>-0.63080053384517398</v>
      </c>
      <c r="Q7007">
        <f t="shared" si="548"/>
        <v>0.63080053384517398</v>
      </c>
      <c r="R7007">
        <v>7.1104457038941901E-2</v>
      </c>
      <c r="S7007">
        <v>-14.405178666943399</v>
      </c>
      <c r="T7007">
        <v>-1.2621610993185599</v>
      </c>
      <c r="U7007">
        <f t="shared" si="549"/>
        <v>1.2621610993185599</v>
      </c>
      <c r="V7007">
        <v>2.89387013403869E-4</v>
      </c>
    </row>
    <row r="7008" spans="1:22">
      <c r="A7008" s="2" t="s">
        <v>13623</v>
      </c>
      <c r="B7008" s="2" t="s">
        <v>4871</v>
      </c>
      <c r="C7008">
        <v>-16.379112436808398</v>
      </c>
      <c r="D7008">
        <v>-3.3575919435790698E-2</v>
      </c>
      <c r="E7008">
        <f t="shared" si="545"/>
        <v>3.3575919435790698E-2</v>
      </c>
      <c r="F7008">
        <v>0.96086776746565805</v>
      </c>
      <c r="G7008">
        <v>-16.1485845278625</v>
      </c>
      <c r="H7008">
        <v>-0.22845413981066701</v>
      </c>
      <c r="I7008">
        <f t="shared" si="546"/>
        <v>0.22845413981066701</v>
      </c>
      <c r="J7008">
        <v>0.54823716205346795</v>
      </c>
      <c r="K7008">
        <v>-15.9802808266834</v>
      </c>
      <c r="L7008">
        <v>-0.318474180626869</v>
      </c>
      <c r="M7008">
        <f t="shared" si="547"/>
        <v>0.318474180626869</v>
      </c>
      <c r="N7008">
        <v>0.39550567474974302</v>
      </c>
      <c r="O7008">
        <v>-16.218169606363901</v>
      </c>
      <c r="P7008">
        <v>0.24132288733233401</v>
      </c>
      <c r="Q7008">
        <f t="shared" si="548"/>
        <v>-0.24132288733233401</v>
      </c>
      <c r="R7008">
        <v>0.60922948597972504</v>
      </c>
      <c r="S7008">
        <v>-16.011396302762801</v>
      </c>
      <c r="T7008">
        <v>0.34301472017726198</v>
      </c>
      <c r="U7008">
        <f t="shared" si="549"/>
        <v>-0.34301472017726198</v>
      </c>
      <c r="V7008">
        <v>0.43140148889204299</v>
      </c>
    </row>
    <row r="7009" spans="1:22">
      <c r="A7009" s="2" t="s">
        <v>13624</v>
      </c>
      <c r="B7009" s="2" t="s">
        <v>4872</v>
      </c>
      <c r="C7009">
        <v>-16.503988352700699</v>
      </c>
      <c r="D7009">
        <v>0.98084258076099895</v>
      </c>
      <c r="E7009">
        <f t="shared" si="545"/>
        <v>-0.98084258076099895</v>
      </c>
      <c r="F7009">
        <v>4.16381254651704E-2</v>
      </c>
      <c r="G7009">
        <v>-16.628555894495602</v>
      </c>
      <c r="H7009">
        <v>-0.52141105092723705</v>
      </c>
      <c r="I7009">
        <f t="shared" si="546"/>
        <v>0.52141105092723705</v>
      </c>
      <c r="J7009">
        <v>0.17066154355530699</v>
      </c>
      <c r="K7009">
        <v>-16.705579056211899</v>
      </c>
      <c r="L7009">
        <v>-0.12080568906283499</v>
      </c>
      <c r="M7009">
        <f t="shared" si="547"/>
        <v>0.12080568906283499</v>
      </c>
      <c r="N7009">
        <v>0.75263928925837498</v>
      </c>
      <c r="O7009">
        <v>-16.193892775932099</v>
      </c>
      <c r="P7009">
        <v>-0.47479012021632899</v>
      </c>
      <c r="Q7009">
        <f t="shared" si="548"/>
        <v>0.47479012021632899</v>
      </c>
      <c r="R7009">
        <v>0.18545257877537799</v>
      </c>
      <c r="S7009">
        <v>-16.232241327732201</v>
      </c>
      <c r="T7009">
        <v>-0.86334199817381396</v>
      </c>
      <c r="U7009">
        <f t="shared" si="549"/>
        <v>0.86334199817381396</v>
      </c>
      <c r="V7009">
        <v>1.7515642700187802E-2</v>
      </c>
    </row>
    <row r="7010" spans="1:22">
      <c r="A7010" s="2" t="s">
        <v>13625</v>
      </c>
      <c r="B7010" s="2" t="s">
        <v>4873</v>
      </c>
      <c r="C7010">
        <v>-14.384614036293801</v>
      </c>
      <c r="D7010">
        <v>-0.37676086928077701</v>
      </c>
      <c r="E7010">
        <f t="shared" si="545"/>
        <v>0.37676086928077701</v>
      </c>
      <c r="F7010">
        <v>0.55011387973609505</v>
      </c>
      <c r="G7010">
        <v>-14.198187520689601</v>
      </c>
      <c r="H7010">
        <v>0.22033955837216701</v>
      </c>
      <c r="I7010">
        <f t="shared" si="546"/>
        <v>-0.22033955837216701</v>
      </c>
      <c r="J7010">
        <v>0.54671503892977402</v>
      </c>
      <c r="K7010">
        <v>-14.014818830744501</v>
      </c>
      <c r="L7010">
        <v>0.10015311425814501</v>
      </c>
      <c r="M7010">
        <f t="shared" si="547"/>
        <v>-0.10015311425814501</v>
      </c>
      <c r="N7010">
        <v>0.78488097569819704</v>
      </c>
      <c r="O7010">
        <v>-14.444080515215999</v>
      </c>
      <c r="P7010">
        <v>0.143689218443944</v>
      </c>
      <c r="Q7010">
        <f t="shared" si="548"/>
        <v>-0.143689218443944</v>
      </c>
      <c r="R7010">
        <v>0.77160082043369604</v>
      </c>
      <c r="S7010">
        <v>-14.221557112225801</v>
      </c>
      <c r="T7010">
        <v>0.27688125006704301</v>
      </c>
      <c r="U7010">
        <f t="shared" si="549"/>
        <v>-0.27688125006704301</v>
      </c>
      <c r="V7010">
        <v>0.51241771437013905</v>
      </c>
    </row>
    <row r="7011" spans="1:22">
      <c r="A7011" s="2" t="s">
        <v>13626</v>
      </c>
      <c r="B7011" s="2" t="s">
        <v>4874</v>
      </c>
      <c r="C7011">
        <v>-16.064303417658198</v>
      </c>
      <c r="D7011">
        <v>-0.37915594799138103</v>
      </c>
      <c r="E7011">
        <f t="shared" si="545"/>
        <v>0.37915594799138103</v>
      </c>
      <c r="F7011">
        <v>0.55685631878804898</v>
      </c>
      <c r="G7011">
        <v>-15.859360598362199</v>
      </c>
      <c r="H7011">
        <v>0.184669345668448</v>
      </c>
      <c r="I7011">
        <f t="shared" si="546"/>
        <v>-0.184669345668448</v>
      </c>
      <c r="J7011">
        <v>0.62189640476744201</v>
      </c>
      <c r="K7011">
        <v>-15.591908670596901</v>
      </c>
      <c r="L7011">
        <v>-0.103688351100755</v>
      </c>
      <c r="M7011">
        <f t="shared" si="547"/>
        <v>0.103688351100755</v>
      </c>
      <c r="N7011">
        <v>0.78416133401127197</v>
      </c>
      <c r="O7011">
        <v>-16.1062474258595</v>
      </c>
      <c r="P7011">
        <v>0.18112923859633601</v>
      </c>
      <c r="Q7011">
        <f t="shared" si="548"/>
        <v>-0.18112923859633601</v>
      </c>
      <c r="R7011">
        <v>0.71786223277412597</v>
      </c>
      <c r="S7011">
        <v>-15.800127682383099</v>
      </c>
      <c r="T7011">
        <v>0.48151395119186102</v>
      </c>
      <c r="U7011">
        <f t="shared" si="549"/>
        <v>-0.48151395119186102</v>
      </c>
      <c r="V7011">
        <v>0.25284362890842399</v>
      </c>
    </row>
    <row r="7012" spans="1:22">
      <c r="A7012" s="2" t="s">
        <v>13627</v>
      </c>
      <c r="B7012" s="2" t="s">
        <v>4875</v>
      </c>
      <c r="C7012">
        <v>-37.911681639193702</v>
      </c>
      <c r="D7012">
        <v>-24.208745209240199</v>
      </c>
      <c r="E7012">
        <f t="shared" si="545"/>
        <v>24.208745209240199</v>
      </c>
      <c r="F7012">
        <v>1</v>
      </c>
      <c r="G7012">
        <v>-24.933199196827999</v>
      </c>
      <c r="H7012">
        <v>-1.52122386693228</v>
      </c>
      <c r="I7012">
        <f t="shared" si="546"/>
        <v>1.52122386693228</v>
      </c>
      <c r="J7012">
        <v>1</v>
      </c>
      <c r="K7012">
        <v>-24.826080737999</v>
      </c>
      <c r="L7012">
        <v>-1.4890004733956099</v>
      </c>
      <c r="M7012">
        <f t="shared" si="547"/>
        <v>1.4890004733956099</v>
      </c>
      <c r="N7012">
        <v>0.63635068105590598</v>
      </c>
      <c r="O7012">
        <v>-37.126708326007801</v>
      </c>
      <c r="P7012">
        <v>25.778691835612101</v>
      </c>
      <c r="Q7012">
        <f t="shared" si="548"/>
        <v>-25.778691835612101</v>
      </c>
      <c r="R7012">
        <v>1</v>
      </c>
      <c r="S7012">
        <v>-37.0607765736519</v>
      </c>
      <c r="T7012">
        <v>25.910555340323999</v>
      </c>
      <c r="U7012">
        <f t="shared" si="549"/>
        <v>-25.910555340323999</v>
      </c>
      <c r="V7012">
        <v>0.999999999999999</v>
      </c>
    </row>
    <row r="7013" spans="1:22">
      <c r="A7013" s="2" t="s">
        <v>13628</v>
      </c>
      <c r="B7013" s="2" t="s">
        <v>58</v>
      </c>
      <c r="C7013">
        <v>-24.691559260557401</v>
      </c>
      <c r="D7013">
        <v>2.2314995480323598</v>
      </c>
      <c r="E7013">
        <f t="shared" si="545"/>
        <v>-2.2314995480323598</v>
      </c>
      <c r="F7013">
        <v>0.264923267069198</v>
      </c>
      <c r="G7013">
        <v>-23.941909775913299</v>
      </c>
      <c r="H7013">
        <v>-3.50380270876175</v>
      </c>
      <c r="I7013">
        <f t="shared" si="546"/>
        <v>3.50380270876175</v>
      </c>
      <c r="J7013">
        <v>3.1757797651410402E-2</v>
      </c>
      <c r="K7013">
        <v>-25.1233703178277</v>
      </c>
      <c r="L7013">
        <v>-0.89442131373812594</v>
      </c>
      <c r="M7013">
        <f t="shared" si="547"/>
        <v>0.89442131373812594</v>
      </c>
      <c r="N7013">
        <v>1</v>
      </c>
      <c r="O7013">
        <v>-22.8844899287987</v>
      </c>
      <c r="P7013">
        <v>1.2685004224926599</v>
      </c>
      <c r="Q7013">
        <f t="shared" si="548"/>
        <v>-1.2685004224926599</v>
      </c>
      <c r="R7013">
        <v>0.74315627267082096</v>
      </c>
      <c r="S7013">
        <v>-24.030014505937402</v>
      </c>
      <c r="T7013">
        <v>-1.3344035061419199</v>
      </c>
      <c r="U7013">
        <f t="shared" si="549"/>
        <v>1.3344035061419199</v>
      </c>
      <c r="V7013">
        <v>0.26223873457942498</v>
      </c>
    </row>
    <row r="7014" spans="1:22">
      <c r="A7014" s="2" t="s">
        <v>13629</v>
      </c>
      <c r="B7014" s="2" t="s">
        <v>4876</v>
      </c>
      <c r="C7014">
        <v>-13.204076821846201</v>
      </c>
      <c r="D7014">
        <v>0.49330567512709</v>
      </c>
      <c r="E7014">
        <f t="shared" si="545"/>
        <v>-0.49330567512709</v>
      </c>
      <c r="F7014">
        <v>0.26961652967140298</v>
      </c>
      <c r="G7014">
        <v>-13.256277031521901</v>
      </c>
      <c r="H7014">
        <v>-0.18081042477784201</v>
      </c>
      <c r="I7014">
        <f t="shared" si="546"/>
        <v>0.18081042477784201</v>
      </c>
      <c r="J7014">
        <v>0.61944505565976005</v>
      </c>
      <c r="K7014">
        <v>-13.1060578999118</v>
      </c>
      <c r="L7014">
        <v>-0.234693010927228</v>
      </c>
      <c r="M7014">
        <f t="shared" si="547"/>
        <v>0.234693010927228</v>
      </c>
      <c r="N7014">
        <v>0.52008637339887898</v>
      </c>
      <c r="O7014">
        <v>-13.065100844678099</v>
      </c>
      <c r="P7014">
        <v>-0.329492413783329</v>
      </c>
      <c r="Q7014">
        <f t="shared" si="548"/>
        <v>0.329492413783329</v>
      </c>
      <c r="R7014">
        <v>0.325687570291124</v>
      </c>
      <c r="S7014">
        <v>-12.875752644137499</v>
      </c>
      <c r="T7014">
        <v>-0.26265078705948702</v>
      </c>
      <c r="U7014">
        <f t="shared" si="549"/>
        <v>0.26265078705948702</v>
      </c>
      <c r="V7014">
        <v>0.41672579406360299</v>
      </c>
    </row>
    <row r="7015" spans="1:22">
      <c r="A7015" s="2" t="s">
        <v>13630</v>
      </c>
      <c r="B7015" s="2" t="s">
        <v>4877</v>
      </c>
      <c r="C7015">
        <v>-14.816461670202401</v>
      </c>
      <c r="D7015">
        <v>0.19104113384282001</v>
      </c>
      <c r="E7015">
        <f t="shared" si="545"/>
        <v>-0.19104113384282001</v>
      </c>
      <c r="F7015">
        <v>0.61949566113118304</v>
      </c>
      <c r="G7015">
        <v>-15.1019275665909</v>
      </c>
      <c r="H7015">
        <v>0.60426279846910602</v>
      </c>
      <c r="I7015">
        <f t="shared" si="546"/>
        <v>-0.60426279846910602</v>
      </c>
      <c r="J7015">
        <v>0.101614002570814</v>
      </c>
      <c r="K7015">
        <v>-14.735522489936701</v>
      </c>
      <c r="L7015">
        <v>0.117993073462379</v>
      </c>
      <c r="M7015">
        <f t="shared" si="547"/>
        <v>-0.117993073462379</v>
      </c>
      <c r="N7015">
        <v>0.74949209712530296</v>
      </c>
      <c r="O7015">
        <v>-15.0660224309485</v>
      </c>
      <c r="P7015">
        <v>-0.80430134832739397</v>
      </c>
      <c r="Q7015">
        <f t="shared" si="548"/>
        <v>0.80430134832739397</v>
      </c>
      <c r="R7015">
        <v>2.4233235642752399E-2</v>
      </c>
      <c r="S7015">
        <v>-14.6608027508603</v>
      </c>
      <c r="T7015">
        <v>-0.305716762508287</v>
      </c>
      <c r="U7015">
        <f t="shared" si="549"/>
        <v>0.305716762508287</v>
      </c>
      <c r="V7015">
        <v>0.35813719883811002</v>
      </c>
    </row>
    <row r="7016" spans="1:22">
      <c r="A7016" s="2" t="s">
        <v>13631</v>
      </c>
      <c r="B7016" s="2" t="s">
        <v>4878</v>
      </c>
      <c r="C7016">
        <v>-18.768471681551802</v>
      </c>
      <c r="D7016">
        <v>-0.21379617369670301</v>
      </c>
      <c r="E7016">
        <f t="shared" si="545"/>
        <v>0.21379617369670301</v>
      </c>
      <c r="F7016">
        <v>0.84845451411789496</v>
      </c>
      <c r="G7016">
        <v>-18.7534254656215</v>
      </c>
      <c r="H7016">
        <v>0.40146611343778199</v>
      </c>
      <c r="I7016">
        <f t="shared" si="546"/>
        <v>-0.40146611343778199</v>
      </c>
      <c r="J7016">
        <v>0.37587676229624201</v>
      </c>
      <c r="K7016">
        <v>-18.877527985181501</v>
      </c>
      <c r="L7016">
        <v>0.89618100485349605</v>
      </c>
      <c r="M7016">
        <f t="shared" si="547"/>
        <v>-0.89618100485349605</v>
      </c>
      <c r="N7016">
        <v>2.9911306347027201E-2</v>
      </c>
      <c r="O7016">
        <v>-18.9199109290746</v>
      </c>
      <c r="P7016">
        <v>-0.203221014341255</v>
      </c>
      <c r="Q7016">
        <f t="shared" si="548"/>
        <v>0.203221014341255</v>
      </c>
      <c r="R7016">
        <v>0.63236281317156595</v>
      </c>
      <c r="S7016">
        <v>-18.999756975416101</v>
      </c>
      <c r="T7016">
        <v>-0.67476788138149102</v>
      </c>
      <c r="U7016">
        <f t="shared" si="549"/>
        <v>0.67476788138149102</v>
      </c>
      <c r="V7016">
        <v>0.14002996723393199</v>
      </c>
    </row>
    <row r="7017" spans="1:22">
      <c r="A7017" s="2" t="s">
        <v>13632</v>
      </c>
      <c r="B7017" s="2" t="s">
        <v>4879</v>
      </c>
      <c r="C7017">
        <v>-16.0329305913355</v>
      </c>
      <c r="D7017">
        <v>2.3419912943768901E-2</v>
      </c>
      <c r="E7017">
        <f t="shared" si="545"/>
        <v>-2.3419912943768901E-2</v>
      </c>
      <c r="F7017">
        <v>0.86549028004797701</v>
      </c>
      <c r="G7017">
        <v>-15.993490742476</v>
      </c>
      <c r="H7017">
        <v>0.109153246945356</v>
      </c>
      <c r="I7017">
        <f t="shared" si="546"/>
        <v>-0.109153246945356</v>
      </c>
      <c r="J7017">
        <v>0.77161460647201896</v>
      </c>
      <c r="K7017">
        <v>-15.8863902867748</v>
      </c>
      <c r="L7017">
        <v>0.14150628291741499</v>
      </c>
      <c r="M7017">
        <f t="shared" si="547"/>
        <v>-0.14150628291741499</v>
      </c>
      <c r="N7017">
        <v>0.70320850022209203</v>
      </c>
      <c r="O7017">
        <v>-16.038085073658099</v>
      </c>
      <c r="P7017">
        <v>-0.14786757058139099</v>
      </c>
      <c r="Q7017">
        <f t="shared" si="548"/>
        <v>0.14786757058139099</v>
      </c>
      <c r="R7017">
        <v>0.643150170272624</v>
      </c>
      <c r="S7017">
        <v>-15.8920595453895</v>
      </c>
      <c r="T7017">
        <v>-0.16767128840138701</v>
      </c>
      <c r="U7017">
        <f t="shared" si="549"/>
        <v>0.16767128840138701</v>
      </c>
      <c r="V7017">
        <v>0.60373752467584896</v>
      </c>
    </row>
    <row r="7018" spans="1:22">
      <c r="A7018" s="2" t="s">
        <v>13633</v>
      </c>
      <c r="B7018" s="2" t="s">
        <v>4880</v>
      </c>
      <c r="C7018">
        <v>-36.894343938687904</v>
      </c>
      <c r="D7018">
        <v>-26.2434206102518</v>
      </c>
      <c r="E7018">
        <f t="shared" si="545"/>
        <v>26.2434206102518</v>
      </c>
      <c r="F7018">
        <v>0.57284921222595198</v>
      </c>
      <c r="G7018">
        <v>-36.842959271109301</v>
      </c>
      <c r="H7018">
        <v>26.346189945409201</v>
      </c>
      <c r="I7018">
        <f t="shared" si="546"/>
        <v>-26.346189945409201</v>
      </c>
      <c r="J7018">
        <v>0.13660690175196499</v>
      </c>
      <c r="K7018">
        <v>-23.025362552070899</v>
      </c>
      <c r="L7018">
        <v>-1.04219154597441</v>
      </c>
      <c r="M7018">
        <f t="shared" si="547"/>
        <v>1.04219154597441</v>
      </c>
      <c r="N7018">
        <v>0.31232033321848701</v>
      </c>
      <c r="O7018">
        <v>-50.016054243813898</v>
      </c>
      <c r="P7018">
        <v>0</v>
      </c>
      <c r="Q7018">
        <f t="shared" si="548"/>
        <v>0</v>
      </c>
      <c r="R7018">
        <v>1</v>
      </c>
      <c r="S7018">
        <v>-36.270796766084999</v>
      </c>
      <c r="T7018">
        <v>27.490514955457801</v>
      </c>
      <c r="U7018">
        <f t="shared" si="549"/>
        <v>-27.490514955457801</v>
      </c>
      <c r="V7018">
        <v>0.120129081007696</v>
      </c>
    </row>
    <row r="7019" spans="1:22">
      <c r="A7019" s="2" t="s">
        <v>13634</v>
      </c>
      <c r="B7019" s="2" t="s">
        <v>4881</v>
      </c>
      <c r="C7019">
        <v>-50.016054243813898</v>
      </c>
      <c r="D7019">
        <v>0</v>
      </c>
      <c r="E7019">
        <f t="shared" si="545"/>
        <v>0</v>
      </c>
      <c r="F7019">
        <v>1</v>
      </c>
      <c r="G7019">
        <v>-50.016054243813898</v>
      </c>
      <c r="H7019">
        <v>0</v>
      </c>
      <c r="I7019">
        <f t="shared" si="546"/>
        <v>0</v>
      </c>
      <c r="J7019">
        <v>1</v>
      </c>
      <c r="K7019">
        <v>-50.016054243813898</v>
      </c>
      <c r="L7019">
        <v>0</v>
      </c>
      <c r="M7019">
        <f t="shared" si="547"/>
        <v>0</v>
      </c>
      <c r="N7019">
        <v>1</v>
      </c>
      <c r="O7019">
        <v>-50.016054243813898</v>
      </c>
      <c r="P7019">
        <v>0</v>
      </c>
      <c r="Q7019">
        <f t="shared" si="548"/>
        <v>0</v>
      </c>
      <c r="R7019">
        <v>1</v>
      </c>
      <c r="S7019">
        <v>-50.016054243813898</v>
      </c>
      <c r="T7019">
        <v>0</v>
      </c>
      <c r="U7019">
        <f t="shared" si="549"/>
        <v>0</v>
      </c>
      <c r="V7019">
        <v>1</v>
      </c>
    </row>
    <row r="7020" spans="1:22">
      <c r="A7020" s="2" t="s">
        <v>13635</v>
      </c>
      <c r="B7020" s="2" t="s">
        <v>4882</v>
      </c>
      <c r="C7020">
        <v>-14.110067746266299</v>
      </c>
      <c r="D7020">
        <v>-0.37458456410894098</v>
      </c>
      <c r="E7020">
        <f t="shared" si="545"/>
        <v>0.37458456410894098</v>
      </c>
      <c r="F7020">
        <v>0.55249726142453404</v>
      </c>
      <c r="G7020">
        <v>-13.9750962550147</v>
      </c>
      <c r="H7020">
        <v>0.326875394792845</v>
      </c>
      <c r="I7020">
        <f t="shared" si="546"/>
        <v>-0.326875394792845</v>
      </c>
      <c r="J7020">
        <v>0.37091219891563398</v>
      </c>
      <c r="K7020">
        <v>-13.9089895659875</v>
      </c>
      <c r="L7020">
        <v>0.44121038777851301</v>
      </c>
      <c r="M7020">
        <f t="shared" si="547"/>
        <v>-0.44121038777851301</v>
      </c>
      <c r="N7020">
        <v>0.22831372774455999</v>
      </c>
      <c r="O7020">
        <v>-14.2213351283216</v>
      </c>
      <c r="P7020">
        <v>3.79111070058398E-2</v>
      </c>
      <c r="Q7020">
        <f t="shared" si="548"/>
        <v>-3.79111070058398E-2</v>
      </c>
      <c r="R7020">
        <v>0.98939600439818998</v>
      </c>
      <c r="S7020">
        <v>-14.1161750383227</v>
      </c>
      <c r="T7020">
        <v>-6.3623487353560104E-2</v>
      </c>
      <c r="U7020">
        <f t="shared" si="549"/>
        <v>6.3623487353560104E-2</v>
      </c>
      <c r="V7020">
        <v>0.79594534319765398</v>
      </c>
    </row>
    <row r="7021" spans="1:22">
      <c r="A7021" s="2" t="s">
        <v>13636</v>
      </c>
      <c r="B7021" s="2" t="s">
        <v>4883</v>
      </c>
      <c r="C7021">
        <v>-14.8983657969</v>
      </c>
      <c r="D7021">
        <v>0.29184710080991</v>
      </c>
      <c r="E7021">
        <f t="shared" si="545"/>
        <v>-0.29184710080991</v>
      </c>
      <c r="F7021">
        <v>0.48937691549969398</v>
      </c>
      <c r="G7021">
        <v>-14.702787956683199</v>
      </c>
      <c r="H7021">
        <v>-0.48062268416164999</v>
      </c>
      <c r="I7021">
        <f t="shared" si="546"/>
        <v>0.48062268416164999</v>
      </c>
      <c r="J7021">
        <v>0.19110902943212299</v>
      </c>
      <c r="K7021">
        <v>-14.726004028214</v>
      </c>
      <c r="L7021">
        <v>-0.187625922028334</v>
      </c>
      <c r="M7021">
        <f t="shared" si="547"/>
        <v>0.187625922028334</v>
      </c>
      <c r="N7021">
        <v>0.60997784182558501</v>
      </c>
      <c r="O7021">
        <v>-14.610871196800799</v>
      </c>
      <c r="P7021">
        <v>0.16900340639603001</v>
      </c>
      <c r="Q7021">
        <f t="shared" si="548"/>
        <v>-0.16900340639603001</v>
      </c>
      <c r="R7021">
        <v>0.72324296341550798</v>
      </c>
      <c r="S7021">
        <v>-14.594942426638401</v>
      </c>
      <c r="T7021">
        <v>-0.11099382763643199</v>
      </c>
      <c r="U7021">
        <f t="shared" si="549"/>
        <v>0.11099382763643199</v>
      </c>
      <c r="V7021">
        <v>0.70146984015080005</v>
      </c>
    </row>
    <row r="7022" spans="1:22">
      <c r="A7022" s="2" t="s">
        <v>13637</v>
      </c>
      <c r="B7022" s="2" t="s">
        <v>4884</v>
      </c>
      <c r="C7022">
        <v>-12.621514986525</v>
      </c>
      <c r="D7022">
        <v>0.11386551081405701</v>
      </c>
      <c r="E7022">
        <f t="shared" si="545"/>
        <v>-0.11386551081405701</v>
      </c>
      <c r="F7022">
        <v>0.72935485967491798</v>
      </c>
      <c r="G7022">
        <v>-12.488116445791199</v>
      </c>
      <c r="H7022">
        <v>-0.17141049233557101</v>
      </c>
      <c r="I7022">
        <f t="shared" si="546"/>
        <v>0.17141049233557101</v>
      </c>
      <c r="J7022">
        <v>0.63721062061990996</v>
      </c>
      <c r="K7022">
        <v>-12.3253848964591</v>
      </c>
      <c r="L7022">
        <v>-0.25031865482830501</v>
      </c>
      <c r="M7022">
        <f t="shared" si="547"/>
        <v>0.25031865482830501</v>
      </c>
      <c r="N7022">
        <v>0.49200974388214402</v>
      </c>
      <c r="O7022">
        <v>-12.4869507273966</v>
      </c>
      <c r="P7022">
        <v>4.1124314450338498E-2</v>
      </c>
      <c r="Q7022">
        <f t="shared" si="548"/>
        <v>-4.1124314450338498E-2</v>
      </c>
      <c r="R7022">
        <v>0.981515956658641</v>
      </c>
      <c r="S7022">
        <v>-12.2855761239498</v>
      </c>
      <c r="T7022">
        <v>0.132018746986724</v>
      </c>
      <c r="U7022">
        <f t="shared" si="549"/>
        <v>-0.132018746986724</v>
      </c>
      <c r="V7022">
        <v>0.78322636477185403</v>
      </c>
    </row>
    <row r="7023" spans="1:22">
      <c r="A7023" s="2" t="s">
        <v>13638</v>
      </c>
      <c r="B7023" s="2" t="s">
        <v>42</v>
      </c>
      <c r="C7023">
        <v>-35.436548085941403</v>
      </c>
      <c r="D7023">
        <v>-29.159012315744899</v>
      </c>
      <c r="E7023">
        <f t="shared" si="545"/>
        <v>29.159012315744899</v>
      </c>
      <c r="F7023">
        <v>9.3265506952609108E-3</v>
      </c>
      <c r="G7023">
        <v>-21.033050178115602</v>
      </c>
      <c r="H7023">
        <v>0.53283427594587696</v>
      </c>
      <c r="I7023">
        <f t="shared" si="546"/>
        <v>-0.53283427594587696</v>
      </c>
      <c r="J7023">
        <v>0.345557919007554</v>
      </c>
      <c r="K7023">
        <v>-20.501194384882801</v>
      </c>
      <c r="L7023">
        <v>-0.28379519283223698</v>
      </c>
      <c r="M7023">
        <f t="shared" si="547"/>
        <v>0.28379519283223698</v>
      </c>
      <c r="N7023">
        <v>0.68125144839642005</v>
      </c>
      <c r="O7023">
        <v>-35.686240244843503</v>
      </c>
      <c r="P7023">
        <v>28.659627997940699</v>
      </c>
      <c r="Q7023">
        <f t="shared" si="548"/>
        <v>-28.659627997940699</v>
      </c>
      <c r="R7023">
        <v>1.8799324261980999E-2</v>
      </c>
      <c r="S7023">
        <v>-35.200267197713401</v>
      </c>
      <c r="T7023">
        <v>29.6315740922009</v>
      </c>
      <c r="U7023">
        <f t="shared" si="549"/>
        <v>-29.6315740922009</v>
      </c>
      <c r="V7023">
        <v>7.3110760193813805E-4</v>
      </c>
    </row>
    <row r="7024" spans="1:22">
      <c r="A7024" s="2" t="s">
        <v>13639</v>
      </c>
      <c r="B7024" s="2" t="s">
        <v>4885</v>
      </c>
      <c r="C7024">
        <v>-16.247511668901701</v>
      </c>
      <c r="D7024">
        <v>-0.12302255388929401</v>
      </c>
      <c r="E7024">
        <f t="shared" si="545"/>
        <v>0.12302255388929401</v>
      </c>
      <c r="F7024">
        <v>0.91741650116506901</v>
      </c>
      <c r="G7024">
        <v>-15.9464637913147</v>
      </c>
      <c r="H7024">
        <v>-0.27095433025641402</v>
      </c>
      <c r="I7024">
        <f t="shared" si="546"/>
        <v>0.27095433025641402</v>
      </c>
      <c r="J7024">
        <v>0.47083036014799101</v>
      </c>
      <c r="K7024">
        <v>-16.063506607819001</v>
      </c>
      <c r="L7024">
        <v>0.20969327226203299</v>
      </c>
      <c r="M7024">
        <f t="shared" si="547"/>
        <v>-0.20969327226203299</v>
      </c>
      <c r="N7024">
        <v>0.57163255065549601</v>
      </c>
      <c r="O7024">
        <v>-16.0632784489224</v>
      </c>
      <c r="P7024">
        <v>0.37735030085538301</v>
      </c>
      <c r="Q7024">
        <f t="shared" si="548"/>
        <v>-0.37735030085538301</v>
      </c>
      <c r="R7024">
        <v>0.394794108237979</v>
      </c>
      <c r="S7024">
        <v>-16.1415390675301</v>
      </c>
      <c r="T7024">
        <v>-9.1025710717157399E-2</v>
      </c>
      <c r="U7024">
        <f t="shared" si="549"/>
        <v>9.1025710717157399E-2</v>
      </c>
      <c r="V7024">
        <v>0.75715265934892495</v>
      </c>
    </row>
    <row r="7025" spans="1:22">
      <c r="A7025" s="2" t="s">
        <v>13640</v>
      </c>
      <c r="B7025" s="2" t="s">
        <v>4886</v>
      </c>
      <c r="C7025">
        <v>-18.0339477815332</v>
      </c>
      <c r="D7025">
        <v>0.37211749911022501</v>
      </c>
      <c r="E7025">
        <f t="shared" si="545"/>
        <v>-0.37211749911022501</v>
      </c>
      <c r="F7025">
        <v>0.42610359364593398</v>
      </c>
      <c r="G7025">
        <v>-18.217006909057101</v>
      </c>
      <c r="H7025">
        <v>0.224120088941069</v>
      </c>
      <c r="I7025">
        <f t="shared" si="546"/>
        <v>-0.224120088941069</v>
      </c>
      <c r="J7025">
        <v>0.60538721389799699</v>
      </c>
      <c r="K7025">
        <v>-18.022518676351002</v>
      </c>
      <c r="L7025">
        <v>8.1570384848970001E-2</v>
      </c>
      <c r="M7025">
        <f t="shared" si="547"/>
        <v>-8.1570384848970001E-2</v>
      </c>
      <c r="N7025">
        <v>0.84694908246218803</v>
      </c>
      <c r="O7025">
        <v>-18.091421550935099</v>
      </c>
      <c r="P7025">
        <v>-0.60120373090662604</v>
      </c>
      <c r="Q7025">
        <f t="shared" si="548"/>
        <v>0.60120373090662604</v>
      </c>
      <c r="R7025">
        <v>0.154173901875226</v>
      </c>
      <c r="S7025">
        <v>-17.858393540157898</v>
      </c>
      <c r="T7025">
        <v>-0.44700248370939599</v>
      </c>
      <c r="U7025">
        <f t="shared" si="549"/>
        <v>0.44700248370939599</v>
      </c>
      <c r="V7025">
        <v>0.27013952930094698</v>
      </c>
    </row>
    <row r="7026" spans="1:22">
      <c r="A7026" s="2" t="s">
        <v>13641</v>
      </c>
      <c r="B7026" s="2" t="s">
        <v>4887</v>
      </c>
      <c r="C7026">
        <v>-16.677868646840398</v>
      </c>
      <c r="D7026">
        <v>-0.207049946701508</v>
      </c>
      <c r="E7026">
        <f t="shared" si="545"/>
        <v>0.207049946701508</v>
      </c>
      <c r="F7026">
        <v>0.79131884749009196</v>
      </c>
      <c r="G7026">
        <v>-16.398943399341</v>
      </c>
      <c r="H7026">
        <v>-0.15304017764379901</v>
      </c>
      <c r="I7026">
        <f t="shared" si="546"/>
        <v>0.15304017764379901</v>
      </c>
      <c r="J7026">
        <v>0.68619195730222404</v>
      </c>
      <c r="K7026">
        <v>-16.414731574032999</v>
      </c>
      <c r="L7026">
        <v>0.12513201661054299</v>
      </c>
      <c r="M7026">
        <f t="shared" si="547"/>
        <v>-0.12513201661054299</v>
      </c>
      <c r="N7026">
        <v>0.73981375903859903</v>
      </c>
      <c r="O7026">
        <v>-16.555175814056899</v>
      </c>
      <c r="P7026">
        <v>0.33829691927599898</v>
      </c>
      <c r="Q7026">
        <f t="shared" si="548"/>
        <v>-0.33829691927599898</v>
      </c>
      <c r="R7026">
        <v>0.460736221039799</v>
      </c>
      <c r="S7026">
        <v>-16.532171121407501</v>
      </c>
      <c r="T7026">
        <v>7.2451530217536295E-2</v>
      </c>
      <c r="U7026">
        <f t="shared" si="549"/>
        <v>-7.2451530217536295E-2</v>
      </c>
      <c r="V7026">
        <v>0.92444641648380199</v>
      </c>
    </row>
    <row r="7027" spans="1:22">
      <c r="A7027" s="2" t="s">
        <v>13642</v>
      </c>
      <c r="B7027" s="2" t="s">
        <v>4888</v>
      </c>
      <c r="C7027">
        <v>-15.7543049671643</v>
      </c>
      <c r="D7027">
        <v>-0.20081066133959299</v>
      </c>
      <c r="E7027">
        <f t="shared" si="545"/>
        <v>0.20081066133959299</v>
      </c>
      <c r="F7027">
        <v>0.79336019777040301</v>
      </c>
      <c r="G7027">
        <v>-15.4973724115038</v>
      </c>
      <c r="H7027">
        <v>-0.104600648294582</v>
      </c>
      <c r="I7027">
        <f t="shared" si="546"/>
        <v>0.104600648294582</v>
      </c>
      <c r="J7027">
        <v>0.78226197321910595</v>
      </c>
      <c r="K7027">
        <v>-15.4075484305649</v>
      </c>
      <c r="L7027">
        <v>-3.7689497191304898E-2</v>
      </c>
      <c r="M7027">
        <f t="shared" si="547"/>
        <v>3.7689497191304898E-2</v>
      </c>
      <c r="N7027">
        <v>0.91986276153597502</v>
      </c>
      <c r="O7027">
        <v>-15.6531715452897</v>
      </c>
      <c r="P7027">
        <v>0.28893881209623601</v>
      </c>
      <c r="Q7027">
        <f t="shared" si="548"/>
        <v>-0.28893881209623601</v>
      </c>
      <c r="R7027">
        <v>0.51230643466154901</v>
      </c>
      <c r="S7027">
        <v>-15.5242245546833</v>
      </c>
      <c r="T7027">
        <v>0.23497801895191101</v>
      </c>
      <c r="U7027">
        <f t="shared" si="549"/>
        <v>-0.23497801895191101</v>
      </c>
      <c r="V7027">
        <v>0.59729037329878099</v>
      </c>
    </row>
    <row r="7028" spans="1:22">
      <c r="A7028" s="2" t="s">
        <v>13643</v>
      </c>
      <c r="B7028" s="2" t="s">
        <v>4889</v>
      </c>
      <c r="C7028">
        <v>-16.9672230564411</v>
      </c>
      <c r="D7028">
        <v>0.39753698391497799</v>
      </c>
      <c r="E7028">
        <f t="shared" si="545"/>
        <v>-0.39753698391497799</v>
      </c>
      <c r="F7028">
        <v>0.38666125058704798</v>
      </c>
      <c r="G7028">
        <v>-16.7213742624321</v>
      </c>
      <c r="H7028">
        <v>-0.69956097109634696</v>
      </c>
      <c r="I7028">
        <f t="shared" si="546"/>
        <v>0.69956097109634696</v>
      </c>
      <c r="J7028">
        <v>6.7045741680323595E-2</v>
      </c>
      <c r="K7028">
        <v>-16.5769739413679</v>
      </c>
      <c r="L7028">
        <v>-0.74171341850745398</v>
      </c>
      <c r="M7028">
        <f t="shared" si="547"/>
        <v>0.74171341850745398</v>
      </c>
      <c r="N7028">
        <v>5.0783133145710202E-2</v>
      </c>
      <c r="O7028">
        <v>-16.5732332969135</v>
      </c>
      <c r="P7028">
        <v>0.27630384214786802</v>
      </c>
      <c r="Q7028">
        <f t="shared" si="548"/>
        <v>-0.27630384214786802</v>
      </c>
      <c r="R7028">
        <v>0.55116644144164295</v>
      </c>
      <c r="S7028">
        <v>-16.390005825773599</v>
      </c>
      <c r="T7028">
        <v>0.33090401007039499</v>
      </c>
      <c r="U7028">
        <f t="shared" si="549"/>
        <v>-0.33090401007039499</v>
      </c>
      <c r="V7028">
        <v>0.45262452764612998</v>
      </c>
    </row>
    <row r="7029" spans="1:22">
      <c r="A7029" s="2" t="s">
        <v>13644</v>
      </c>
      <c r="B7029" s="2" t="s">
        <v>4890</v>
      </c>
      <c r="C7029">
        <v>-16.047755578202501</v>
      </c>
      <c r="D7029">
        <v>-0.67645869891739596</v>
      </c>
      <c r="E7029">
        <f t="shared" si="545"/>
        <v>0.67645869891739596</v>
      </c>
      <c r="F7029">
        <v>0.25834063591322398</v>
      </c>
      <c r="G7029">
        <v>-15.658555025227701</v>
      </c>
      <c r="H7029">
        <v>0.11529336843002599</v>
      </c>
      <c r="I7029">
        <f t="shared" si="546"/>
        <v>-0.11529336843002599</v>
      </c>
      <c r="J7029">
        <v>0.76132265467229499</v>
      </c>
      <c r="K7029">
        <v>-15.4709702283781</v>
      </c>
      <c r="L7029">
        <v>-1.3332545033297699E-2</v>
      </c>
      <c r="M7029">
        <f t="shared" si="547"/>
        <v>1.3332545033297699E-2</v>
      </c>
      <c r="N7029">
        <v>0.97485061784847304</v>
      </c>
      <c r="O7029">
        <v>-16.054578367392399</v>
      </c>
      <c r="P7029">
        <v>0.54867442754527296</v>
      </c>
      <c r="Q7029">
        <f t="shared" si="548"/>
        <v>-0.54867442754527296</v>
      </c>
      <c r="R7029">
        <v>0.20190306516537301</v>
      </c>
      <c r="S7029">
        <v>-15.828002505882599</v>
      </c>
      <c r="T7029">
        <v>0.68997137620765203</v>
      </c>
      <c r="U7029">
        <f t="shared" si="549"/>
        <v>-0.68997137620765203</v>
      </c>
      <c r="V7029">
        <v>9.5865108930033596E-2</v>
      </c>
    </row>
    <row r="7030" spans="1:22">
      <c r="A7030" s="2" t="s">
        <v>13645</v>
      </c>
      <c r="B7030" s="2" t="s">
        <v>42</v>
      </c>
      <c r="C7030">
        <v>-50.016054243813898</v>
      </c>
      <c r="D7030">
        <v>0</v>
      </c>
      <c r="E7030">
        <f t="shared" si="545"/>
        <v>0</v>
      </c>
      <c r="F7030">
        <v>1</v>
      </c>
      <c r="G7030">
        <v>-50.016054243813898</v>
      </c>
      <c r="H7030">
        <v>0</v>
      </c>
      <c r="I7030">
        <f t="shared" si="546"/>
        <v>0</v>
      </c>
      <c r="J7030">
        <v>1</v>
      </c>
      <c r="K7030">
        <v>-50.016054243813898</v>
      </c>
      <c r="L7030">
        <v>0</v>
      </c>
      <c r="M7030">
        <f t="shared" si="547"/>
        <v>0</v>
      </c>
      <c r="N7030">
        <v>1</v>
      </c>
      <c r="O7030">
        <v>-50.016054243813898</v>
      </c>
      <c r="P7030">
        <v>0</v>
      </c>
      <c r="Q7030">
        <f t="shared" si="548"/>
        <v>0</v>
      </c>
      <c r="R7030">
        <v>1</v>
      </c>
      <c r="S7030">
        <v>-50.016054243813898</v>
      </c>
      <c r="T7030">
        <v>0</v>
      </c>
      <c r="U7030">
        <f t="shared" si="549"/>
        <v>0</v>
      </c>
      <c r="V7030">
        <v>1</v>
      </c>
    </row>
    <row r="7031" spans="1:22">
      <c r="A7031" s="2" t="s">
        <v>13646</v>
      </c>
      <c r="B7031" s="2" t="s">
        <v>4891</v>
      </c>
      <c r="C7031">
        <v>-15.0672523274652</v>
      </c>
      <c r="D7031">
        <v>0.71125797115639899</v>
      </c>
      <c r="E7031">
        <f t="shared" si="545"/>
        <v>-0.71125797115639899</v>
      </c>
      <c r="F7031">
        <v>0.12533745160167301</v>
      </c>
      <c r="G7031">
        <v>-15.2997437698337</v>
      </c>
      <c r="H7031">
        <v>-1.43330117336913E-2</v>
      </c>
      <c r="I7031">
        <f t="shared" si="546"/>
        <v>1.43330117336913E-2</v>
      </c>
      <c r="J7031">
        <v>0.96602546869394401</v>
      </c>
      <c r="K7031">
        <v>-15.503682187127501</v>
      </c>
      <c r="L7031">
        <v>0.64006773558645502</v>
      </c>
      <c r="M7031">
        <f t="shared" si="547"/>
        <v>-0.64006773558645502</v>
      </c>
      <c r="N7031">
        <v>8.4102732014105799E-2</v>
      </c>
      <c r="O7031">
        <v>-15.005755252657099</v>
      </c>
      <c r="P7031">
        <v>-0.702402514532809</v>
      </c>
      <c r="Q7031">
        <f t="shared" si="548"/>
        <v>0.702402514532809</v>
      </c>
      <c r="R7031">
        <v>4.9520496531325599E-2</v>
      </c>
      <c r="S7031">
        <v>-15.170690371041299</v>
      </c>
      <c r="T7031">
        <v>-1.3441275256582801</v>
      </c>
      <c r="U7031">
        <f t="shared" si="549"/>
        <v>1.3441275256582801</v>
      </c>
      <c r="V7031">
        <v>1.3052754558280901E-4</v>
      </c>
    </row>
    <row r="7032" spans="1:22">
      <c r="A7032" s="2" t="s">
        <v>13647</v>
      </c>
      <c r="B7032" s="2" t="s">
        <v>740</v>
      </c>
      <c r="C7032">
        <v>-36.7189759277219</v>
      </c>
      <c r="D7032">
        <v>-26.5941566321839</v>
      </c>
      <c r="E7032">
        <f t="shared" si="545"/>
        <v>26.5941566321839</v>
      </c>
      <c r="F7032">
        <v>0.20511090685529099</v>
      </c>
      <c r="G7032">
        <v>-23.7500550201372</v>
      </c>
      <c r="H7032">
        <v>0.84506448644948895</v>
      </c>
      <c r="I7032">
        <f t="shared" si="546"/>
        <v>-0.84506448644948895</v>
      </c>
      <c r="J7032">
        <v>0.47722766611654099</v>
      </c>
      <c r="K7032">
        <v>-23.273136705867199</v>
      </c>
      <c r="L7032">
        <v>0.138320197660218</v>
      </c>
      <c r="M7032">
        <f t="shared" si="547"/>
        <v>-0.138320197660218</v>
      </c>
      <c r="N7032">
        <v>0.999999999999999</v>
      </c>
      <c r="O7032">
        <v>-37.126708326007801</v>
      </c>
      <c r="P7032">
        <v>25.778691835612101</v>
      </c>
      <c r="Q7032">
        <f t="shared" si="548"/>
        <v>-25.778691835612101</v>
      </c>
      <c r="R7032">
        <v>1</v>
      </c>
      <c r="S7032">
        <v>-36.6913660459916</v>
      </c>
      <c r="T7032">
        <v>26.649376395644499</v>
      </c>
      <c r="U7032">
        <f t="shared" si="549"/>
        <v>-26.649376395644499</v>
      </c>
      <c r="V7032">
        <v>0.32267332660978398</v>
      </c>
    </row>
    <row r="7033" spans="1:22">
      <c r="A7033" s="2" t="s">
        <v>13648</v>
      </c>
      <c r="B7033" s="2" t="s">
        <v>4892</v>
      </c>
      <c r="C7033">
        <v>-17.478051622517899</v>
      </c>
      <c r="D7033">
        <v>-0.15078010198984201</v>
      </c>
      <c r="E7033">
        <f t="shared" si="545"/>
        <v>0.15078010198984201</v>
      </c>
      <c r="F7033">
        <v>0.87943686425224099</v>
      </c>
      <c r="G7033">
        <v>-17.063560869658399</v>
      </c>
      <c r="H7033">
        <v>-0.46287485111544402</v>
      </c>
      <c r="I7033">
        <f t="shared" si="546"/>
        <v>0.46287485111544402</v>
      </c>
      <c r="J7033">
        <v>0.22688929293645099</v>
      </c>
      <c r="K7033">
        <v>-17.1586266952316</v>
      </c>
      <c r="L7033">
        <v>-2.62063654167306E-2</v>
      </c>
      <c r="M7033">
        <f t="shared" si="547"/>
        <v>2.62063654167306E-2</v>
      </c>
      <c r="N7033">
        <v>0.95632088770795698</v>
      </c>
      <c r="O7033">
        <v>-17.196170720831901</v>
      </c>
      <c r="P7033">
        <v>0.60040321236933503</v>
      </c>
      <c r="Q7033">
        <f t="shared" si="548"/>
        <v>-0.60040321236933503</v>
      </c>
      <c r="R7033">
        <v>0.18709628119906199</v>
      </c>
      <c r="S7033">
        <v>-17.252202948232799</v>
      </c>
      <c r="T7033">
        <v>0.17648398321029701</v>
      </c>
      <c r="U7033">
        <f t="shared" si="549"/>
        <v>-0.17648398321029701</v>
      </c>
      <c r="V7033">
        <v>0.74959041012366701</v>
      </c>
    </row>
    <row r="7034" spans="1:22">
      <c r="A7034" s="2" t="s">
        <v>13649</v>
      </c>
      <c r="B7034" s="2" t="s">
        <v>42</v>
      </c>
      <c r="C7034">
        <v>-21.2672641564772</v>
      </c>
      <c r="D7034">
        <v>2.67655296465465E-2</v>
      </c>
      <c r="E7034">
        <f t="shared" si="545"/>
        <v>-2.67655296465465E-2</v>
      </c>
      <c r="F7034">
        <v>0.99999999999999201</v>
      </c>
      <c r="G7034">
        <v>-21.231235994256298</v>
      </c>
      <c r="H7034">
        <v>6.04120052805956E-2</v>
      </c>
      <c r="I7034">
        <f t="shared" si="546"/>
        <v>-6.04120052805956E-2</v>
      </c>
      <c r="J7034">
        <v>0.89826393806611704</v>
      </c>
      <c r="K7034">
        <v>-20.883631835538399</v>
      </c>
      <c r="L7034">
        <v>-0.387335631572165</v>
      </c>
      <c r="M7034">
        <f t="shared" si="547"/>
        <v>0.387335631572165</v>
      </c>
      <c r="N7034">
        <v>0.55480718807460405</v>
      </c>
      <c r="O7034">
        <v>-21.261895661838</v>
      </c>
      <c r="P7034">
        <v>-0.13016723336067501</v>
      </c>
      <c r="Q7034">
        <f t="shared" si="548"/>
        <v>0.13016723336067501</v>
      </c>
      <c r="R7034">
        <v>0.83693639971573996</v>
      </c>
      <c r="S7034">
        <v>-20.882877288033502</v>
      </c>
      <c r="T7034">
        <v>0.316014739891119</v>
      </c>
      <c r="U7034">
        <f t="shared" si="549"/>
        <v>-0.316014739891119</v>
      </c>
      <c r="V7034">
        <v>0.76680367755350398</v>
      </c>
    </row>
    <row r="7035" spans="1:22">
      <c r="A7035" s="2" t="s">
        <v>13650</v>
      </c>
      <c r="B7035" s="2" t="s">
        <v>4893</v>
      </c>
      <c r="C7035">
        <v>-16.668069561127702</v>
      </c>
      <c r="D7035">
        <v>4.59948242987335E-2</v>
      </c>
      <c r="E7035">
        <f t="shared" si="545"/>
        <v>-4.59948242987335E-2</v>
      </c>
      <c r="F7035">
        <v>0.84106365593520405</v>
      </c>
      <c r="G7035">
        <v>-16.3135030159027</v>
      </c>
      <c r="H7035">
        <v>-0.56227528203748001</v>
      </c>
      <c r="I7035">
        <f t="shared" si="546"/>
        <v>0.56227528203748001</v>
      </c>
      <c r="J7035">
        <v>0.13607658377637399</v>
      </c>
      <c r="K7035">
        <v>-16.1654612515797</v>
      </c>
      <c r="L7035">
        <v>-0.61174376699966004</v>
      </c>
      <c r="M7035">
        <f t="shared" si="547"/>
        <v>0.61174376699966004</v>
      </c>
      <c r="N7035">
        <v>0.103735058754527</v>
      </c>
      <c r="O7035">
        <v>-16.3421431545944</v>
      </c>
      <c r="P7035">
        <v>0.49171929577547102</v>
      </c>
      <c r="Q7035">
        <f t="shared" si="548"/>
        <v>-0.49171929577547102</v>
      </c>
      <c r="R7035">
        <v>0.26124691543095901</v>
      </c>
      <c r="S7035">
        <v>-16.1551117188631</v>
      </c>
      <c r="T7035">
        <v>0.55392739288081205</v>
      </c>
      <c r="U7035">
        <f t="shared" si="549"/>
        <v>-0.55392739288081205</v>
      </c>
      <c r="V7035">
        <v>0.188434985898185</v>
      </c>
    </row>
    <row r="7036" spans="1:22">
      <c r="A7036" s="2" t="s">
        <v>13651</v>
      </c>
      <c r="B7036" s="2" t="s">
        <v>4894</v>
      </c>
      <c r="C7036">
        <v>-13.9940253998105</v>
      </c>
      <c r="D7036">
        <v>-0.37398689344039598</v>
      </c>
      <c r="E7036">
        <f t="shared" si="545"/>
        <v>0.37398689344039598</v>
      </c>
      <c r="F7036">
        <v>0.55129658946214</v>
      </c>
      <c r="G7036">
        <v>-13.755760730737901</v>
      </c>
      <c r="H7036">
        <v>0.11440523814022099</v>
      </c>
      <c r="I7036">
        <f t="shared" si="546"/>
        <v>-0.11440523814022099</v>
      </c>
      <c r="J7036">
        <v>0.75407114531823904</v>
      </c>
      <c r="K7036">
        <v>-13.6844620530764</v>
      </c>
      <c r="L7036">
        <v>0.218359380341796</v>
      </c>
      <c r="M7036">
        <f t="shared" si="547"/>
        <v>-0.218359380341796</v>
      </c>
      <c r="N7036">
        <v>0.55125351047839299</v>
      </c>
      <c r="O7036">
        <v>-14.000371045267901</v>
      </c>
      <c r="P7036">
        <v>0.24715690953310099</v>
      </c>
      <c r="Q7036">
        <f t="shared" si="548"/>
        <v>-0.24715690953310099</v>
      </c>
      <c r="R7036">
        <v>0.57226433599569504</v>
      </c>
      <c r="S7036">
        <v>-13.8898232771712</v>
      </c>
      <c r="T7036">
        <v>0.15639767136923199</v>
      </c>
      <c r="U7036">
        <f t="shared" si="549"/>
        <v>-0.15639767136923199</v>
      </c>
      <c r="V7036">
        <v>0.73452524474281999</v>
      </c>
    </row>
    <row r="7037" spans="1:22">
      <c r="A7037" s="2" t="s">
        <v>13652</v>
      </c>
      <c r="B7037" s="2" t="s">
        <v>4895</v>
      </c>
      <c r="C7037">
        <v>-15.1776774968776</v>
      </c>
      <c r="D7037">
        <v>-0.25333792351856899</v>
      </c>
      <c r="E7037">
        <f t="shared" si="545"/>
        <v>0.25333792351856899</v>
      </c>
      <c r="F7037">
        <v>0.71796319448486401</v>
      </c>
      <c r="G7037">
        <v>-15.052995668067499</v>
      </c>
      <c r="H7037">
        <v>0.22097665850457601</v>
      </c>
      <c r="I7037">
        <f t="shared" si="546"/>
        <v>-0.22097665850457601</v>
      </c>
      <c r="J7037">
        <v>0.54922309289483395</v>
      </c>
      <c r="K7037">
        <v>-14.842887026652001</v>
      </c>
      <c r="L7037">
        <v>4.7306977388573403E-2</v>
      </c>
      <c r="M7037">
        <f t="shared" si="547"/>
        <v>-4.7306977388573403E-2</v>
      </c>
      <c r="N7037">
        <v>0.90031299943273602</v>
      </c>
      <c r="O7037">
        <v>-15.237331681431501</v>
      </c>
      <c r="P7037">
        <v>1.98908614183585E-2</v>
      </c>
      <c r="Q7037">
        <f t="shared" si="548"/>
        <v>-1.98908614183585E-2</v>
      </c>
      <c r="R7037">
        <v>0.97350404735643403</v>
      </c>
      <c r="S7037">
        <v>-14.987914344925301</v>
      </c>
      <c r="T7037">
        <v>0.206870760073461</v>
      </c>
      <c r="U7037">
        <f t="shared" si="549"/>
        <v>-0.206870760073461</v>
      </c>
      <c r="V7037">
        <v>0.63982627768009004</v>
      </c>
    </row>
    <row r="7038" spans="1:22">
      <c r="A7038" s="2" t="s">
        <v>13653</v>
      </c>
      <c r="B7038" s="2" t="s">
        <v>4896</v>
      </c>
      <c r="C7038">
        <v>-15.601912047733199</v>
      </c>
      <c r="D7038">
        <v>0.27968945448223997</v>
      </c>
      <c r="E7038">
        <f t="shared" si="545"/>
        <v>-0.27968945448223997</v>
      </c>
      <c r="F7038">
        <v>0.50676178342026301</v>
      </c>
      <c r="G7038">
        <v>-15.3764426246436</v>
      </c>
      <c r="H7038">
        <v>-0.53809805326919902</v>
      </c>
      <c r="I7038">
        <f t="shared" si="546"/>
        <v>0.53809805326919902</v>
      </c>
      <c r="J7038">
        <v>0.14696306684575899</v>
      </c>
      <c r="K7038">
        <v>-15.3721234740397</v>
      </c>
      <c r="L7038">
        <v>-0.30014770168485599</v>
      </c>
      <c r="M7038">
        <f t="shared" si="547"/>
        <v>0.30014770168485599</v>
      </c>
      <c r="N7038">
        <v>0.41839459168705001</v>
      </c>
      <c r="O7038">
        <v>-15.288131726647499</v>
      </c>
      <c r="P7038">
        <v>0.23373249469664001</v>
      </c>
      <c r="Q7038">
        <f t="shared" si="548"/>
        <v>-0.23373249469664001</v>
      </c>
      <c r="R7038">
        <v>0.61066263891668804</v>
      </c>
      <c r="S7038">
        <v>-15.244796892038501</v>
      </c>
      <c r="T7038">
        <v>8.5473895575035493E-3</v>
      </c>
      <c r="U7038">
        <f t="shared" si="549"/>
        <v>-8.5473895575035493E-3</v>
      </c>
      <c r="V7038">
        <v>0.95401646124728301</v>
      </c>
    </row>
    <row r="7039" spans="1:22">
      <c r="A7039" s="2" t="s">
        <v>13654</v>
      </c>
      <c r="B7039" s="2" t="s">
        <v>4897</v>
      </c>
      <c r="C7039">
        <v>-13.683246387957301</v>
      </c>
      <c r="D7039">
        <v>-1.3733450489081899E-2</v>
      </c>
      <c r="E7039">
        <f t="shared" si="545"/>
        <v>1.3733450489081899E-2</v>
      </c>
      <c r="F7039">
        <v>0.924896125475828</v>
      </c>
      <c r="G7039">
        <v>-13.599922618838599</v>
      </c>
      <c r="H7039">
        <v>5.9207374854638298E-2</v>
      </c>
      <c r="I7039">
        <f t="shared" si="546"/>
        <v>-5.9207374854638298E-2</v>
      </c>
      <c r="J7039">
        <v>0.87199297426785805</v>
      </c>
      <c r="K7039">
        <v>-13.4385274287849</v>
      </c>
      <c r="L7039">
        <v>-1.7029013574895401E-2</v>
      </c>
      <c r="M7039">
        <f t="shared" si="547"/>
        <v>1.7029013574895401E-2</v>
      </c>
      <c r="N7039">
        <v>0.96342256293272399</v>
      </c>
      <c r="O7039">
        <v>-13.663224633598499</v>
      </c>
      <c r="P7039">
        <v>-6.0361733785810799E-2</v>
      </c>
      <c r="Q7039">
        <f t="shared" si="548"/>
        <v>6.0361733785810799E-2</v>
      </c>
      <c r="R7039">
        <v>0.80273438843105605</v>
      </c>
      <c r="S7039">
        <v>-13.46295495533</v>
      </c>
      <c r="T7039">
        <v>2.8322848393985699E-2</v>
      </c>
      <c r="U7039">
        <f t="shared" si="549"/>
        <v>-2.8322848393985699E-2</v>
      </c>
      <c r="V7039">
        <v>0.99457071265515695</v>
      </c>
    </row>
    <row r="7040" spans="1:22">
      <c r="A7040" s="2" t="s">
        <v>13655</v>
      </c>
      <c r="B7040" s="2" t="s">
        <v>4898</v>
      </c>
      <c r="C7040">
        <v>-17.609579924265201</v>
      </c>
      <c r="D7040">
        <v>-7.09844494263243E-2</v>
      </c>
      <c r="E7040">
        <f t="shared" si="545"/>
        <v>7.09844494263243E-2</v>
      </c>
      <c r="F7040">
        <v>0.999999999999994</v>
      </c>
      <c r="G7040">
        <v>-17.314105999193899</v>
      </c>
      <c r="H7040">
        <v>-0.29443613968667998</v>
      </c>
      <c r="I7040">
        <f t="shared" si="546"/>
        <v>0.29443613968667998</v>
      </c>
      <c r="J7040">
        <v>0.449394646360816</v>
      </c>
      <c r="K7040">
        <v>-17.3754300120161</v>
      </c>
      <c r="L7040">
        <v>7.4694250937863194E-2</v>
      </c>
      <c r="M7040">
        <f t="shared" si="547"/>
        <v>-7.4694250937863194E-2</v>
      </c>
      <c r="N7040">
        <v>0.86959071017975997</v>
      </c>
      <c r="O7040">
        <v>-17.408696687610199</v>
      </c>
      <c r="P7040">
        <v>0.35861222974380502</v>
      </c>
      <c r="Q7040">
        <f t="shared" si="548"/>
        <v>-0.35861222974380502</v>
      </c>
      <c r="R7040">
        <v>0.47444090569213399</v>
      </c>
      <c r="S7040">
        <v>-17.432372294879102</v>
      </c>
      <c r="T7040">
        <v>-5.9375915110724197E-4</v>
      </c>
      <c r="U7040">
        <f t="shared" si="549"/>
        <v>5.9375915110724197E-4</v>
      </c>
      <c r="V7040">
        <v>0.94181767313374698</v>
      </c>
    </row>
    <row r="7041" spans="1:22">
      <c r="A7041" s="2" t="s">
        <v>13656</v>
      </c>
      <c r="B7041" s="2" t="s">
        <v>4899</v>
      </c>
      <c r="C7041">
        <v>-18.408446096494298</v>
      </c>
      <c r="D7041">
        <v>0.44990806546356099</v>
      </c>
      <c r="E7041">
        <f t="shared" si="545"/>
        <v>-0.44990806546356099</v>
      </c>
      <c r="F7041">
        <v>0.39728902767385899</v>
      </c>
      <c r="G7041">
        <v>-18.314589888010499</v>
      </c>
      <c r="H7041">
        <v>-0.48438672422630402</v>
      </c>
      <c r="I7041">
        <f t="shared" si="546"/>
        <v>0.48438672422630402</v>
      </c>
      <c r="J7041">
        <v>0.27674921990427798</v>
      </c>
      <c r="K7041">
        <v>-18.2767686073473</v>
      </c>
      <c r="L7041">
        <v>-0.31295725245270001</v>
      </c>
      <c r="M7041">
        <f t="shared" si="547"/>
        <v>0.31295725245270001</v>
      </c>
      <c r="N7041">
        <v>0.473582004367677</v>
      </c>
      <c r="O7041">
        <v>-18.130439422642599</v>
      </c>
      <c r="P7041">
        <v>-8.0334107526653705E-3</v>
      </c>
      <c r="Q7041">
        <f t="shared" si="548"/>
        <v>8.0334107526653705E-3</v>
      </c>
      <c r="R7041">
        <v>0.93128243136070299</v>
      </c>
      <c r="S7041">
        <v>-18.057189957772501</v>
      </c>
      <c r="T7041">
        <v>-0.173389255369612</v>
      </c>
      <c r="U7041">
        <f t="shared" si="549"/>
        <v>0.173389255369612</v>
      </c>
      <c r="V7041">
        <v>0.688683584858236</v>
      </c>
    </row>
    <row r="7042" spans="1:22">
      <c r="A7042" s="2" t="s">
        <v>13657</v>
      </c>
      <c r="B7042" s="2" t="s">
        <v>4900</v>
      </c>
      <c r="C7042">
        <v>-16.6788902806781</v>
      </c>
      <c r="D7042">
        <v>-0.94130890232201203</v>
      </c>
      <c r="E7042">
        <f t="shared" si="545"/>
        <v>0.94130890232201203</v>
      </c>
      <c r="F7042">
        <v>0.115690750295053</v>
      </c>
      <c r="G7042">
        <v>-16.1836997386911</v>
      </c>
      <c r="H7042">
        <v>0.15762353095177201</v>
      </c>
      <c r="I7042">
        <f t="shared" si="546"/>
        <v>-0.15762353095177201</v>
      </c>
      <c r="J7042">
        <v>0.67412625230008405</v>
      </c>
      <c r="K7042">
        <v>-16.0149766808603</v>
      </c>
      <c r="L7042">
        <v>6.6742969217832099E-2</v>
      </c>
      <c r="M7042">
        <f t="shared" si="547"/>
        <v>-6.6742969217832099E-2</v>
      </c>
      <c r="N7042">
        <v>0.85903397629168499</v>
      </c>
      <c r="O7042">
        <v>-16.7093765579395</v>
      </c>
      <c r="P7042">
        <v>0.76619765480681701</v>
      </c>
      <c r="Q7042">
        <f t="shared" si="548"/>
        <v>-0.76619765480681701</v>
      </c>
      <c r="R7042">
        <v>7.8911822336310097E-2</v>
      </c>
      <c r="S7042">
        <v>-16.501805286625199</v>
      </c>
      <c r="T7042">
        <v>0.86948542307819299</v>
      </c>
      <c r="U7042">
        <f t="shared" si="549"/>
        <v>-0.86948542307819299</v>
      </c>
      <c r="V7042">
        <v>4.0446915646539898E-2</v>
      </c>
    </row>
    <row r="7043" spans="1:22">
      <c r="A7043" s="2" t="s">
        <v>13658</v>
      </c>
      <c r="B7043" s="2" t="s">
        <v>4901</v>
      </c>
      <c r="C7043">
        <v>-14.2428343098036</v>
      </c>
      <c r="D7043">
        <v>1.0250297484134301</v>
      </c>
      <c r="E7043">
        <f t="shared" si="545"/>
        <v>-1.0250297484134301</v>
      </c>
      <c r="F7043">
        <v>2.9014450253033699E-2</v>
      </c>
      <c r="G7043">
        <v>-14.4934486110742</v>
      </c>
      <c r="H7043">
        <v>-0.30961456502197598</v>
      </c>
      <c r="I7043">
        <f t="shared" si="546"/>
        <v>0.30961456502197598</v>
      </c>
      <c r="J7043">
        <v>0.39789375164815</v>
      </c>
      <c r="K7043">
        <v>-14.4229193870682</v>
      </c>
      <c r="L7043">
        <v>-0.204121523249538</v>
      </c>
      <c r="M7043">
        <f t="shared" si="547"/>
        <v>0.204121523249538</v>
      </c>
      <c r="N7043">
        <v>0.57743818257434698</v>
      </c>
      <c r="O7043">
        <v>-14.0378789510315</v>
      </c>
      <c r="P7043">
        <v>-0.72925772386173804</v>
      </c>
      <c r="Q7043">
        <f t="shared" si="548"/>
        <v>0.72925772386173804</v>
      </c>
      <c r="R7043">
        <v>3.7631063853635703E-2</v>
      </c>
      <c r="S7043">
        <v>-13.9283183670501</v>
      </c>
      <c r="T7043">
        <v>-0.82199133025604698</v>
      </c>
      <c r="U7043">
        <f t="shared" si="549"/>
        <v>0.82199133025604698</v>
      </c>
      <c r="V7043">
        <v>1.70787073440541E-2</v>
      </c>
    </row>
    <row r="7044" spans="1:22">
      <c r="A7044" s="2" t="s">
        <v>13659</v>
      </c>
      <c r="B7044" s="2" t="s">
        <v>4902</v>
      </c>
      <c r="C7044">
        <v>-15.4619835437724</v>
      </c>
      <c r="D7044">
        <v>-0.52415380270552903</v>
      </c>
      <c r="E7044">
        <f t="shared" ref="E7044:E7107" si="550">D7044*(-1)</f>
        <v>0.52415380270552903</v>
      </c>
      <c r="F7044">
        <v>0.38914637771862498</v>
      </c>
      <c r="G7044">
        <v>-15.225880905405401</v>
      </c>
      <c r="H7044">
        <v>0.261918784952265</v>
      </c>
      <c r="I7044">
        <f t="shared" ref="I7044:I7107" si="551">H7044*(-1)</f>
        <v>-0.261918784952265</v>
      </c>
      <c r="J7044">
        <v>0.47944902267922301</v>
      </c>
      <c r="K7044">
        <v>-14.9726010902724</v>
      </c>
      <c r="L7044">
        <v>1.9150779705849E-3</v>
      </c>
      <c r="M7044">
        <f t="shared" ref="M7044:M7107" si="552">L7044*(-1)</f>
        <v>-1.9150779705849E-3</v>
      </c>
      <c r="N7044">
        <v>0.99602746996938096</v>
      </c>
      <c r="O7044">
        <v>-15.5438534085323</v>
      </c>
      <c r="P7044">
        <v>0.246275380193229</v>
      </c>
      <c r="Q7044">
        <f t="shared" ref="Q7044:Q7107" si="553">P7044*(-1)</f>
        <v>-0.246275380193229</v>
      </c>
      <c r="R7044">
        <v>0.58890897653214602</v>
      </c>
      <c r="S7044">
        <v>-15.251608213889</v>
      </c>
      <c r="T7044">
        <v>0.51891099512276495</v>
      </c>
      <c r="U7044">
        <f t="shared" ref="U7044:U7107" si="554">T7044*(-1)</f>
        <v>-0.51891099512276495</v>
      </c>
      <c r="V7044">
        <v>0.20704110929177399</v>
      </c>
    </row>
    <row r="7045" spans="1:22">
      <c r="A7045" s="2" t="s">
        <v>13660</v>
      </c>
      <c r="B7045" s="2" t="s">
        <v>4903</v>
      </c>
      <c r="C7045">
        <v>-17.267660047181799</v>
      </c>
      <c r="D7045">
        <v>-0.52751064000195702</v>
      </c>
      <c r="E7045">
        <f t="shared" si="550"/>
        <v>0.52751064000195702</v>
      </c>
      <c r="F7045">
        <v>0.412128891494349</v>
      </c>
      <c r="G7045">
        <v>-16.7436343369945</v>
      </c>
      <c r="H7045">
        <v>-0.30299441010392097</v>
      </c>
      <c r="I7045">
        <f t="shared" si="551"/>
        <v>0.30299441010392097</v>
      </c>
      <c r="J7045">
        <v>0.42864905213370602</v>
      </c>
      <c r="K7045">
        <v>-16.7413462164326</v>
      </c>
      <c r="L7045">
        <v>-6.1039613443353902E-2</v>
      </c>
      <c r="M7045">
        <f t="shared" si="552"/>
        <v>6.1039613443353902E-2</v>
      </c>
      <c r="N7045">
        <v>0.881387811143725</v>
      </c>
      <c r="O7045">
        <v>-17.0647543141881</v>
      </c>
      <c r="P7045">
        <v>0.81918341299698005</v>
      </c>
      <c r="Q7045">
        <f t="shared" si="553"/>
        <v>-0.81918341299698005</v>
      </c>
      <c r="R7045">
        <v>6.6211604910309904E-2</v>
      </c>
      <c r="S7045">
        <v>-17.0239408602359</v>
      </c>
      <c r="T7045">
        <v>0.58895554654404703</v>
      </c>
      <c r="U7045">
        <f t="shared" si="554"/>
        <v>-0.58895554654404703</v>
      </c>
      <c r="V7045">
        <v>0.18690625397781499</v>
      </c>
    </row>
    <row r="7046" spans="1:22">
      <c r="A7046" s="2" t="s">
        <v>13661</v>
      </c>
      <c r="B7046" s="2" t="s">
        <v>4904</v>
      </c>
      <c r="C7046">
        <v>-16.245413162818299</v>
      </c>
      <c r="D7046">
        <v>-0.36129840843661398</v>
      </c>
      <c r="E7046">
        <f t="shared" si="550"/>
        <v>0.36129840843661398</v>
      </c>
      <c r="F7046">
        <v>0.58158795558121901</v>
      </c>
      <c r="G7046">
        <v>-16.028439019369401</v>
      </c>
      <c r="H7046">
        <v>0.13757001175987499</v>
      </c>
      <c r="I7046">
        <f t="shared" si="551"/>
        <v>-0.13757001175987499</v>
      </c>
      <c r="J7046">
        <v>0.71360924041573104</v>
      </c>
      <c r="K7046">
        <v>-15.953816495382799</v>
      </c>
      <c r="L7046">
        <v>0.23488165662400401</v>
      </c>
      <c r="M7046">
        <f t="shared" si="552"/>
        <v>-0.23488165662400401</v>
      </c>
      <c r="N7046">
        <v>0.53085128185781705</v>
      </c>
      <c r="O7046">
        <v>-16.264777600363502</v>
      </c>
      <c r="P7046">
        <v>0.208430840353764</v>
      </c>
      <c r="Q7046">
        <f t="shared" si="553"/>
        <v>-0.208430840353764</v>
      </c>
      <c r="R7046">
        <v>0.67028779012838502</v>
      </c>
      <c r="S7046">
        <v>-16.151438958908699</v>
      </c>
      <c r="T7046">
        <v>0.12325334890602201</v>
      </c>
      <c r="U7046">
        <f t="shared" si="554"/>
        <v>-0.12325334890602201</v>
      </c>
      <c r="V7046">
        <v>0.81794599091348097</v>
      </c>
    </row>
    <row r="7047" spans="1:22">
      <c r="A7047" s="2" t="s">
        <v>13662</v>
      </c>
      <c r="B7047" s="2" t="s">
        <v>4905</v>
      </c>
      <c r="C7047">
        <v>-15.832450943718699</v>
      </c>
      <c r="D7047">
        <v>-0.19900470609569099</v>
      </c>
      <c r="E7047">
        <f t="shared" si="550"/>
        <v>0.19900470609569099</v>
      </c>
      <c r="F7047">
        <v>0.79932118098985405</v>
      </c>
      <c r="G7047">
        <v>-15.561382402574001</v>
      </c>
      <c r="H7047">
        <v>-0.13130758182686</v>
      </c>
      <c r="I7047">
        <f t="shared" si="551"/>
        <v>0.13130758182686</v>
      </c>
      <c r="J7047">
        <v>0.72461321775062004</v>
      </c>
      <c r="K7047">
        <v>-15.309678453087299</v>
      </c>
      <c r="L7047">
        <v>-0.388162208155515</v>
      </c>
      <c r="M7047">
        <f t="shared" si="552"/>
        <v>0.388162208155515</v>
      </c>
      <c r="N7047">
        <v>0.294053212550201</v>
      </c>
      <c r="O7047">
        <v>-15.7172229298753</v>
      </c>
      <c r="P7047">
        <v>0.31532204079002102</v>
      </c>
      <c r="Q7047">
        <f t="shared" si="553"/>
        <v>-0.31532204079002102</v>
      </c>
      <c r="R7047">
        <v>0.47374055725912001</v>
      </c>
      <c r="S7047">
        <v>-15.4266232053854</v>
      </c>
      <c r="T7047">
        <v>0.58466671541252602</v>
      </c>
      <c r="U7047">
        <f t="shared" si="554"/>
        <v>-0.58466671541252602</v>
      </c>
      <c r="V7047">
        <v>0.15398263801772299</v>
      </c>
    </row>
    <row r="7048" spans="1:22">
      <c r="A7048" s="2" t="s">
        <v>13663</v>
      </c>
      <c r="B7048" s="2" t="s">
        <v>4906</v>
      </c>
      <c r="C7048">
        <v>-14.961768336820001</v>
      </c>
      <c r="D7048">
        <v>0.17279713683968001</v>
      </c>
      <c r="E7048">
        <f t="shared" si="550"/>
        <v>-0.17279713683968001</v>
      </c>
      <c r="F7048">
        <v>0.64901828794314698</v>
      </c>
      <c r="G7048">
        <v>-14.844799957696001</v>
      </c>
      <c r="H7048">
        <v>-0.19924090040826101</v>
      </c>
      <c r="I7048">
        <f t="shared" si="551"/>
        <v>0.19924090040826101</v>
      </c>
      <c r="J7048">
        <v>0.58722287851307597</v>
      </c>
      <c r="K7048">
        <v>-14.8497928988648</v>
      </c>
      <c r="L7048">
        <v>5.7303643290087497E-2</v>
      </c>
      <c r="M7048">
        <f t="shared" si="552"/>
        <v>-5.7303643290087497E-2</v>
      </c>
      <c r="N7048">
        <v>0.87638889853091295</v>
      </c>
      <c r="O7048">
        <v>-14.8136735735334</v>
      </c>
      <c r="P7048">
        <v>9.2536967411224295E-3</v>
      </c>
      <c r="Q7048">
        <f t="shared" si="553"/>
        <v>-9.2536967411224295E-3</v>
      </c>
      <c r="R7048">
        <v>0.95224666995615803</v>
      </c>
      <c r="S7048">
        <v>-14.7794750992089</v>
      </c>
      <c r="T7048">
        <v>-0.23420412896717799</v>
      </c>
      <c r="U7048">
        <f t="shared" si="554"/>
        <v>0.23420412896717799</v>
      </c>
      <c r="V7048">
        <v>0.47071760240588201</v>
      </c>
    </row>
    <row r="7049" spans="1:22">
      <c r="A7049" s="2" t="s">
        <v>13664</v>
      </c>
      <c r="B7049" s="2" t="s">
        <v>4907</v>
      </c>
      <c r="C7049">
        <v>-16.905379064588001</v>
      </c>
      <c r="D7049">
        <v>-0.170935842464252</v>
      </c>
      <c r="E7049">
        <f t="shared" si="550"/>
        <v>0.170935842464252</v>
      </c>
      <c r="F7049">
        <v>0.84533841579356295</v>
      </c>
      <c r="G7049">
        <v>-16.630093290157401</v>
      </c>
      <c r="H7049">
        <v>-0.17298874503936901</v>
      </c>
      <c r="I7049">
        <f t="shared" si="551"/>
        <v>0.17298874503936901</v>
      </c>
      <c r="J7049">
        <v>0.64994281447898705</v>
      </c>
      <c r="K7049">
        <v>-16.753443638474799</v>
      </c>
      <c r="L7049">
        <v>0.32028311889824301</v>
      </c>
      <c r="M7049">
        <f t="shared" si="552"/>
        <v>-0.32028311889824301</v>
      </c>
      <c r="N7049">
        <v>0.40069048831314302</v>
      </c>
      <c r="O7049">
        <v>-16.770819896357199</v>
      </c>
      <c r="P7049">
        <v>0.32591548593339997</v>
      </c>
      <c r="Q7049">
        <f t="shared" si="553"/>
        <v>-0.32591548593339997</v>
      </c>
      <c r="R7049">
        <v>0.47875555556605998</v>
      </c>
      <c r="S7049">
        <v>-16.855113678749699</v>
      </c>
      <c r="T7049">
        <v>-0.15452685320890799</v>
      </c>
      <c r="U7049">
        <f t="shared" si="554"/>
        <v>0.15452685320890799</v>
      </c>
      <c r="V7049">
        <v>0.64340858083114705</v>
      </c>
    </row>
    <row r="7050" spans="1:22">
      <c r="A7050" s="2" t="s">
        <v>13665</v>
      </c>
      <c r="B7050" s="2" t="s">
        <v>42</v>
      </c>
      <c r="C7050">
        <v>-18.6242040657934</v>
      </c>
      <c r="D7050">
        <v>0.44535429138795601</v>
      </c>
      <c r="E7050">
        <f t="shared" si="550"/>
        <v>-0.44535429138795601</v>
      </c>
      <c r="F7050">
        <v>0.38552305078010002</v>
      </c>
      <c r="G7050">
        <v>-18.866131122992002</v>
      </c>
      <c r="H7050">
        <v>0.23978183478506701</v>
      </c>
      <c r="I7050">
        <f t="shared" si="551"/>
        <v>-0.23978183478506701</v>
      </c>
      <c r="J7050">
        <v>0.60937724975041796</v>
      </c>
      <c r="K7050">
        <v>-18.657947732684701</v>
      </c>
      <c r="L7050">
        <v>7.0076158302236097E-2</v>
      </c>
      <c r="M7050">
        <f t="shared" si="552"/>
        <v>-7.0076158302236097E-2</v>
      </c>
      <c r="N7050">
        <v>0.88557137201372305</v>
      </c>
      <c r="O7050">
        <v>-18.698417270253401</v>
      </c>
      <c r="P7050">
        <v>-0.70791939330042597</v>
      </c>
      <c r="Q7050">
        <f t="shared" si="553"/>
        <v>0.70791939330042597</v>
      </c>
      <c r="R7050">
        <v>0.12812530653315499</v>
      </c>
      <c r="S7050">
        <v>-18.450563791264599</v>
      </c>
      <c r="T7050">
        <v>-0.52406720967988396</v>
      </c>
      <c r="U7050">
        <f t="shared" si="554"/>
        <v>0.52406720967988396</v>
      </c>
      <c r="V7050">
        <v>0.249618238506923</v>
      </c>
    </row>
    <row r="7051" spans="1:22">
      <c r="A7051" s="2" t="s">
        <v>13666</v>
      </c>
      <c r="B7051" s="2" t="s">
        <v>4908</v>
      </c>
      <c r="C7051">
        <v>-14.390016602599401</v>
      </c>
      <c r="D7051">
        <v>0.13795658357746499</v>
      </c>
      <c r="E7051">
        <f t="shared" si="550"/>
        <v>-0.13795658357746499</v>
      </c>
      <c r="F7051">
        <v>0.69536117487105997</v>
      </c>
      <c r="G7051">
        <v>-14.420136213402101</v>
      </c>
      <c r="H7051">
        <v>0.140298026216159</v>
      </c>
      <c r="I7051">
        <f t="shared" si="551"/>
        <v>-0.140298026216159</v>
      </c>
      <c r="J7051">
        <v>0.70361433363732395</v>
      </c>
      <c r="K7051">
        <v>-14.2508209718051</v>
      </c>
      <c r="L7051">
        <v>4.8216558371079903E-2</v>
      </c>
      <c r="M7051">
        <f t="shared" si="552"/>
        <v>-4.8216558371079903E-2</v>
      </c>
      <c r="N7051">
        <v>0.89510934342604398</v>
      </c>
      <c r="O7051">
        <v>-14.4090379539665</v>
      </c>
      <c r="P7051">
        <v>-0.29013797930421498</v>
      </c>
      <c r="Q7051">
        <f t="shared" si="553"/>
        <v>0.29013797930421498</v>
      </c>
      <c r="R7051">
        <v>0.38482612873126298</v>
      </c>
      <c r="S7051">
        <v>-14.2011389820589</v>
      </c>
      <c r="T7051">
        <v>-0.18619480984610401</v>
      </c>
      <c r="U7051">
        <f t="shared" si="554"/>
        <v>0.18619480984610401</v>
      </c>
      <c r="V7051">
        <v>0.55101278709219303</v>
      </c>
    </row>
    <row r="7052" spans="1:22">
      <c r="A7052" s="2" t="s">
        <v>13667</v>
      </c>
      <c r="B7052" s="2" t="s">
        <v>4909</v>
      </c>
      <c r="C7052">
        <v>-18.0132378577492</v>
      </c>
      <c r="D7052">
        <v>0.64014284113967901</v>
      </c>
      <c r="E7052">
        <f t="shared" si="550"/>
        <v>-0.64014284113967901</v>
      </c>
      <c r="F7052">
        <v>0.20188105746624799</v>
      </c>
      <c r="G7052">
        <v>-18.294946881741101</v>
      </c>
      <c r="H7052">
        <v>0.146870955757434</v>
      </c>
      <c r="I7052">
        <f t="shared" si="551"/>
        <v>-0.146870955757434</v>
      </c>
      <c r="J7052">
        <v>0.75700695783904803</v>
      </c>
      <c r="K7052">
        <v>-18.234440513528199</v>
      </c>
      <c r="L7052">
        <v>0.27232776225271899</v>
      </c>
      <c r="M7052">
        <f t="shared" si="552"/>
        <v>-0.27232776225271899</v>
      </c>
      <c r="N7052">
        <v>0.49367578788022398</v>
      </c>
      <c r="O7052">
        <v>-18.035772450378801</v>
      </c>
      <c r="P7052">
        <v>-0.79935071939120095</v>
      </c>
      <c r="Q7052">
        <f t="shared" si="553"/>
        <v>0.79935071939120095</v>
      </c>
      <c r="R7052">
        <v>6.1791041328836803E-2</v>
      </c>
      <c r="S7052">
        <v>-17.932736389563001</v>
      </c>
      <c r="T7052">
        <v>-0.90513337211678302</v>
      </c>
      <c r="U7052">
        <f t="shared" si="554"/>
        <v>0.90513337211678302</v>
      </c>
      <c r="V7052">
        <v>2.3853904988079402E-2</v>
      </c>
    </row>
    <row r="7053" spans="1:22">
      <c r="A7053" s="2" t="s">
        <v>13668</v>
      </c>
      <c r="B7053" s="2" t="s">
        <v>4910</v>
      </c>
      <c r="C7053">
        <v>-16.835100785083601</v>
      </c>
      <c r="D7053">
        <v>0.18436262541423601</v>
      </c>
      <c r="E7053">
        <f t="shared" si="550"/>
        <v>-0.18436262541423601</v>
      </c>
      <c r="F7053">
        <v>0.64001814943650204</v>
      </c>
      <c r="G7053">
        <v>-16.740740783937401</v>
      </c>
      <c r="H7053">
        <v>-0.1621477535983</v>
      </c>
      <c r="I7053">
        <f t="shared" si="551"/>
        <v>0.1621477535983</v>
      </c>
      <c r="J7053">
        <v>0.67173003654118102</v>
      </c>
      <c r="K7053">
        <v>-16.720159106433101</v>
      </c>
      <c r="L7053">
        <v>4.3245294790206598E-2</v>
      </c>
      <c r="M7053">
        <f t="shared" si="552"/>
        <v>-4.3245294790206598E-2</v>
      </c>
      <c r="N7053">
        <v>0.90893956845153101</v>
      </c>
      <c r="O7053">
        <v>-16.704496258055901</v>
      </c>
      <c r="P7053">
        <v>-3.7292264351268603E-2</v>
      </c>
      <c r="Q7053">
        <f t="shared" si="553"/>
        <v>3.7292264351268603E-2</v>
      </c>
      <c r="R7053">
        <v>0.85938993997768198</v>
      </c>
      <c r="S7053">
        <v>-16.645182376210698</v>
      </c>
      <c r="T7053">
        <v>-0.23051927501807001</v>
      </c>
      <c r="U7053">
        <f t="shared" si="554"/>
        <v>0.23051927501807001</v>
      </c>
      <c r="V7053">
        <v>0.49710098921527601</v>
      </c>
    </row>
    <row r="7054" spans="1:22">
      <c r="A7054" s="2" t="s">
        <v>13669</v>
      </c>
      <c r="B7054" s="2" t="s">
        <v>4911</v>
      </c>
      <c r="C7054">
        <v>-16.322688782755201</v>
      </c>
      <c r="D7054">
        <v>0.26116717737608097</v>
      </c>
      <c r="E7054">
        <f t="shared" si="550"/>
        <v>-0.26116717737608097</v>
      </c>
      <c r="F7054">
        <v>0.53048800293599696</v>
      </c>
      <c r="G7054">
        <v>-16.3062613293807</v>
      </c>
      <c r="H7054">
        <v>-8.0127788725000093E-2</v>
      </c>
      <c r="I7054">
        <f t="shared" si="551"/>
        <v>8.0127788725000093E-2</v>
      </c>
      <c r="J7054">
        <v>0.83296278446493799</v>
      </c>
      <c r="K7054">
        <v>-16.388031426700401</v>
      </c>
      <c r="L7054">
        <v>0.32995959868019897</v>
      </c>
      <c r="M7054">
        <f t="shared" si="552"/>
        <v>-0.32995959868019897</v>
      </c>
      <c r="N7054">
        <v>0.37930268993399802</v>
      </c>
      <c r="O7054">
        <v>-16.232971197547801</v>
      </c>
      <c r="P7054">
        <v>-0.19587069995374001</v>
      </c>
      <c r="Q7054">
        <f t="shared" si="553"/>
        <v>0.19587069995374001</v>
      </c>
      <c r="R7054">
        <v>0.56085054022488201</v>
      </c>
      <c r="S7054">
        <v>-16.275381667108899</v>
      </c>
      <c r="T7054">
        <v>-0.59254641343318304</v>
      </c>
      <c r="U7054">
        <f t="shared" si="554"/>
        <v>0.59254641343318304</v>
      </c>
      <c r="V7054">
        <v>9.8198605511295597E-2</v>
      </c>
    </row>
    <row r="7055" spans="1:22">
      <c r="A7055" s="2" t="s">
        <v>13670</v>
      </c>
      <c r="B7055" s="2" t="s">
        <v>4912</v>
      </c>
      <c r="C7055">
        <v>-16.025890729647202</v>
      </c>
      <c r="D7055">
        <v>-0.49227601743386701</v>
      </c>
      <c r="E7055">
        <f t="shared" si="550"/>
        <v>0.49227601743386701</v>
      </c>
      <c r="F7055">
        <v>0.42757281288915699</v>
      </c>
      <c r="G7055">
        <v>-15.7080084019866</v>
      </c>
      <c r="H7055">
        <v>7.7188094203977403E-2</v>
      </c>
      <c r="I7055">
        <f t="shared" si="551"/>
        <v>-7.7188094203977403E-2</v>
      </c>
      <c r="J7055">
        <v>0.84027273724306495</v>
      </c>
      <c r="K7055">
        <v>-15.6311607195683</v>
      </c>
      <c r="L7055">
        <v>0.170029583119714</v>
      </c>
      <c r="M7055">
        <f t="shared" si="552"/>
        <v>-0.170029583119714</v>
      </c>
      <c r="N7055">
        <v>0.65070292012377096</v>
      </c>
      <c r="O7055">
        <v>-16.012788995816301</v>
      </c>
      <c r="P7055">
        <v>0.404340792103142</v>
      </c>
      <c r="Q7055">
        <f t="shared" si="553"/>
        <v>-0.404340792103142</v>
      </c>
      <c r="R7055">
        <v>0.34889642537212701</v>
      </c>
      <c r="S7055">
        <v>-15.896763023711999</v>
      </c>
      <c r="T7055">
        <v>0.32453796195456902</v>
      </c>
      <c r="U7055">
        <f t="shared" si="554"/>
        <v>-0.32453796195456902</v>
      </c>
      <c r="V7055">
        <v>0.44948993603020099</v>
      </c>
    </row>
    <row r="7056" spans="1:22">
      <c r="A7056" s="2" t="s">
        <v>13671</v>
      </c>
      <c r="B7056" s="2" t="s">
        <v>58</v>
      </c>
      <c r="C7056">
        <v>-37.097343758375096</v>
      </c>
      <c r="D7056">
        <v>-25.837420970877499</v>
      </c>
      <c r="E7056">
        <f t="shared" si="550"/>
        <v>25.837420970877499</v>
      </c>
      <c r="F7056">
        <v>0.57284921222595198</v>
      </c>
      <c r="G7056">
        <v>-23.466329413716402</v>
      </c>
      <c r="H7056">
        <v>-1.2245429240695</v>
      </c>
      <c r="I7056">
        <f t="shared" si="551"/>
        <v>1.2245429240695</v>
      </c>
      <c r="J7056">
        <v>0.53612243507287305</v>
      </c>
      <c r="K7056">
        <v>-22.997586535552699</v>
      </c>
      <c r="L7056">
        <v>-1.9151156226985799</v>
      </c>
      <c r="M7056">
        <f t="shared" si="552"/>
        <v>1.9151156226985799</v>
      </c>
      <c r="N7056">
        <v>0.11335058017683899</v>
      </c>
      <c r="O7056">
        <v>-36.4669570069033</v>
      </c>
      <c r="P7056">
        <v>27.098194473821099</v>
      </c>
      <c r="Q7056">
        <f t="shared" si="553"/>
        <v>-27.098194473821099</v>
      </c>
      <c r="R7056">
        <v>0.32324138566267901</v>
      </c>
      <c r="S7056">
        <v>-36.044853493268903</v>
      </c>
      <c r="T7056">
        <v>27.94240150109</v>
      </c>
      <c r="U7056">
        <f t="shared" si="554"/>
        <v>-27.94240150109</v>
      </c>
      <c r="V7056">
        <v>4.9891731434016401E-2</v>
      </c>
    </row>
    <row r="7057" spans="1:22">
      <c r="A7057" s="2" t="s">
        <v>13672</v>
      </c>
      <c r="B7057" s="2" t="s">
        <v>4913</v>
      </c>
      <c r="C7057">
        <v>-11.279870385484401</v>
      </c>
      <c r="D7057">
        <v>0.231143773910437</v>
      </c>
      <c r="E7057">
        <f t="shared" si="550"/>
        <v>-0.231143773910437</v>
      </c>
      <c r="F7057">
        <v>0.56202869809790501</v>
      </c>
      <c r="G7057">
        <v>-11.3072087916133</v>
      </c>
      <c r="H7057">
        <v>3.1970780742594199E-2</v>
      </c>
      <c r="I7057">
        <f t="shared" si="551"/>
        <v>-3.1970780742594199E-2</v>
      </c>
      <c r="J7057">
        <v>0.92974646587444998</v>
      </c>
      <c r="K7057">
        <v>-11.241036664112499</v>
      </c>
      <c r="L7057">
        <v>0.14618131288365299</v>
      </c>
      <c r="M7057">
        <f t="shared" si="552"/>
        <v>-0.14618131288365299</v>
      </c>
      <c r="N7057">
        <v>0.68780827599939598</v>
      </c>
      <c r="O7057">
        <v>-11.2471738228164</v>
      </c>
      <c r="P7057">
        <v>-0.27988934156695899</v>
      </c>
      <c r="Q7057">
        <f t="shared" si="553"/>
        <v>0.27988934156695899</v>
      </c>
      <c r="R7057">
        <v>0.39487524213904102</v>
      </c>
      <c r="S7057">
        <v>-11.1418838665293</v>
      </c>
      <c r="T7057">
        <v>-0.38116420334990297</v>
      </c>
      <c r="U7057">
        <f t="shared" si="554"/>
        <v>0.38116420334990297</v>
      </c>
      <c r="V7057">
        <v>0.24997709110302199</v>
      </c>
    </row>
    <row r="7058" spans="1:22">
      <c r="A7058" s="2" t="s">
        <v>13673</v>
      </c>
      <c r="B7058" s="2" t="s">
        <v>4914</v>
      </c>
      <c r="C7058">
        <v>-14.685492769428601</v>
      </c>
      <c r="D7058">
        <v>0.65285828216534703</v>
      </c>
      <c r="E7058">
        <f t="shared" si="550"/>
        <v>-0.65285828216534703</v>
      </c>
      <c r="F7058">
        <v>0.156833648571262</v>
      </c>
      <c r="G7058">
        <v>-14.7702120274579</v>
      </c>
      <c r="H7058">
        <v>-0.28201284060859999</v>
      </c>
      <c r="I7058">
        <f t="shared" si="551"/>
        <v>0.28201284060859999</v>
      </c>
      <c r="J7058">
        <v>0.44185620144111298</v>
      </c>
      <c r="K7058">
        <v>-14.6015444429912</v>
      </c>
      <c r="L7058">
        <v>-0.372782489907099</v>
      </c>
      <c r="M7058">
        <f t="shared" si="552"/>
        <v>0.372782489907099</v>
      </c>
      <c r="N7058">
        <v>0.31056700458783398</v>
      </c>
      <c r="O7058">
        <v>-14.497526811475399</v>
      </c>
      <c r="P7058">
        <v>-0.39106505925133001</v>
      </c>
      <c r="Q7058">
        <f t="shared" si="553"/>
        <v>0.39106505925133001</v>
      </c>
      <c r="R7058">
        <v>0.25498412688753103</v>
      </c>
      <c r="S7058">
        <v>-14.289679709816101</v>
      </c>
      <c r="T7058">
        <v>-0.287225630289902</v>
      </c>
      <c r="U7058">
        <f t="shared" si="554"/>
        <v>0.287225630289902</v>
      </c>
      <c r="V7058">
        <v>0.38423153847084701</v>
      </c>
    </row>
    <row r="7059" spans="1:22">
      <c r="A7059" s="2" t="s">
        <v>13674</v>
      </c>
      <c r="B7059" s="2" t="s">
        <v>4915</v>
      </c>
      <c r="C7059">
        <v>-14.314919091578099</v>
      </c>
      <c r="D7059">
        <v>0.13107818431823601</v>
      </c>
      <c r="E7059">
        <f t="shared" si="550"/>
        <v>-0.13107818431823601</v>
      </c>
      <c r="F7059">
        <v>0.70567939732256701</v>
      </c>
      <c r="G7059">
        <v>-14.1757971409221</v>
      </c>
      <c r="H7059">
        <v>-0.19362757572407199</v>
      </c>
      <c r="I7059">
        <f t="shared" si="551"/>
        <v>0.19362757572407199</v>
      </c>
      <c r="J7059">
        <v>0.596289757816582</v>
      </c>
      <c r="K7059">
        <v>-14.151261504188099</v>
      </c>
      <c r="L7059">
        <v>3.85216976106192E-3</v>
      </c>
      <c r="M7059">
        <f t="shared" si="552"/>
        <v>-3.85216976106192E-3</v>
      </c>
      <c r="N7059">
        <v>0.99209762050203598</v>
      </c>
      <c r="O7059">
        <v>-14.167626126717201</v>
      </c>
      <c r="P7059">
        <v>4.9369052411059801E-2</v>
      </c>
      <c r="Q7059">
        <f t="shared" si="553"/>
        <v>-4.9369052411059801E-2</v>
      </c>
      <c r="R7059">
        <v>0.96428169801684105</v>
      </c>
      <c r="S7059">
        <v>-14.103989741497299</v>
      </c>
      <c r="T7059">
        <v>-0.13521295150632301</v>
      </c>
      <c r="U7059">
        <f t="shared" si="554"/>
        <v>0.13521295150632301</v>
      </c>
      <c r="V7059">
        <v>0.65101951684929504</v>
      </c>
    </row>
    <row r="7060" spans="1:22">
      <c r="A7060" s="2" t="s">
        <v>13675</v>
      </c>
      <c r="B7060" s="2" t="s">
        <v>4916</v>
      </c>
      <c r="C7060">
        <v>-12.8428457580786</v>
      </c>
      <c r="D7060">
        <v>-1.86055681054271E-2</v>
      </c>
      <c r="E7060">
        <f t="shared" si="550"/>
        <v>1.86055681054271E-2</v>
      </c>
      <c r="F7060">
        <v>0.93152986488562495</v>
      </c>
      <c r="G7060">
        <v>-12.8335329552442</v>
      </c>
      <c r="H7060">
        <v>0.220537510606098</v>
      </c>
      <c r="I7060">
        <f t="shared" si="551"/>
        <v>-0.220537510606098</v>
      </c>
      <c r="J7060">
        <v>0.54391130467333904</v>
      </c>
      <c r="K7060">
        <v>-12.6610905803248</v>
      </c>
      <c r="L7060">
        <v>0.12220478925455</v>
      </c>
      <c r="M7060">
        <f t="shared" si="552"/>
        <v>-0.12220478925455</v>
      </c>
      <c r="N7060">
        <v>0.73764173230752295</v>
      </c>
      <c r="O7060">
        <v>-12.901376926174001</v>
      </c>
      <c r="P7060">
        <v>-0.212595461077972</v>
      </c>
      <c r="Q7060">
        <f t="shared" si="553"/>
        <v>0.212595461077972</v>
      </c>
      <c r="R7060">
        <v>0.50700175619502597</v>
      </c>
      <c r="S7060">
        <v>-12.6898856966579</v>
      </c>
      <c r="T7060">
        <v>-0.101467776402868</v>
      </c>
      <c r="U7060">
        <f t="shared" si="554"/>
        <v>0.101467776402868</v>
      </c>
      <c r="V7060">
        <v>0.71600785097610797</v>
      </c>
    </row>
    <row r="7061" spans="1:22">
      <c r="A7061" s="2" t="s">
        <v>13676</v>
      </c>
      <c r="B7061" s="2" t="s">
        <v>4917</v>
      </c>
      <c r="C7061">
        <v>-14.6611331955115</v>
      </c>
      <c r="D7061">
        <v>6.15350906963925E-2</v>
      </c>
      <c r="E7061">
        <f t="shared" si="550"/>
        <v>-6.15350906963925E-2</v>
      </c>
      <c r="F7061">
        <v>0.81004057579879296</v>
      </c>
      <c r="G7061">
        <v>-14.583366987102901</v>
      </c>
      <c r="H7061">
        <v>-5.736977714111E-4</v>
      </c>
      <c r="I7061">
        <f t="shared" si="551"/>
        <v>5.736977714111E-4</v>
      </c>
      <c r="J7061">
        <v>0.99826614222511301</v>
      </c>
      <c r="K7061">
        <v>-14.5286045187614</v>
      </c>
      <c r="L7061">
        <v>0.13645086265124201</v>
      </c>
      <c r="M7061">
        <f t="shared" si="552"/>
        <v>-0.13645086265124201</v>
      </c>
      <c r="N7061">
        <v>0.71112506280808496</v>
      </c>
      <c r="O7061">
        <v>-14.610109985821399</v>
      </c>
      <c r="P7061">
        <v>-7.3627364308653395E-2</v>
      </c>
      <c r="Q7061">
        <f t="shared" si="553"/>
        <v>7.3627364308653395E-2</v>
      </c>
      <c r="R7061">
        <v>0.77879546758162999</v>
      </c>
      <c r="S7061">
        <v>-14.516297479287999</v>
      </c>
      <c r="T7061">
        <v>-0.19785712559895999</v>
      </c>
      <c r="U7061">
        <f t="shared" si="554"/>
        <v>0.19785712559895999</v>
      </c>
      <c r="V7061">
        <v>0.53400610288009398</v>
      </c>
    </row>
    <row r="7062" spans="1:22">
      <c r="A7062" s="2" t="s">
        <v>13677</v>
      </c>
      <c r="B7062" s="2" t="s">
        <v>4918</v>
      </c>
      <c r="C7062">
        <v>-16.5265620197267</v>
      </c>
      <c r="D7062">
        <v>1.07143006781324</v>
      </c>
      <c r="E7062">
        <f t="shared" si="550"/>
        <v>-1.07143006781324</v>
      </c>
      <c r="F7062">
        <v>2.5452786427951901E-2</v>
      </c>
      <c r="G7062">
        <v>-17.016082391520801</v>
      </c>
      <c r="H7062">
        <v>0.13942238910702101</v>
      </c>
      <c r="I7062">
        <f t="shared" si="551"/>
        <v>-0.13942238910702101</v>
      </c>
      <c r="J7062">
        <v>0.73470397985327296</v>
      </c>
      <c r="K7062">
        <v>-16.830907588258999</v>
      </c>
      <c r="L7062">
        <v>1.5546704104535699E-2</v>
      </c>
      <c r="M7062">
        <f t="shared" si="552"/>
        <v>-1.5546704104535699E-2</v>
      </c>
      <c r="N7062">
        <v>0.97890652291661195</v>
      </c>
      <c r="O7062">
        <v>-16.542620753408102</v>
      </c>
      <c r="P7062">
        <v>-1.21768622816845</v>
      </c>
      <c r="Q7062">
        <f t="shared" si="553"/>
        <v>1.21768622816845</v>
      </c>
      <c r="R7062">
        <v>1.2839613884992899E-3</v>
      </c>
      <c r="S7062">
        <v>-16.317506762646101</v>
      </c>
      <c r="T7062">
        <v>-1.07931302100163</v>
      </c>
      <c r="U7062">
        <f t="shared" si="554"/>
        <v>1.07931302100163</v>
      </c>
      <c r="V7062">
        <v>2.9923022454072098E-3</v>
      </c>
    </row>
    <row r="7063" spans="1:22">
      <c r="A7063" s="2" t="s">
        <v>13678</v>
      </c>
      <c r="B7063" s="2" t="s">
        <v>4919</v>
      </c>
      <c r="C7063">
        <v>-17.606871792978701</v>
      </c>
      <c r="D7063">
        <v>0.48103134413274301</v>
      </c>
      <c r="E7063">
        <f t="shared" si="550"/>
        <v>-0.48103134413274301</v>
      </c>
      <c r="F7063">
        <v>0.31805971874618</v>
      </c>
      <c r="G7063">
        <v>-17.5136730036029</v>
      </c>
      <c r="H7063">
        <v>-0.483741722149305</v>
      </c>
      <c r="I7063">
        <f t="shared" si="551"/>
        <v>0.483741722149305</v>
      </c>
      <c r="J7063">
        <v>0.23052237144348001</v>
      </c>
      <c r="K7063">
        <v>-17.493369359549401</v>
      </c>
      <c r="L7063">
        <v>-0.27762212651304402</v>
      </c>
      <c r="M7063">
        <f t="shared" si="552"/>
        <v>0.27762212651304402</v>
      </c>
      <c r="N7063">
        <v>0.487774132894436</v>
      </c>
      <c r="O7063">
        <v>-17.3216782137469</v>
      </c>
      <c r="P7063">
        <v>-2.47828786616166E-2</v>
      </c>
      <c r="Q7063">
        <f t="shared" si="553"/>
        <v>2.47828786616166E-2</v>
      </c>
      <c r="R7063">
        <v>0.89544386184355096</v>
      </c>
      <c r="S7063">
        <v>-17.263269783270498</v>
      </c>
      <c r="T7063">
        <v>-0.21982079206601801</v>
      </c>
      <c r="U7063">
        <f t="shared" si="554"/>
        <v>0.21982079206601801</v>
      </c>
      <c r="V7063">
        <v>0.52921019812839898</v>
      </c>
    </row>
    <row r="7064" spans="1:22">
      <c r="A7064" s="2" t="s">
        <v>13679</v>
      </c>
      <c r="B7064" s="2" t="s">
        <v>4920</v>
      </c>
      <c r="C7064">
        <v>-14.382443773889801</v>
      </c>
      <c r="D7064">
        <v>2.7822835416465002E-3</v>
      </c>
      <c r="E7064">
        <f t="shared" si="550"/>
        <v>-2.7822835416465002E-3</v>
      </c>
      <c r="F7064">
        <v>0.898254285893056</v>
      </c>
      <c r="G7064">
        <v>-14.2890565259531</v>
      </c>
      <c r="H7064">
        <v>2.88256008478457E-2</v>
      </c>
      <c r="I7064">
        <f t="shared" si="551"/>
        <v>-2.88256008478457E-2</v>
      </c>
      <c r="J7064">
        <v>0.93917256722990305</v>
      </c>
      <c r="K7064">
        <v>-14.086548996983799</v>
      </c>
      <c r="L7064">
        <v>-0.12964044812085601</v>
      </c>
      <c r="M7064">
        <f t="shared" si="552"/>
        <v>0.12964044812085601</v>
      </c>
      <c r="N7064">
        <v>0.72409055979243298</v>
      </c>
      <c r="O7064">
        <v>-14.345624118484301</v>
      </c>
      <c r="P7064">
        <v>-4.3281665723159703E-2</v>
      </c>
      <c r="Q7064">
        <f t="shared" si="553"/>
        <v>4.3281665723159703E-2</v>
      </c>
      <c r="R7064">
        <v>0.84089341027750997</v>
      </c>
      <c r="S7064">
        <v>-14.1044242864178</v>
      </c>
      <c r="T7064">
        <v>0.12726322405266199</v>
      </c>
      <c r="U7064">
        <f t="shared" si="554"/>
        <v>-0.12726322405266199</v>
      </c>
      <c r="V7064">
        <v>0.79798786750366701</v>
      </c>
    </row>
    <row r="7065" spans="1:22">
      <c r="A7065" s="2" t="s">
        <v>13680</v>
      </c>
      <c r="B7065" s="2" t="s">
        <v>4921</v>
      </c>
      <c r="C7065">
        <v>-16.087253401280499</v>
      </c>
      <c r="D7065">
        <v>-0.50030269187126497</v>
      </c>
      <c r="E7065">
        <f t="shared" si="550"/>
        <v>0.50030269187126497</v>
      </c>
      <c r="F7065">
        <v>0.41963724985072198</v>
      </c>
      <c r="G7065">
        <v>-15.741904114853</v>
      </c>
      <c r="H7065">
        <v>3.0116191120689199E-2</v>
      </c>
      <c r="I7065">
        <f t="shared" si="551"/>
        <v>-3.0116191120689199E-2</v>
      </c>
      <c r="J7065">
        <v>0.93875512919871695</v>
      </c>
      <c r="K7065">
        <v>-15.6476713301179</v>
      </c>
      <c r="L7065">
        <v>8.8187160227261002E-2</v>
      </c>
      <c r="M7065">
        <f t="shared" si="552"/>
        <v>-8.8187160227261002E-2</v>
      </c>
      <c r="N7065">
        <v>0.81574633005173502</v>
      </c>
      <c r="O7065">
        <v>-16.050575636129199</v>
      </c>
      <c r="P7065">
        <v>0.45951952918140798</v>
      </c>
      <c r="Q7065">
        <f t="shared" si="553"/>
        <v>-0.45951952918140798</v>
      </c>
      <c r="R7065">
        <v>0.28884551232851902</v>
      </c>
      <c r="S7065">
        <v>-15.917295684379599</v>
      </c>
      <c r="T7065">
        <v>0.414224658323402</v>
      </c>
      <c r="U7065">
        <f t="shared" si="554"/>
        <v>-0.414224658323402</v>
      </c>
      <c r="V7065">
        <v>0.33089661153446998</v>
      </c>
    </row>
    <row r="7066" spans="1:22">
      <c r="A7066" s="2" t="s">
        <v>13681</v>
      </c>
      <c r="B7066" s="2" t="s">
        <v>4922</v>
      </c>
      <c r="C7066">
        <v>-17.689941612483601</v>
      </c>
      <c r="D7066">
        <v>1.1338339554118599</v>
      </c>
      <c r="E7066">
        <f t="shared" si="550"/>
        <v>-1.1338339554118599</v>
      </c>
      <c r="F7066">
        <v>2.5714979431002798E-2</v>
      </c>
      <c r="G7066">
        <v>-17.742944682955201</v>
      </c>
      <c r="H7066">
        <v>-0.828980112688114</v>
      </c>
      <c r="I7066">
        <f t="shared" si="551"/>
        <v>0.828980112688114</v>
      </c>
      <c r="J7066">
        <v>3.6934220849616603E-2</v>
      </c>
      <c r="K7066">
        <v>-17.995282737674</v>
      </c>
      <c r="L7066">
        <v>-7.7651589468610796E-2</v>
      </c>
      <c r="M7066">
        <f t="shared" si="552"/>
        <v>7.7651589468610796E-2</v>
      </c>
      <c r="N7066">
        <v>0.85054731785692295</v>
      </c>
      <c r="O7066">
        <v>-17.229729314460901</v>
      </c>
      <c r="P7066">
        <v>-0.32754805235893503</v>
      </c>
      <c r="Q7066">
        <f t="shared" si="553"/>
        <v>0.32754805235893503</v>
      </c>
      <c r="R7066">
        <v>0.37186534578657199</v>
      </c>
      <c r="S7066">
        <v>-17.444292712595299</v>
      </c>
      <c r="T7066">
        <v>-1.06852962298487</v>
      </c>
      <c r="U7066">
        <f t="shared" si="554"/>
        <v>1.06852962298487</v>
      </c>
      <c r="V7066">
        <v>6.5917927289998101E-3</v>
      </c>
    </row>
    <row r="7067" spans="1:22">
      <c r="A7067" s="2" t="s">
        <v>13682</v>
      </c>
      <c r="B7067" s="2" t="s">
        <v>4923</v>
      </c>
      <c r="C7067">
        <v>-17.615087364186898</v>
      </c>
      <c r="D7067">
        <v>-0.160386627647538</v>
      </c>
      <c r="E7067">
        <f t="shared" si="550"/>
        <v>0.160386627647538</v>
      </c>
      <c r="F7067">
        <v>0.88299251988313499</v>
      </c>
      <c r="G7067">
        <v>-17.459802553378299</v>
      </c>
      <c r="H7067">
        <v>5.4071775310381202E-2</v>
      </c>
      <c r="I7067">
        <f t="shared" si="551"/>
        <v>-5.4071775310381202E-2</v>
      </c>
      <c r="J7067">
        <v>0.89167688755074703</v>
      </c>
      <c r="K7067">
        <v>-17.362662477912401</v>
      </c>
      <c r="L7067">
        <v>0.106384787664697</v>
      </c>
      <c r="M7067">
        <f t="shared" si="552"/>
        <v>-0.106384787664697</v>
      </c>
      <c r="N7067">
        <v>0.78277827055652904</v>
      </c>
      <c r="O7067">
        <v>-17.594882104321702</v>
      </c>
      <c r="P7067">
        <v>8.6658454385573E-2</v>
      </c>
      <c r="Q7067">
        <f t="shared" si="553"/>
        <v>-8.6658454385573E-2</v>
      </c>
      <c r="R7067">
        <v>0.92664054621474301</v>
      </c>
      <c r="S7067">
        <v>-17.458410386244001</v>
      </c>
      <c r="T7067">
        <v>4.7747116183610702E-2</v>
      </c>
      <c r="U7067">
        <f t="shared" si="554"/>
        <v>-4.7747116183610702E-2</v>
      </c>
      <c r="V7067">
        <v>0.98032669228610103</v>
      </c>
    </row>
    <row r="7068" spans="1:22">
      <c r="A7068" s="2" t="s">
        <v>13683</v>
      </c>
      <c r="B7068" s="2" t="s">
        <v>4924</v>
      </c>
      <c r="C7068">
        <v>-24.272517094614301</v>
      </c>
      <c r="D7068">
        <v>-3.7765040145217799</v>
      </c>
      <c r="E7068">
        <f t="shared" si="550"/>
        <v>3.7765040145217799</v>
      </c>
      <c r="F7068">
        <v>0.34168256788686402</v>
      </c>
      <c r="G7068">
        <v>-22.845714946971899</v>
      </c>
      <c r="H7068">
        <v>1.1494191169399199</v>
      </c>
      <c r="I7068">
        <f t="shared" si="551"/>
        <v>-1.1494191169399199</v>
      </c>
      <c r="J7068">
        <v>0.311986242840048</v>
      </c>
      <c r="K7068">
        <v>-21.719325434257001</v>
      </c>
      <c r="L7068">
        <v>-0.85693608987062397</v>
      </c>
      <c r="M7068">
        <f t="shared" si="552"/>
        <v>0.85693608987062397</v>
      </c>
      <c r="N7068">
        <v>0.23773666988050601</v>
      </c>
      <c r="O7068">
        <v>-24.7925720686092</v>
      </c>
      <c r="P7068">
        <v>2.6222553735395802</v>
      </c>
      <c r="Q7068">
        <f t="shared" si="553"/>
        <v>-2.6222553735395802</v>
      </c>
      <c r="R7068">
        <v>0.56494089078315102</v>
      </c>
      <c r="S7068">
        <v>-23.629787276707301</v>
      </c>
      <c r="T7068">
        <v>4.6359701829861404</v>
      </c>
      <c r="U7068">
        <f t="shared" si="554"/>
        <v>-4.6359701829861404</v>
      </c>
      <c r="V7068">
        <v>3.1956422553578702E-2</v>
      </c>
    </row>
    <row r="7069" spans="1:22">
      <c r="A7069" s="2" t="s">
        <v>13684</v>
      </c>
      <c r="B7069" s="2" t="s">
        <v>4924</v>
      </c>
      <c r="C7069">
        <v>-25.4110960177122</v>
      </c>
      <c r="D7069">
        <v>-4.8252808103895699</v>
      </c>
      <c r="E7069">
        <f t="shared" si="550"/>
        <v>4.8252808103895699</v>
      </c>
      <c r="F7069">
        <v>0.20511090685529099</v>
      </c>
      <c r="G7069">
        <v>-23.446896713671901</v>
      </c>
      <c r="H7069">
        <v>1.11753104654512</v>
      </c>
      <c r="I7069">
        <f t="shared" si="551"/>
        <v>-1.11753104654512</v>
      </c>
      <c r="J7069">
        <v>0.53612243507287305</v>
      </c>
      <c r="K7069">
        <v>-22.759456811065601</v>
      </c>
      <c r="L7069">
        <v>-1.0811832645134601E-2</v>
      </c>
      <c r="M7069">
        <f t="shared" si="552"/>
        <v>1.0811832645134601E-2</v>
      </c>
      <c r="N7069">
        <v>1</v>
      </c>
      <c r="O7069">
        <v>-25.918423599013298</v>
      </c>
      <c r="P7069">
        <v>3.6964869547948802</v>
      </c>
      <c r="Q7069">
        <f t="shared" si="553"/>
        <v>-3.6964869547948802</v>
      </c>
      <c r="R7069">
        <v>1</v>
      </c>
      <c r="S7069">
        <v>-25.1933730861127</v>
      </c>
      <c r="T7069">
        <v>4.8347332062388597</v>
      </c>
      <c r="U7069">
        <f t="shared" si="554"/>
        <v>-4.8347332062388597</v>
      </c>
      <c r="V7069">
        <v>0.20571918041384099</v>
      </c>
    </row>
    <row r="7070" spans="1:22">
      <c r="A7070" s="2" t="s">
        <v>13685</v>
      </c>
      <c r="B7070" s="2" t="s">
        <v>888</v>
      </c>
      <c r="C7070">
        <v>-12.914977202596701</v>
      </c>
      <c r="D7070">
        <v>0.29800028343858798</v>
      </c>
      <c r="E7070">
        <f t="shared" si="550"/>
        <v>-0.29800028343858798</v>
      </c>
      <c r="F7070">
        <v>0.47695822271666299</v>
      </c>
      <c r="G7070">
        <v>-13.0395633265819</v>
      </c>
      <c r="H7070">
        <v>0.146840474534295</v>
      </c>
      <c r="I7070">
        <f t="shared" si="551"/>
        <v>-0.146840474534295</v>
      </c>
      <c r="J7070">
        <v>0.68641620491108901</v>
      </c>
      <c r="K7070">
        <v>-12.7620126604759</v>
      </c>
      <c r="L7070">
        <v>-0.16170159607780701</v>
      </c>
      <c r="M7070">
        <f t="shared" si="552"/>
        <v>0.16170159607780701</v>
      </c>
      <c r="N7070">
        <v>0.65778452186771896</v>
      </c>
      <c r="O7070">
        <v>-12.9427989171188</v>
      </c>
      <c r="P7070">
        <v>-0.46778240547530597</v>
      </c>
      <c r="Q7070">
        <f t="shared" si="553"/>
        <v>0.46778240547530597</v>
      </c>
      <c r="R7070">
        <v>0.17234371894870301</v>
      </c>
      <c r="S7070">
        <v>-12.626408164028</v>
      </c>
      <c r="T7070">
        <v>-0.14685567365091001</v>
      </c>
      <c r="U7070">
        <f t="shared" si="554"/>
        <v>0.14685567365091001</v>
      </c>
      <c r="V7070">
        <v>0.62327953123277902</v>
      </c>
    </row>
    <row r="7071" spans="1:22">
      <c r="A7071" s="2" t="s">
        <v>13686</v>
      </c>
      <c r="B7071" s="2" t="s">
        <v>888</v>
      </c>
      <c r="C7071">
        <v>-11.9161049361411</v>
      </c>
      <c r="D7071">
        <v>0.551296752525269</v>
      </c>
      <c r="E7071">
        <f t="shared" si="550"/>
        <v>-0.551296752525269</v>
      </c>
      <c r="F7071">
        <v>0.22099278201611799</v>
      </c>
      <c r="G7071">
        <v>-12.064213684196901</v>
      </c>
      <c r="H7071">
        <v>-2.61358165467558E-2</v>
      </c>
      <c r="I7071">
        <f t="shared" si="551"/>
        <v>2.61358165467558E-2</v>
      </c>
      <c r="J7071">
        <v>0.94277490289015498</v>
      </c>
      <c r="K7071">
        <v>-11.6825124531198</v>
      </c>
      <c r="L7071">
        <v>-0.54298674996166596</v>
      </c>
      <c r="M7071">
        <f t="shared" si="552"/>
        <v>0.54298674996166596</v>
      </c>
      <c r="N7071">
        <v>0.136567049743755</v>
      </c>
      <c r="O7071">
        <v>-11.849257450213001</v>
      </c>
      <c r="P7071">
        <v>-0.53174047366150401</v>
      </c>
      <c r="Q7071">
        <f t="shared" si="553"/>
        <v>0.53174047366150401</v>
      </c>
      <c r="R7071">
        <v>0.121671696906489</v>
      </c>
      <c r="S7071">
        <v>-11.428592248209</v>
      </c>
      <c r="T7071">
        <v>-2.2648440107636701E-3</v>
      </c>
      <c r="U7071">
        <f t="shared" si="554"/>
        <v>2.2648440107636701E-3</v>
      </c>
      <c r="V7071">
        <v>0.92723564632940902</v>
      </c>
    </row>
    <row r="7072" spans="1:22">
      <c r="A7072" s="2" t="s">
        <v>13687</v>
      </c>
      <c r="B7072" s="2" t="s">
        <v>4925</v>
      </c>
      <c r="C7072">
        <v>-14.2430917972806</v>
      </c>
      <c r="D7072">
        <v>-0.21261099294372601</v>
      </c>
      <c r="E7072">
        <f t="shared" si="550"/>
        <v>0.21261099294372601</v>
      </c>
      <c r="F7072">
        <v>0.77384908243430295</v>
      </c>
      <c r="G7072">
        <v>-14.1431173965094</v>
      </c>
      <c r="H7072">
        <v>0.230843334464024</v>
      </c>
      <c r="I7072">
        <f t="shared" si="551"/>
        <v>-0.230843334464024</v>
      </c>
      <c r="J7072">
        <v>0.52783481813371003</v>
      </c>
      <c r="K7072">
        <v>-13.963284128464601</v>
      </c>
      <c r="L7072">
        <v>0.11772676921971401</v>
      </c>
      <c r="M7072">
        <f t="shared" si="552"/>
        <v>-0.11772676921971401</v>
      </c>
      <c r="N7072">
        <v>0.748596106342863</v>
      </c>
      <c r="O7072">
        <v>-14.307375680639799</v>
      </c>
      <c r="P7072">
        <v>-3.0095466767201901E-2</v>
      </c>
      <c r="Q7072">
        <f t="shared" si="553"/>
        <v>3.0095466767201901E-2</v>
      </c>
      <c r="R7072">
        <v>0.86743252643633495</v>
      </c>
      <c r="S7072">
        <v>-14.088256867999799</v>
      </c>
      <c r="T7072">
        <v>9.6287384155724895E-2</v>
      </c>
      <c r="U7072">
        <f t="shared" si="554"/>
        <v>-9.6287384155724895E-2</v>
      </c>
      <c r="V7072">
        <v>0.86005664663329995</v>
      </c>
    </row>
    <row r="7073" spans="1:22">
      <c r="A7073" s="2" t="s">
        <v>13688</v>
      </c>
      <c r="B7073" s="2" t="s">
        <v>687</v>
      </c>
      <c r="C7073">
        <v>-18.585911758332401</v>
      </c>
      <c r="D7073">
        <v>-0.57891602013551102</v>
      </c>
      <c r="E7073">
        <f t="shared" si="550"/>
        <v>0.57891602013551102</v>
      </c>
      <c r="F7073">
        <v>0.41573470665572299</v>
      </c>
      <c r="G7073">
        <v>-18.658527365252901</v>
      </c>
      <c r="H7073">
        <v>0.96399206112369595</v>
      </c>
      <c r="I7073">
        <f t="shared" si="551"/>
        <v>-0.96399206112369595</v>
      </c>
      <c r="J7073">
        <v>2.3703858673267401E-2</v>
      </c>
      <c r="K7073">
        <v>-18.731061667968799</v>
      </c>
      <c r="L7073">
        <v>1.3554127164829699</v>
      </c>
      <c r="M7073">
        <f t="shared" si="552"/>
        <v>-1.3554127164829699</v>
      </c>
      <c r="N7073">
        <v>1.5615759006295099E-3</v>
      </c>
      <c r="O7073">
        <v>-19.012115574597502</v>
      </c>
      <c r="P7073">
        <v>-0.38763030538717802</v>
      </c>
      <c r="Q7073">
        <f t="shared" si="553"/>
        <v>0.38763030538717802</v>
      </c>
      <c r="R7073">
        <v>0.37980957403897597</v>
      </c>
      <c r="S7073">
        <v>-19.047420584641099</v>
      </c>
      <c r="T7073">
        <v>-0.77009509983147695</v>
      </c>
      <c r="U7073">
        <f t="shared" si="554"/>
        <v>0.77009509983147695</v>
      </c>
      <c r="V7073">
        <v>0.13079442568784599</v>
      </c>
    </row>
    <row r="7074" spans="1:22">
      <c r="A7074" s="2" t="s">
        <v>13689</v>
      </c>
      <c r="B7074" s="2" t="s">
        <v>4926</v>
      </c>
      <c r="C7074">
        <v>-14.8161451071489</v>
      </c>
      <c r="D7074">
        <v>0.971776653726661</v>
      </c>
      <c r="E7074">
        <f t="shared" si="550"/>
        <v>-0.971776653726661</v>
      </c>
      <c r="F7074">
        <v>3.9432777330362101E-2</v>
      </c>
      <c r="G7074">
        <v>-14.5521567924047</v>
      </c>
      <c r="H7074">
        <v>-1.3094468466508</v>
      </c>
      <c r="I7074">
        <f t="shared" si="551"/>
        <v>1.3094468466508</v>
      </c>
      <c r="J7074">
        <v>4.2378894025786801E-4</v>
      </c>
      <c r="K7074">
        <v>-14.7822979403853</v>
      </c>
      <c r="L7074">
        <v>-0.60258123827572097</v>
      </c>
      <c r="M7074">
        <f t="shared" si="552"/>
        <v>0.60258123827572097</v>
      </c>
      <c r="N7074">
        <v>0.102518558869011</v>
      </c>
      <c r="O7074">
        <v>-14.117305790845601</v>
      </c>
      <c r="P7074">
        <v>0.31176328588744501</v>
      </c>
      <c r="Q7074">
        <f t="shared" si="553"/>
        <v>-0.31176328588744501</v>
      </c>
      <c r="R7074">
        <v>0.46382786989859298</v>
      </c>
      <c r="S7074">
        <v>-14.3083064938369</v>
      </c>
      <c r="T7074">
        <v>-0.38209289445232802</v>
      </c>
      <c r="U7074">
        <f t="shared" si="554"/>
        <v>0.38209289445232802</v>
      </c>
      <c r="V7074">
        <v>0.25547184686631202</v>
      </c>
    </row>
    <row r="7075" spans="1:22">
      <c r="A7075" s="2" t="s">
        <v>13690</v>
      </c>
      <c r="B7075" s="2" t="s">
        <v>4927</v>
      </c>
      <c r="C7075">
        <v>-17.354433441982</v>
      </c>
      <c r="D7075">
        <v>0.50871477281433397</v>
      </c>
      <c r="E7075">
        <f t="shared" si="550"/>
        <v>-0.50871477281433397</v>
      </c>
      <c r="F7075">
        <v>0.28727961576447703</v>
      </c>
      <c r="G7075">
        <v>-17.398544672423299</v>
      </c>
      <c r="H7075">
        <v>-0.23378359360753201</v>
      </c>
      <c r="I7075">
        <f t="shared" si="551"/>
        <v>0.23378359360753201</v>
      </c>
      <c r="J7075">
        <v>0.56148469233421805</v>
      </c>
      <c r="K7075">
        <v>-17.3832070226631</v>
      </c>
      <c r="L7075">
        <v>-1.7768597252614801E-2</v>
      </c>
      <c r="M7075">
        <f t="shared" si="552"/>
        <v>1.7768597252614801E-2</v>
      </c>
      <c r="N7075">
        <v>0.96968411980173697</v>
      </c>
      <c r="O7075">
        <v>-17.193872116824899</v>
      </c>
      <c r="P7075">
        <v>-0.30173081549261799</v>
      </c>
      <c r="Q7075">
        <f t="shared" si="553"/>
        <v>0.30173081549261799</v>
      </c>
      <c r="R7075">
        <v>0.39670701425232502</v>
      </c>
      <c r="S7075">
        <v>-17.140746413687999</v>
      </c>
      <c r="T7075">
        <v>-0.50733418357606197</v>
      </c>
      <c r="U7075">
        <f t="shared" si="554"/>
        <v>0.50733418357606197</v>
      </c>
      <c r="V7075">
        <v>0.18673390564931</v>
      </c>
    </row>
    <row r="7076" spans="1:22">
      <c r="A7076" s="2" t="s">
        <v>13691</v>
      </c>
      <c r="B7076" s="2" t="s">
        <v>4928</v>
      </c>
      <c r="C7076">
        <v>-15.593175668546101</v>
      </c>
      <c r="D7076">
        <v>-0.175632109374356</v>
      </c>
      <c r="E7076">
        <f t="shared" si="550"/>
        <v>0.175632109374356</v>
      </c>
      <c r="F7076">
        <v>0.83216432450280597</v>
      </c>
      <c r="G7076">
        <v>-15.467376517730299</v>
      </c>
      <c r="H7076">
        <v>0.139069827732545</v>
      </c>
      <c r="I7076">
        <f t="shared" si="551"/>
        <v>-0.139069827732545</v>
      </c>
      <c r="J7076">
        <v>0.71140932373398602</v>
      </c>
      <c r="K7076">
        <v>-15.286123685083201</v>
      </c>
      <c r="L7076">
        <v>2.3112539368171699E-2</v>
      </c>
      <c r="M7076">
        <f t="shared" si="552"/>
        <v>-2.3112539368171699E-2</v>
      </c>
      <c r="N7076">
        <v>0.95323875343787001</v>
      </c>
      <c r="O7076">
        <v>-15.612383655473501</v>
      </c>
      <c r="P7076">
        <v>2.3077442527109499E-2</v>
      </c>
      <c r="Q7076">
        <f t="shared" si="553"/>
        <v>-2.3077442527109499E-2</v>
      </c>
      <c r="R7076">
        <v>0.98634867509759006</v>
      </c>
      <c r="S7076">
        <v>-15.392365052132</v>
      </c>
      <c r="T7076">
        <v>0.15125987485289</v>
      </c>
      <c r="U7076">
        <f t="shared" si="554"/>
        <v>-0.15125987485289</v>
      </c>
      <c r="V7076">
        <v>0.754075948727154</v>
      </c>
    </row>
    <row r="7077" spans="1:22">
      <c r="A7077" s="2" t="s">
        <v>13692</v>
      </c>
      <c r="B7077" s="2" t="s">
        <v>4929</v>
      </c>
      <c r="C7077">
        <v>-15.064042224547499</v>
      </c>
      <c r="D7077">
        <v>0.146390477454726</v>
      </c>
      <c r="E7077">
        <f t="shared" si="550"/>
        <v>-0.146390477454726</v>
      </c>
      <c r="F7077">
        <v>0.68294744317876999</v>
      </c>
      <c r="G7077">
        <v>-14.929934349425</v>
      </c>
      <c r="H7077">
        <v>-0.20020634506816501</v>
      </c>
      <c r="I7077">
        <f t="shared" si="551"/>
        <v>0.20020634506816501</v>
      </c>
      <c r="J7077">
        <v>0.58551451154957901</v>
      </c>
      <c r="K7077">
        <v>-14.8699375888673</v>
      </c>
      <c r="L7077">
        <v>-7.3649461487883705E-2</v>
      </c>
      <c r="M7077">
        <f t="shared" si="552"/>
        <v>7.3649461487883705E-2</v>
      </c>
      <c r="N7077">
        <v>0.84187720784376396</v>
      </c>
      <c r="O7077">
        <v>-14.9137399528641</v>
      </c>
      <c r="P7077">
        <v>4.0075372919524697E-2</v>
      </c>
      <c r="Q7077">
        <f t="shared" si="553"/>
        <v>-4.0075372919524697E-2</v>
      </c>
      <c r="R7077">
        <v>0.98724781800388095</v>
      </c>
      <c r="S7077">
        <v>-14.814928477855799</v>
      </c>
      <c r="T7077">
        <v>-7.4156451421031999E-2</v>
      </c>
      <c r="U7077">
        <f t="shared" si="554"/>
        <v>7.4156451421031999E-2</v>
      </c>
      <c r="V7077">
        <v>0.77734307904634703</v>
      </c>
    </row>
    <row r="7078" spans="1:22">
      <c r="A7078" s="2" t="s">
        <v>13693</v>
      </c>
      <c r="B7078" s="2" t="s">
        <v>4930</v>
      </c>
      <c r="C7078">
        <v>-14.9276592496437</v>
      </c>
      <c r="D7078">
        <v>-3.2433112014555801E-2</v>
      </c>
      <c r="E7078">
        <f t="shared" si="550"/>
        <v>3.2433112014555801E-2</v>
      </c>
      <c r="F7078">
        <v>0.95397704975394804</v>
      </c>
      <c r="G7078">
        <v>-14.8488608396912</v>
      </c>
      <c r="H7078">
        <v>9.3111564620761894E-2</v>
      </c>
      <c r="I7078">
        <f t="shared" si="551"/>
        <v>-9.3111564620761894E-2</v>
      </c>
      <c r="J7078">
        <v>0.80244452929850496</v>
      </c>
      <c r="K7078">
        <v>-14.667827140395101</v>
      </c>
      <c r="L7078">
        <v>-2.2408984828983101E-2</v>
      </c>
      <c r="M7078">
        <f t="shared" si="552"/>
        <v>2.2408984828983101E-2</v>
      </c>
      <c r="N7078">
        <v>0.95330455097176103</v>
      </c>
      <c r="O7078">
        <v>-14.923049598998199</v>
      </c>
      <c r="P7078">
        <v>-7.2486279686819102E-2</v>
      </c>
      <c r="Q7078">
        <f t="shared" si="553"/>
        <v>7.2486279686819102E-2</v>
      </c>
      <c r="R7078">
        <v>0.78193624086757096</v>
      </c>
      <c r="S7078">
        <v>-14.703449626094599</v>
      </c>
      <c r="T7078">
        <v>5.4858891763077497E-2</v>
      </c>
      <c r="U7078">
        <f t="shared" si="554"/>
        <v>-5.4858891763077497E-2</v>
      </c>
      <c r="V7078">
        <v>0.95249383092597295</v>
      </c>
    </row>
    <row r="7079" spans="1:22">
      <c r="A7079" s="2" t="s">
        <v>13694</v>
      </c>
      <c r="B7079" s="2" t="s">
        <v>58</v>
      </c>
      <c r="C7079">
        <v>-35.765629507117197</v>
      </c>
      <c r="D7079">
        <v>-28.500849473393199</v>
      </c>
      <c r="E7079">
        <f t="shared" si="550"/>
        <v>28.500849473393199</v>
      </c>
      <c r="F7079">
        <v>6.7584394534465603E-2</v>
      </c>
      <c r="G7079">
        <v>-21.569749155389101</v>
      </c>
      <c r="H7079">
        <v>0.34578381099449101</v>
      </c>
      <c r="I7079">
        <f t="shared" si="551"/>
        <v>-0.34578381099449101</v>
      </c>
      <c r="J7079">
        <v>0.63786002595770896</v>
      </c>
      <c r="K7079">
        <v>-21.449311944500401</v>
      </c>
      <c r="L7079">
        <v>0.351152651999317</v>
      </c>
      <c r="M7079">
        <f t="shared" si="552"/>
        <v>-0.351152651999317</v>
      </c>
      <c r="N7079">
        <v>0.69087438790951805</v>
      </c>
      <c r="O7079">
        <v>-35.908103728410197</v>
      </c>
      <c r="P7079">
        <v>28.215901030807402</v>
      </c>
      <c r="Q7079">
        <f t="shared" si="553"/>
        <v>-28.215901030807402</v>
      </c>
      <c r="R7079">
        <v>4.5156915275136301E-2</v>
      </c>
      <c r="S7079">
        <v>-35.836767751485802</v>
      </c>
      <c r="T7079">
        <v>28.358572984656</v>
      </c>
      <c r="U7079">
        <f t="shared" si="554"/>
        <v>-28.358572984656</v>
      </c>
      <c r="V7079">
        <v>6.5528360635337804E-2</v>
      </c>
    </row>
    <row r="7080" spans="1:22">
      <c r="A7080" s="2" t="s">
        <v>13695</v>
      </c>
      <c r="B7080" s="2" t="s">
        <v>4931</v>
      </c>
      <c r="C7080">
        <v>-15.4547083816993</v>
      </c>
      <c r="D7080">
        <v>0.208617602816007</v>
      </c>
      <c r="E7080">
        <f t="shared" si="550"/>
        <v>-0.208617602816007</v>
      </c>
      <c r="F7080">
        <v>0.60012548439644098</v>
      </c>
      <c r="G7080">
        <v>-15.531844401696899</v>
      </c>
      <c r="H7080">
        <v>0.15724605373272901</v>
      </c>
      <c r="I7080">
        <f t="shared" si="551"/>
        <v>-0.15724605373272901</v>
      </c>
      <c r="J7080">
        <v>0.67459127441483901</v>
      </c>
      <c r="K7080">
        <v>-15.1623729479705</v>
      </c>
      <c r="L7080">
        <v>-0.33514311686724102</v>
      </c>
      <c r="M7080">
        <f t="shared" si="552"/>
        <v>0.33514311686724102</v>
      </c>
      <c r="N7080">
        <v>0.36429528220172003</v>
      </c>
      <c r="O7080">
        <v>-15.4839729653539</v>
      </c>
      <c r="P7080">
        <v>-0.38128546311769201</v>
      </c>
      <c r="Q7080">
        <f t="shared" si="553"/>
        <v>0.38128546311769201</v>
      </c>
      <c r="R7080">
        <v>0.276330034843355</v>
      </c>
      <c r="S7080">
        <v>-15.075591957681899</v>
      </c>
      <c r="T7080">
        <v>0.123621777868997</v>
      </c>
      <c r="U7080">
        <f t="shared" si="554"/>
        <v>-0.123621777868997</v>
      </c>
      <c r="V7080">
        <v>0.80763080894830297</v>
      </c>
    </row>
    <row r="7081" spans="1:22">
      <c r="A7081" s="2" t="s">
        <v>13696</v>
      </c>
      <c r="B7081" s="2" t="s">
        <v>4932</v>
      </c>
      <c r="C7081">
        <v>-16.8036618586464</v>
      </c>
      <c r="D7081">
        <v>1.3581269678749599</v>
      </c>
      <c r="E7081">
        <f t="shared" si="550"/>
        <v>-1.3581269678749599</v>
      </c>
      <c r="F7081">
        <v>5.9273427573584203E-3</v>
      </c>
      <c r="G7081">
        <v>-16.938392464876301</v>
      </c>
      <c r="H7081">
        <v>-0.90633319823469605</v>
      </c>
      <c r="I7081">
        <f t="shared" si="551"/>
        <v>0.90633319823469605</v>
      </c>
      <c r="J7081">
        <v>1.8322416109299602E-2</v>
      </c>
      <c r="K7081">
        <v>-16.903435034715098</v>
      </c>
      <c r="L7081">
        <v>-0.72954409422842903</v>
      </c>
      <c r="M7081">
        <f t="shared" si="552"/>
        <v>0.72954409422842903</v>
      </c>
      <c r="N7081">
        <v>5.7708560965560103E-2</v>
      </c>
      <c r="O7081">
        <v>-16.308429807472901</v>
      </c>
      <c r="P7081">
        <v>-0.48180155852040002</v>
      </c>
      <c r="Q7081">
        <f t="shared" si="553"/>
        <v>0.48180155852040002</v>
      </c>
      <c r="R7081">
        <v>0.188734239701423</v>
      </c>
      <c r="S7081">
        <v>-16.234457824341401</v>
      </c>
      <c r="T7081">
        <v>-0.64571236661459097</v>
      </c>
      <c r="U7081">
        <f t="shared" si="554"/>
        <v>0.64571236661459097</v>
      </c>
      <c r="V7081">
        <v>7.23828010475802E-2</v>
      </c>
    </row>
    <row r="7082" spans="1:22">
      <c r="A7082" s="2" t="s">
        <v>13697</v>
      </c>
      <c r="B7082" s="2" t="s">
        <v>4933</v>
      </c>
      <c r="C7082">
        <v>-15.939856240714199</v>
      </c>
      <c r="D7082">
        <v>-0.16272878829880399</v>
      </c>
      <c r="E7082">
        <f t="shared" si="550"/>
        <v>0.16272878829880399</v>
      </c>
      <c r="F7082">
        <v>0.85300443198709497</v>
      </c>
      <c r="G7082">
        <v>-15.9107323663646</v>
      </c>
      <c r="H7082">
        <v>0.32742083357107599</v>
      </c>
      <c r="I7082">
        <f t="shared" si="551"/>
        <v>-0.32742083357107599</v>
      </c>
      <c r="J7082">
        <v>0.37883622319454402</v>
      </c>
      <c r="K7082">
        <v>-15.7561068471562</v>
      </c>
      <c r="L7082">
        <v>0.264701398721362</v>
      </c>
      <c r="M7082">
        <f t="shared" si="552"/>
        <v>-0.264701398721362</v>
      </c>
      <c r="N7082">
        <v>0.47806751254603502</v>
      </c>
      <c r="O7082">
        <v>-16.0511015601754</v>
      </c>
      <c r="P7082">
        <v>-0.173900543615961</v>
      </c>
      <c r="Q7082">
        <f t="shared" si="553"/>
        <v>0.173900543615961</v>
      </c>
      <c r="R7082">
        <v>0.59019422903510799</v>
      </c>
      <c r="S7082">
        <v>-15.8576204278808</v>
      </c>
      <c r="T7082">
        <v>-9.8793053384099203E-2</v>
      </c>
      <c r="U7082">
        <f t="shared" si="554"/>
        <v>9.8793053384099203E-2</v>
      </c>
      <c r="V7082">
        <v>0.73071613564755</v>
      </c>
    </row>
    <row r="7083" spans="1:22">
      <c r="A7083" s="2" t="s">
        <v>13698</v>
      </c>
      <c r="B7083" s="2" t="s">
        <v>4934</v>
      </c>
      <c r="C7083">
        <v>-13.5077600419727</v>
      </c>
      <c r="D7083">
        <v>-4.1851064908971898E-2</v>
      </c>
      <c r="E7083">
        <f t="shared" si="550"/>
        <v>4.1851064908971898E-2</v>
      </c>
      <c r="F7083">
        <v>0.96725479237682399</v>
      </c>
      <c r="G7083">
        <v>-13.3336602519297</v>
      </c>
      <c r="H7083">
        <v>-7.1930431793746905E-2</v>
      </c>
      <c r="I7083">
        <f t="shared" si="551"/>
        <v>7.1930431793746905E-2</v>
      </c>
      <c r="J7083">
        <v>0.84275383328481701</v>
      </c>
      <c r="K7083">
        <v>-13.2554905327172</v>
      </c>
      <c r="L7083">
        <v>1.8275172985034099E-2</v>
      </c>
      <c r="M7083">
        <f t="shared" si="552"/>
        <v>-1.8275172985034099E-2</v>
      </c>
      <c r="N7083">
        <v>0.96107792489614596</v>
      </c>
      <c r="O7083">
        <v>-13.416502722495199</v>
      </c>
      <c r="P7083">
        <v>0.110227010871553</v>
      </c>
      <c r="Q7083">
        <f t="shared" si="553"/>
        <v>-0.110227010871553</v>
      </c>
      <c r="R7083">
        <v>0.83630094088701301</v>
      </c>
      <c r="S7083">
        <v>-13.2995832911335</v>
      </c>
      <c r="T7083">
        <v>3.2211099237780198E-2</v>
      </c>
      <c r="U7083">
        <f t="shared" si="554"/>
        <v>-3.2211099237780198E-2</v>
      </c>
      <c r="V7083">
        <v>0.99878776447376405</v>
      </c>
    </row>
    <row r="7084" spans="1:22">
      <c r="A7084" s="2" t="s">
        <v>13699</v>
      </c>
      <c r="B7084" s="2" t="s">
        <v>4935</v>
      </c>
      <c r="C7084">
        <v>-11.3771447787322</v>
      </c>
      <c r="D7084">
        <v>0.33258134134576101</v>
      </c>
      <c r="E7084">
        <f t="shared" si="550"/>
        <v>-0.33258134134576101</v>
      </c>
      <c r="F7084">
        <v>0.43372519547119198</v>
      </c>
      <c r="G7084">
        <v>-11.513399742802701</v>
      </c>
      <c r="H7084">
        <v>0.15682919794365899</v>
      </c>
      <c r="I7084">
        <f t="shared" si="551"/>
        <v>-0.15682919794365899</v>
      </c>
      <c r="J7084">
        <v>0.66535079650387197</v>
      </c>
      <c r="K7084">
        <v>-11.3944937280547</v>
      </c>
      <c r="L7084">
        <v>0.165571068782431</v>
      </c>
      <c r="M7084">
        <f t="shared" si="552"/>
        <v>-0.165571068782431</v>
      </c>
      <c r="N7084">
        <v>0.64909830668138002</v>
      </c>
      <c r="O7084">
        <v>-11.404746861530199</v>
      </c>
      <c r="P7084">
        <v>-0.50192419993420601</v>
      </c>
      <c r="Q7084">
        <f t="shared" si="553"/>
        <v>0.50192419993420601</v>
      </c>
      <c r="R7084">
        <v>0.14276337306259801</v>
      </c>
      <c r="S7084">
        <v>-11.2466539826342</v>
      </c>
      <c r="T7084">
        <v>-0.49759321649948102</v>
      </c>
      <c r="U7084">
        <f t="shared" si="554"/>
        <v>0.49759321649948102</v>
      </c>
      <c r="V7084">
        <v>0.13862768507123299</v>
      </c>
    </row>
    <row r="7085" spans="1:22">
      <c r="A7085" s="2" t="s">
        <v>13700</v>
      </c>
      <c r="B7085" s="2" t="s">
        <v>4936</v>
      </c>
      <c r="C7085">
        <v>-15.7396080827997</v>
      </c>
      <c r="D7085">
        <v>-0.78764365989345297</v>
      </c>
      <c r="E7085">
        <f t="shared" si="550"/>
        <v>0.78764365989345297</v>
      </c>
      <c r="F7085">
        <v>0.18207195474539101</v>
      </c>
      <c r="G7085">
        <v>-15.494388076094101</v>
      </c>
      <c r="H7085">
        <v>0.52682263634360504</v>
      </c>
      <c r="I7085">
        <f t="shared" si="551"/>
        <v>-0.52682263634360504</v>
      </c>
      <c r="J7085">
        <v>0.15592805035620599</v>
      </c>
      <c r="K7085">
        <v>-15.3435285634739</v>
      </c>
      <c r="L7085">
        <v>0.47163220844578602</v>
      </c>
      <c r="M7085">
        <f t="shared" si="552"/>
        <v>-0.47163220844578602</v>
      </c>
      <c r="N7085">
        <v>0.20205881308788401</v>
      </c>
      <c r="O7085">
        <v>-15.949017462319899</v>
      </c>
      <c r="P7085">
        <v>0.25468620786055202</v>
      </c>
      <c r="Q7085">
        <f t="shared" si="553"/>
        <v>-0.25468620786055202</v>
      </c>
      <c r="R7085">
        <v>0.58108689989573503</v>
      </c>
      <c r="S7085">
        <v>-15.7593757952346</v>
      </c>
      <c r="T7085">
        <v>0.32211476767403402</v>
      </c>
      <c r="U7085">
        <f t="shared" si="554"/>
        <v>-0.32211476767403402</v>
      </c>
      <c r="V7085">
        <v>0.45643997981030598</v>
      </c>
    </row>
    <row r="7086" spans="1:22">
      <c r="A7086" s="2" t="s">
        <v>13701</v>
      </c>
      <c r="B7086" s="2" t="s">
        <v>4937</v>
      </c>
      <c r="C7086">
        <v>-27.330671620968001</v>
      </c>
      <c r="D7086">
        <v>-0.23921473641617799</v>
      </c>
      <c r="E7086">
        <f t="shared" si="550"/>
        <v>0.23921473641617799</v>
      </c>
      <c r="F7086">
        <v>1</v>
      </c>
      <c r="G7086">
        <v>-26.7673430739808</v>
      </c>
      <c r="H7086">
        <v>-0.66733995147243796</v>
      </c>
      <c r="I7086">
        <f t="shared" si="551"/>
        <v>0.66733995147243796</v>
      </c>
      <c r="J7086">
        <v>1</v>
      </c>
      <c r="K7086">
        <v>-26.960755666409</v>
      </c>
      <c r="L7086">
        <v>-3.39296824398597E-2</v>
      </c>
      <c r="M7086">
        <f t="shared" si="552"/>
        <v>3.39296824398597E-2</v>
      </c>
      <c r="N7086">
        <v>1</v>
      </c>
      <c r="O7086">
        <v>-26.945628514219099</v>
      </c>
      <c r="P7086">
        <v>0.89516225692150797</v>
      </c>
      <c r="Q7086">
        <f t="shared" si="553"/>
        <v>-0.89516225692150797</v>
      </c>
      <c r="R7086">
        <v>1</v>
      </c>
      <c r="S7086">
        <v>-27.100822587535902</v>
      </c>
      <c r="T7086">
        <v>0.27291933593078499</v>
      </c>
      <c r="U7086">
        <f t="shared" si="554"/>
        <v>-0.27291933593078499</v>
      </c>
      <c r="V7086">
        <v>1</v>
      </c>
    </row>
    <row r="7087" spans="1:22">
      <c r="A7087" s="2" t="s">
        <v>13702</v>
      </c>
      <c r="B7087" s="2" t="s">
        <v>4938</v>
      </c>
      <c r="C7087">
        <v>-25.333655949105601</v>
      </c>
      <c r="D7087">
        <v>4.8757113755850998</v>
      </c>
      <c r="E7087">
        <f t="shared" si="550"/>
        <v>-4.8757113755850998</v>
      </c>
      <c r="F7087">
        <v>0.11697620774810299</v>
      </c>
      <c r="G7087">
        <v>-26.681913046649498</v>
      </c>
      <c r="H7087">
        <v>-1.95803319423225</v>
      </c>
      <c r="I7087">
        <f t="shared" si="551"/>
        <v>1.95803319423225</v>
      </c>
      <c r="J7087">
        <v>1</v>
      </c>
      <c r="K7087">
        <v>-26.955049529138702</v>
      </c>
      <c r="L7087">
        <v>-1.1651927665164401</v>
      </c>
      <c r="M7087">
        <f t="shared" si="552"/>
        <v>1.1651927665164401</v>
      </c>
      <c r="N7087">
        <v>1</v>
      </c>
      <c r="O7087">
        <v>-24.303107269756701</v>
      </c>
      <c r="P7087">
        <v>-2.92875270987967</v>
      </c>
      <c r="Q7087">
        <f t="shared" si="553"/>
        <v>2.92875270987967</v>
      </c>
      <c r="R7087">
        <v>0.26235820570734503</v>
      </c>
      <c r="S7087">
        <v>-24.5381512337472</v>
      </c>
      <c r="T7087">
        <v>-3.7106954122179898</v>
      </c>
      <c r="U7087">
        <f t="shared" si="554"/>
        <v>3.7106954122179898</v>
      </c>
      <c r="V7087">
        <v>0.11414507206286301</v>
      </c>
    </row>
    <row r="7088" spans="1:22">
      <c r="A7088" s="2" t="s">
        <v>13703</v>
      </c>
      <c r="B7088" s="2" t="s">
        <v>4939</v>
      </c>
      <c r="C7088">
        <v>-13.9172254096123</v>
      </c>
      <c r="D7088">
        <v>0.30718645717096399</v>
      </c>
      <c r="E7088">
        <f t="shared" si="550"/>
        <v>-0.30718645717096399</v>
      </c>
      <c r="F7088">
        <v>0.466636438446001</v>
      </c>
      <c r="G7088">
        <v>-13.894152799838199</v>
      </c>
      <c r="H7088">
        <v>-0.15608314792001099</v>
      </c>
      <c r="I7088">
        <f t="shared" si="551"/>
        <v>0.15608314792001099</v>
      </c>
      <c r="J7088">
        <v>0.67035856281053197</v>
      </c>
      <c r="K7088">
        <v>-13.760994871730301</v>
      </c>
      <c r="L7088">
        <v>-0.175836074782769</v>
      </c>
      <c r="M7088">
        <f t="shared" si="552"/>
        <v>0.175836074782769</v>
      </c>
      <c r="N7088">
        <v>0.63163953279694096</v>
      </c>
      <c r="O7088">
        <v>-13.7933989768263</v>
      </c>
      <c r="P7088">
        <v>-0.17367228459147499</v>
      </c>
      <c r="Q7088">
        <f t="shared" si="553"/>
        <v>0.17367228459147499</v>
      </c>
      <c r="R7088">
        <v>0.57994274556596204</v>
      </c>
      <c r="S7088">
        <v>-13.620938029179401</v>
      </c>
      <c r="T7088">
        <v>-0.14060516365494599</v>
      </c>
      <c r="U7088">
        <f t="shared" si="554"/>
        <v>0.14060516365494599</v>
      </c>
      <c r="V7088">
        <v>0.63847720323074297</v>
      </c>
    </row>
    <row r="7089" spans="1:22">
      <c r="A7089" s="2" t="s">
        <v>13704</v>
      </c>
      <c r="B7089" s="2" t="s">
        <v>4940</v>
      </c>
      <c r="C7089">
        <v>-14.820562010323</v>
      </c>
      <c r="D7089">
        <v>-0.47122244674999703</v>
      </c>
      <c r="E7089">
        <f t="shared" si="550"/>
        <v>0.47122244674999703</v>
      </c>
      <c r="F7089">
        <v>0.43849720859475799</v>
      </c>
      <c r="G7089">
        <v>-14.652066949944899</v>
      </c>
      <c r="H7089">
        <v>0.35733498840801298</v>
      </c>
      <c r="I7089">
        <f t="shared" si="551"/>
        <v>-0.35733498840801298</v>
      </c>
      <c r="J7089">
        <v>0.33035893482392198</v>
      </c>
      <c r="K7089">
        <v>-14.5056967339879</v>
      </c>
      <c r="L7089">
        <v>0.31113877888003699</v>
      </c>
      <c r="M7089">
        <f t="shared" si="552"/>
        <v>-0.31113877888003699</v>
      </c>
      <c r="N7089">
        <v>0.39727900694350698</v>
      </c>
      <c r="O7089">
        <v>-14.946855207181899</v>
      </c>
      <c r="P7089">
        <v>0.104497360039729</v>
      </c>
      <c r="Q7089">
        <f t="shared" si="553"/>
        <v>-0.104497360039729</v>
      </c>
      <c r="R7089">
        <v>0.85423814520671604</v>
      </c>
      <c r="S7089">
        <v>-14.761507728360099</v>
      </c>
      <c r="T7089">
        <v>0.16333754332610401</v>
      </c>
      <c r="U7089">
        <f t="shared" si="554"/>
        <v>-0.16333754332610401</v>
      </c>
      <c r="V7089">
        <v>0.72595784228633498</v>
      </c>
    </row>
    <row r="7090" spans="1:22">
      <c r="A7090" s="2" t="s">
        <v>13705</v>
      </c>
      <c r="B7090" s="2" t="s">
        <v>4941</v>
      </c>
      <c r="C7090">
        <v>-14.9444617547704</v>
      </c>
      <c r="D7090">
        <v>-0.17663182303129599</v>
      </c>
      <c r="E7090">
        <f t="shared" si="550"/>
        <v>0.17663182303129599</v>
      </c>
      <c r="F7090">
        <v>0.83030622666840603</v>
      </c>
      <c r="G7090">
        <v>-14.8253518864506</v>
      </c>
      <c r="H7090">
        <v>0.16302045225489001</v>
      </c>
      <c r="I7090">
        <f t="shared" si="551"/>
        <v>-0.16302045225489001</v>
      </c>
      <c r="J7090">
        <v>0.65922161916434097</v>
      </c>
      <c r="K7090">
        <v>-14.5752218208318</v>
      </c>
      <c r="L7090">
        <v>-9.0698985748302999E-2</v>
      </c>
      <c r="M7090">
        <f t="shared" si="552"/>
        <v>9.0698985748302999E-2</v>
      </c>
      <c r="N7090">
        <v>0.80541987397954695</v>
      </c>
      <c r="O7090">
        <v>-14.9732259323013</v>
      </c>
      <c r="P7090">
        <v>4.9647749770023297E-3</v>
      </c>
      <c r="Q7090">
        <f t="shared" si="553"/>
        <v>-4.9647749770023297E-3</v>
      </c>
      <c r="R7090">
        <v>0.94231431500756002</v>
      </c>
      <c r="S7090">
        <v>-14.684678763372199</v>
      </c>
      <c r="T7090">
        <v>0.27020433847792302</v>
      </c>
      <c r="U7090">
        <f t="shared" si="554"/>
        <v>-0.27020433847792302</v>
      </c>
      <c r="V7090">
        <v>0.52917194137716295</v>
      </c>
    </row>
    <row r="7091" spans="1:22">
      <c r="A7091" s="2" t="s">
        <v>13706</v>
      </c>
      <c r="B7091" s="2" t="s">
        <v>4942</v>
      </c>
      <c r="C7091">
        <v>-21.9717968792162</v>
      </c>
      <c r="D7091">
        <v>-1.20802521465016</v>
      </c>
      <c r="E7091">
        <f t="shared" si="550"/>
        <v>1.20802521465016</v>
      </c>
      <c r="F7091">
        <v>0.35527251592593101</v>
      </c>
      <c r="G7091">
        <v>-21.3668360050365</v>
      </c>
      <c r="H7091">
        <v>0.16464627830863299</v>
      </c>
      <c r="I7091">
        <f t="shared" si="551"/>
        <v>-0.16464627830863299</v>
      </c>
      <c r="J7091">
        <v>0.89034886500039301</v>
      </c>
      <c r="K7091">
        <v>-20.849939798838601</v>
      </c>
      <c r="L7091">
        <v>-0.62179282666554103</v>
      </c>
      <c r="M7091">
        <f t="shared" si="552"/>
        <v>0.62179282666554103</v>
      </c>
      <c r="N7091">
        <v>0.38103307315614099</v>
      </c>
      <c r="O7091">
        <v>-22.0189315134235</v>
      </c>
      <c r="P7091">
        <v>0.99961725324294803</v>
      </c>
      <c r="Q7091">
        <f t="shared" si="553"/>
        <v>-0.99961725324294803</v>
      </c>
      <c r="R7091">
        <v>0.60569668260971599</v>
      </c>
      <c r="S7091">
        <v>-21.458045539269101</v>
      </c>
      <c r="T7091">
        <v>1.8095344271946501</v>
      </c>
      <c r="U7091">
        <f t="shared" si="554"/>
        <v>-1.8095344271946501</v>
      </c>
      <c r="V7091">
        <v>0.10745085926895601</v>
      </c>
    </row>
    <row r="7092" spans="1:22">
      <c r="A7092" s="2" t="s">
        <v>13707</v>
      </c>
      <c r="B7092" s="2" t="s">
        <v>4943</v>
      </c>
      <c r="C7092">
        <v>-19.823026379393198</v>
      </c>
      <c r="D7092">
        <v>-1.8908563701808401</v>
      </c>
      <c r="E7092">
        <f t="shared" si="550"/>
        <v>1.8908563701808401</v>
      </c>
      <c r="F7092">
        <v>1.6060125737454699E-2</v>
      </c>
      <c r="G7092">
        <v>-19.164164280377499</v>
      </c>
      <c r="H7092">
        <v>0.77547914315046895</v>
      </c>
      <c r="I7092">
        <f t="shared" si="551"/>
        <v>-0.77547914315046895</v>
      </c>
      <c r="J7092">
        <v>8.6556534924386794E-2</v>
      </c>
      <c r="K7092">
        <v>-18.739105907574601</v>
      </c>
      <c r="L7092">
        <v>0.17201497764556001</v>
      </c>
      <c r="M7092">
        <f t="shared" si="552"/>
        <v>-0.17201497764556001</v>
      </c>
      <c r="N7092">
        <v>0.69319599493903095</v>
      </c>
      <c r="O7092">
        <v>-20.166334924544302</v>
      </c>
      <c r="P7092">
        <v>1.09010058688616</v>
      </c>
      <c r="Q7092">
        <f t="shared" si="553"/>
        <v>-1.09010058688616</v>
      </c>
      <c r="R7092">
        <v>0.11641503433558199</v>
      </c>
      <c r="S7092">
        <v>-19.6991655170069</v>
      </c>
      <c r="T7092">
        <v>1.7125846276038099</v>
      </c>
      <c r="U7092">
        <f t="shared" si="554"/>
        <v>-1.7125846276038099</v>
      </c>
      <c r="V7092">
        <v>7.4646853101891196E-3</v>
      </c>
    </row>
    <row r="7093" spans="1:22">
      <c r="A7093" s="2" t="s">
        <v>13708</v>
      </c>
      <c r="B7093" s="2" t="s">
        <v>4944</v>
      </c>
      <c r="C7093">
        <v>-16.291068916724601</v>
      </c>
      <c r="D7093">
        <v>1.32329809111807E-3</v>
      </c>
      <c r="E7093">
        <f t="shared" si="550"/>
        <v>-1.32329809111807E-3</v>
      </c>
      <c r="F7093">
        <v>0.90751238979128501</v>
      </c>
      <c r="G7093">
        <v>-16.112849587444298</v>
      </c>
      <c r="H7093">
        <v>-0.14838543449934899</v>
      </c>
      <c r="I7093">
        <f t="shared" si="551"/>
        <v>0.14838543449934899</v>
      </c>
      <c r="J7093">
        <v>0.692778410580282</v>
      </c>
      <c r="K7093">
        <v>-16.0760148122618</v>
      </c>
      <c r="L7093">
        <v>2.45043222303809E-2</v>
      </c>
      <c r="M7093">
        <f t="shared" si="552"/>
        <v>-2.45043222303809E-2</v>
      </c>
      <c r="N7093">
        <v>0.95359595432781996</v>
      </c>
      <c r="O7093">
        <v>-16.167859553091201</v>
      </c>
      <c r="P7093">
        <v>0.130956736183204</v>
      </c>
      <c r="Q7093">
        <f t="shared" si="553"/>
        <v>-0.130956736183204</v>
      </c>
      <c r="R7093">
        <v>0.80696466888451501</v>
      </c>
      <c r="S7093">
        <v>-16.092118378646902</v>
      </c>
      <c r="T7093">
        <v>-2.9415689285544801E-2</v>
      </c>
      <c r="U7093">
        <f t="shared" si="554"/>
        <v>2.9415689285544801E-2</v>
      </c>
      <c r="V7093">
        <v>0.87783368833942199</v>
      </c>
    </row>
    <row r="7094" spans="1:22">
      <c r="A7094" s="2" t="s">
        <v>13709</v>
      </c>
      <c r="B7094" s="2" t="s">
        <v>4945</v>
      </c>
      <c r="C7094">
        <v>-16.719855602851901</v>
      </c>
      <c r="D7094">
        <v>1.28778400678775</v>
      </c>
      <c r="E7094">
        <f t="shared" si="550"/>
        <v>-1.28778400678775</v>
      </c>
      <c r="F7094">
        <v>8.4061753435662797E-3</v>
      </c>
      <c r="G7094">
        <v>-17.307424253974201</v>
      </c>
      <c r="H7094">
        <v>0.100213455142265</v>
      </c>
      <c r="I7094">
        <f t="shared" si="551"/>
        <v>-0.100213455142265</v>
      </c>
      <c r="J7094">
        <v>0.81613046880667495</v>
      </c>
      <c r="K7094">
        <v>-17.136275461808001</v>
      </c>
      <c r="L7094">
        <v>4.4645868276012397E-3</v>
      </c>
      <c r="M7094">
        <f t="shared" si="552"/>
        <v>-4.4645868276012397E-3</v>
      </c>
      <c r="N7094">
        <v>1</v>
      </c>
      <c r="O7094">
        <v>-16.7209437111112</v>
      </c>
      <c r="P7094">
        <v>-1.40409891629884</v>
      </c>
      <c r="Q7094">
        <f t="shared" si="553"/>
        <v>1.40409891629884</v>
      </c>
      <c r="R7094">
        <v>2.3055179741421101E-4</v>
      </c>
      <c r="S7094">
        <v>-16.509928410104099</v>
      </c>
      <c r="T7094">
        <v>-1.2939230886417099</v>
      </c>
      <c r="U7094">
        <f t="shared" si="554"/>
        <v>1.2939230886417099</v>
      </c>
      <c r="V7094">
        <v>4.2305273352840001E-4</v>
      </c>
    </row>
    <row r="7095" spans="1:22">
      <c r="A7095" s="2" t="s">
        <v>13710</v>
      </c>
      <c r="B7095" s="2" t="s">
        <v>4946</v>
      </c>
      <c r="C7095">
        <v>-16.621068239728899</v>
      </c>
      <c r="D7095">
        <v>0.15736350945024799</v>
      </c>
      <c r="E7095">
        <f t="shared" si="550"/>
        <v>-0.15736350945024799</v>
      </c>
      <c r="F7095">
        <v>0.67183565137052803</v>
      </c>
      <c r="G7095">
        <v>-16.545524170713701</v>
      </c>
      <c r="H7095">
        <v>-8.7661272145515903E-2</v>
      </c>
      <c r="I7095">
        <f t="shared" si="551"/>
        <v>8.7661272145515903E-2</v>
      </c>
      <c r="J7095">
        <v>0.81687850570023501</v>
      </c>
      <c r="K7095">
        <v>-16.5729852824125</v>
      </c>
      <c r="L7095">
        <v>0.21378489802537301</v>
      </c>
      <c r="M7095">
        <f t="shared" si="552"/>
        <v>-0.21378489802537301</v>
      </c>
      <c r="N7095">
        <v>0.56902463384850099</v>
      </c>
      <c r="O7095">
        <v>-16.525378037172601</v>
      </c>
      <c r="P7095">
        <v>-8.0121797329973904E-2</v>
      </c>
      <c r="Q7095">
        <f t="shared" si="553"/>
        <v>8.0121797329973904E-2</v>
      </c>
      <c r="R7095">
        <v>0.77558512567687898</v>
      </c>
      <c r="S7095">
        <v>-16.5139198225007</v>
      </c>
      <c r="T7095">
        <v>-0.36906014234349599</v>
      </c>
      <c r="U7095">
        <f t="shared" si="554"/>
        <v>0.36906014234349599</v>
      </c>
      <c r="V7095">
        <v>0.29808692250509899</v>
      </c>
    </row>
    <row r="7096" spans="1:22">
      <c r="A7096" s="2" t="s">
        <v>13711</v>
      </c>
      <c r="B7096" s="2" t="s">
        <v>4947</v>
      </c>
      <c r="C7096">
        <v>-16.303598799437101</v>
      </c>
      <c r="D7096">
        <v>0.42321018032020302</v>
      </c>
      <c r="E7096">
        <f t="shared" si="550"/>
        <v>-0.42321018032020302</v>
      </c>
      <c r="F7096">
        <v>0.35220508124849698</v>
      </c>
      <c r="G7096">
        <v>-16.157259434841801</v>
      </c>
      <c r="H7096">
        <v>-0.51921791084767399</v>
      </c>
      <c r="I7096">
        <f t="shared" si="551"/>
        <v>0.51921791084767399</v>
      </c>
      <c r="J7096">
        <v>0.167096305368061</v>
      </c>
      <c r="K7096">
        <v>-16.245622721673701</v>
      </c>
      <c r="L7096">
        <v>-9.5893736770311294E-2</v>
      </c>
      <c r="M7096">
        <f t="shared" si="552"/>
        <v>9.5893736770311294E-2</v>
      </c>
      <c r="N7096">
        <v>0.80340869416101801</v>
      </c>
      <c r="O7096">
        <v>-15.9981356915146</v>
      </c>
      <c r="P7096">
        <v>7.3577342532305107E-2</v>
      </c>
      <c r="Q7096">
        <f t="shared" si="553"/>
        <v>-7.3577342532305107E-2</v>
      </c>
      <c r="R7096">
        <v>0.92989540925491099</v>
      </c>
      <c r="S7096">
        <v>-16.0476146212863</v>
      </c>
      <c r="T7096">
        <v>-0.33723529136823399</v>
      </c>
      <c r="U7096">
        <f t="shared" si="554"/>
        <v>0.33723529136823399</v>
      </c>
      <c r="V7096">
        <v>0.328830307955156</v>
      </c>
    </row>
    <row r="7097" spans="1:22">
      <c r="A7097" s="2" t="s">
        <v>13712</v>
      </c>
      <c r="B7097" s="2" t="s">
        <v>4948</v>
      </c>
      <c r="C7097">
        <v>-17.486962450926899</v>
      </c>
      <c r="D7097">
        <v>8.0871962661305294E-2</v>
      </c>
      <c r="E7097">
        <f t="shared" si="550"/>
        <v>-8.0871962661305294E-2</v>
      </c>
      <c r="F7097">
        <v>0.78062672541094202</v>
      </c>
      <c r="G7097">
        <v>-17.469415277128501</v>
      </c>
      <c r="H7097">
        <v>8.9756950042373704E-2</v>
      </c>
      <c r="I7097">
        <f t="shared" si="551"/>
        <v>-8.9756950042373704E-2</v>
      </c>
      <c r="J7097">
        <v>0.83126676364172702</v>
      </c>
      <c r="K7097">
        <v>-17.432013526410501</v>
      </c>
      <c r="L7097">
        <v>0.26153884682039302</v>
      </c>
      <c r="M7097">
        <f t="shared" si="552"/>
        <v>-0.26153884682039302</v>
      </c>
      <c r="N7097">
        <v>0.4961198791709</v>
      </c>
      <c r="O7097">
        <v>-17.484234951937601</v>
      </c>
      <c r="P7097">
        <v>-0.189555657675087</v>
      </c>
      <c r="Q7097">
        <f t="shared" si="553"/>
        <v>0.189555657675087</v>
      </c>
      <c r="R7097">
        <v>0.59553781028269703</v>
      </c>
      <c r="S7097">
        <v>-17.407380112762699</v>
      </c>
      <c r="T7097">
        <v>-0.34770075368249898</v>
      </c>
      <c r="U7097">
        <f t="shared" si="554"/>
        <v>0.34770075368249898</v>
      </c>
      <c r="V7097">
        <v>0.35612705125669403</v>
      </c>
    </row>
    <row r="7098" spans="1:22">
      <c r="A7098" s="2" t="s">
        <v>13713</v>
      </c>
      <c r="B7098" s="2" t="s">
        <v>4949</v>
      </c>
      <c r="C7098">
        <v>-15.9569635431527</v>
      </c>
      <c r="D7098">
        <v>6.4411495580673606E-2</v>
      </c>
      <c r="E7098">
        <f t="shared" si="550"/>
        <v>-6.4411495580673606E-2</v>
      </c>
      <c r="F7098">
        <v>0.80831721641735399</v>
      </c>
      <c r="G7098">
        <v>-15.8802321213804</v>
      </c>
      <c r="H7098">
        <v>7.6903251165318497E-3</v>
      </c>
      <c r="I7098">
        <f t="shared" si="551"/>
        <v>-7.6903251165318497E-3</v>
      </c>
      <c r="J7098">
        <v>0.98737290471737305</v>
      </c>
      <c r="K7098">
        <v>-15.641096382006801</v>
      </c>
      <c r="L7098">
        <v>-0.22405694583022101</v>
      </c>
      <c r="M7098">
        <f t="shared" si="552"/>
        <v>0.22405694583022101</v>
      </c>
      <c r="N7098">
        <v>0.54513771072820905</v>
      </c>
      <c r="O7098">
        <v>-15.907744886524601</v>
      </c>
      <c r="P7098">
        <v>-8.0112875316932106E-2</v>
      </c>
      <c r="Q7098">
        <f t="shared" si="553"/>
        <v>8.0112875316932106E-2</v>
      </c>
      <c r="R7098">
        <v>0.76790808750315298</v>
      </c>
      <c r="S7098">
        <v>-15.629870019454801</v>
      </c>
      <c r="T7098">
        <v>0.163782084465419</v>
      </c>
      <c r="U7098">
        <f t="shared" si="554"/>
        <v>-0.163782084465419</v>
      </c>
      <c r="V7098">
        <v>0.72999463449489499</v>
      </c>
    </row>
    <row r="7099" spans="1:22">
      <c r="A7099" s="2" t="s">
        <v>13714</v>
      </c>
      <c r="B7099" s="2" t="s">
        <v>4950</v>
      </c>
      <c r="C7099">
        <v>-17.5228522926149</v>
      </c>
      <c r="D7099">
        <v>-0.49120454373745698</v>
      </c>
      <c r="E7099">
        <f t="shared" si="550"/>
        <v>0.49120454373745698</v>
      </c>
      <c r="F7099">
        <v>0.45600667116879601</v>
      </c>
      <c r="G7099">
        <v>-17.328609095428501</v>
      </c>
      <c r="H7099">
        <v>0.32516876290657698</v>
      </c>
      <c r="I7099">
        <f t="shared" si="551"/>
        <v>-0.32516876290657698</v>
      </c>
      <c r="J7099">
        <v>0.39797626519018497</v>
      </c>
      <c r="K7099">
        <v>-17.149450839283901</v>
      </c>
      <c r="L7099">
        <v>0.21335807763467801</v>
      </c>
      <c r="M7099">
        <f t="shared" si="552"/>
        <v>-0.21335807763467801</v>
      </c>
      <c r="N7099">
        <v>0.57906764963302104</v>
      </c>
      <c r="O7099">
        <v>-17.632840196447301</v>
      </c>
      <c r="P7099">
        <v>0.15709004308031699</v>
      </c>
      <c r="Q7099">
        <f t="shared" si="553"/>
        <v>-0.15709004308031699</v>
      </c>
      <c r="R7099">
        <v>0.80326493383875197</v>
      </c>
      <c r="S7099">
        <v>-17.415064442952399</v>
      </c>
      <c r="T7099">
        <v>0.28078677571289701</v>
      </c>
      <c r="U7099">
        <f t="shared" si="554"/>
        <v>-0.28078677571289701</v>
      </c>
      <c r="V7099">
        <v>0.55952380712163596</v>
      </c>
    </row>
    <row r="7100" spans="1:22">
      <c r="A7100" s="2" t="s">
        <v>13715</v>
      </c>
      <c r="B7100" s="2" t="s">
        <v>4951</v>
      </c>
      <c r="C7100">
        <v>-17.1828204830441</v>
      </c>
      <c r="D7100">
        <v>0.13288523028025501</v>
      </c>
      <c r="E7100">
        <f t="shared" si="550"/>
        <v>-0.13288523028025501</v>
      </c>
      <c r="F7100">
        <v>0.70974609949973499</v>
      </c>
      <c r="G7100">
        <v>-17.308382924733099</v>
      </c>
      <c r="H7100">
        <v>0.33047396990947903</v>
      </c>
      <c r="I7100">
        <f t="shared" si="551"/>
        <v>-0.33047396990947903</v>
      </c>
      <c r="J7100">
        <v>0.39761364213907002</v>
      </c>
      <c r="K7100">
        <v>-17.080143837026998</v>
      </c>
      <c r="L7100">
        <v>0.120547390788927</v>
      </c>
      <c r="M7100">
        <f t="shared" si="552"/>
        <v>-0.120547390788927</v>
      </c>
      <c r="N7100">
        <v>0.76329651530672404</v>
      </c>
      <c r="O7100">
        <v>-17.298272952762801</v>
      </c>
      <c r="P7100">
        <v>-0.47792886271009599</v>
      </c>
      <c r="Q7100">
        <f t="shared" si="553"/>
        <v>0.47792886271009599</v>
      </c>
      <c r="R7100">
        <v>0.21294052922734399</v>
      </c>
      <c r="S7100">
        <v>-17.031278038707001</v>
      </c>
      <c r="T7100">
        <v>-0.25579380895571402</v>
      </c>
      <c r="U7100">
        <f t="shared" si="554"/>
        <v>0.25579380895571402</v>
      </c>
      <c r="V7100">
        <v>0.47140158712104302</v>
      </c>
    </row>
    <row r="7101" spans="1:22">
      <c r="A7101" s="2" t="s">
        <v>13716</v>
      </c>
      <c r="B7101" s="2" t="s">
        <v>4952</v>
      </c>
      <c r="C7101">
        <v>-14.8716564291712</v>
      </c>
      <c r="D7101">
        <v>0.52326245458415799</v>
      </c>
      <c r="E7101">
        <f t="shared" si="550"/>
        <v>-0.52326245458415799</v>
      </c>
      <c r="F7101">
        <v>0.24926765699542699</v>
      </c>
      <c r="G7101">
        <v>-14.9124452763385</v>
      </c>
      <c r="H7101">
        <v>-0.23126545160816001</v>
      </c>
      <c r="I7101">
        <f t="shared" si="551"/>
        <v>0.23126545160816001</v>
      </c>
      <c r="J7101">
        <v>0.52805712251473702</v>
      </c>
      <c r="K7101">
        <v>-14.834659285402999</v>
      </c>
      <c r="L7101">
        <v>-0.14028213095474401</v>
      </c>
      <c r="M7101">
        <f t="shared" si="552"/>
        <v>0.14028213095474401</v>
      </c>
      <c r="N7101">
        <v>0.70387015234542705</v>
      </c>
      <c r="O7101">
        <v>-14.7068243099777</v>
      </c>
      <c r="P7101">
        <v>-0.30773690918961499</v>
      </c>
      <c r="Q7101">
        <f t="shared" si="553"/>
        <v>0.30773690918961499</v>
      </c>
      <c r="R7101">
        <v>0.36394963811977898</v>
      </c>
      <c r="S7101">
        <v>-14.5901146985587</v>
      </c>
      <c r="T7101">
        <v>-0.38617246070878603</v>
      </c>
      <c r="U7101">
        <f t="shared" si="554"/>
        <v>0.38617246070878603</v>
      </c>
      <c r="V7101">
        <v>0.25229560085467601</v>
      </c>
    </row>
    <row r="7102" spans="1:22">
      <c r="A7102" s="2" t="s">
        <v>13717</v>
      </c>
      <c r="B7102" s="2" t="s">
        <v>4953</v>
      </c>
      <c r="C7102">
        <v>-16.680534572934199</v>
      </c>
      <c r="D7102">
        <v>0.34162855370140799</v>
      </c>
      <c r="E7102">
        <f t="shared" si="550"/>
        <v>-0.34162855370140799</v>
      </c>
      <c r="F7102">
        <v>0.44542907877788301</v>
      </c>
      <c r="G7102">
        <v>-16.607028978302999</v>
      </c>
      <c r="H7102">
        <v>-0.27786012369338198</v>
      </c>
      <c r="I7102">
        <f t="shared" si="551"/>
        <v>0.27786012369338198</v>
      </c>
      <c r="J7102">
        <v>0.46488829226658701</v>
      </c>
      <c r="K7102">
        <v>-16.639923614968598</v>
      </c>
      <c r="L7102">
        <v>3.4485927290683699E-2</v>
      </c>
      <c r="M7102">
        <f t="shared" si="552"/>
        <v>-3.4485927290683699E-2</v>
      </c>
      <c r="N7102">
        <v>0.93208861281634903</v>
      </c>
      <c r="O7102">
        <v>-16.4920158525291</v>
      </c>
      <c r="P7102">
        <v>-7.8729805883751003E-2</v>
      </c>
      <c r="Q7102">
        <f t="shared" si="553"/>
        <v>7.8729805883751003E-2</v>
      </c>
      <c r="R7102">
        <v>0.78019457786673996</v>
      </c>
      <c r="S7102">
        <v>-16.486284102867501</v>
      </c>
      <c r="T7102">
        <v>-0.37912108091771501</v>
      </c>
      <c r="U7102">
        <f t="shared" si="554"/>
        <v>0.37912108091771501</v>
      </c>
      <c r="V7102">
        <v>0.28850159809078701</v>
      </c>
    </row>
    <row r="7103" spans="1:22">
      <c r="A7103" s="2" t="s">
        <v>13718</v>
      </c>
      <c r="B7103" s="2" t="s">
        <v>4954</v>
      </c>
      <c r="C7103">
        <v>-15.147211507897801</v>
      </c>
      <c r="D7103">
        <v>0.57129507804541602</v>
      </c>
      <c r="E7103">
        <f t="shared" si="550"/>
        <v>-0.57129507804541602</v>
      </c>
      <c r="F7103">
        <v>0.21218671591084601</v>
      </c>
      <c r="G7103">
        <v>-15.345812222030199</v>
      </c>
      <c r="H7103">
        <v>3.9354392168393301E-2</v>
      </c>
      <c r="I7103">
        <f t="shared" si="551"/>
        <v>-3.9354392168393301E-2</v>
      </c>
      <c r="J7103">
        <v>0.91829240047364902</v>
      </c>
      <c r="K7103">
        <v>-15.2785849370674</v>
      </c>
      <c r="L7103">
        <v>0.15145082683344599</v>
      </c>
      <c r="M7103">
        <f t="shared" si="552"/>
        <v>-0.15145082683344599</v>
      </c>
      <c r="N7103">
        <v>0.68312044690248996</v>
      </c>
      <c r="O7103">
        <v>-15.116975562855099</v>
      </c>
      <c r="P7103">
        <v>-0.62496188095248895</v>
      </c>
      <c r="Q7103">
        <f t="shared" si="553"/>
        <v>0.62496188095248895</v>
      </c>
      <c r="R7103">
        <v>7.8030681769838101E-2</v>
      </c>
      <c r="S7103">
        <v>-15.0107476387138</v>
      </c>
      <c r="T7103">
        <v>-0.72436080702696504</v>
      </c>
      <c r="U7103">
        <f t="shared" si="554"/>
        <v>0.72436080702696504</v>
      </c>
      <c r="V7103">
        <v>3.78617685419756E-2</v>
      </c>
    </row>
    <row r="7104" spans="1:22">
      <c r="A7104" s="2" t="s">
        <v>13719</v>
      </c>
      <c r="B7104" s="2" t="s">
        <v>4955</v>
      </c>
      <c r="C7104">
        <v>-17.521254486123699</v>
      </c>
      <c r="D7104">
        <v>0.90647927956220298</v>
      </c>
      <c r="E7104">
        <f t="shared" si="550"/>
        <v>-0.90647927956220298</v>
      </c>
      <c r="F7104">
        <v>6.7687026312408305E-2</v>
      </c>
      <c r="G7104">
        <v>-17.7316792660319</v>
      </c>
      <c r="H7104">
        <v>-0.25948985513435502</v>
      </c>
      <c r="I7104">
        <f t="shared" si="551"/>
        <v>0.25948985513435502</v>
      </c>
      <c r="J7104">
        <v>0.51518762192119005</v>
      </c>
      <c r="K7104">
        <v>-17.625850342147402</v>
      </c>
      <c r="L7104">
        <v>-0.22468335395401901</v>
      </c>
      <c r="M7104">
        <f t="shared" si="552"/>
        <v>0.22468335395401901</v>
      </c>
      <c r="N7104">
        <v>0.57132980909737796</v>
      </c>
      <c r="O7104">
        <v>-17.3386706845614</v>
      </c>
      <c r="P7104">
        <v>-0.65545036943005797</v>
      </c>
      <c r="Q7104">
        <f t="shared" si="553"/>
        <v>0.65545036943005797</v>
      </c>
      <c r="R7104">
        <v>9.2368303918091504E-2</v>
      </c>
      <c r="S7104">
        <v>-17.1933020436222</v>
      </c>
      <c r="T7104">
        <v>-0.67656786190900797</v>
      </c>
      <c r="U7104">
        <f t="shared" si="554"/>
        <v>0.67656786190900797</v>
      </c>
      <c r="V7104">
        <v>7.2401295944837296E-2</v>
      </c>
    </row>
    <row r="7105" spans="1:22">
      <c r="A7105" s="2" t="s">
        <v>13720</v>
      </c>
      <c r="B7105" s="2" t="s">
        <v>687</v>
      </c>
      <c r="C7105">
        <v>-22.006357721950199</v>
      </c>
      <c r="D7105">
        <v>-1.1389035291820899</v>
      </c>
      <c r="E7105">
        <f t="shared" si="550"/>
        <v>1.1389035291820899</v>
      </c>
      <c r="F7105">
        <v>0.43470180457115798</v>
      </c>
      <c r="G7105">
        <v>-22.245684913339701</v>
      </c>
      <c r="H7105">
        <v>1.8501949962880899</v>
      </c>
      <c r="I7105">
        <f t="shared" si="551"/>
        <v>-1.8501949962880899</v>
      </c>
      <c r="J7105">
        <v>3.8480234646323698E-2</v>
      </c>
      <c r="K7105">
        <v>-22.1564603379117</v>
      </c>
      <c r="L7105">
        <v>1.9180529547681799</v>
      </c>
      <c r="M7105">
        <f t="shared" si="552"/>
        <v>-1.9180529547681799</v>
      </c>
      <c r="N7105">
        <v>1.02001501549112E-2</v>
      </c>
      <c r="O7105">
        <v>-22.877379695949799</v>
      </c>
      <c r="P7105">
        <v>-0.71727911180961501</v>
      </c>
      <c r="Q7105">
        <f t="shared" si="553"/>
        <v>0.71727911180961501</v>
      </c>
      <c r="R7105">
        <v>0.42120346566253702</v>
      </c>
      <c r="S7105">
        <v>-22.746139853050401</v>
      </c>
      <c r="T7105">
        <v>-0.76665420036802201</v>
      </c>
      <c r="U7105">
        <f t="shared" si="554"/>
        <v>0.76665420036802201</v>
      </c>
      <c r="V7105">
        <v>0.70483718606705803</v>
      </c>
    </row>
    <row r="7106" spans="1:22">
      <c r="A7106" s="2" t="s">
        <v>13721</v>
      </c>
      <c r="B7106" s="2" t="s">
        <v>4956</v>
      </c>
      <c r="C7106">
        <v>-14.5816120419033</v>
      </c>
      <c r="D7106">
        <v>1.0073087846264299</v>
      </c>
      <c r="E7106">
        <f t="shared" si="550"/>
        <v>-1.0073087846264299</v>
      </c>
      <c r="F7106">
        <v>3.2360459177065898E-2</v>
      </c>
      <c r="G7106">
        <v>-14.8133265456588</v>
      </c>
      <c r="H7106">
        <v>-0.34032705573119498</v>
      </c>
      <c r="I7106">
        <f t="shared" si="551"/>
        <v>0.34032705573119498</v>
      </c>
      <c r="J7106">
        <v>0.35472063046506003</v>
      </c>
      <c r="K7106">
        <v>-14.829113527702001</v>
      </c>
      <c r="L7106">
        <v>-6.2189602614337501E-2</v>
      </c>
      <c r="M7106">
        <f t="shared" si="552"/>
        <v>6.2189602614337501E-2</v>
      </c>
      <c r="N7106">
        <v>0.86746991725738598</v>
      </c>
      <c r="O7106">
        <v>-14.363952021653899</v>
      </c>
      <c r="P7106">
        <v>-0.68612743712008695</v>
      </c>
      <c r="Q7106">
        <f t="shared" si="553"/>
        <v>0.68612743712008695</v>
      </c>
      <c r="R7106">
        <v>5.0827462869600701E-2</v>
      </c>
      <c r="S7106">
        <v>-14.3406708690902</v>
      </c>
      <c r="T7106">
        <v>-0.951419906349811</v>
      </c>
      <c r="U7106">
        <f t="shared" si="554"/>
        <v>0.951419906349811</v>
      </c>
      <c r="V7106">
        <v>6.1037364519018096E-3</v>
      </c>
    </row>
    <row r="7107" spans="1:22">
      <c r="A7107" s="2" t="s">
        <v>13722</v>
      </c>
      <c r="B7107" s="2" t="s">
        <v>4957</v>
      </c>
      <c r="C7107">
        <v>-37.901141493700102</v>
      </c>
      <c r="D7107">
        <v>-24.229825500227498</v>
      </c>
      <c r="E7107">
        <f t="shared" si="550"/>
        <v>24.229825500227498</v>
      </c>
      <c r="F7107">
        <v>1</v>
      </c>
      <c r="G7107">
        <v>-37.847655301413198</v>
      </c>
      <c r="H7107">
        <v>24.336797884801399</v>
      </c>
      <c r="I7107">
        <f t="shared" si="551"/>
        <v>-24.336797884801399</v>
      </c>
      <c r="J7107">
        <v>1</v>
      </c>
      <c r="K7107">
        <v>-25.107656656664901</v>
      </c>
      <c r="L7107">
        <v>-0.89651176164072699</v>
      </c>
      <c r="M7107">
        <f t="shared" si="552"/>
        <v>0.89651176164072699</v>
      </c>
      <c r="N7107">
        <v>1</v>
      </c>
      <c r="O7107">
        <v>-50.016054243813898</v>
      </c>
      <c r="P7107">
        <v>0</v>
      </c>
      <c r="Q7107">
        <f t="shared" si="553"/>
        <v>0</v>
      </c>
      <c r="R7107">
        <v>1</v>
      </c>
      <c r="S7107">
        <v>-37.350850607078499</v>
      </c>
      <c r="T7107">
        <v>25.330407273470701</v>
      </c>
      <c r="U7107">
        <f t="shared" si="554"/>
        <v>-25.330407273470701</v>
      </c>
      <c r="V7107">
        <v>0.999999999999999</v>
      </c>
    </row>
    <row r="7108" spans="1:22">
      <c r="A7108" s="2" t="s">
        <v>13723</v>
      </c>
      <c r="B7108" s="2" t="s">
        <v>4958</v>
      </c>
      <c r="C7108">
        <v>-16.109652758832599</v>
      </c>
      <c r="D7108">
        <v>-2.98912317526717E-2</v>
      </c>
      <c r="E7108">
        <f t="shared" ref="E7108:E7171" si="555">D7108*(-1)</f>
        <v>2.98912317526717E-2</v>
      </c>
      <c r="F7108">
        <v>0.95102211380874502</v>
      </c>
      <c r="G7108">
        <v>-16.1447529961426</v>
      </c>
      <c r="H7108">
        <v>0.31170583111279199</v>
      </c>
      <c r="I7108">
        <f t="shared" ref="I7108:I7171" si="556">H7108*(-1)</f>
        <v>-0.31170583111279199</v>
      </c>
      <c r="J7108">
        <v>0.40687165196117098</v>
      </c>
      <c r="K7108">
        <v>-15.874971197351099</v>
      </c>
      <c r="L7108">
        <v>1.8695821509051299E-2</v>
      </c>
      <c r="M7108">
        <f t="shared" ref="M7108:M7171" si="557">L7108*(-1)</f>
        <v>-1.8695821509051299E-2</v>
      </c>
      <c r="N7108">
        <v>0.96322048267416205</v>
      </c>
      <c r="O7108">
        <v>-16.2159595358271</v>
      </c>
      <c r="P7108">
        <v>-0.29686101522872199</v>
      </c>
      <c r="Q7108">
        <f t="shared" ref="Q7108:Q7171" si="558">P7108*(-1)</f>
        <v>0.29686101522872199</v>
      </c>
      <c r="R7108">
        <v>0.39767790232928901</v>
      </c>
      <c r="S7108">
        <v>-15.907147285802701</v>
      </c>
      <c r="T7108">
        <v>8.9087104627725497E-3</v>
      </c>
      <c r="U7108">
        <f t="shared" ref="U7108:U7171" si="559">T7108*(-1)</f>
        <v>-8.9087104627725497E-3</v>
      </c>
      <c r="V7108">
        <v>0.95690347640844498</v>
      </c>
    </row>
    <row r="7109" spans="1:22">
      <c r="A7109" s="2" t="s">
        <v>13724</v>
      </c>
      <c r="B7109" s="2" t="s">
        <v>4959</v>
      </c>
      <c r="C7109">
        <v>-15.2819617269018</v>
      </c>
      <c r="D7109">
        <v>-0.69096105610964498</v>
      </c>
      <c r="E7109">
        <f t="shared" si="555"/>
        <v>0.69096105610964498</v>
      </c>
      <c r="F7109">
        <v>0.241753474783936</v>
      </c>
      <c r="G7109">
        <v>-15.0890124110604</v>
      </c>
      <c r="H7109">
        <v>0.521668499585072</v>
      </c>
      <c r="I7109">
        <f t="shared" si="556"/>
        <v>-0.521668499585072</v>
      </c>
      <c r="J7109">
        <v>0.157244716487314</v>
      </c>
      <c r="K7109">
        <v>-14.9382074968079</v>
      </c>
      <c r="L7109">
        <v>0.466607187965554</v>
      </c>
      <c r="M7109">
        <f t="shared" si="557"/>
        <v>-0.466607187965554</v>
      </c>
      <c r="N7109">
        <v>0.20553380905673599</v>
      </c>
      <c r="O7109">
        <v>-15.4919911471648</v>
      </c>
      <c r="P7109">
        <v>0.15676352259110801</v>
      </c>
      <c r="Q7109">
        <f t="shared" si="558"/>
        <v>-0.15676352259110801</v>
      </c>
      <c r="R7109">
        <v>0.75034945537325304</v>
      </c>
      <c r="S7109">
        <v>-15.302439694220899</v>
      </c>
      <c r="T7109">
        <v>0.22401165412170401</v>
      </c>
      <c r="U7109">
        <f t="shared" si="559"/>
        <v>-0.22401165412170401</v>
      </c>
      <c r="V7109">
        <v>0.61559903794107895</v>
      </c>
    </row>
    <row r="7110" spans="1:22">
      <c r="A7110" s="2" t="s">
        <v>13725</v>
      </c>
      <c r="B7110" s="2" t="s">
        <v>4960</v>
      </c>
      <c r="C7110">
        <v>-18.874220111216999</v>
      </c>
      <c r="D7110">
        <v>0.68560948806847299</v>
      </c>
      <c r="E7110">
        <f t="shared" si="555"/>
        <v>-0.68560948806847299</v>
      </c>
      <c r="F7110">
        <v>0.18781783539125199</v>
      </c>
      <c r="G7110">
        <v>-19.341063553462199</v>
      </c>
      <c r="H7110">
        <v>0.48803993479749802</v>
      </c>
      <c r="I7110">
        <f t="shared" si="556"/>
        <v>-0.48803993479749802</v>
      </c>
      <c r="J7110">
        <v>0.334828376041794</v>
      </c>
      <c r="K7110">
        <v>-19.019930301891002</v>
      </c>
      <c r="L7110">
        <v>9.2049812289219907E-2</v>
      </c>
      <c r="M7110">
        <f t="shared" si="557"/>
        <v>-9.2049812289219907E-2</v>
      </c>
      <c r="N7110">
        <v>0.885441426244304</v>
      </c>
      <c r="O7110">
        <v>-19.0642386829043</v>
      </c>
      <c r="P7110">
        <v>-1.1797853244354399</v>
      </c>
      <c r="Q7110">
        <f t="shared" si="558"/>
        <v>1.1797853244354399</v>
      </c>
      <c r="R7110">
        <v>1.7038833114615799E-2</v>
      </c>
      <c r="S7110">
        <v>-18.702993382595398</v>
      </c>
      <c r="T7110">
        <v>-0.76914949817484601</v>
      </c>
      <c r="U7110">
        <f t="shared" si="559"/>
        <v>0.76914949817484601</v>
      </c>
      <c r="V7110">
        <v>9.0582098683023707E-2</v>
      </c>
    </row>
    <row r="7111" spans="1:22">
      <c r="A7111" s="2" t="s">
        <v>13726</v>
      </c>
      <c r="B7111" s="2" t="s">
        <v>4961</v>
      </c>
      <c r="C7111">
        <v>-18.0432169911033</v>
      </c>
      <c r="D7111">
        <v>-8.1478798216588905E-2</v>
      </c>
      <c r="E7111">
        <f t="shared" si="555"/>
        <v>8.1478798216588905E-2</v>
      </c>
      <c r="F7111">
        <v>0.98038322545405299</v>
      </c>
      <c r="G7111">
        <v>-17.97496022695</v>
      </c>
      <c r="H7111">
        <v>0.14705004479488101</v>
      </c>
      <c r="I7111">
        <f t="shared" si="556"/>
        <v>-0.14705004479488101</v>
      </c>
      <c r="J7111">
        <v>0.72021417965352397</v>
      </c>
      <c r="K7111">
        <v>-18.073011911761</v>
      </c>
      <c r="L7111">
        <v>0.589772676730971</v>
      </c>
      <c r="M7111">
        <f t="shared" si="557"/>
        <v>-0.589772676730971</v>
      </c>
      <c r="N7111">
        <v>0.13939237288865799</v>
      </c>
      <c r="O7111">
        <v>-18.069549794737298</v>
      </c>
      <c r="P7111">
        <v>-8.5325502043951104E-2</v>
      </c>
      <c r="Q7111">
        <f t="shared" si="558"/>
        <v>8.5325502043951104E-2</v>
      </c>
      <c r="R7111">
        <v>0.80159355199707505</v>
      </c>
      <c r="S7111">
        <v>-18.128591595188301</v>
      </c>
      <c r="T7111">
        <v>-0.51526387730317202</v>
      </c>
      <c r="U7111">
        <f t="shared" si="559"/>
        <v>0.51526387730317202</v>
      </c>
      <c r="V7111">
        <v>0.20624744398189401</v>
      </c>
    </row>
    <row r="7112" spans="1:22">
      <c r="A7112" s="2" t="s">
        <v>13727</v>
      </c>
      <c r="B7112" s="2" t="s">
        <v>4962</v>
      </c>
      <c r="C7112">
        <v>-16.388001250219101</v>
      </c>
      <c r="D7112">
        <v>-0.53788999809508797</v>
      </c>
      <c r="E7112">
        <f t="shared" si="555"/>
        <v>0.53788999809508797</v>
      </c>
      <c r="F7112">
        <v>0.38008722751367802</v>
      </c>
      <c r="G7112">
        <v>-16.2067815036003</v>
      </c>
      <c r="H7112">
        <v>0.40205080412288402</v>
      </c>
      <c r="I7112">
        <f t="shared" si="556"/>
        <v>-0.40205080412288402</v>
      </c>
      <c r="J7112">
        <v>0.28334522110717503</v>
      </c>
      <c r="K7112">
        <v>-16.013190992433099</v>
      </c>
      <c r="L7112">
        <v>0.26138916770699999</v>
      </c>
      <c r="M7112">
        <f t="shared" si="557"/>
        <v>-0.26138916770699999</v>
      </c>
      <c r="N7112">
        <v>0.48491937662712897</v>
      </c>
      <c r="O7112">
        <v>-16.5356717139002</v>
      </c>
      <c r="P7112">
        <v>0.128410377740374</v>
      </c>
      <c r="Q7112">
        <f t="shared" si="558"/>
        <v>-0.128410377740374</v>
      </c>
      <c r="R7112">
        <v>0.827581337278948</v>
      </c>
      <c r="S7112">
        <v>-16.303370584138101</v>
      </c>
      <c r="T7112">
        <v>0.28115786290741202</v>
      </c>
      <c r="U7112">
        <f t="shared" si="559"/>
        <v>-0.28115786290741202</v>
      </c>
      <c r="V7112">
        <v>0.54065865110732103</v>
      </c>
    </row>
    <row r="7113" spans="1:22">
      <c r="A7113" s="2" t="s">
        <v>13728</v>
      </c>
      <c r="B7113" s="2" t="s">
        <v>4963</v>
      </c>
      <c r="C7113">
        <v>-15.7250887255917</v>
      </c>
      <c r="D7113">
        <v>7.6044975897389094E-2</v>
      </c>
      <c r="E7113">
        <f t="shared" si="555"/>
        <v>-7.6044975897389094E-2</v>
      </c>
      <c r="F7113">
        <v>0.79052606973245998</v>
      </c>
      <c r="G7113">
        <v>-15.8544280044452</v>
      </c>
      <c r="H7113">
        <v>0.40319515956128998</v>
      </c>
      <c r="I7113">
        <f t="shared" si="556"/>
        <v>-0.40319515956128998</v>
      </c>
      <c r="J7113">
        <v>0.27917694803273002</v>
      </c>
      <c r="K7113">
        <v>-15.655693959601299</v>
      </c>
      <c r="L7113">
        <v>0.25226431307867903</v>
      </c>
      <c r="M7113">
        <f t="shared" si="557"/>
        <v>-0.25226431307867903</v>
      </c>
      <c r="N7113">
        <v>0.49747126438837203</v>
      </c>
      <c r="O7113">
        <v>-15.874857623803701</v>
      </c>
      <c r="P7113">
        <v>-0.48972146531387201</v>
      </c>
      <c r="Q7113">
        <f t="shared" si="558"/>
        <v>0.48972146531387201</v>
      </c>
      <c r="R7113">
        <v>0.16896341768574499</v>
      </c>
      <c r="S7113">
        <v>-15.6372909500422</v>
      </c>
      <c r="T7113">
        <v>-0.32644289214802202</v>
      </c>
      <c r="U7113">
        <f t="shared" si="559"/>
        <v>0.32644289214802202</v>
      </c>
      <c r="V7113">
        <v>0.34124031395932097</v>
      </c>
    </row>
    <row r="7114" spans="1:22">
      <c r="A7114" s="2" t="s">
        <v>13729</v>
      </c>
      <c r="B7114" s="2" t="s">
        <v>4964</v>
      </c>
      <c r="C7114">
        <v>-15.1531667862708</v>
      </c>
      <c r="D7114">
        <v>0.48538643382938301</v>
      </c>
      <c r="E7114">
        <f t="shared" si="555"/>
        <v>-0.48538643382938301</v>
      </c>
      <c r="F7114">
        <v>0.28261629844957398</v>
      </c>
      <c r="G7114">
        <v>-15.0801214436105</v>
      </c>
      <c r="H7114">
        <v>-0.42827815592241097</v>
      </c>
      <c r="I7114">
        <f t="shared" si="556"/>
        <v>0.42827815592241097</v>
      </c>
      <c r="J7114">
        <v>0.244384284776196</v>
      </c>
      <c r="K7114">
        <v>-15.128447280986</v>
      </c>
      <c r="L7114">
        <v>-8.5060419897966005E-2</v>
      </c>
      <c r="M7114">
        <f t="shared" si="557"/>
        <v>8.5060419897966005E-2</v>
      </c>
      <c r="N7114">
        <v>0.81825909344025605</v>
      </c>
      <c r="O7114">
        <v>-14.891632692379201</v>
      </c>
      <c r="P7114">
        <v>-7.6456939038753294E-2</v>
      </c>
      <c r="Q7114">
        <f t="shared" si="558"/>
        <v>7.6456939038753294E-2</v>
      </c>
      <c r="R7114">
        <v>0.76997846060106101</v>
      </c>
      <c r="S7114">
        <v>-14.9006203529805</v>
      </c>
      <c r="T7114">
        <v>-0.40628703459854898</v>
      </c>
      <c r="U7114">
        <f t="shared" si="559"/>
        <v>0.40628703459854898</v>
      </c>
      <c r="V7114">
        <v>0.233030168769813</v>
      </c>
    </row>
    <row r="7115" spans="1:22">
      <c r="A7115" s="2" t="s">
        <v>13730</v>
      </c>
      <c r="B7115" s="2" t="s">
        <v>4965</v>
      </c>
      <c r="C7115">
        <v>-15.79635444344</v>
      </c>
      <c r="D7115">
        <v>1.36813866033983</v>
      </c>
      <c r="E7115">
        <f t="shared" si="555"/>
        <v>-1.36813866033983</v>
      </c>
      <c r="F7115">
        <v>4.4529906824326004E-3</v>
      </c>
      <c r="G7115">
        <v>-16.037240707681001</v>
      </c>
      <c r="H7115">
        <v>-0.69605263626446001</v>
      </c>
      <c r="I7115">
        <f t="shared" si="556"/>
        <v>0.69605263626446001</v>
      </c>
      <c r="J7115">
        <v>6.3383130125446496E-2</v>
      </c>
      <c r="K7115">
        <v>-15.907470788146</v>
      </c>
      <c r="L7115">
        <v>-0.70897726794627902</v>
      </c>
      <c r="M7115">
        <f t="shared" si="557"/>
        <v>0.70897726794627902</v>
      </c>
      <c r="N7115">
        <v>5.8870585360344403E-2</v>
      </c>
      <c r="O7115">
        <v>-15.403951387905</v>
      </c>
      <c r="P7115">
        <v>-0.69747124226222401</v>
      </c>
      <c r="Q7115">
        <f t="shared" si="558"/>
        <v>0.69747124226222401</v>
      </c>
      <c r="R7115">
        <v>5.0817730453461198E-2</v>
      </c>
      <c r="S7115">
        <v>-15.2355361003253</v>
      </c>
      <c r="T7115">
        <v>-0.67249544146009699</v>
      </c>
      <c r="U7115">
        <f t="shared" si="559"/>
        <v>0.67249544146009699</v>
      </c>
      <c r="V7115">
        <v>5.4215395644878601E-2</v>
      </c>
    </row>
    <row r="7116" spans="1:22">
      <c r="A7116" s="2" t="s">
        <v>13731</v>
      </c>
      <c r="B7116" s="2" t="s">
        <v>4966</v>
      </c>
      <c r="C7116">
        <v>-19.638762428121399</v>
      </c>
      <c r="D7116">
        <v>1.0447691204348899</v>
      </c>
      <c r="E7116">
        <f t="shared" si="555"/>
        <v>-1.0447691204348899</v>
      </c>
      <c r="F7116">
        <v>8.1780576040299299E-2</v>
      </c>
      <c r="G7116">
        <v>-19.802363102711102</v>
      </c>
      <c r="H7116">
        <v>-0.51034339076420498</v>
      </c>
      <c r="I7116">
        <f t="shared" si="556"/>
        <v>0.51034339076420498</v>
      </c>
      <c r="J7116">
        <v>0.31336936541006</v>
      </c>
      <c r="K7116">
        <v>-19.8212019809434</v>
      </c>
      <c r="L7116">
        <v>-0.226011945302976</v>
      </c>
      <c r="M7116">
        <f t="shared" si="557"/>
        <v>0.226011945302976</v>
      </c>
      <c r="N7116">
        <v>0.68729985662288096</v>
      </c>
      <c r="O7116">
        <v>-19.336163270565098</v>
      </c>
      <c r="P7116">
        <v>-0.55370949831470495</v>
      </c>
      <c r="Q7116">
        <f t="shared" si="558"/>
        <v>0.55370949831470495</v>
      </c>
      <c r="R7116">
        <v>0.24884999818606701</v>
      </c>
      <c r="S7116">
        <v>-19.3135754479197</v>
      </c>
      <c r="T7116">
        <v>-0.82038862738121199</v>
      </c>
      <c r="U7116">
        <f t="shared" si="559"/>
        <v>0.82038862738121199</v>
      </c>
      <c r="V7116">
        <v>0.10900075463457</v>
      </c>
    </row>
    <row r="7117" spans="1:22">
      <c r="A7117" s="2" t="s">
        <v>13732</v>
      </c>
      <c r="B7117" s="2" t="s">
        <v>4967</v>
      </c>
      <c r="C7117">
        <v>-17.208985891882701</v>
      </c>
      <c r="D7117">
        <v>8.5134682958390107E-2</v>
      </c>
      <c r="E7117">
        <f t="shared" si="555"/>
        <v>-8.5134682958390107E-2</v>
      </c>
      <c r="F7117">
        <v>0.78335477488201</v>
      </c>
      <c r="G7117">
        <v>-16.953485069006199</v>
      </c>
      <c r="H7117">
        <v>-0.38233149248741599</v>
      </c>
      <c r="I7117">
        <f t="shared" si="556"/>
        <v>0.38233149248741599</v>
      </c>
      <c r="J7117">
        <v>0.31979984192533201</v>
      </c>
      <c r="K7117">
        <v>-17.075269691528501</v>
      </c>
      <c r="L7117">
        <v>0.10778238119723001</v>
      </c>
      <c r="M7117">
        <f t="shared" si="557"/>
        <v>-0.10778238119723001</v>
      </c>
      <c r="N7117">
        <v>0.78798682442497303</v>
      </c>
      <c r="O7117">
        <v>-16.967647140684601</v>
      </c>
      <c r="P7117">
        <v>0.28340412644537999</v>
      </c>
      <c r="Q7117">
        <f t="shared" si="558"/>
        <v>-0.28340412644537999</v>
      </c>
      <c r="R7117">
        <v>0.55774433242426102</v>
      </c>
      <c r="S7117">
        <v>-17.050837799413799</v>
      </c>
      <c r="T7117">
        <v>-0.19483196537028699</v>
      </c>
      <c r="U7117">
        <f t="shared" si="559"/>
        <v>0.19483196537028699</v>
      </c>
      <c r="V7117">
        <v>0.57104213326577302</v>
      </c>
    </row>
    <row r="7118" spans="1:22">
      <c r="A7118" s="2" t="s">
        <v>13733</v>
      </c>
      <c r="B7118" s="2" t="s">
        <v>4968</v>
      </c>
      <c r="C7118">
        <v>-18.346197051748099</v>
      </c>
      <c r="D7118">
        <v>-0.37043663086939799</v>
      </c>
      <c r="E7118">
        <f t="shared" si="555"/>
        <v>0.37043663086939799</v>
      </c>
      <c r="F7118">
        <v>0.60556132320831102</v>
      </c>
      <c r="G7118">
        <v>-17.980453924297201</v>
      </c>
      <c r="H7118">
        <v>-0.16220090073878701</v>
      </c>
      <c r="I7118">
        <f t="shared" si="556"/>
        <v>0.16220090073878701</v>
      </c>
      <c r="J7118">
        <v>0.70374216695152403</v>
      </c>
      <c r="K7118">
        <v>-17.957292159412301</v>
      </c>
      <c r="L7118">
        <v>3.8123364002661198E-2</v>
      </c>
      <c r="M7118">
        <f t="shared" si="557"/>
        <v>-3.8123364002661198E-2</v>
      </c>
      <c r="N7118">
        <v>0.92651866692484697</v>
      </c>
      <c r="O7118">
        <v>-18.219374237504699</v>
      </c>
      <c r="P7118">
        <v>0.50994356636371496</v>
      </c>
      <c r="Q7118">
        <f t="shared" si="558"/>
        <v>-0.50994356636371496</v>
      </c>
      <c r="R7118">
        <v>0.326819830149707</v>
      </c>
      <c r="S7118">
        <v>-18.156310581529699</v>
      </c>
      <c r="T7118">
        <v>0.32421610395649098</v>
      </c>
      <c r="U7118">
        <f t="shared" si="559"/>
        <v>-0.32421610395649098</v>
      </c>
      <c r="V7118">
        <v>0.53222176551534195</v>
      </c>
    </row>
    <row r="7119" spans="1:22">
      <c r="A7119" s="2" t="s">
        <v>13734</v>
      </c>
      <c r="B7119" s="2" t="s">
        <v>4969</v>
      </c>
      <c r="C7119">
        <v>-14.2512313102471</v>
      </c>
      <c r="D7119">
        <v>0.35053542157816697</v>
      </c>
      <c r="E7119">
        <f t="shared" si="555"/>
        <v>-0.35053542157816697</v>
      </c>
      <c r="F7119">
        <v>0.41593214121449201</v>
      </c>
      <c r="G7119">
        <v>-14.3765032379186</v>
      </c>
      <c r="H7119">
        <v>0.11910104669602201</v>
      </c>
      <c r="I7119">
        <f t="shared" si="556"/>
        <v>-0.11910104669602201</v>
      </c>
      <c r="J7119">
        <v>0.74591205446150699</v>
      </c>
      <c r="K7119">
        <v>-14.1110540105292</v>
      </c>
      <c r="L7119">
        <v>-0.165249100243471</v>
      </c>
      <c r="M7119">
        <f t="shared" si="557"/>
        <v>0.165249100243471</v>
      </c>
      <c r="N7119">
        <v>0.65289407891630602</v>
      </c>
      <c r="O7119">
        <v>-14.259395806194901</v>
      </c>
      <c r="P7119">
        <v>-0.481003106466251</v>
      </c>
      <c r="Q7119">
        <f t="shared" si="558"/>
        <v>0.481003106466251</v>
      </c>
      <c r="R7119">
        <v>0.16491395770543299</v>
      </c>
      <c r="S7119">
        <v>-13.956085552467499</v>
      </c>
      <c r="T7119">
        <v>-0.18623737336858501</v>
      </c>
      <c r="U7119">
        <f t="shared" si="559"/>
        <v>0.18623737336858501</v>
      </c>
      <c r="V7119">
        <v>0.55047745693547601</v>
      </c>
    </row>
    <row r="7120" spans="1:22">
      <c r="A7120" s="2" t="s">
        <v>13735</v>
      </c>
      <c r="B7120" s="2" t="s">
        <v>4970</v>
      </c>
      <c r="C7120">
        <v>-15.363542126405999</v>
      </c>
      <c r="D7120">
        <v>0.486119720338618</v>
      </c>
      <c r="E7120">
        <f t="shared" si="555"/>
        <v>-0.486119720338618</v>
      </c>
      <c r="F7120">
        <v>0.28339787284642198</v>
      </c>
      <c r="G7120">
        <v>-15.511874865506099</v>
      </c>
      <c r="H7120">
        <v>1.4006652279921599E-2</v>
      </c>
      <c r="I7120">
        <f t="shared" si="556"/>
        <v>-1.4006652279921599E-2</v>
      </c>
      <c r="J7120">
        <v>0.970544486395159</v>
      </c>
      <c r="K7120">
        <v>-15.2823211048406</v>
      </c>
      <c r="L7120">
        <v>-0.19853353166097501</v>
      </c>
      <c r="M7120">
        <f t="shared" si="557"/>
        <v>0.19853353166097501</v>
      </c>
      <c r="N7120">
        <v>0.59270487662789795</v>
      </c>
      <c r="O7120">
        <v>-15.323029654268099</v>
      </c>
      <c r="P7120">
        <v>-0.51923346905523804</v>
      </c>
      <c r="Q7120">
        <f t="shared" si="558"/>
        <v>0.51923346905523804</v>
      </c>
      <c r="R7120">
        <v>0.14091032571169099</v>
      </c>
      <c r="S7120">
        <v>-15.054847535447999</v>
      </c>
      <c r="T7120">
        <v>-0.29472400577221902</v>
      </c>
      <c r="U7120">
        <f t="shared" si="559"/>
        <v>0.29472400577221902</v>
      </c>
      <c r="V7120">
        <v>0.37548030029096902</v>
      </c>
    </row>
    <row r="7121" spans="1:22">
      <c r="A7121" s="2" t="s">
        <v>13736</v>
      </c>
      <c r="B7121" s="2" t="s">
        <v>778</v>
      </c>
      <c r="C7121">
        <v>-13.242973687200999</v>
      </c>
      <c r="D7121">
        <v>0.59742832423353998</v>
      </c>
      <c r="E7121">
        <f t="shared" si="555"/>
        <v>-0.59742832423353998</v>
      </c>
      <c r="F7121">
        <v>0.188728707360454</v>
      </c>
      <c r="G7121">
        <v>-13.3988993047333</v>
      </c>
      <c r="H7121">
        <v>-8.1009390260986094E-2</v>
      </c>
      <c r="I7121">
        <f t="shared" si="556"/>
        <v>8.1009390260986094E-2</v>
      </c>
      <c r="J7121">
        <v>0.82439914198560704</v>
      </c>
      <c r="K7121">
        <v>-13.1291131195199</v>
      </c>
      <c r="L7121">
        <v>-0.374024504364521</v>
      </c>
      <c r="M7121">
        <f t="shared" si="557"/>
        <v>0.374024504364521</v>
      </c>
      <c r="N7121">
        <v>0.30580835973426301</v>
      </c>
      <c r="O7121">
        <v>-13.154645698749301</v>
      </c>
      <c r="P7121">
        <v>-0.53491104032273595</v>
      </c>
      <c r="Q7121">
        <f t="shared" si="558"/>
        <v>0.53491104032273595</v>
      </c>
      <c r="R7121">
        <v>0.121235917517157</v>
      </c>
      <c r="S7121">
        <v>-12.8459731893092</v>
      </c>
      <c r="T7121">
        <v>-0.22942079579963101</v>
      </c>
      <c r="U7121">
        <f t="shared" si="559"/>
        <v>0.22942079579963101</v>
      </c>
      <c r="V7121">
        <v>0.47101447373236999</v>
      </c>
    </row>
    <row r="7122" spans="1:22">
      <c r="A7122" s="2" t="s">
        <v>13737</v>
      </c>
      <c r="B7122" s="2" t="s">
        <v>777</v>
      </c>
      <c r="C7122">
        <v>-16.0143960460857</v>
      </c>
      <c r="D7122">
        <v>0.80542735780924701</v>
      </c>
      <c r="E7122">
        <f t="shared" si="555"/>
        <v>-0.80542735780924701</v>
      </c>
      <c r="F7122">
        <v>8.8198801952908898E-2</v>
      </c>
      <c r="G7122">
        <v>-16.315253938805601</v>
      </c>
      <c r="H7122">
        <v>9.0514184393513109E-3</v>
      </c>
      <c r="I7122">
        <f t="shared" si="556"/>
        <v>-9.0514184393513109E-3</v>
      </c>
      <c r="J7122">
        <v>0.988704225589773</v>
      </c>
      <c r="K7122">
        <v>-16.103010751935098</v>
      </c>
      <c r="L7122">
        <v>-0.16888452028853301</v>
      </c>
      <c r="M7122">
        <f t="shared" si="557"/>
        <v>0.16888452028853301</v>
      </c>
      <c r="N7122">
        <v>0.65108187926310901</v>
      </c>
      <c r="O7122">
        <v>-15.969338730658601</v>
      </c>
      <c r="P7122">
        <v>-0.82945141994747795</v>
      </c>
      <c r="Q7122">
        <f t="shared" si="558"/>
        <v>0.82945141994747795</v>
      </c>
      <c r="R7122">
        <v>2.30184146227248E-2</v>
      </c>
      <c r="S7122">
        <v>-15.717899773514</v>
      </c>
      <c r="T7122">
        <v>-0.63842828001554797</v>
      </c>
      <c r="U7122">
        <f t="shared" si="559"/>
        <v>0.63842828001554797</v>
      </c>
      <c r="V7122">
        <v>7.1279148347079893E-2</v>
      </c>
    </row>
    <row r="7123" spans="1:22">
      <c r="A7123" s="2" t="s">
        <v>13738</v>
      </c>
      <c r="B7123" s="2" t="s">
        <v>1030</v>
      </c>
      <c r="C7123">
        <v>-21.491292185159601</v>
      </c>
      <c r="D7123">
        <v>-0.651635152429902</v>
      </c>
      <c r="E7123">
        <f t="shared" si="555"/>
        <v>0.651635152429902</v>
      </c>
      <c r="F7123">
        <v>0.61580419317856205</v>
      </c>
      <c r="G7123">
        <v>-21.238606161880501</v>
      </c>
      <c r="H7123">
        <v>0.37521632285973699</v>
      </c>
      <c r="I7123">
        <f t="shared" si="556"/>
        <v>-0.37521632285973699</v>
      </c>
      <c r="J7123">
        <v>0.69044328070744398</v>
      </c>
      <c r="K7123">
        <v>-21.0735057717092</v>
      </c>
      <c r="L7123">
        <v>0.29137763937104699</v>
      </c>
      <c r="M7123">
        <f t="shared" si="557"/>
        <v>-0.29137763937104699</v>
      </c>
      <c r="N7123">
        <v>0.73730681005351595</v>
      </c>
      <c r="O7123">
        <v>-21.625847290386002</v>
      </c>
      <c r="P7123">
        <v>0.268386248984746</v>
      </c>
      <c r="Q7123">
        <f t="shared" si="558"/>
        <v>-0.268386248984746</v>
      </c>
      <c r="R7123">
        <v>1</v>
      </c>
      <c r="S7123">
        <v>-21.420443078989301</v>
      </c>
      <c r="T7123">
        <v>0.367339897420907</v>
      </c>
      <c r="U7123">
        <f t="shared" si="559"/>
        <v>-0.367339897420907</v>
      </c>
      <c r="V7123">
        <v>1</v>
      </c>
    </row>
    <row r="7124" spans="1:22">
      <c r="A7124" s="2" t="s">
        <v>13739</v>
      </c>
      <c r="B7124" s="2" t="s">
        <v>4971</v>
      </c>
      <c r="C7124">
        <v>-13.992196945271401</v>
      </c>
      <c r="D7124">
        <v>0.20227215830359499</v>
      </c>
      <c r="E7124">
        <f t="shared" si="555"/>
        <v>-0.20227215830359499</v>
      </c>
      <c r="F7124">
        <v>0.60363131746538701</v>
      </c>
      <c r="G7124">
        <v>-13.930933845837499</v>
      </c>
      <c r="H7124">
        <v>-0.114318939764401</v>
      </c>
      <c r="I7124">
        <f t="shared" si="556"/>
        <v>0.114318939764401</v>
      </c>
      <c r="J7124">
        <v>0.75405127875449696</v>
      </c>
      <c r="K7124">
        <v>-13.807909801030601</v>
      </c>
      <c r="L7124">
        <v>-0.113812193366637</v>
      </c>
      <c r="M7124">
        <f t="shared" si="557"/>
        <v>0.113812193366637</v>
      </c>
      <c r="N7124">
        <v>0.75551519608200601</v>
      </c>
      <c r="O7124">
        <v>-13.885793999768801</v>
      </c>
      <c r="P7124">
        <v>-0.103604960290912</v>
      </c>
      <c r="Q7124">
        <f t="shared" si="558"/>
        <v>0.103604960290912</v>
      </c>
      <c r="R7124">
        <v>0.71711810723248604</v>
      </c>
      <c r="S7124">
        <v>-13.723814286947</v>
      </c>
      <c r="T7124">
        <v>-9.1500309004425004E-2</v>
      </c>
      <c r="U7124">
        <f t="shared" si="559"/>
        <v>9.1500309004425004E-2</v>
      </c>
      <c r="V7124">
        <v>0.73807576372553596</v>
      </c>
    </row>
    <row r="7125" spans="1:22">
      <c r="A7125" s="2" t="s">
        <v>13740</v>
      </c>
      <c r="B7125" s="2" t="s">
        <v>4972</v>
      </c>
      <c r="C7125">
        <v>-17.5828037714844</v>
      </c>
      <c r="D7125">
        <v>0.18891425238699999</v>
      </c>
      <c r="E7125">
        <f t="shared" si="555"/>
        <v>-0.18891425238699999</v>
      </c>
      <c r="F7125">
        <v>0.65287391288933405</v>
      </c>
      <c r="G7125">
        <v>-17.342304088848099</v>
      </c>
      <c r="H7125">
        <v>-0.482496378333925</v>
      </c>
      <c r="I7125">
        <f t="shared" si="556"/>
        <v>0.482496378333925</v>
      </c>
      <c r="J7125">
        <v>0.220470691811994</v>
      </c>
      <c r="K7125">
        <v>-17.273797344290401</v>
      </c>
      <c r="L7125">
        <v>-0.372818599208391</v>
      </c>
      <c r="M7125">
        <f t="shared" si="557"/>
        <v>0.372818599208391</v>
      </c>
      <c r="N7125">
        <v>0.34167694103757401</v>
      </c>
      <c r="O7125">
        <v>-17.2980608261465</v>
      </c>
      <c r="P7125">
        <v>0.26643294529627998</v>
      </c>
      <c r="Q7125">
        <f t="shared" si="558"/>
        <v>-0.26643294529627998</v>
      </c>
      <c r="R7125">
        <v>0.617579697817491</v>
      </c>
      <c r="S7125">
        <v>-17.190783363437699</v>
      </c>
      <c r="T7125">
        <v>0.16913309635682799</v>
      </c>
      <c r="U7125">
        <f t="shared" si="559"/>
        <v>-0.16913309635682799</v>
      </c>
      <c r="V7125">
        <v>0.75843443856953496</v>
      </c>
    </row>
    <row r="7126" spans="1:22">
      <c r="A7126" s="2" t="s">
        <v>13741</v>
      </c>
      <c r="B7126" s="2" t="s">
        <v>4973</v>
      </c>
      <c r="C7126">
        <v>-13.2411441571904</v>
      </c>
      <c r="D7126">
        <v>-7.0914621927175098E-2</v>
      </c>
      <c r="E7126">
        <f t="shared" si="555"/>
        <v>7.0914621927175098E-2</v>
      </c>
      <c r="F7126">
        <v>0.98718295676260004</v>
      </c>
      <c r="G7126">
        <v>-13.055814468888199</v>
      </c>
      <c r="H7126">
        <v>-9.3446617206244101E-2</v>
      </c>
      <c r="I7126">
        <f t="shared" si="556"/>
        <v>9.3446617206244101E-2</v>
      </c>
      <c r="J7126">
        <v>0.79781606392934101</v>
      </c>
      <c r="K7126">
        <v>-12.779051005181101</v>
      </c>
      <c r="L7126">
        <v>-0.40041743391350398</v>
      </c>
      <c r="M7126">
        <f t="shared" si="557"/>
        <v>0.40041743391350398</v>
      </c>
      <c r="N7126">
        <v>0.27263380446087898</v>
      </c>
      <c r="O7126">
        <v>-13.1463595364306</v>
      </c>
      <c r="P7126">
        <v>0.146345170454208</v>
      </c>
      <c r="Q7126">
        <f t="shared" si="558"/>
        <v>-0.146345170454208</v>
      </c>
      <c r="R7126">
        <v>0.76228215209531103</v>
      </c>
      <c r="S7126">
        <v>-12.830661462969699</v>
      </c>
      <c r="T7126">
        <v>0.46588654301876697</v>
      </c>
      <c r="U7126">
        <f t="shared" si="559"/>
        <v>-0.46588654301876697</v>
      </c>
      <c r="V7126">
        <v>0.24247142244280601</v>
      </c>
    </row>
    <row r="7127" spans="1:22">
      <c r="A7127" s="2" t="s">
        <v>13742</v>
      </c>
      <c r="B7127" s="2" t="s">
        <v>778</v>
      </c>
      <c r="C7127">
        <v>-13.1226901833043</v>
      </c>
      <c r="D7127">
        <v>0.48924301768745798</v>
      </c>
      <c r="E7127">
        <f t="shared" si="555"/>
        <v>-0.48924301768745798</v>
      </c>
      <c r="F7127">
        <v>0.273096169494705</v>
      </c>
      <c r="G7127">
        <v>-13.2327028875553</v>
      </c>
      <c r="H7127">
        <v>-6.4299035074255897E-2</v>
      </c>
      <c r="I7127">
        <f t="shared" si="556"/>
        <v>6.4299035074255897E-2</v>
      </c>
      <c r="J7127">
        <v>0.85996000487107405</v>
      </c>
      <c r="K7127">
        <v>-12.9225175402151</v>
      </c>
      <c r="L7127">
        <v>-0.438112911740417</v>
      </c>
      <c r="M7127">
        <f t="shared" si="557"/>
        <v>0.438112911740417</v>
      </c>
      <c r="N7127">
        <v>0.230088283948609</v>
      </c>
      <c r="O7127">
        <v>-13.042626858413399</v>
      </c>
      <c r="P7127">
        <v>-0.44325506089803401</v>
      </c>
      <c r="Q7127">
        <f t="shared" si="558"/>
        <v>0.44325506089803401</v>
      </c>
      <c r="R7127">
        <v>0.19472361560630599</v>
      </c>
      <c r="S7127">
        <v>-12.69366526892</v>
      </c>
      <c r="T7127">
        <v>-5.7186656268472802E-2</v>
      </c>
      <c r="U7127">
        <f t="shared" si="559"/>
        <v>5.7186656268472802E-2</v>
      </c>
      <c r="V7127">
        <v>0.80831186823766499</v>
      </c>
    </row>
    <row r="7128" spans="1:22">
      <c r="A7128" s="2" t="s">
        <v>13743</v>
      </c>
      <c r="B7128" s="2" t="s">
        <v>777</v>
      </c>
      <c r="C7128">
        <v>-15.5388481457135</v>
      </c>
      <c r="D7128">
        <v>0.165090564071982</v>
      </c>
      <c r="E7128">
        <f t="shared" si="555"/>
        <v>-0.165090564071982</v>
      </c>
      <c r="F7128">
        <v>0.66040023421040595</v>
      </c>
      <c r="G7128">
        <v>-15.599506966074699</v>
      </c>
      <c r="H7128">
        <v>0.16859067294366401</v>
      </c>
      <c r="I7128">
        <f t="shared" si="556"/>
        <v>-0.16859067294366401</v>
      </c>
      <c r="J7128">
        <v>0.65097505919299903</v>
      </c>
      <c r="K7128">
        <v>-15.191048372409901</v>
      </c>
      <c r="L7128">
        <v>-0.401774092698166</v>
      </c>
      <c r="M7128">
        <f t="shared" si="557"/>
        <v>0.401774092698166</v>
      </c>
      <c r="N7128">
        <v>0.27660973836202801</v>
      </c>
      <c r="O7128">
        <v>-15.5735811020493</v>
      </c>
      <c r="P7128">
        <v>-0.34869516973605702</v>
      </c>
      <c r="Q7128">
        <f t="shared" si="558"/>
        <v>0.34869516973605702</v>
      </c>
      <c r="R7128">
        <v>0.31463487878804403</v>
      </c>
      <c r="S7128">
        <v>-15.126246272588601</v>
      </c>
      <c r="T7128">
        <v>0.23411971482804</v>
      </c>
      <c r="U7128">
        <f t="shared" si="559"/>
        <v>-0.23411971482804</v>
      </c>
      <c r="V7128">
        <v>0.59399043116581296</v>
      </c>
    </row>
    <row r="7129" spans="1:22">
      <c r="A7129" s="2" t="s">
        <v>13744</v>
      </c>
      <c r="B7129" s="2" t="s">
        <v>1030</v>
      </c>
      <c r="C7129">
        <v>-21.6679178078045</v>
      </c>
      <c r="D7129">
        <v>-1.81578335747356</v>
      </c>
      <c r="E7129">
        <f t="shared" si="555"/>
        <v>1.81578335747356</v>
      </c>
      <c r="F7129">
        <v>0.100134921936438</v>
      </c>
      <c r="G7129">
        <v>-21.0587955357522</v>
      </c>
      <c r="H7129">
        <v>0.82072279441819496</v>
      </c>
      <c r="I7129">
        <f t="shared" si="556"/>
        <v>-0.82072279441819496</v>
      </c>
      <c r="J7129">
        <v>0.237158929054195</v>
      </c>
      <c r="K7129">
        <v>-21.5837053579111</v>
      </c>
      <c r="L7129">
        <v>2.1169870404655402</v>
      </c>
      <c r="M7129">
        <f t="shared" si="557"/>
        <v>-2.1169870404655402</v>
      </c>
      <c r="N7129">
        <v>2.2559255356802499E-3</v>
      </c>
      <c r="O7129">
        <v>-22.026598885432001</v>
      </c>
      <c r="P7129">
        <v>0.98428250922610905</v>
      </c>
      <c r="Q7129">
        <f t="shared" si="558"/>
        <v>-0.98428250922610905</v>
      </c>
      <c r="R7129">
        <v>0.60569668260971599</v>
      </c>
      <c r="S7129">
        <v>-22.5158673890177</v>
      </c>
      <c r="T7129">
        <v>-0.30610927230261198</v>
      </c>
      <c r="U7129">
        <f t="shared" si="559"/>
        <v>0.30610927230261198</v>
      </c>
      <c r="V7129">
        <v>0.75481718997002301</v>
      </c>
    </row>
    <row r="7130" spans="1:22">
      <c r="A7130" s="2" t="s">
        <v>13745</v>
      </c>
      <c r="B7130" s="2" t="s">
        <v>4974</v>
      </c>
      <c r="C7130">
        <v>-17.984202894711402</v>
      </c>
      <c r="D7130">
        <v>-0.46810917442351402</v>
      </c>
      <c r="E7130">
        <f t="shared" si="555"/>
        <v>0.46810917442351402</v>
      </c>
      <c r="F7130">
        <v>0.49953519404448399</v>
      </c>
      <c r="G7130">
        <v>-17.673980758870801</v>
      </c>
      <c r="H7130">
        <v>6.84616646980752E-2</v>
      </c>
      <c r="I7130">
        <f t="shared" si="556"/>
        <v>-6.84616646980752E-2</v>
      </c>
      <c r="J7130">
        <v>0.87517178277337004</v>
      </c>
      <c r="K7130">
        <v>-17.444629395663</v>
      </c>
      <c r="L7130">
        <v>-0.143737856784831</v>
      </c>
      <c r="M7130">
        <f t="shared" si="557"/>
        <v>0.143737856784831</v>
      </c>
      <c r="N7130">
        <v>0.72106412996976799</v>
      </c>
      <c r="O7130">
        <v>-17.965065347342499</v>
      </c>
      <c r="P7130">
        <v>0.39224557616889999</v>
      </c>
      <c r="Q7130">
        <f t="shared" si="558"/>
        <v>-0.39224557616889999</v>
      </c>
      <c r="R7130">
        <v>0.45566271923278301</v>
      </c>
      <c r="S7130">
        <v>-17.6982758207884</v>
      </c>
      <c r="T7130">
        <v>0.61396985491981804</v>
      </c>
      <c r="U7130">
        <f t="shared" si="559"/>
        <v>-0.61396985491981804</v>
      </c>
      <c r="V7130">
        <v>0.193240256612774</v>
      </c>
    </row>
    <row r="7131" spans="1:22">
      <c r="A7131" s="2" t="s">
        <v>13746</v>
      </c>
      <c r="B7131" s="2" t="s">
        <v>4975</v>
      </c>
      <c r="C7131">
        <v>-18.360302227031099</v>
      </c>
      <c r="D7131">
        <v>0.67816318433505396</v>
      </c>
      <c r="E7131">
        <f t="shared" si="555"/>
        <v>-0.67816318433505396</v>
      </c>
      <c r="F7131">
        <v>0.17048561331599299</v>
      </c>
      <c r="G7131">
        <v>-18.738289805331799</v>
      </c>
      <c r="H7131">
        <v>0.30343270800505401</v>
      </c>
      <c r="I7131">
        <f t="shared" si="556"/>
        <v>-0.30343270800505401</v>
      </c>
      <c r="J7131">
        <v>0.51997653889682605</v>
      </c>
      <c r="K7131">
        <v>-18.598733512813499</v>
      </c>
      <c r="L7131">
        <v>0.27076139171071401</v>
      </c>
      <c r="M7131">
        <f t="shared" si="557"/>
        <v>-0.27076139171071401</v>
      </c>
      <c r="N7131">
        <v>0.52236785438883704</v>
      </c>
      <c r="O7131">
        <v>-18.462045948003102</v>
      </c>
      <c r="P7131">
        <v>-0.99578931927147896</v>
      </c>
      <c r="Q7131">
        <f t="shared" si="558"/>
        <v>0.99578931927147896</v>
      </c>
      <c r="R7131">
        <v>2.56081678321512E-2</v>
      </c>
      <c r="S7131">
        <v>-18.279942981107499</v>
      </c>
      <c r="T7131">
        <v>-0.94343815983748602</v>
      </c>
      <c r="U7131">
        <f t="shared" si="559"/>
        <v>0.94343815983748602</v>
      </c>
      <c r="V7131">
        <v>2.4617512963792599E-2</v>
      </c>
    </row>
    <row r="7132" spans="1:22">
      <c r="A7132" s="2" t="s">
        <v>13747</v>
      </c>
      <c r="B7132" s="2" t="s">
        <v>4976</v>
      </c>
      <c r="C7132">
        <v>-14.418291546302999</v>
      </c>
      <c r="D7132">
        <v>0.32430836141750802</v>
      </c>
      <c r="E7132">
        <f t="shared" si="555"/>
        <v>-0.32430836141750802</v>
      </c>
      <c r="F7132">
        <v>0.44673547272700598</v>
      </c>
      <c r="G7132">
        <v>-14.5602697125733</v>
      </c>
      <c r="H7132">
        <v>0.176063756822748</v>
      </c>
      <c r="I7132">
        <f t="shared" si="556"/>
        <v>-0.176063756822748</v>
      </c>
      <c r="J7132">
        <v>0.63231510321411299</v>
      </c>
      <c r="K7132">
        <v>-14.3427283898683</v>
      </c>
      <c r="L7132">
        <v>-1.2468973078466099E-2</v>
      </c>
      <c r="M7132">
        <f t="shared" si="557"/>
        <v>1.2468973078466099E-2</v>
      </c>
      <c r="N7132">
        <v>0.97295316261459297</v>
      </c>
      <c r="O7132">
        <v>-14.4556073075145</v>
      </c>
      <c r="P7132">
        <v>-0.51307857683286395</v>
      </c>
      <c r="Q7132">
        <f t="shared" si="558"/>
        <v>0.51307857683286395</v>
      </c>
      <c r="R7132">
        <v>0.14084800449735599</v>
      </c>
      <c r="S7132">
        <v>-14.1993994716349</v>
      </c>
      <c r="T7132">
        <v>-0.31251767943105702</v>
      </c>
      <c r="U7132">
        <f t="shared" si="559"/>
        <v>0.31251767943105702</v>
      </c>
      <c r="V7132">
        <v>0.34417424791718598</v>
      </c>
    </row>
    <row r="7133" spans="1:22">
      <c r="A7133" s="2" t="s">
        <v>13748</v>
      </c>
      <c r="B7133" s="2" t="s">
        <v>4977</v>
      </c>
      <c r="C7133">
        <v>-18.005104826535799</v>
      </c>
      <c r="D7133">
        <v>-3.2231616655680702E-2</v>
      </c>
      <c r="E7133">
        <f t="shared" si="555"/>
        <v>3.2231616655680702E-2</v>
      </c>
      <c r="F7133">
        <v>0.96165974085528905</v>
      </c>
      <c r="G7133">
        <v>-17.860501367868299</v>
      </c>
      <c r="H7133">
        <v>-5.8512347445727898E-2</v>
      </c>
      <c r="I7133">
        <f t="shared" si="556"/>
        <v>5.8512347445727898E-2</v>
      </c>
      <c r="J7133">
        <v>0.89084224472867402</v>
      </c>
      <c r="K7133">
        <v>-17.7886961451132</v>
      </c>
      <c r="L7133">
        <v>4.4519615045142201E-2</v>
      </c>
      <c r="M7133">
        <f t="shared" si="557"/>
        <v>-4.4519615045142201E-2</v>
      </c>
      <c r="N7133">
        <v>0.90754021458050205</v>
      </c>
      <c r="O7133">
        <v>-17.929770159736801</v>
      </c>
      <c r="P7133">
        <v>6.8762257261094195E-2</v>
      </c>
      <c r="Q7133">
        <f t="shared" si="558"/>
        <v>-6.8762257261094195E-2</v>
      </c>
      <c r="R7133">
        <v>0.96978987752381995</v>
      </c>
      <c r="S7133">
        <v>-17.818145135905599</v>
      </c>
      <c r="T7133">
        <v>-1.9842469433657899E-2</v>
      </c>
      <c r="U7133">
        <f t="shared" si="559"/>
        <v>1.9842469433657899E-2</v>
      </c>
      <c r="V7133">
        <v>0.900702857859354</v>
      </c>
    </row>
    <row r="7134" spans="1:22">
      <c r="A7134" s="2" t="s">
        <v>13749</v>
      </c>
      <c r="B7134" s="2" t="s">
        <v>4978</v>
      </c>
      <c r="C7134">
        <v>-18.033235117605901</v>
      </c>
      <c r="D7134">
        <v>0.72863245334624704</v>
      </c>
      <c r="E7134">
        <f t="shared" si="555"/>
        <v>-0.72863245334624704</v>
      </c>
      <c r="F7134">
        <v>0.15525362704360099</v>
      </c>
      <c r="G7134">
        <v>-17.873191538331099</v>
      </c>
      <c r="H7134">
        <v>-0.87543867906110195</v>
      </c>
      <c r="I7134">
        <f t="shared" si="556"/>
        <v>0.87543867906110195</v>
      </c>
      <c r="J7134">
        <v>3.0216984040337201E-2</v>
      </c>
      <c r="K7134">
        <v>-17.810725200133898</v>
      </c>
      <c r="L7134">
        <v>-0.75350964546989596</v>
      </c>
      <c r="M7134">
        <f t="shared" si="557"/>
        <v>0.75350964546989596</v>
      </c>
      <c r="N7134">
        <v>6.0823937947047699E-2</v>
      </c>
      <c r="O7134">
        <v>-17.5554107145324</v>
      </c>
      <c r="P7134">
        <v>0.112877659808124</v>
      </c>
      <c r="Q7134">
        <f t="shared" si="558"/>
        <v>-0.112877659808124</v>
      </c>
      <c r="R7134">
        <v>0.88089311598772002</v>
      </c>
      <c r="S7134">
        <v>-17.454293111204699</v>
      </c>
      <c r="T7134">
        <v>3.2580921063042399E-3</v>
      </c>
      <c r="U7134">
        <f t="shared" si="559"/>
        <v>-3.2580921063042399E-3</v>
      </c>
      <c r="V7134">
        <v>0.94085779104542799</v>
      </c>
    </row>
    <row r="7135" spans="1:22">
      <c r="A7135" s="2" t="s">
        <v>13750</v>
      </c>
      <c r="B7135" s="2" t="s">
        <v>4979</v>
      </c>
      <c r="C7135">
        <v>-20.844711157864399</v>
      </c>
      <c r="D7135">
        <v>-1.58973115778105</v>
      </c>
      <c r="E7135">
        <f t="shared" si="555"/>
        <v>1.58973115778105</v>
      </c>
      <c r="F7135">
        <v>0.124101308850703</v>
      </c>
      <c r="G7135">
        <v>-20.62107624471</v>
      </c>
      <c r="H7135">
        <v>1.39476355229107</v>
      </c>
      <c r="I7135">
        <f t="shared" si="556"/>
        <v>-1.39476355229107</v>
      </c>
      <c r="J7135">
        <v>1.22367700341816E-2</v>
      </c>
      <c r="K7135">
        <v>-18.907151779789299</v>
      </c>
      <c r="L7135">
        <v>-1.78702064676476</v>
      </c>
      <c r="M7135">
        <f t="shared" si="557"/>
        <v>1.78702064676476</v>
      </c>
      <c r="N7135" s="1">
        <v>2.1369411849267301E-5</v>
      </c>
      <c r="O7135">
        <v>-21.479985016661601</v>
      </c>
      <c r="P7135">
        <v>0.20504474719420801</v>
      </c>
      <c r="Q7135">
        <f t="shared" si="558"/>
        <v>-0.20504474719420801</v>
      </c>
      <c r="R7135">
        <v>1</v>
      </c>
      <c r="S7135">
        <v>-19.7335726260001</v>
      </c>
      <c r="T7135">
        <v>3.3860147541599899</v>
      </c>
      <c r="U7135">
        <f t="shared" si="559"/>
        <v>-3.3860147541599899</v>
      </c>
      <c r="V7135" s="1">
        <v>1.0315645745979E-6</v>
      </c>
    </row>
    <row r="7136" spans="1:22">
      <c r="A7136" s="2" t="s">
        <v>13751</v>
      </c>
      <c r="B7136" s="2" t="s">
        <v>4980</v>
      </c>
      <c r="C7136">
        <v>-12.807924738045299</v>
      </c>
      <c r="D7136">
        <v>-0.37148553367442599</v>
      </c>
      <c r="E7136">
        <f t="shared" si="555"/>
        <v>0.37148553367442599</v>
      </c>
      <c r="F7136">
        <v>0.55308648078936995</v>
      </c>
      <c r="G7136">
        <v>-12.596679418265399</v>
      </c>
      <c r="H7136">
        <v>0.16746458407826301</v>
      </c>
      <c r="I7136">
        <f t="shared" si="556"/>
        <v>-0.16746458407826301</v>
      </c>
      <c r="J7136">
        <v>0.64481479456323199</v>
      </c>
      <c r="K7136">
        <v>-12.327000235674801</v>
      </c>
      <c r="L7136">
        <v>-0.125340944492083</v>
      </c>
      <c r="M7136">
        <f t="shared" si="557"/>
        <v>0.125340944492083</v>
      </c>
      <c r="N7136">
        <v>0.73082700964009495</v>
      </c>
      <c r="O7136">
        <v>-12.840395422055201</v>
      </c>
      <c r="P7136">
        <v>0.19240547266215599</v>
      </c>
      <c r="Q7136">
        <f t="shared" si="558"/>
        <v>-0.19240547266215599</v>
      </c>
      <c r="R7136">
        <v>0.66977374889172803</v>
      </c>
      <c r="S7136">
        <v>-12.531589673618999</v>
      </c>
      <c r="T7136">
        <v>0.498162195177352</v>
      </c>
      <c r="U7136">
        <f t="shared" si="559"/>
        <v>-0.498162195177352</v>
      </c>
      <c r="V7136">
        <v>0.209740457842992</v>
      </c>
    </row>
    <row r="7137" spans="1:22">
      <c r="A7137" s="2" t="s">
        <v>13752</v>
      </c>
      <c r="B7137" s="2" t="s">
        <v>4981</v>
      </c>
      <c r="C7137">
        <v>-18.5562336899843</v>
      </c>
      <c r="D7137">
        <v>1.13077340832841</v>
      </c>
      <c r="E7137">
        <f t="shared" si="555"/>
        <v>-1.13077340832841</v>
      </c>
      <c r="F7137">
        <v>3.8074210208689702E-2</v>
      </c>
      <c r="G7137">
        <v>-18.2723068735237</v>
      </c>
      <c r="H7137">
        <v>-1.52769509153372</v>
      </c>
      <c r="I7137">
        <f t="shared" si="556"/>
        <v>1.52769509153372</v>
      </c>
      <c r="J7137">
        <v>2.6722383769762901E-4</v>
      </c>
      <c r="K7137">
        <v>-18.694108298039499</v>
      </c>
      <c r="L7137">
        <v>-0.437102677321699</v>
      </c>
      <c r="M7137">
        <f t="shared" si="557"/>
        <v>0.437102677321699</v>
      </c>
      <c r="N7137">
        <v>0.30822781046669701</v>
      </c>
      <c r="O7137">
        <v>-17.751562944470901</v>
      </c>
      <c r="P7137">
        <v>0.36442938970599797</v>
      </c>
      <c r="Q7137">
        <f t="shared" si="558"/>
        <v>-0.36442938970599797</v>
      </c>
      <c r="R7137">
        <v>0.49068190397650802</v>
      </c>
      <c r="S7137">
        <v>-18.137479516754599</v>
      </c>
      <c r="T7137">
        <v>-0.71925852921863398</v>
      </c>
      <c r="U7137">
        <f t="shared" si="559"/>
        <v>0.71925852921863398</v>
      </c>
      <c r="V7137">
        <v>8.9975739287490697E-2</v>
      </c>
    </row>
    <row r="7138" spans="1:22">
      <c r="A7138" s="2" t="s">
        <v>13753</v>
      </c>
      <c r="B7138" s="2" t="s">
        <v>4982</v>
      </c>
      <c r="C7138">
        <v>-16.414666811984699</v>
      </c>
      <c r="D7138">
        <v>-0.14735966661234701</v>
      </c>
      <c r="E7138">
        <f t="shared" si="555"/>
        <v>0.14735966661234701</v>
      </c>
      <c r="F7138">
        <v>0.88177030288303604</v>
      </c>
      <c r="G7138">
        <v>-16.263457306206501</v>
      </c>
      <c r="H7138">
        <v>6.1820318441087603E-2</v>
      </c>
      <c r="I7138">
        <f t="shared" si="556"/>
        <v>-6.1820318441087603E-2</v>
      </c>
      <c r="J7138">
        <v>0.87515926543085198</v>
      </c>
      <c r="K7138">
        <v>-16.250269826065502</v>
      </c>
      <c r="L7138">
        <v>0.28198512193884401</v>
      </c>
      <c r="M7138">
        <f t="shared" si="557"/>
        <v>-0.28198512193884401</v>
      </c>
      <c r="N7138">
        <v>0.45428455948594598</v>
      </c>
      <c r="O7138">
        <v>-16.394688099841201</v>
      </c>
      <c r="P7138">
        <v>7.31783979069833E-2</v>
      </c>
      <c r="Q7138">
        <f t="shared" si="558"/>
        <v>-7.31783979069833E-2</v>
      </c>
      <c r="R7138">
        <v>0.92029906023082597</v>
      </c>
      <c r="S7138">
        <v>-16.3426427185405</v>
      </c>
      <c r="T7138">
        <v>-0.13458561384877099</v>
      </c>
      <c r="U7138">
        <f t="shared" si="559"/>
        <v>0.13458561384877099</v>
      </c>
      <c r="V7138">
        <v>0.668203097762056</v>
      </c>
    </row>
    <row r="7139" spans="1:22">
      <c r="A7139" s="2" t="s">
        <v>13754</v>
      </c>
      <c r="B7139" s="2" t="s">
        <v>4983</v>
      </c>
      <c r="C7139">
        <v>-14.7407866748218</v>
      </c>
      <c r="D7139">
        <v>-0.23469277730617</v>
      </c>
      <c r="E7139">
        <f t="shared" si="555"/>
        <v>0.23469277730617</v>
      </c>
      <c r="F7139">
        <v>0.74485473815510395</v>
      </c>
      <c r="G7139">
        <v>-14.6129750546678</v>
      </c>
      <c r="H7139">
        <v>0.18993409258324001</v>
      </c>
      <c r="I7139">
        <f t="shared" si="556"/>
        <v>-0.18993409258324001</v>
      </c>
      <c r="J7139">
        <v>0.60430840677640596</v>
      </c>
      <c r="K7139">
        <v>-14.450353316164801</v>
      </c>
      <c r="L7139">
        <v>0.11124526731436001</v>
      </c>
      <c r="M7139">
        <f t="shared" si="557"/>
        <v>-0.11124526731436001</v>
      </c>
      <c r="N7139">
        <v>0.76238428565525196</v>
      </c>
      <c r="O7139">
        <v>-14.7864339865926</v>
      </c>
      <c r="P7139">
        <v>2.92594607720764E-2</v>
      </c>
      <c r="Q7139">
        <f t="shared" si="558"/>
        <v>-2.92594607720764E-2</v>
      </c>
      <c r="R7139">
        <v>0.99219973955339802</v>
      </c>
      <c r="S7139">
        <v>-14.584921297683101</v>
      </c>
      <c r="T7139">
        <v>0.120430064233919</v>
      </c>
      <c r="U7139">
        <f t="shared" si="559"/>
        <v>-0.120430064233919</v>
      </c>
      <c r="V7139">
        <v>0.81339943266116399</v>
      </c>
    </row>
    <row r="7140" spans="1:22">
      <c r="A7140" s="2" t="s">
        <v>13755</v>
      </c>
      <c r="B7140" s="2" t="s">
        <v>4984</v>
      </c>
      <c r="C7140">
        <v>-15.885250225732699</v>
      </c>
      <c r="D7140">
        <v>-0.22626086554554301</v>
      </c>
      <c r="E7140">
        <f t="shared" si="555"/>
        <v>0.22626086554554301</v>
      </c>
      <c r="F7140">
        <v>0.76221933196314395</v>
      </c>
      <c r="G7140">
        <v>-15.347163994908</v>
      </c>
      <c r="H7140">
        <v>-0.63689172566963603</v>
      </c>
      <c r="I7140">
        <f t="shared" si="556"/>
        <v>0.63689172566963603</v>
      </c>
      <c r="J7140">
        <v>8.51064070685605E-2</v>
      </c>
      <c r="K7140">
        <v>-15.4191734695204</v>
      </c>
      <c r="L7140">
        <v>-0.24632173427262399</v>
      </c>
      <c r="M7140">
        <f t="shared" si="557"/>
        <v>0.24632173427262399</v>
      </c>
      <c r="N7140">
        <v>0.50415057402930596</v>
      </c>
      <c r="O7140">
        <v>-15.516922816486501</v>
      </c>
      <c r="P7140">
        <v>0.84877699104551496</v>
      </c>
      <c r="Q7140">
        <f t="shared" si="558"/>
        <v>-0.84877699104551496</v>
      </c>
      <c r="R7140">
        <v>4.2266557404767799E-2</v>
      </c>
      <c r="S7140">
        <v>-15.5496889136601</v>
      </c>
      <c r="T7140">
        <v>0.47139002234105698</v>
      </c>
      <c r="U7140">
        <f t="shared" si="559"/>
        <v>-0.47139002234105698</v>
      </c>
      <c r="V7140">
        <v>0.25401150503641501</v>
      </c>
    </row>
    <row r="7141" spans="1:22">
      <c r="A7141" s="2" t="s">
        <v>13756</v>
      </c>
      <c r="B7141" s="2" t="s">
        <v>4985</v>
      </c>
      <c r="C7141">
        <v>-19.232397966745399</v>
      </c>
      <c r="D7141">
        <v>-0.68682303959175595</v>
      </c>
      <c r="E7141">
        <f t="shared" si="555"/>
        <v>0.68682303959175595</v>
      </c>
      <c r="F7141">
        <v>0.38914076232900102</v>
      </c>
      <c r="G7141">
        <v>-18.794772070562299</v>
      </c>
      <c r="H7141">
        <v>5.7868563302226998E-2</v>
      </c>
      <c r="I7141">
        <f t="shared" si="556"/>
        <v>-5.7868563302226998E-2</v>
      </c>
      <c r="J7141">
        <v>0.94343530259336394</v>
      </c>
      <c r="K7141">
        <v>-18.649982489238202</v>
      </c>
      <c r="L7141">
        <v>1.45334303682833E-2</v>
      </c>
      <c r="M7141">
        <f t="shared" si="557"/>
        <v>-1.45334303682833E-2</v>
      </c>
      <c r="N7141">
        <v>1</v>
      </c>
      <c r="O7141">
        <v>-19.2028700736359</v>
      </c>
      <c r="P7141">
        <v>0.631740132818294</v>
      </c>
      <c r="Q7141">
        <f t="shared" si="558"/>
        <v>-0.631740132818294</v>
      </c>
      <c r="R7141">
        <v>0.30879693822053</v>
      </c>
      <c r="S7141">
        <v>-19.019888169693399</v>
      </c>
      <c r="T7141">
        <v>0.68584916634595705</v>
      </c>
      <c r="U7141">
        <f t="shared" si="559"/>
        <v>-0.68584916634595705</v>
      </c>
      <c r="V7141">
        <v>0.229339113285778</v>
      </c>
    </row>
    <row r="7142" spans="1:22">
      <c r="A7142" s="2" t="s">
        <v>13757</v>
      </c>
      <c r="B7142" s="2" t="s">
        <v>4986</v>
      </c>
      <c r="C7142">
        <v>-16.707101500286399</v>
      </c>
      <c r="D7142">
        <v>-7.1635944180291206E-2</v>
      </c>
      <c r="E7142">
        <f t="shared" si="555"/>
        <v>7.1635944180291206E-2</v>
      </c>
      <c r="F7142">
        <v>0.991888060191915</v>
      </c>
      <c r="G7142">
        <v>-16.557423337664499</v>
      </c>
      <c r="H7142">
        <v>-1.27359829818996E-2</v>
      </c>
      <c r="I7142">
        <f t="shared" si="556"/>
        <v>1.27359829818996E-2</v>
      </c>
      <c r="J7142">
        <v>0.98006578609572603</v>
      </c>
      <c r="K7142">
        <v>-16.382788726355201</v>
      </c>
      <c r="L7142">
        <v>-0.11546229754595499</v>
      </c>
      <c r="M7142">
        <f t="shared" si="557"/>
        <v>0.11546229754595499</v>
      </c>
      <c r="N7142">
        <v>0.759786133584061</v>
      </c>
      <c r="O7142">
        <v>-16.650415853227599</v>
      </c>
      <c r="P7142">
        <v>7.0868545305429007E-2</v>
      </c>
      <c r="Q7142">
        <f t="shared" si="558"/>
        <v>-7.0868545305429007E-2</v>
      </c>
      <c r="R7142">
        <v>0.94611053440654103</v>
      </c>
      <c r="S7142">
        <v>-16.4367802615306</v>
      </c>
      <c r="T7142">
        <v>0.186284954342197</v>
      </c>
      <c r="U7142">
        <f t="shared" si="559"/>
        <v>-0.186284954342197</v>
      </c>
      <c r="V7142">
        <v>0.69758466332011104</v>
      </c>
    </row>
    <row r="7143" spans="1:22">
      <c r="A7143" s="2" t="s">
        <v>13758</v>
      </c>
      <c r="B7143" s="2" t="s">
        <v>4987</v>
      </c>
      <c r="C7143">
        <v>-17.4911820827277</v>
      </c>
      <c r="D7143">
        <v>-0.503474779297585</v>
      </c>
      <c r="E7143">
        <f t="shared" si="555"/>
        <v>0.503474779297585</v>
      </c>
      <c r="F7143">
        <v>0.44659534600423101</v>
      </c>
      <c r="G7143">
        <v>-16.993823791410499</v>
      </c>
      <c r="H7143">
        <v>-0.27857651761252</v>
      </c>
      <c r="I7143">
        <f t="shared" si="556"/>
        <v>0.27857651761252</v>
      </c>
      <c r="J7143">
        <v>0.46277459699566598</v>
      </c>
      <c r="K7143">
        <v>-17.078622619709201</v>
      </c>
      <c r="L7143">
        <v>0.13757083028155301</v>
      </c>
      <c r="M7143">
        <f t="shared" si="557"/>
        <v>-0.13757083028155301</v>
      </c>
      <c r="N7143">
        <v>0.73247532364654599</v>
      </c>
      <c r="O7143">
        <v>-17.302249614376301</v>
      </c>
      <c r="P7143">
        <v>0.76720102300803805</v>
      </c>
      <c r="Q7143">
        <f t="shared" si="558"/>
        <v>-0.76720102300803805</v>
      </c>
      <c r="R7143">
        <v>9.2987043486261897E-2</v>
      </c>
      <c r="S7143">
        <v>-17.3485140875922</v>
      </c>
      <c r="T7143">
        <v>0.36281730221896702</v>
      </c>
      <c r="U7143">
        <f t="shared" si="559"/>
        <v>-0.36281730221896702</v>
      </c>
      <c r="V7143">
        <v>0.441484283628298</v>
      </c>
    </row>
    <row r="7144" spans="1:22">
      <c r="A7144" s="2" t="s">
        <v>13759</v>
      </c>
      <c r="B7144" s="2" t="s">
        <v>4988</v>
      </c>
      <c r="C7144">
        <v>-15.8333232511874</v>
      </c>
      <c r="D7144">
        <v>-0.28514678633336199</v>
      </c>
      <c r="E7144">
        <f t="shared" si="555"/>
        <v>0.28514678633336199</v>
      </c>
      <c r="F7144">
        <v>0.67764715832278399</v>
      </c>
      <c r="G7144">
        <v>-15.5157954234333</v>
      </c>
      <c r="H7144">
        <v>-0.13862987934548501</v>
      </c>
      <c r="I7144">
        <f t="shared" si="556"/>
        <v>0.13862987934548501</v>
      </c>
      <c r="J7144">
        <v>0.71108116760830697</v>
      </c>
      <c r="K7144">
        <v>-15.512146815420399</v>
      </c>
      <c r="L7144">
        <v>0.100627158247745</v>
      </c>
      <c r="M7144">
        <f t="shared" si="557"/>
        <v>-0.100627158247745</v>
      </c>
      <c r="N7144">
        <v>0.78989384181258404</v>
      </c>
      <c r="O7144">
        <v>-15.714474680801301</v>
      </c>
      <c r="P7144">
        <v>0.408705234113173</v>
      </c>
      <c r="Q7144">
        <f t="shared" si="558"/>
        <v>-0.408705234113173</v>
      </c>
      <c r="R7144">
        <v>0.34604302591220398</v>
      </c>
      <c r="S7144">
        <v>-15.671804495596501</v>
      </c>
      <c r="T7144">
        <v>0.182190830165463</v>
      </c>
      <c r="U7144">
        <f t="shared" si="559"/>
        <v>-0.182190830165463</v>
      </c>
      <c r="V7144">
        <v>0.701030616169389</v>
      </c>
    </row>
    <row r="7145" spans="1:22">
      <c r="A7145" s="2" t="s">
        <v>13760</v>
      </c>
      <c r="B7145" s="2" t="s">
        <v>4989</v>
      </c>
      <c r="C7145">
        <v>-15.966067309448601</v>
      </c>
      <c r="D7145">
        <v>-0.23577816152602599</v>
      </c>
      <c r="E7145">
        <f t="shared" si="555"/>
        <v>0.23577816152602599</v>
      </c>
      <c r="F7145">
        <v>0.75408455447346701</v>
      </c>
      <c r="G7145">
        <v>-15.879073535138399</v>
      </c>
      <c r="H7145">
        <v>0.28599698489492098</v>
      </c>
      <c r="I7145">
        <f t="shared" si="556"/>
        <v>-0.28599698489492098</v>
      </c>
      <c r="J7145">
        <v>0.442823796609572</v>
      </c>
      <c r="K7145">
        <v>-15.7215361895509</v>
      </c>
      <c r="L7145">
        <v>0.21745161005461699</v>
      </c>
      <c r="M7145">
        <f t="shared" si="557"/>
        <v>-0.21745161005461699</v>
      </c>
      <c r="N7145">
        <v>0.56124625920410098</v>
      </c>
      <c r="O7145">
        <v>-16.056404393542401</v>
      </c>
      <c r="P7145">
        <v>-5.9034699654209502E-2</v>
      </c>
      <c r="Q7145">
        <f t="shared" si="558"/>
        <v>5.9034699654209502E-2</v>
      </c>
      <c r="R7145">
        <v>0.81643713875177604</v>
      </c>
      <c r="S7145">
        <v>-15.859867969479099</v>
      </c>
      <c r="T7145">
        <v>2.2183374115204699E-2</v>
      </c>
      <c r="U7145">
        <f t="shared" si="559"/>
        <v>-2.2183374115204699E-2</v>
      </c>
      <c r="V7145">
        <v>0.98608728242826604</v>
      </c>
    </row>
    <row r="7146" spans="1:22">
      <c r="A7146" s="2" t="s">
        <v>13761</v>
      </c>
      <c r="B7146" s="2" t="s">
        <v>4990</v>
      </c>
      <c r="C7146">
        <v>-17.3374049986807</v>
      </c>
      <c r="D7146">
        <v>-0.47680897572104503</v>
      </c>
      <c r="E7146">
        <f t="shared" si="555"/>
        <v>0.47680897572104503</v>
      </c>
      <c r="F7146">
        <v>0.46297353718129203</v>
      </c>
      <c r="G7146">
        <v>-17.0938031485469</v>
      </c>
      <c r="H7146">
        <v>0.20435148705935899</v>
      </c>
      <c r="I7146">
        <f t="shared" si="556"/>
        <v>-0.20435148705935899</v>
      </c>
      <c r="J7146">
        <v>0.60131867622553703</v>
      </c>
      <c r="K7146">
        <v>-16.821758689238301</v>
      </c>
      <c r="L7146">
        <v>-9.3196119962048907E-2</v>
      </c>
      <c r="M7146">
        <f t="shared" si="557"/>
        <v>9.3196119962048907E-2</v>
      </c>
      <c r="N7146">
        <v>0.80651341753760497</v>
      </c>
      <c r="O7146">
        <v>-17.3897862847945</v>
      </c>
      <c r="P7146">
        <v>0.25790771050108302</v>
      </c>
      <c r="Q7146">
        <f t="shared" si="558"/>
        <v>-0.25790771050108302</v>
      </c>
      <c r="R7146">
        <v>0.61505950009162103</v>
      </c>
      <c r="S7146">
        <v>-17.078316142960599</v>
      </c>
      <c r="T7146">
        <v>0.56899321981153905</v>
      </c>
      <c r="U7146">
        <f t="shared" si="559"/>
        <v>-0.56899321981153905</v>
      </c>
      <c r="V7146">
        <v>0.19994920021330201</v>
      </c>
    </row>
    <row r="7147" spans="1:22">
      <c r="A7147" s="2" t="s">
        <v>13762</v>
      </c>
      <c r="B7147" s="2" t="s">
        <v>4991</v>
      </c>
      <c r="C7147">
        <v>-17.656713942993001</v>
      </c>
      <c r="D7147">
        <v>-0.85448489443710895</v>
      </c>
      <c r="E7147">
        <f t="shared" si="555"/>
        <v>0.85448489443710895</v>
      </c>
      <c r="F7147">
        <v>0.17799442730062301</v>
      </c>
      <c r="G7147">
        <v>-16.901978953932499</v>
      </c>
      <c r="H7147">
        <v>-0.44972063367548498</v>
      </c>
      <c r="I7147">
        <f t="shared" si="556"/>
        <v>0.44972063367548498</v>
      </c>
      <c r="J7147">
        <v>0.23891739723189101</v>
      </c>
      <c r="K7147">
        <v>-16.862569307512501</v>
      </c>
      <c r="L7147">
        <v>-0.28195765901793501</v>
      </c>
      <c r="M7147">
        <f t="shared" si="557"/>
        <v>0.28195765901793501</v>
      </c>
      <c r="N7147">
        <v>0.46243396716209101</v>
      </c>
      <c r="O7147">
        <v>-17.383868488637098</v>
      </c>
      <c r="P7147">
        <v>1.28603711015651</v>
      </c>
      <c r="Q7147">
        <f t="shared" si="558"/>
        <v>-1.28603711015651</v>
      </c>
      <c r="R7147">
        <v>5.4471927211452997E-3</v>
      </c>
      <c r="S7147">
        <v>-17.305634407803002</v>
      </c>
      <c r="T7147">
        <v>1.13065049746755</v>
      </c>
      <c r="U7147">
        <f t="shared" si="559"/>
        <v>-1.13065049746755</v>
      </c>
      <c r="V7147">
        <v>1.25779018466765E-2</v>
      </c>
    </row>
    <row r="7148" spans="1:22">
      <c r="A7148" s="2" t="s">
        <v>13763</v>
      </c>
      <c r="B7148" s="2" t="s">
        <v>4992</v>
      </c>
      <c r="C7148">
        <v>-15.0766568003364</v>
      </c>
      <c r="D7148">
        <v>1.3864017567229E-3</v>
      </c>
      <c r="E7148">
        <f t="shared" si="555"/>
        <v>-1.3864017567229E-3</v>
      </c>
      <c r="F7148">
        <v>0.90055787536308696</v>
      </c>
      <c r="G7148">
        <v>-15.0501877559186</v>
      </c>
      <c r="H7148">
        <v>0.16553459758154401</v>
      </c>
      <c r="I7148">
        <f t="shared" si="556"/>
        <v>-0.16553459758154401</v>
      </c>
      <c r="J7148">
        <v>0.65373545977808101</v>
      </c>
      <c r="K7148">
        <v>-14.9068081719179</v>
      </c>
      <c r="L7148">
        <v>0.12531955268638001</v>
      </c>
      <c r="M7148">
        <f t="shared" si="557"/>
        <v>-0.12531955268638001</v>
      </c>
      <c r="N7148">
        <v>0.735530685108711</v>
      </c>
      <c r="O7148">
        <v>-15.1078676774064</v>
      </c>
      <c r="P7148">
        <v>-0.177946848889213</v>
      </c>
      <c r="Q7148">
        <f t="shared" si="558"/>
        <v>0.177946848889213</v>
      </c>
      <c r="R7148">
        <v>0.57938773000894395</v>
      </c>
      <c r="S7148">
        <v>-14.925737896094599</v>
      </c>
      <c r="T7148">
        <v>-0.12554206062284901</v>
      </c>
      <c r="U7148">
        <f t="shared" si="559"/>
        <v>0.12554206062284901</v>
      </c>
      <c r="V7148">
        <v>0.67123159806232902</v>
      </c>
    </row>
    <row r="7149" spans="1:22">
      <c r="A7149" s="2" t="s">
        <v>13764</v>
      </c>
      <c r="B7149" s="2" t="s">
        <v>4993</v>
      </c>
      <c r="C7149">
        <v>-16.012396926804598</v>
      </c>
      <c r="D7149">
        <v>-0.42936881101111402</v>
      </c>
      <c r="E7149">
        <f t="shared" si="555"/>
        <v>0.42936881101111402</v>
      </c>
      <c r="F7149">
        <v>0.49380019598512997</v>
      </c>
      <c r="G7149">
        <v>-15.5953803741291</v>
      </c>
      <c r="H7149">
        <v>-0.19316787771510799</v>
      </c>
      <c r="I7149">
        <f t="shared" si="556"/>
        <v>0.19316787771510799</v>
      </c>
      <c r="J7149">
        <v>0.59953079295214295</v>
      </c>
      <c r="K7149">
        <v>-15.5356763391769</v>
      </c>
      <c r="L7149">
        <v>-6.6022088439339197E-2</v>
      </c>
      <c r="M7149">
        <f t="shared" si="557"/>
        <v>6.6022088439339197E-2</v>
      </c>
      <c r="N7149">
        <v>0.86055299948532404</v>
      </c>
      <c r="O7149">
        <v>-15.8664120700615</v>
      </c>
      <c r="P7149">
        <v>0.60719983150483203</v>
      </c>
      <c r="Q7149">
        <f t="shared" si="558"/>
        <v>-0.60719983150483203</v>
      </c>
      <c r="R7149">
        <v>0.151730841921913</v>
      </c>
      <c r="S7149">
        <v>-15.767550311011901</v>
      </c>
      <c r="T7149">
        <v>0.49306857524687697</v>
      </c>
      <c r="U7149">
        <f t="shared" si="559"/>
        <v>-0.49306857524687697</v>
      </c>
      <c r="V7149">
        <v>0.23566920973003</v>
      </c>
    </row>
    <row r="7150" spans="1:22">
      <c r="A7150" s="2" t="s">
        <v>13765</v>
      </c>
      <c r="B7150" s="2" t="s">
        <v>4994</v>
      </c>
      <c r="C7150">
        <v>-14.7986540132092</v>
      </c>
      <c r="D7150">
        <v>-0.57863087901798504</v>
      </c>
      <c r="E7150">
        <f t="shared" si="555"/>
        <v>0.57863087901798504</v>
      </c>
      <c r="F7150">
        <v>0.33032811015284202</v>
      </c>
      <c r="G7150">
        <v>-14.231505125227301</v>
      </c>
      <c r="H7150">
        <v>-0.35289045789125101</v>
      </c>
      <c r="I7150">
        <f t="shared" si="556"/>
        <v>0.35289045789125101</v>
      </c>
      <c r="J7150">
        <v>0.33430159071801102</v>
      </c>
      <c r="K7150">
        <v>-14.139904181170699</v>
      </c>
      <c r="L7150">
        <v>-0.28953108959330198</v>
      </c>
      <c r="M7150">
        <f t="shared" si="557"/>
        <v>0.28953108959330198</v>
      </c>
      <c r="N7150">
        <v>0.428956322404066</v>
      </c>
      <c r="O7150">
        <v>-14.5749807030734</v>
      </c>
      <c r="P7150">
        <v>0.91183880629704095</v>
      </c>
      <c r="Q7150">
        <f t="shared" si="558"/>
        <v>-0.91183880629704095</v>
      </c>
      <c r="R7150">
        <v>2.5577936627303101E-2</v>
      </c>
      <c r="S7150">
        <v>-14.443863633803799</v>
      </c>
      <c r="T7150">
        <v>0.86221817047917704</v>
      </c>
      <c r="U7150">
        <f t="shared" si="559"/>
        <v>-0.86221817047917704</v>
      </c>
      <c r="V7150">
        <v>3.0843781734656701E-2</v>
      </c>
    </row>
    <row r="7151" spans="1:22">
      <c r="A7151" s="2" t="s">
        <v>13766</v>
      </c>
      <c r="B7151" s="2" t="s">
        <v>4995</v>
      </c>
      <c r="C7151">
        <v>-17.020442566305899</v>
      </c>
      <c r="D7151">
        <v>0.820834728853439</v>
      </c>
      <c r="E7151">
        <f t="shared" si="555"/>
        <v>-0.820834728853439</v>
      </c>
      <c r="F7151">
        <v>9.3776674404327395E-2</v>
      </c>
      <c r="G7151">
        <v>-17.070402941450499</v>
      </c>
      <c r="H7151">
        <v>-0.53466351617201502</v>
      </c>
      <c r="I7151">
        <f t="shared" si="556"/>
        <v>0.53466351617201502</v>
      </c>
      <c r="J7151">
        <v>0.16963472469687199</v>
      </c>
      <c r="K7151">
        <v>-17.147096836061898</v>
      </c>
      <c r="L7151">
        <v>-0.13459552330052499</v>
      </c>
      <c r="M7151">
        <f t="shared" si="557"/>
        <v>0.13459552330052499</v>
      </c>
      <c r="N7151">
        <v>0.73685724190433999</v>
      </c>
      <c r="O7151">
        <v>-16.709230292322399</v>
      </c>
      <c r="P7151">
        <v>-0.31254887387896702</v>
      </c>
      <c r="Q7151">
        <f t="shared" si="558"/>
        <v>0.31254887387896702</v>
      </c>
      <c r="R7151">
        <v>0.38946684977947399</v>
      </c>
      <c r="S7151">
        <v>-16.748062505933099</v>
      </c>
      <c r="T7151">
        <v>-0.70206807545764705</v>
      </c>
      <c r="U7151">
        <f t="shared" si="559"/>
        <v>0.70206807545764705</v>
      </c>
      <c r="V7151">
        <v>5.9538196888041003E-2</v>
      </c>
    </row>
    <row r="7152" spans="1:22">
      <c r="A7152" s="2" t="s">
        <v>13767</v>
      </c>
      <c r="B7152" s="2" t="s">
        <v>4996</v>
      </c>
      <c r="C7152">
        <v>-14.442409760111399</v>
      </c>
      <c r="D7152">
        <v>-9.7182677250960595E-2</v>
      </c>
      <c r="E7152">
        <f t="shared" si="555"/>
        <v>9.7182677250960595E-2</v>
      </c>
      <c r="F7152">
        <v>0.94840201990442496</v>
      </c>
      <c r="G7152">
        <v>-13.9222210677113</v>
      </c>
      <c r="H7152">
        <v>-0.753248586923286</v>
      </c>
      <c r="I7152">
        <f t="shared" si="556"/>
        <v>0.753248586923286</v>
      </c>
      <c r="J7152">
        <v>3.9766654636195498E-2</v>
      </c>
      <c r="K7152">
        <v>-13.9464128782936</v>
      </c>
      <c r="L7152">
        <v>-0.45829438636604602</v>
      </c>
      <c r="M7152">
        <f t="shared" si="557"/>
        <v>0.45829438636604602</v>
      </c>
      <c r="N7152">
        <v>0.21140918782976101</v>
      </c>
      <c r="O7152">
        <v>-14.021772797850501</v>
      </c>
      <c r="P7152">
        <v>0.824317908780279</v>
      </c>
      <c r="Q7152">
        <f t="shared" si="558"/>
        <v>-0.824317908780279</v>
      </c>
      <c r="R7152">
        <v>4.2511403355161403E-2</v>
      </c>
      <c r="S7152">
        <v>-14.006800292784099</v>
      </c>
      <c r="T7152">
        <v>0.542408144555801</v>
      </c>
      <c r="U7152">
        <f t="shared" si="559"/>
        <v>-0.542408144555801</v>
      </c>
      <c r="V7152">
        <v>0.17538781085659599</v>
      </c>
    </row>
    <row r="7153" spans="1:22">
      <c r="A7153" s="2" t="s">
        <v>13768</v>
      </c>
      <c r="B7153" s="2" t="s">
        <v>4997</v>
      </c>
      <c r="C7153">
        <v>-35.537059471253599</v>
      </c>
      <c r="D7153">
        <v>-28.957989545120501</v>
      </c>
      <c r="E7153">
        <f t="shared" si="555"/>
        <v>28.957989545120501</v>
      </c>
      <c r="F7153">
        <v>2.0295268825765399E-2</v>
      </c>
      <c r="G7153">
        <v>-21.3281496831097</v>
      </c>
      <c r="H7153">
        <v>0.78759573949989303</v>
      </c>
      <c r="I7153">
        <f t="shared" si="556"/>
        <v>-0.78759573949989303</v>
      </c>
      <c r="J7153">
        <v>0.27634704285733802</v>
      </c>
      <c r="K7153">
        <v>-21.121546986878901</v>
      </c>
      <c r="L7153">
        <v>0.62047033124278805</v>
      </c>
      <c r="M7153">
        <f t="shared" si="557"/>
        <v>-0.62047033124278805</v>
      </c>
      <c r="N7153">
        <v>0.43266817151585102</v>
      </c>
      <c r="O7153">
        <v>-35.900253908730903</v>
      </c>
      <c r="P7153">
        <v>28.2316006701658</v>
      </c>
      <c r="Q7153">
        <f t="shared" si="558"/>
        <v>-28.2316006701658</v>
      </c>
      <c r="R7153">
        <v>4.5156915275136301E-2</v>
      </c>
      <c r="S7153">
        <v>-35.742594561360697</v>
      </c>
      <c r="T7153">
        <v>28.546919364906401</v>
      </c>
      <c r="U7153">
        <f t="shared" si="559"/>
        <v>-28.546919364906401</v>
      </c>
      <c r="V7153">
        <v>4.8307639059386003E-2</v>
      </c>
    </row>
    <row r="7154" spans="1:22">
      <c r="A7154" s="2" t="s">
        <v>13769</v>
      </c>
      <c r="B7154" s="2" t="s">
        <v>4998</v>
      </c>
      <c r="C7154">
        <v>-15.8956057416526</v>
      </c>
      <c r="D7154">
        <v>5.43107743845367E-2</v>
      </c>
      <c r="E7154">
        <f t="shared" si="555"/>
        <v>-5.43107743845367E-2</v>
      </c>
      <c r="F7154">
        <v>0.82559836386193697</v>
      </c>
      <c r="G7154">
        <v>-15.7291651807574</v>
      </c>
      <c r="H7154">
        <v>-0.182624746284415</v>
      </c>
      <c r="I7154">
        <f t="shared" si="556"/>
        <v>0.182624746284415</v>
      </c>
      <c r="J7154">
        <v>0.62767262722329797</v>
      </c>
      <c r="K7154">
        <v>-15.638975129346001</v>
      </c>
      <c r="L7154">
        <v>-0.116436842875979</v>
      </c>
      <c r="M7154">
        <f t="shared" si="557"/>
        <v>0.116436842875979</v>
      </c>
      <c r="N7154">
        <v>0.75353271388196896</v>
      </c>
      <c r="O7154">
        <v>-15.7563083562078</v>
      </c>
      <c r="P7154">
        <v>0.11014530351273601</v>
      </c>
      <c r="Q7154">
        <f t="shared" si="558"/>
        <v>-0.11014530351273601</v>
      </c>
      <c r="R7154">
        <v>0.85190572394236097</v>
      </c>
      <c r="S7154">
        <v>-15.627133964923599</v>
      </c>
      <c r="T7154">
        <v>5.6639311723933203E-2</v>
      </c>
      <c r="U7154">
        <f t="shared" si="559"/>
        <v>-5.6639311723933203E-2</v>
      </c>
      <c r="V7154">
        <v>0.95267136196013902</v>
      </c>
    </row>
    <row r="7155" spans="1:22">
      <c r="A7155" s="2" t="s">
        <v>13770</v>
      </c>
      <c r="B7155" s="2" t="s">
        <v>4999</v>
      </c>
      <c r="C7155">
        <v>-14.4990763291091</v>
      </c>
      <c r="D7155">
        <v>0.135850170799378</v>
      </c>
      <c r="E7155">
        <f t="shared" si="555"/>
        <v>-0.135850170799378</v>
      </c>
      <c r="F7155">
        <v>0.69845929769927895</v>
      </c>
      <c r="G7155">
        <v>-14.414488890292599</v>
      </c>
      <c r="H7155">
        <v>-0.105234931312291</v>
      </c>
      <c r="I7155">
        <f t="shared" si="556"/>
        <v>0.105234931312291</v>
      </c>
      <c r="J7155">
        <v>0.77613178430500895</v>
      </c>
      <c r="K7155">
        <v>-14.372538955730899</v>
      </c>
      <c r="L7155">
        <v>5.7429276135472801E-2</v>
      </c>
      <c r="M7155">
        <f t="shared" si="557"/>
        <v>-5.7429276135472801E-2</v>
      </c>
      <c r="N7155">
        <v>0.87695506580840099</v>
      </c>
      <c r="O7155">
        <v>-14.399940582695001</v>
      </c>
      <c r="P7155">
        <v>-5.1717370963715502E-2</v>
      </c>
      <c r="Q7155">
        <f t="shared" si="558"/>
        <v>5.1717370963715502E-2</v>
      </c>
      <c r="R7155">
        <v>0.82285686637393796</v>
      </c>
      <c r="S7155">
        <v>-14.3185120259807</v>
      </c>
      <c r="T7155">
        <v>-0.20071503189242201</v>
      </c>
      <c r="U7155">
        <f t="shared" si="559"/>
        <v>0.20071503189242201</v>
      </c>
      <c r="V7155">
        <v>0.52580395992798201</v>
      </c>
    </row>
    <row r="7156" spans="1:22">
      <c r="A7156" s="2" t="s">
        <v>13771</v>
      </c>
      <c r="B7156" s="2" t="s">
        <v>5000</v>
      </c>
      <c r="C7156">
        <v>-17.2634634779035</v>
      </c>
      <c r="D7156">
        <v>0.54523298416674804</v>
      </c>
      <c r="E7156">
        <f t="shared" si="555"/>
        <v>-0.54523298416674804</v>
      </c>
      <c r="F7156">
        <v>0.25123749445601401</v>
      </c>
      <c r="G7156">
        <v>-17.4235957847742</v>
      </c>
      <c r="H7156">
        <v>-2.07105464270671E-2</v>
      </c>
      <c r="I7156">
        <f t="shared" si="556"/>
        <v>2.07105464270671E-2</v>
      </c>
      <c r="J7156">
        <v>0.96460224172105202</v>
      </c>
      <c r="K7156">
        <v>-17.306370408090402</v>
      </c>
      <c r="L7156">
        <v>-8.5681254302521093E-3</v>
      </c>
      <c r="M7156">
        <f t="shared" si="557"/>
        <v>8.5681254302521093E-3</v>
      </c>
      <c r="N7156">
        <v>0.99038393851916995</v>
      </c>
      <c r="O7156">
        <v>-17.2050120143494</v>
      </c>
      <c r="P7156">
        <v>-0.54246875005102002</v>
      </c>
      <c r="Q7156">
        <f t="shared" si="558"/>
        <v>0.54246875005102002</v>
      </c>
      <c r="R7156">
        <v>0.158738766828527</v>
      </c>
      <c r="S7156">
        <v>-17.0496902910219</v>
      </c>
      <c r="T7156">
        <v>-0.54368007775338201</v>
      </c>
      <c r="U7156">
        <f t="shared" si="559"/>
        <v>0.54368007775338201</v>
      </c>
      <c r="V7156">
        <v>0.15112812765692701</v>
      </c>
    </row>
    <row r="7157" spans="1:22">
      <c r="A7157" s="2" t="s">
        <v>13772</v>
      </c>
      <c r="B7157" s="2" t="s">
        <v>5001</v>
      </c>
      <c r="C7157">
        <v>-15.9290587097206</v>
      </c>
      <c r="D7157">
        <v>8.60182871659145E-3</v>
      </c>
      <c r="E7157">
        <f t="shared" si="555"/>
        <v>-8.60182871659145E-3</v>
      </c>
      <c r="F7157">
        <v>0.88923905947420401</v>
      </c>
      <c r="G7157">
        <v>-15.7880391233894</v>
      </c>
      <c r="H7157">
        <v>-8.8378757748106399E-2</v>
      </c>
      <c r="I7157">
        <f t="shared" si="556"/>
        <v>8.8378757748106399E-2</v>
      </c>
      <c r="J7157">
        <v>0.81980241251782004</v>
      </c>
      <c r="K7157">
        <v>-15.6784283139159</v>
      </c>
      <c r="L7157">
        <v>-6.1027515498230399E-2</v>
      </c>
      <c r="M7157">
        <f t="shared" si="557"/>
        <v>6.1027515498230399E-2</v>
      </c>
      <c r="N7157">
        <v>0.87189763506891205</v>
      </c>
      <c r="O7157">
        <v>-15.8375463986686</v>
      </c>
      <c r="P7157">
        <v>6.0284100394939998E-2</v>
      </c>
      <c r="Q7157">
        <f t="shared" si="558"/>
        <v>-6.0284100394939998E-2</v>
      </c>
      <c r="R7157">
        <v>0.95258657590477203</v>
      </c>
      <c r="S7157">
        <v>-15.6888863202302</v>
      </c>
      <c r="T7157">
        <v>4.5749482914607099E-2</v>
      </c>
      <c r="U7157">
        <f t="shared" si="559"/>
        <v>-4.5749482914607099E-2</v>
      </c>
      <c r="V7157">
        <v>0.97528745665373295</v>
      </c>
    </row>
    <row r="7158" spans="1:22">
      <c r="A7158" s="2" t="s">
        <v>13773</v>
      </c>
      <c r="B7158" s="2" t="s">
        <v>5002</v>
      </c>
      <c r="C7158">
        <v>-14.5927429642287</v>
      </c>
      <c r="D7158">
        <v>-0.28143235779752002</v>
      </c>
      <c r="E7158">
        <f t="shared" si="555"/>
        <v>0.28143235779752002</v>
      </c>
      <c r="F7158">
        <v>0.67578564877704295</v>
      </c>
      <c r="G7158">
        <v>-14.357666731205599</v>
      </c>
      <c r="H7158">
        <v>1.32370354163685E-2</v>
      </c>
      <c r="I7158">
        <f t="shared" si="556"/>
        <v>-1.32370354163685E-2</v>
      </c>
      <c r="J7158">
        <v>0.97179738095484802</v>
      </c>
      <c r="K7158">
        <v>-14.148311189321999</v>
      </c>
      <c r="L7158">
        <v>-0.158912398265739</v>
      </c>
      <c r="M7158">
        <f t="shared" si="557"/>
        <v>0.158912398265739</v>
      </c>
      <c r="N7158">
        <v>0.66393173284995399</v>
      </c>
      <c r="O7158">
        <v>-14.5522673690008</v>
      </c>
      <c r="P7158">
        <v>0.24824485526076701</v>
      </c>
      <c r="Q7158">
        <f t="shared" si="558"/>
        <v>-0.24824485526076701</v>
      </c>
      <c r="R7158">
        <v>0.56997631554893202</v>
      </c>
      <c r="S7158">
        <v>-14.303570348810901</v>
      </c>
      <c r="T7158">
        <v>0.43378412128330701</v>
      </c>
      <c r="U7158">
        <f t="shared" si="559"/>
        <v>-0.43378412128330701</v>
      </c>
      <c r="V7158">
        <v>0.285132499452528</v>
      </c>
    </row>
    <row r="7159" spans="1:22">
      <c r="A7159" s="2" t="s">
        <v>13774</v>
      </c>
      <c r="B7159" s="2" t="s">
        <v>5003</v>
      </c>
      <c r="C7159">
        <v>-14.5009058496293</v>
      </c>
      <c r="D7159">
        <v>-0.63336084437048201</v>
      </c>
      <c r="E7159">
        <f t="shared" si="555"/>
        <v>0.63336084437048201</v>
      </c>
      <c r="F7159">
        <v>0.28258857797375297</v>
      </c>
      <c r="G7159">
        <v>-14.3797213560314</v>
      </c>
      <c r="H7159">
        <v>0.61485767690640403</v>
      </c>
      <c r="I7159">
        <f t="shared" si="556"/>
        <v>-0.61485767690640403</v>
      </c>
      <c r="J7159">
        <v>9.3630500910308903E-2</v>
      </c>
      <c r="K7159">
        <v>-14.1097189882771</v>
      </c>
      <c r="L7159">
        <v>0.321399076389909</v>
      </c>
      <c r="M7159">
        <f t="shared" si="557"/>
        <v>-0.321399076389909</v>
      </c>
      <c r="N7159">
        <v>0.38037378896253898</v>
      </c>
      <c r="O7159">
        <v>-14.755763019688001</v>
      </c>
      <c r="P7159">
        <v>9.50781126049236E-3</v>
      </c>
      <c r="Q7159">
        <f t="shared" si="558"/>
        <v>-9.50781126049236E-3</v>
      </c>
      <c r="R7159">
        <v>0.95406232639122401</v>
      </c>
      <c r="S7159">
        <v>-14.446818210876501</v>
      </c>
      <c r="T7159">
        <v>0.31554265452640601</v>
      </c>
      <c r="U7159">
        <f t="shared" si="559"/>
        <v>-0.31554265452640601</v>
      </c>
      <c r="V7159">
        <v>0.45087150151771699</v>
      </c>
    </row>
    <row r="7160" spans="1:22">
      <c r="A7160" s="2" t="s">
        <v>13775</v>
      </c>
      <c r="B7160" s="2" t="s">
        <v>5004</v>
      </c>
      <c r="C7160">
        <v>-19.091188972799198</v>
      </c>
      <c r="D7160">
        <v>0.64546881663115996</v>
      </c>
      <c r="E7160">
        <f t="shared" si="555"/>
        <v>-0.64546881663115996</v>
      </c>
      <c r="F7160">
        <v>0.216002034308762</v>
      </c>
      <c r="G7160">
        <v>-19.6757983718635</v>
      </c>
      <c r="H7160">
        <v>0.79733655771965495</v>
      </c>
      <c r="I7160">
        <f t="shared" si="556"/>
        <v>-0.79733655771965495</v>
      </c>
      <c r="J7160">
        <v>0.121549871942493</v>
      </c>
      <c r="K7160">
        <v>-20.078764755466501</v>
      </c>
      <c r="L7160">
        <v>1.8491669255452601</v>
      </c>
      <c r="M7160">
        <f t="shared" si="557"/>
        <v>-1.8491669255452601</v>
      </c>
      <c r="N7160">
        <v>2.0322090290540999E-4</v>
      </c>
      <c r="O7160">
        <v>-19.429699367763099</v>
      </c>
      <c r="P7160">
        <v>-1.43662829955131</v>
      </c>
      <c r="Q7160">
        <f t="shared" si="558"/>
        <v>1.43662829955131</v>
      </c>
      <c r="R7160">
        <v>7.0794405868380298E-3</v>
      </c>
      <c r="S7160">
        <v>-19.786718595431999</v>
      </c>
      <c r="T7160">
        <v>-2.4625215292462999</v>
      </c>
      <c r="U7160">
        <f t="shared" si="559"/>
        <v>2.4625215292462999</v>
      </c>
      <c r="V7160" s="1">
        <v>3.6514669355764001E-6</v>
      </c>
    </row>
    <row r="7161" spans="1:22">
      <c r="A7161" s="2" t="s">
        <v>13776</v>
      </c>
      <c r="B7161" s="2" t="s">
        <v>1030</v>
      </c>
      <c r="C7161">
        <v>-37.911681639193702</v>
      </c>
      <c r="D7161">
        <v>-24.208745209240199</v>
      </c>
      <c r="E7161">
        <f t="shared" si="555"/>
        <v>24.208745209240199</v>
      </c>
      <c r="F7161">
        <v>1</v>
      </c>
      <c r="G7161">
        <v>-25.4303090594507</v>
      </c>
      <c r="H7161">
        <v>-0.52700414168706</v>
      </c>
      <c r="I7161">
        <f t="shared" si="556"/>
        <v>0.52700414168706</v>
      </c>
      <c r="J7161">
        <v>1</v>
      </c>
      <c r="K7161">
        <v>-37.793317609255297</v>
      </c>
      <c r="L7161">
        <v>24.445473269117102</v>
      </c>
      <c r="M7161">
        <f t="shared" si="557"/>
        <v>-24.445473269117102</v>
      </c>
      <c r="N7161">
        <v>1</v>
      </c>
      <c r="O7161">
        <v>-37.624678532599297</v>
      </c>
      <c r="P7161">
        <v>24.782751422429101</v>
      </c>
      <c r="Q7161">
        <f t="shared" si="558"/>
        <v>-24.782751422429101</v>
      </c>
      <c r="R7161">
        <v>1</v>
      </c>
      <c r="S7161">
        <v>-50.016054243813898</v>
      </c>
      <c r="T7161">
        <v>0</v>
      </c>
      <c r="U7161">
        <f t="shared" si="559"/>
        <v>0</v>
      </c>
      <c r="V7161">
        <v>1</v>
      </c>
    </row>
    <row r="7162" spans="1:22">
      <c r="A7162" s="2" t="s">
        <v>13777</v>
      </c>
      <c r="B7162" s="2" t="s">
        <v>5005</v>
      </c>
      <c r="C7162">
        <v>-13.3075437542833</v>
      </c>
      <c r="D7162">
        <v>0.60697382249124698</v>
      </c>
      <c r="E7162">
        <f t="shared" si="555"/>
        <v>-0.60697382249124698</v>
      </c>
      <c r="F7162">
        <v>0.182405251494454</v>
      </c>
      <c r="G7162">
        <v>-13.510491739111901</v>
      </c>
      <c r="H7162">
        <v>1.5994949225002698E-2</v>
      </c>
      <c r="I7162">
        <f t="shared" si="556"/>
        <v>-1.5994949225002698E-2</v>
      </c>
      <c r="J7162">
        <v>0.96606671930286103</v>
      </c>
      <c r="K7162">
        <v>-13.3422848450092</v>
      </c>
      <c r="L7162">
        <v>-7.3867021380425696E-2</v>
      </c>
      <c r="M7162">
        <f t="shared" si="557"/>
        <v>7.3867021380425696E-2</v>
      </c>
      <c r="N7162">
        <v>0.83964140234034501</v>
      </c>
      <c r="O7162">
        <v>-13.2646380348982</v>
      </c>
      <c r="P7162">
        <v>-0.63530107671341096</v>
      </c>
      <c r="Q7162">
        <f t="shared" si="558"/>
        <v>0.63530107671341096</v>
      </c>
      <c r="R7162">
        <v>6.7729571591087306E-2</v>
      </c>
      <c r="S7162">
        <v>-13.0575943008352</v>
      </c>
      <c r="T7162">
        <v>-0.53306838294465697</v>
      </c>
      <c r="U7162">
        <f t="shared" si="559"/>
        <v>0.53306838294465697</v>
      </c>
      <c r="V7162">
        <v>0.11548224069488899</v>
      </c>
    </row>
    <row r="7163" spans="1:22">
      <c r="A7163" s="2" t="s">
        <v>13778</v>
      </c>
      <c r="B7163" s="2" t="s">
        <v>5006</v>
      </c>
      <c r="C7163">
        <v>-20.877429203393501</v>
      </c>
      <c r="D7163">
        <v>2.00411886998674</v>
      </c>
      <c r="E7163">
        <f t="shared" si="555"/>
        <v>-2.00411886998674</v>
      </c>
      <c r="F7163">
        <v>8.0519282875459609E-3</v>
      </c>
      <c r="G7163">
        <v>-22.069976087370499</v>
      </c>
      <c r="H7163">
        <v>0.59363689734481795</v>
      </c>
      <c r="I7163">
        <f t="shared" si="556"/>
        <v>-0.59363689734481795</v>
      </c>
      <c r="J7163">
        <v>0.45019764350368502</v>
      </c>
      <c r="K7163">
        <v>-21.520399747175201</v>
      </c>
      <c r="L7163">
        <v>-0.25887624035189299</v>
      </c>
      <c r="M7163">
        <f t="shared" si="557"/>
        <v>0.25887624035189299</v>
      </c>
      <c r="N7163">
        <v>0.89050333774693202</v>
      </c>
      <c r="O7163">
        <v>-21.124688437468699</v>
      </c>
      <c r="P7163">
        <v>-2.6127760311296302</v>
      </c>
      <c r="Q7163">
        <f t="shared" si="558"/>
        <v>2.6127760311296302</v>
      </c>
      <c r="R7163">
        <v>4.5851736818028799E-4</v>
      </c>
      <c r="S7163">
        <v>-20.532776596739499</v>
      </c>
      <c r="T7163">
        <v>-1.7408071240282801</v>
      </c>
      <c r="U7163">
        <f t="shared" si="559"/>
        <v>1.7408071240282801</v>
      </c>
      <c r="V7163">
        <v>5.2461699740791899E-3</v>
      </c>
    </row>
    <row r="7164" spans="1:22">
      <c r="A7164" s="2" t="s">
        <v>13779</v>
      </c>
      <c r="B7164" s="2" t="s">
        <v>5007</v>
      </c>
      <c r="C7164">
        <v>-20.365509299647702</v>
      </c>
      <c r="D7164">
        <v>-8.0750370902517604E-2</v>
      </c>
      <c r="E7164">
        <f t="shared" si="555"/>
        <v>8.0750370902517604E-2</v>
      </c>
      <c r="F7164">
        <v>0.99999999999999301</v>
      </c>
      <c r="G7164">
        <v>-20.732870330268199</v>
      </c>
      <c r="H7164">
        <v>0.99961348215689405</v>
      </c>
      <c r="I7164">
        <f t="shared" si="556"/>
        <v>-0.99961348215689405</v>
      </c>
      <c r="J7164">
        <v>9.41617617786938E-2</v>
      </c>
      <c r="K7164">
        <v>-20.076557851252399</v>
      </c>
      <c r="L7164">
        <v>-6.6029773995636296E-2</v>
      </c>
      <c r="M7164">
        <f t="shared" si="557"/>
        <v>6.6029773995636296E-2</v>
      </c>
      <c r="N7164">
        <v>1</v>
      </c>
      <c r="O7164">
        <v>-20.8267515472185</v>
      </c>
      <c r="P7164">
        <v>-0.95587281723169204</v>
      </c>
      <c r="Q7164">
        <f t="shared" si="558"/>
        <v>0.95587281723169204</v>
      </c>
      <c r="R7164">
        <v>0.200367415976278</v>
      </c>
      <c r="S7164">
        <v>-20.127288013179701</v>
      </c>
      <c r="T7164">
        <v>0.131199476488775</v>
      </c>
      <c r="U7164">
        <f t="shared" si="559"/>
        <v>-0.131199476488775</v>
      </c>
      <c r="V7164">
        <v>1</v>
      </c>
    </row>
    <row r="7165" spans="1:22">
      <c r="A7165" s="2" t="s">
        <v>13780</v>
      </c>
      <c r="B7165" s="2" t="s">
        <v>1030</v>
      </c>
      <c r="C7165">
        <v>-22.6364305160652</v>
      </c>
      <c r="D7165">
        <v>-1.87875794095215</v>
      </c>
      <c r="E7165">
        <f t="shared" si="555"/>
        <v>1.87875794095215</v>
      </c>
      <c r="F7165">
        <v>0.244476153190234</v>
      </c>
      <c r="G7165">
        <v>-21.426344578636101</v>
      </c>
      <c r="H7165">
        <v>-0.32980516347890798</v>
      </c>
      <c r="I7165">
        <f t="shared" si="556"/>
        <v>0.32980516347890798</v>
      </c>
      <c r="J7165">
        <v>0.66641391608064904</v>
      </c>
      <c r="K7165">
        <v>-21.065993300609499</v>
      </c>
      <c r="L7165">
        <v>-0.80385748996704298</v>
      </c>
      <c r="M7165">
        <f t="shared" si="557"/>
        <v>0.80385748996704298</v>
      </c>
      <c r="N7165">
        <v>0.22969911081980901</v>
      </c>
      <c r="O7165">
        <v>-22.422859709281699</v>
      </c>
      <c r="P7165">
        <v>2.1917608615266899</v>
      </c>
      <c r="Q7165">
        <f t="shared" si="558"/>
        <v>-2.1917608615266899</v>
      </c>
      <c r="R7165">
        <v>0.21062197007497099</v>
      </c>
      <c r="S7165">
        <v>-22.020512604361301</v>
      </c>
      <c r="T7165">
        <v>2.6846002970101299</v>
      </c>
      <c r="U7165">
        <f t="shared" si="559"/>
        <v>-2.6846002970101299</v>
      </c>
      <c r="V7165">
        <v>3.3546089203302501E-2</v>
      </c>
    </row>
    <row r="7166" spans="1:22">
      <c r="A7166" s="2" t="s">
        <v>13781</v>
      </c>
      <c r="B7166" s="2" t="s">
        <v>5008</v>
      </c>
      <c r="C7166">
        <v>-14.9119750684394</v>
      </c>
      <c r="D7166">
        <v>0.68358026218397305</v>
      </c>
      <c r="E7166">
        <f t="shared" si="555"/>
        <v>-0.68358026218397305</v>
      </c>
      <c r="F7166">
        <v>0.14037106168848301</v>
      </c>
      <c r="G7166">
        <v>-15.3185192397676</v>
      </c>
      <c r="H7166">
        <v>0.343591963425809</v>
      </c>
      <c r="I7166">
        <f t="shared" si="556"/>
        <v>-0.343591963425809</v>
      </c>
      <c r="J7166">
        <v>0.353515455441197</v>
      </c>
      <c r="K7166">
        <v>-14.943983122341701</v>
      </c>
      <c r="L7166">
        <v>-0.15892975510075499</v>
      </c>
      <c r="M7166">
        <f t="shared" si="557"/>
        <v>0.15892975510075499</v>
      </c>
      <c r="N7166">
        <v>0.66769829569498196</v>
      </c>
      <c r="O7166">
        <v>-15.0336562012334</v>
      </c>
      <c r="P7166">
        <v>-1.0410812207645099</v>
      </c>
      <c r="Q7166">
        <f t="shared" si="558"/>
        <v>1.0410812207645099</v>
      </c>
      <c r="R7166">
        <v>3.5390542793597699E-3</v>
      </c>
      <c r="S7166">
        <v>-14.620284517677</v>
      </c>
      <c r="T7166">
        <v>-0.52619262800896904</v>
      </c>
      <c r="U7166">
        <f t="shared" si="559"/>
        <v>0.52619262800896904</v>
      </c>
      <c r="V7166">
        <v>0.12499279369161</v>
      </c>
    </row>
    <row r="7167" spans="1:22">
      <c r="A7167" s="2" t="s">
        <v>13782</v>
      </c>
      <c r="B7167" s="2" t="s">
        <v>5009</v>
      </c>
      <c r="C7167">
        <v>-17.9919372869557</v>
      </c>
      <c r="D7167">
        <v>-0.59693996144658301</v>
      </c>
      <c r="E7167">
        <f t="shared" si="555"/>
        <v>0.59693996144658301</v>
      </c>
      <c r="F7167">
        <v>0.375232786405297</v>
      </c>
      <c r="G7167">
        <v>-17.629703522340499</v>
      </c>
      <c r="H7167">
        <v>9.48225749630867E-2</v>
      </c>
      <c r="I7167">
        <f t="shared" si="556"/>
        <v>-9.48225749630867E-2</v>
      </c>
      <c r="J7167">
        <v>0.83929319133100999</v>
      </c>
      <c r="K7167">
        <v>-17.552585296471602</v>
      </c>
      <c r="L7167">
        <v>0.187081950912031</v>
      </c>
      <c r="M7167">
        <f t="shared" si="557"/>
        <v>-0.187081950912031</v>
      </c>
      <c r="N7167">
        <v>0.63878817963879697</v>
      </c>
      <c r="O7167">
        <v>-17.988214521238699</v>
      </c>
      <c r="P7167">
        <v>0.49024679988823</v>
      </c>
      <c r="Q7167">
        <f t="shared" si="558"/>
        <v>-0.49024679988823</v>
      </c>
      <c r="R7167">
        <v>0.33572812048491801</v>
      </c>
      <c r="S7167">
        <v>-17.8704748037805</v>
      </c>
      <c r="T7167">
        <v>0.41387146044734102</v>
      </c>
      <c r="U7167">
        <f t="shared" si="559"/>
        <v>-0.41387146044734102</v>
      </c>
      <c r="V7167">
        <v>0.41169437034166101</v>
      </c>
    </row>
    <row r="7168" spans="1:22">
      <c r="A7168" s="2" t="s">
        <v>13783</v>
      </c>
      <c r="B7168" s="2" t="s">
        <v>5010</v>
      </c>
      <c r="C7168">
        <v>-15.737653884276799</v>
      </c>
      <c r="D7168">
        <v>0.31239566918888101</v>
      </c>
      <c r="E7168">
        <f t="shared" si="555"/>
        <v>-0.31239566918888101</v>
      </c>
      <c r="F7168">
        <v>0.46478554541764</v>
      </c>
      <c r="G7168">
        <v>-15.760392385420101</v>
      </c>
      <c r="H7168">
        <v>-6.1131644353473201E-2</v>
      </c>
      <c r="I7168">
        <f t="shared" si="556"/>
        <v>6.1131644353473201E-2</v>
      </c>
      <c r="J7168">
        <v>0.87263042658565804</v>
      </c>
      <c r="K7168">
        <v>-15.680132291435401</v>
      </c>
      <c r="L7168">
        <v>2.4913467377172701E-2</v>
      </c>
      <c r="M7168">
        <f t="shared" si="557"/>
        <v>-2.4913467377172701E-2</v>
      </c>
      <c r="N7168">
        <v>0.94847254984114904</v>
      </c>
      <c r="O7168">
        <v>-15.6591622937718</v>
      </c>
      <c r="P7168">
        <v>-0.26955118117119298</v>
      </c>
      <c r="Q7168">
        <f t="shared" si="558"/>
        <v>0.26955118117119298</v>
      </c>
      <c r="R7168">
        <v>0.43325737373221401</v>
      </c>
      <c r="S7168">
        <v>-15.5398243495502</v>
      </c>
      <c r="T7168">
        <v>-0.342730067085392</v>
      </c>
      <c r="U7168">
        <f t="shared" si="559"/>
        <v>0.342730067085392</v>
      </c>
      <c r="V7168">
        <v>0.316138757430245</v>
      </c>
    </row>
    <row r="7169" spans="1:22">
      <c r="A7169" s="2" t="s">
        <v>13784</v>
      </c>
      <c r="B7169" s="2" t="s">
        <v>5011</v>
      </c>
      <c r="C7169">
        <v>-13.7484180441172</v>
      </c>
      <c r="D7169">
        <v>7.0491830269451994E-2</v>
      </c>
      <c r="E7169">
        <f t="shared" si="555"/>
        <v>-7.0491830269451994E-2</v>
      </c>
      <c r="F7169">
        <v>0.79440661878483099</v>
      </c>
      <c r="G7169">
        <v>-13.8787447027265</v>
      </c>
      <c r="H7169">
        <v>0.40624798990643601</v>
      </c>
      <c r="I7169">
        <f t="shared" si="556"/>
        <v>-0.40624798990643601</v>
      </c>
      <c r="J7169">
        <v>0.265832475933443</v>
      </c>
      <c r="K7169">
        <v>-13.5878436758719</v>
      </c>
      <c r="L7169">
        <v>7.0997909691091196E-2</v>
      </c>
      <c r="M7169">
        <f t="shared" si="557"/>
        <v>-7.0997909691091196E-2</v>
      </c>
      <c r="N7169">
        <v>0.84637970038425103</v>
      </c>
      <c r="O7169">
        <v>-13.900863814940299</v>
      </c>
      <c r="P7169">
        <v>-0.48952206490808498</v>
      </c>
      <c r="Q7169">
        <f t="shared" si="558"/>
        <v>0.48952206490808498</v>
      </c>
      <c r="R7169">
        <v>0.15656560254045501</v>
      </c>
      <c r="S7169">
        <v>-13.571105677494799</v>
      </c>
      <c r="T7169">
        <v>-0.14186056437434699</v>
      </c>
      <c r="U7169">
        <f t="shared" si="559"/>
        <v>0.14186056437434699</v>
      </c>
      <c r="V7169">
        <v>0.63505901210552496</v>
      </c>
    </row>
    <row r="7170" spans="1:22">
      <c r="A7170" s="2" t="s">
        <v>13785</v>
      </c>
      <c r="B7170" s="2" t="s">
        <v>5012</v>
      </c>
      <c r="C7170">
        <v>-16.854658812458698</v>
      </c>
      <c r="D7170">
        <v>-0.39517743605116501</v>
      </c>
      <c r="E7170">
        <f t="shared" si="555"/>
        <v>0.39517743605116501</v>
      </c>
      <c r="F7170">
        <v>0.55368340791701698</v>
      </c>
      <c r="G7170">
        <v>-16.9761819173128</v>
      </c>
      <c r="H7170">
        <v>0.88498753969271005</v>
      </c>
      <c r="I7170">
        <f t="shared" si="556"/>
        <v>-0.88498753969271005</v>
      </c>
      <c r="J7170">
        <v>2.1595535257251702E-2</v>
      </c>
      <c r="K7170">
        <v>-16.9714484222153</v>
      </c>
      <c r="L7170">
        <v>1.12196442911437</v>
      </c>
      <c r="M7170">
        <f t="shared" si="557"/>
        <v>-1.12196442911437</v>
      </c>
      <c r="N7170">
        <v>3.38200327289577E-3</v>
      </c>
      <c r="O7170">
        <v>-17.239673299743199</v>
      </c>
      <c r="P7170">
        <v>-0.48899023151031801</v>
      </c>
      <c r="Q7170">
        <f t="shared" si="558"/>
        <v>0.48899023151031801</v>
      </c>
      <c r="R7170">
        <v>0.21141669510179301</v>
      </c>
      <c r="S7170">
        <v>-17.194701708555399</v>
      </c>
      <c r="T7170">
        <v>-0.71090182349209496</v>
      </c>
      <c r="U7170">
        <f t="shared" si="559"/>
        <v>0.71090182349209496</v>
      </c>
      <c r="V7170">
        <v>6.0793285333327E-2</v>
      </c>
    </row>
    <row r="7171" spans="1:22">
      <c r="A7171" s="2" t="s">
        <v>13786</v>
      </c>
      <c r="B7171" s="2" t="s">
        <v>5013</v>
      </c>
      <c r="C7171">
        <v>-15.1659585207542</v>
      </c>
      <c r="D7171">
        <v>0.59501633258773601</v>
      </c>
      <c r="E7171">
        <f t="shared" si="555"/>
        <v>-0.59501633258773601</v>
      </c>
      <c r="F7171">
        <v>0.194753104645668</v>
      </c>
      <c r="G7171">
        <v>-15.3445705550133</v>
      </c>
      <c r="H7171">
        <v>-2.2837097544353799E-2</v>
      </c>
      <c r="I7171">
        <f t="shared" si="556"/>
        <v>2.2837097544353799E-2</v>
      </c>
      <c r="J7171">
        <v>0.95329897745863001</v>
      </c>
      <c r="K7171">
        <v>-15.226405303853401</v>
      </c>
      <c r="L7171">
        <v>-1.26189461813257E-2</v>
      </c>
      <c r="M7171">
        <f t="shared" si="557"/>
        <v>1.26189461813257E-2</v>
      </c>
      <c r="N7171">
        <v>0.97636143364056405</v>
      </c>
      <c r="O7171">
        <v>-15.104207676372001</v>
      </c>
      <c r="P7171">
        <v>-0.58565333681571097</v>
      </c>
      <c r="Q7171">
        <f t="shared" si="558"/>
        <v>0.58565333681571097</v>
      </c>
      <c r="R7171">
        <v>9.72470970175289E-2</v>
      </c>
      <c r="S7171">
        <v>-14.947375973318101</v>
      </c>
      <c r="T7171">
        <v>-0.58384470506524699</v>
      </c>
      <c r="U7171">
        <f t="shared" si="559"/>
        <v>0.58384470506524699</v>
      </c>
      <c r="V7171">
        <v>9.1576511236566405E-2</v>
      </c>
    </row>
    <row r="7172" spans="1:22">
      <c r="A7172" s="2" t="s">
        <v>13787</v>
      </c>
      <c r="B7172" s="2" t="s">
        <v>5014</v>
      </c>
      <c r="C7172">
        <v>-12.9667706187088</v>
      </c>
      <c r="D7172">
        <v>0.50099183710046502</v>
      </c>
      <c r="E7172">
        <f t="shared" ref="E7172:E7235" si="560">D7172*(-1)</f>
        <v>-0.50099183710046502</v>
      </c>
      <c r="F7172">
        <v>0.26258130592161799</v>
      </c>
      <c r="G7172">
        <v>-13.032716623018199</v>
      </c>
      <c r="H7172">
        <v>-0.15401377122399501</v>
      </c>
      <c r="I7172">
        <f t="shared" ref="I7172:I7235" si="561">H7172*(-1)</f>
        <v>0.15401377122399501</v>
      </c>
      <c r="J7172">
        <v>0.671454867363523</v>
      </c>
      <c r="K7172">
        <v>-12.980782844505301</v>
      </c>
      <c r="L7172">
        <v>-1.1328200362810599E-2</v>
      </c>
      <c r="M7172">
        <f t="shared" ref="M7172:M7235" si="562">L7172*(-1)</f>
        <v>1.1328200362810599E-2</v>
      </c>
      <c r="N7172">
        <v>0.97585461204172996</v>
      </c>
      <c r="O7172">
        <v>-12.839214024538901</v>
      </c>
      <c r="P7172">
        <v>-0.360017341752986</v>
      </c>
      <c r="Q7172">
        <f t="shared" ref="Q7172:Q7235" si="563">P7172*(-1)</f>
        <v>0.360017341752986</v>
      </c>
      <c r="R7172">
        <v>0.28580918649154602</v>
      </c>
      <c r="S7172">
        <v>-12.748212767354699</v>
      </c>
      <c r="T7172">
        <v>-0.48986960174181698</v>
      </c>
      <c r="U7172">
        <f t="shared" ref="U7172:U7235" si="564">T7172*(-1)</f>
        <v>0.48986960174181698</v>
      </c>
      <c r="V7172">
        <v>0.146214883421174</v>
      </c>
    </row>
    <row r="7173" spans="1:22">
      <c r="A7173" s="2" t="s">
        <v>13788</v>
      </c>
      <c r="B7173" s="2" t="s">
        <v>5015</v>
      </c>
      <c r="C7173">
        <v>-14.5801137436318</v>
      </c>
      <c r="D7173">
        <v>-0.42212179470377498</v>
      </c>
      <c r="E7173">
        <f t="shared" si="560"/>
        <v>0.42212179470377498</v>
      </c>
      <c r="F7173">
        <v>0.49541249599994502</v>
      </c>
      <c r="G7173">
        <v>-14.3660516668197</v>
      </c>
      <c r="H7173">
        <v>0.21502009720870699</v>
      </c>
      <c r="I7173">
        <f t="shared" si="561"/>
        <v>-0.21502009720870699</v>
      </c>
      <c r="J7173">
        <v>0.55730950672702495</v>
      </c>
      <c r="K7173">
        <v>-14.269550055857399</v>
      </c>
      <c r="L7173">
        <v>0.26856399598331199</v>
      </c>
      <c r="M7173">
        <f t="shared" si="562"/>
        <v>-0.26856399598331199</v>
      </c>
      <c r="N7173">
        <v>0.464077242442126</v>
      </c>
      <c r="O7173">
        <v>-14.635782914356501</v>
      </c>
      <c r="P7173">
        <v>0.19664476026192901</v>
      </c>
      <c r="Q7173">
        <f t="shared" si="563"/>
        <v>-0.19664476026192901</v>
      </c>
      <c r="R7173">
        <v>0.66845446647372697</v>
      </c>
      <c r="S7173">
        <v>-14.500255236131</v>
      </c>
      <c r="T7173">
        <v>0.15584534235584199</v>
      </c>
      <c r="U7173">
        <f t="shared" si="564"/>
        <v>-0.15584534235584199</v>
      </c>
      <c r="V7173">
        <v>0.74066652358588803</v>
      </c>
    </row>
    <row r="7174" spans="1:22">
      <c r="A7174" s="2" t="s">
        <v>13789</v>
      </c>
      <c r="B7174" s="2" t="s">
        <v>5016</v>
      </c>
      <c r="C7174">
        <v>-18.743954318321499</v>
      </c>
      <c r="D7174">
        <v>-0.744847099164888</v>
      </c>
      <c r="E7174">
        <f t="shared" si="560"/>
        <v>0.744847099164888</v>
      </c>
      <c r="F7174">
        <v>0.27842883794935902</v>
      </c>
      <c r="G7174">
        <v>-18.460442759993001</v>
      </c>
      <c r="H7174">
        <v>0.383958242886065</v>
      </c>
      <c r="I7174">
        <f t="shared" si="561"/>
        <v>-0.383958242886065</v>
      </c>
      <c r="J7174">
        <v>0.37961995116172698</v>
      </c>
      <c r="K7174">
        <v>-18.1526883745776</v>
      </c>
      <c r="L7174">
        <v>1.5051332384236799E-2</v>
      </c>
      <c r="M7174">
        <f t="shared" si="562"/>
        <v>-1.5051332384236799E-2</v>
      </c>
      <c r="N7174">
        <v>0.98325644225775599</v>
      </c>
      <c r="O7174">
        <v>-18.890823907738699</v>
      </c>
      <c r="P7174">
        <v>0.33696922733797402</v>
      </c>
      <c r="Q7174">
        <f t="shared" si="563"/>
        <v>-0.33696922733797402</v>
      </c>
      <c r="R7174">
        <v>0.56859643402884297</v>
      </c>
      <c r="S7174">
        <v>-18.5413098390082</v>
      </c>
      <c r="T7174">
        <v>0.72414259044172402</v>
      </c>
      <c r="U7174">
        <f t="shared" si="564"/>
        <v>-0.72414259044172402</v>
      </c>
      <c r="V7174">
        <v>0.165023299462983</v>
      </c>
    </row>
    <row r="7175" spans="1:22">
      <c r="A7175" s="2" t="s">
        <v>13790</v>
      </c>
      <c r="B7175" s="2" t="s">
        <v>5017</v>
      </c>
      <c r="C7175">
        <v>-22.389843554075</v>
      </c>
      <c r="D7175">
        <v>1.6280681350675399</v>
      </c>
      <c r="E7175">
        <f t="shared" si="560"/>
        <v>-1.6280681350675399</v>
      </c>
      <c r="F7175">
        <v>0.13064926917526001</v>
      </c>
      <c r="G7175">
        <v>-22.554957101354301</v>
      </c>
      <c r="H7175">
        <v>-1.08300566581471</v>
      </c>
      <c r="I7175">
        <f t="shared" si="561"/>
        <v>1.08300566581471</v>
      </c>
      <c r="J7175">
        <v>0.35333540442989297</v>
      </c>
      <c r="K7175">
        <v>-22.5861262353496</v>
      </c>
      <c r="L7175">
        <v>-0.77402661995336897</v>
      </c>
      <c r="M7175">
        <f t="shared" si="562"/>
        <v>0.77402661995336897</v>
      </c>
      <c r="N7175">
        <v>0.38999111428729399</v>
      </c>
      <c r="O7175">
        <v>-21.797074967879698</v>
      </c>
      <c r="P7175">
        <v>-0.55666965566941895</v>
      </c>
      <c r="Q7175">
        <f t="shared" si="563"/>
        <v>0.55666965566941895</v>
      </c>
      <c r="R7175">
        <v>0.57690831927835495</v>
      </c>
      <c r="S7175">
        <v>-21.793574956949801</v>
      </c>
      <c r="T7175">
        <v>-0.86152440816681997</v>
      </c>
      <c r="U7175">
        <f t="shared" si="564"/>
        <v>0.86152440816681997</v>
      </c>
      <c r="V7175">
        <v>0.32279803277583402</v>
      </c>
    </row>
    <row r="7176" spans="1:22">
      <c r="A7176" s="2" t="s">
        <v>13791</v>
      </c>
      <c r="B7176" s="2" t="s">
        <v>5018</v>
      </c>
      <c r="C7176">
        <v>-19.3273715055842</v>
      </c>
      <c r="D7176">
        <v>-0.88216611779896303</v>
      </c>
      <c r="E7176">
        <f t="shared" si="560"/>
        <v>0.88216611779896303</v>
      </c>
      <c r="F7176">
        <v>0.21894737830618899</v>
      </c>
      <c r="G7176">
        <v>-18.673755431356899</v>
      </c>
      <c r="H7176">
        <v>-0.216303689369441</v>
      </c>
      <c r="I7176">
        <f t="shared" si="561"/>
        <v>0.216303689369441</v>
      </c>
      <c r="J7176">
        <v>0.62357626228416896</v>
      </c>
      <c r="K7176">
        <v>-18.6117808181274</v>
      </c>
      <c r="L7176">
        <v>-9.3660413891254804E-2</v>
      </c>
      <c r="M7176">
        <f t="shared" si="562"/>
        <v>9.3660413891254804E-2</v>
      </c>
      <c r="N7176">
        <v>0.84478425468821505</v>
      </c>
      <c r="O7176">
        <v>-19.169549424570299</v>
      </c>
      <c r="P7176">
        <v>1.08367158683413</v>
      </c>
      <c r="Q7176">
        <f t="shared" si="563"/>
        <v>-1.08367158683413</v>
      </c>
      <c r="R7176">
        <v>5.8399370204493199E-2</v>
      </c>
      <c r="S7176">
        <v>-19.069198119128998</v>
      </c>
      <c r="T7176">
        <v>0.97251942335960795</v>
      </c>
      <c r="U7176">
        <f t="shared" si="564"/>
        <v>-0.97251942335960795</v>
      </c>
      <c r="V7176">
        <v>0.10162608022887901</v>
      </c>
    </row>
    <row r="7177" spans="1:22">
      <c r="A7177" s="2" t="s">
        <v>13792</v>
      </c>
      <c r="B7177" s="2" t="s">
        <v>5019</v>
      </c>
      <c r="C7177">
        <v>-17.567449728827999</v>
      </c>
      <c r="D7177">
        <v>0.15820616707420601</v>
      </c>
      <c r="E7177">
        <f t="shared" si="560"/>
        <v>-0.15820616707420601</v>
      </c>
      <c r="F7177">
        <v>0.68370062530832099</v>
      </c>
      <c r="G7177">
        <v>-17.401498990407699</v>
      </c>
      <c r="H7177">
        <v>-0.26825917332242799</v>
      </c>
      <c r="I7177">
        <f t="shared" si="561"/>
        <v>0.26825917332242799</v>
      </c>
      <c r="J7177">
        <v>0.48409396473157001</v>
      </c>
      <c r="K7177">
        <v>-17.397305405616201</v>
      </c>
      <c r="L7177">
        <v>-3.0146580397711401E-2</v>
      </c>
      <c r="M7177">
        <f t="shared" si="562"/>
        <v>3.0146580397711401E-2</v>
      </c>
      <c r="N7177">
        <v>0.94884190786003197</v>
      </c>
      <c r="O7177">
        <v>-17.3807960261848</v>
      </c>
      <c r="P7177">
        <v>0.10096254521970199</v>
      </c>
      <c r="Q7177">
        <f t="shared" si="563"/>
        <v>-0.10096254521970199</v>
      </c>
      <c r="R7177">
        <v>0.87204598193501803</v>
      </c>
      <c r="S7177">
        <v>-17.3379178640104</v>
      </c>
      <c r="T7177">
        <v>-0.12513590478859801</v>
      </c>
      <c r="U7177">
        <f t="shared" si="564"/>
        <v>0.12513590478859801</v>
      </c>
      <c r="V7177">
        <v>0.70895879022183295</v>
      </c>
    </row>
    <row r="7178" spans="1:22">
      <c r="A7178" s="2" t="s">
        <v>13793</v>
      </c>
      <c r="B7178" s="2" t="s">
        <v>5020</v>
      </c>
      <c r="C7178">
        <v>-16.860245768026299</v>
      </c>
      <c r="D7178">
        <v>0.67943743397251499</v>
      </c>
      <c r="E7178">
        <f t="shared" si="560"/>
        <v>-0.67943743397251499</v>
      </c>
      <c r="F7178">
        <v>0.15465471216927201</v>
      </c>
      <c r="G7178">
        <v>-16.9499482097503</v>
      </c>
      <c r="H7178">
        <v>-0.28687462972755601</v>
      </c>
      <c r="I7178">
        <f t="shared" si="561"/>
        <v>0.28687462972755601</v>
      </c>
      <c r="J7178">
        <v>0.45573508829437898</v>
      </c>
      <c r="K7178">
        <v>-16.975814362116498</v>
      </c>
      <c r="L7178">
        <v>1.14052667363883E-2</v>
      </c>
      <c r="M7178">
        <f t="shared" si="562"/>
        <v>-1.14052667363883E-2</v>
      </c>
      <c r="N7178">
        <v>0.98454715849497099</v>
      </c>
      <c r="O7178">
        <v>-16.66702149476</v>
      </c>
      <c r="P7178">
        <v>-0.40712758043234298</v>
      </c>
      <c r="Q7178">
        <f t="shared" si="563"/>
        <v>0.40712758043234298</v>
      </c>
      <c r="R7178">
        <v>0.26527769615362801</v>
      </c>
      <c r="S7178">
        <v>-16.654000405015701</v>
      </c>
      <c r="T7178">
        <v>-0.69294017530089302</v>
      </c>
      <c r="U7178">
        <f t="shared" si="564"/>
        <v>0.69294017530089302</v>
      </c>
      <c r="V7178">
        <v>6.1866882459374502E-2</v>
      </c>
    </row>
    <row r="7179" spans="1:22">
      <c r="A7179" s="2" t="s">
        <v>13794</v>
      </c>
      <c r="B7179" s="2" t="s">
        <v>5021</v>
      </c>
      <c r="C7179">
        <v>-13.3231019372682</v>
      </c>
      <c r="D7179">
        <v>6.3076401113159306E-2</v>
      </c>
      <c r="E7179">
        <f t="shared" si="560"/>
        <v>-6.3076401113159306E-2</v>
      </c>
      <c r="F7179">
        <v>0.80498854810198806</v>
      </c>
      <c r="G7179">
        <v>-13.252442837379601</v>
      </c>
      <c r="H7179">
        <v>1.31215282617347E-2</v>
      </c>
      <c r="I7179">
        <f t="shared" si="561"/>
        <v>-1.31215282617347E-2</v>
      </c>
      <c r="J7179">
        <v>0.971599106490038</v>
      </c>
      <c r="K7179">
        <v>-13.1310788023215</v>
      </c>
      <c r="L7179">
        <v>1.6945544029323901E-2</v>
      </c>
      <c r="M7179">
        <f t="shared" si="562"/>
        <v>-1.6945544029323901E-2</v>
      </c>
      <c r="N7179">
        <v>0.963730273759272</v>
      </c>
      <c r="O7179">
        <v>-13.2786764232428</v>
      </c>
      <c r="P7179">
        <v>-8.8364066055000801E-2</v>
      </c>
      <c r="Q7179">
        <f t="shared" si="563"/>
        <v>8.8364066055000801E-2</v>
      </c>
      <c r="R7179">
        <v>0.74536559639699496</v>
      </c>
      <c r="S7179">
        <v>-13.118403819171199</v>
      </c>
      <c r="T7179">
        <v>-7.9673632268878802E-2</v>
      </c>
      <c r="U7179">
        <f t="shared" si="564"/>
        <v>7.9673632268878802E-2</v>
      </c>
      <c r="V7179">
        <v>0.76192893769065795</v>
      </c>
    </row>
    <row r="7180" spans="1:22">
      <c r="A7180" s="2" t="s">
        <v>13795</v>
      </c>
      <c r="B7180" s="2" t="s">
        <v>5022</v>
      </c>
      <c r="C7180">
        <v>-15.6915782355602</v>
      </c>
      <c r="D7180">
        <v>-6.49644191300177E-2</v>
      </c>
      <c r="E7180">
        <f t="shared" si="560"/>
        <v>6.49644191300177E-2</v>
      </c>
      <c r="F7180">
        <v>0.999999999999994</v>
      </c>
      <c r="G7180">
        <v>-15.757488470115</v>
      </c>
      <c r="H7180">
        <v>0.41420856048620902</v>
      </c>
      <c r="I7180">
        <f t="shared" si="561"/>
        <v>-0.41420856048620902</v>
      </c>
      <c r="J7180">
        <v>0.265267026398459</v>
      </c>
      <c r="K7180">
        <v>-15.472840034608399</v>
      </c>
      <c r="L7180">
        <v>9.1455374981385604E-2</v>
      </c>
      <c r="M7180">
        <f t="shared" si="562"/>
        <v>-9.1455374981385604E-2</v>
      </c>
      <c r="N7180">
        <v>0.80880915277119503</v>
      </c>
      <c r="O7180">
        <v>-15.847751011104499</v>
      </c>
      <c r="P7180">
        <v>-0.36151982495102702</v>
      </c>
      <c r="Q7180">
        <f t="shared" si="563"/>
        <v>0.36151982495102702</v>
      </c>
      <c r="R7180">
        <v>0.30199234077464099</v>
      </c>
      <c r="S7180">
        <v>-15.524329517923199</v>
      </c>
      <c r="T7180">
        <v>-2.6531612945764199E-2</v>
      </c>
      <c r="U7180">
        <f t="shared" si="564"/>
        <v>2.6531612945764199E-2</v>
      </c>
      <c r="V7180">
        <v>0.87211539390206105</v>
      </c>
    </row>
    <row r="7181" spans="1:22">
      <c r="A7181" s="2" t="s">
        <v>13796</v>
      </c>
      <c r="B7181" s="2" t="s">
        <v>5023</v>
      </c>
      <c r="C7181">
        <v>-21.399737873593299</v>
      </c>
      <c r="D7181">
        <v>-1.1822182244535</v>
      </c>
      <c r="E7181">
        <f t="shared" si="560"/>
        <v>1.1822182244535</v>
      </c>
      <c r="F7181">
        <v>0.312728443259223</v>
      </c>
      <c r="G7181">
        <v>-20.7987675091758</v>
      </c>
      <c r="H7181">
        <v>0.20168179991391699</v>
      </c>
      <c r="I7181">
        <f t="shared" si="561"/>
        <v>-0.20168179991391699</v>
      </c>
      <c r="J7181">
        <v>0.74443839823200397</v>
      </c>
      <c r="K7181">
        <v>-20.866635977404499</v>
      </c>
      <c r="L7181">
        <v>0.583890370440872</v>
      </c>
      <c r="M7181">
        <f t="shared" si="562"/>
        <v>-0.583890370440872</v>
      </c>
      <c r="N7181">
        <v>0.36822972373417201</v>
      </c>
      <c r="O7181">
        <v>-21.443843443953298</v>
      </c>
      <c r="P7181">
        <v>0.97986839074110399</v>
      </c>
      <c r="Q7181">
        <f t="shared" si="563"/>
        <v>-0.97986839074110399</v>
      </c>
      <c r="R7181">
        <v>0.54484798638556398</v>
      </c>
      <c r="S7181">
        <v>-21.477733653250802</v>
      </c>
      <c r="T7181">
        <v>0.60023319778894701</v>
      </c>
      <c r="U7181">
        <f t="shared" si="564"/>
        <v>-0.60023319778894701</v>
      </c>
      <c r="V7181">
        <v>0.70063016292154701</v>
      </c>
    </row>
    <row r="7182" spans="1:22">
      <c r="A7182" s="2" t="s">
        <v>13797</v>
      </c>
      <c r="B7182" s="2" t="s">
        <v>5024</v>
      </c>
      <c r="C7182">
        <v>-14.130050625898701</v>
      </c>
      <c r="D7182">
        <v>1.51517828467438</v>
      </c>
      <c r="E7182">
        <f t="shared" si="560"/>
        <v>-1.51517828467438</v>
      </c>
      <c r="F7182">
        <v>1.40346264820729E-3</v>
      </c>
      <c r="G7182">
        <v>-14.668528219615601</v>
      </c>
      <c r="H7182">
        <v>-0.215976293801106</v>
      </c>
      <c r="I7182">
        <f t="shared" si="561"/>
        <v>0.215976293801106</v>
      </c>
      <c r="J7182">
        <v>0.55419628228378504</v>
      </c>
      <c r="K7182">
        <v>-14.474986779350299</v>
      </c>
      <c r="L7182">
        <v>-0.35651632691408203</v>
      </c>
      <c r="M7182">
        <f t="shared" si="562"/>
        <v>0.35651632691408203</v>
      </c>
      <c r="N7182">
        <v>0.33072851092268601</v>
      </c>
      <c r="O7182">
        <v>-13.969875703878101</v>
      </c>
      <c r="P7182">
        <v>-1.30896713362577</v>
      </c>
      <c r="Q7182">
        <f t="shared" si="563"/>
        <v>1.30896713362577</v>
      </c>
      <c r="R7182">
        <v>2.1004476617471099E-4</v>
      </c>
      <c r="S7182">
        <v>-13.7383428433665</v>
      </c>
      <c r="T7182">
        <v>-1.15775618695962</v>
      </c>
      <c r="U7182">
        <f t="shared" si="564"/>
        <v>1.15775618695962</v>
      </c>
      <c r="V7182">
        <v>7.9642449846058195E-4</v>
      </c>
    </row>
    <row r="7183" spans="1:22">
      <c r="A7183" s="2" t="s">
        <v>13798</v>
      </c>
      <c r="B7183" s="2" t="s">
        <v>58</v>
      </c>
      <c r="C7183">
        <v>-19.067089456761501</v>
      </c>
      <c r="D7183">
        <v>2.0296838525545802</v>
      </c>
      <c r="E7183">
        <f t="shared" si="560"/>
        <v>-2.0296838525545802</v>
      </c>
      <c r="F7183">
        <v>2.8015137614443002E-4</v>
      </c>
      <c r="G7183">
        <v>-19.836410717252701</v>
      </c>
      <c r="H7183">
        <v>-0.27089477402239498</v>
      </c>
      <c r="I7183">
        <f t="shared" si="561"/>
        <v>0.27089477402239498</v>
      </c>
      <c r="J7183">
        <v>0.60351395673649999</v>
      </c>
      <c r="K7183">
        <v>-19.696425567276702</v>
      </c>
      <c r="L7183">
        <v>-0.30438472594762001</v>
      </c>
      <c r="M7183">
        <f t="shared" si="562"/>
        <v>0.30438472594762001</v>
      </c>
      <c r="N7183">
        <v>0.55561951193626602</v>
      </c>
      <c r="O7183">
        <v>-18.881154415273802</v>
      </c>
      <c r="P7183">
        <v>-1.7719524625715399</v>
      </c>
      <c r="Q7183">
        <f t="shared" si="563"/>
        <v>1.7719524625715399</v>
      </c>
      <c r="R7183">
        <v>1.6124723346013401E-4</v>
      </c>
      <c r="S7183">
        <v>-18.700480375509901</v>
      </c>
      <c r="T7183">
        <v>-1.7224591574010899</v>
      </c>
      <c r="U7183">
        <f t="shared" si="564"/>
        <v>1.7224591574010899</v>
      </c>
      <c r="V7183">
        <v>1.04453524891586E-4</v>
      </c>
    </row>
    <row r="7184" spans="1:22">
      <c r="A7184" s="2" t="s">
        <v>13799</v>
      </c>
      <c r="B7184" s="2" t="s">
        <v>5025</v>
      </c>
      <c r="C7184">
        <v>-15.920348992520299</v>
      </c>
      <c r="D7184">
        <v>1.2320050677669201</v>
      </c>
      <c r="E7184">
        <f t="shared" si="560"/>
        <v>-1.2320050677669201</v>
      </c>
      <c r="F7184">
        <v>1.00413961162172E-2</v>
      </c>
      <c r="G7184">
        <v>-16.529983649357501</v>
      </c>
      <c r="H7184">
        <v>0.22359529539888801</v>
      </c>
      <c r="I7184">
        <f t="shared" si="561"/>
        <v>-0.22359529539888801</v>
      </c>
      <c r="J7184">
        <v>0.56784341936311999</v>
      </c>
      <c r="K7184">
        <v>-16.272095214005901</v>
      </c>
      <c r="L7184">
        <v>-4.57002093707694E-2</v>
      </c>
      <c r="M7184">
        <f t="shared" si="562"/>
        <v>4.57002093707694E-2</v>
      </c>
      <c r="N7184">
        <v>0.908517821739803</v>
      </c>
      <c r="O7184">
        <v>-15.9771785263026</v>
      </c>
      <c r="P7184">
        <v>-1.45980282832382</v>
      </c>
      <c r="Q7184">
        <f t="shared" si="563"/>
        <v>1.45980282832382</v>
      </c>
      <c r="R7184" s="1">
        <v>7.5606251856785597E-5</v>
      </c>
      <c r="S7184">
        <v>-15.679840101793999</v>
      </c>
      <c r="T7184">
        <v>-1.176980753664</v>
      </c>
      <c r="U7184">
        <f t="shared" si="564"/>
        <v>1.176980753664</v>
      </c>
      <c r="V7184">
        <v>9.3173494386176797E-4</v>
      </c>
    </row>
    <row r="7185" spans="1:22">
      <c r="A7185" s="2" t="s">
        <v>13800</v>
      </c>
      <c r="B7185" s="2" t="s">
        <v>5026</v>
      </c>
      <c r="C7185">
        <v>-15.8888274964483</v>
      </c>
      <c r="D7185">
        <v>1.3323296708102199</v>
      </c>
      <c r="E7185">
        <f t="shared" si="560"/>
        <v>-1.3323296708102199</v>
      </c>
      <c r="F7185">
        <v>5.4771711448481997E-3</v>
      </c>
      <c r="G7185">
        <v>-16.664524921634001</v>
      </c>
      <c r="H7185">
        <v>0.45566745897199301</v>
      </c>
      <c r="I7185">
        <f t="shared" si="561"/>
        <v>-0.45566745897199301</v>
      </c>
      <c r="J7185">
        <v>0.23782904347207001</v>
      </c>
      <c r="K7185">
        <v>-16.721062310348898</v>
      </c>
      <c r="L7185">
        <v>0.81522201346960699</v>
      </c>
      <c r="M7185">
        <f t="shared" si="562"/>
        <v>-0.81522201346960699</v>
      </c>
      <c r="N7185">
        <v>3.1550593900813002E-2</v>
      </c>
      <c r="O7185">
        <v>-16.062315823922699</v>
      </c>
      <c r="P7185">
        <v>-1.7934450187514599</v>
      </c>
      <c r="Q7185">
        <f t="shared" si="563"/>
        <v>1.7934450187514599</v>
      </c>
      <c r="R7185" s="1">
        <v>1.3197483879433299E-6</v>
      </c>
      <c r="S7185">
        <v>-16.078353412537101</v>
      </c>
      <c r="T7185">
        <v>-2.13737497033746</v>
      </c>
      <c r="U7185">
        <f t="shared" si="564"/>
        <v>2.13737497033746</v>
      </c>
      <c r="V7185" s="1">
        <v>3.0931100515334401E-9</v>
      </c>
    </row>
    <row r="7186" spans="1:22">
      <c r="A7186" s="2" t="s">
        <v>13801</v>
      </c>
      <c r="B7186" s="2" t="s">
        <v>687</v>
      </c>
      <c r="C7186">
        <v>-36.5279342804292</v>
      </c>
      <c r="D7186">
        <v>-26.976239926769299</v>
      </c>
      <c r="E7186">
        <f t="shared" si="560"/>
        <v>26.976239926769299</v>
      </c>
      <c r="F7186">
        <v>0.20511090685529099</v>
      </c>
      <c r="G7186">
        <v>-22.885115969657701</v>
      </c>
      <c r="H7186">
        <v>-6.2116035952096298E-2</v>
      </c>
      <c r="I7186">
        <f t="shared" si="561"/>
        <v>6.2116035952096298E-2</v>
      </c>
      <c r="J7186">
        <v>1</v>
      </c>
      <c r="K7186">
        <v>-22.916679009920198</v>
      </c>
      <c r="L7186">
        <v>0.247092561041894</v>
      </c>
      <c r="M7186">
        <f t="shared" si="562"/>
        <v>-0.247092561041894</v>
      </c>
      <c r="N7186">
        <v>1</v>
      </c>
      <c r="O7186">
        <v>-36.4669570069033</v>
      </c>
      <c r="P7186">
        <v>27.098194473821099</v>
      </c>
      <c r="Q7186">
        <f t="shared" si="563"/>
        <v>-27.098194473821099</v>
      </c>
      <c r="R7186">
        <v>0.32324138566267901</v>
      </c>
      <c r="S7186">
        <v>-36.545862504700899</v>
      </c>
      <c r="T7186">
        <v>26.940383478225801</v>
      </c>
      <c r="U7186">
        <f t="shared" si="564"/>
        <v>-26.940383478225801</v>
      </c>
      <c r="V7186">
        <v>0.20571918041384099</v>
      </c>
    </row>
    <row r="7187" spans="1:22">
      <c r="A7187" s="2" t="s">
        <v>13802</v>
      </c>
      <c r="B7187" s="2" t="s">
        <v>5027</v>
      </c>
      <c r="C7187">
        <v>-16.812683150040399</v>
      </c>
      <c r="D7187">
        <v>0.214476766165067</v>
      </c>
      <c r="E7187">
        <f t="shared" si="560"/>
        <v>-0.214476766165067</v>
      </c>
      <c r="F7187">
        <v>0.59563478906906797</v>
      </c>
      <c r="G7187">
        <v>-16.995455405047</v>
      </c>
      <c r="H7187">
        <v>0.368569628373975</v>
      </c>
      <c r="I7187">
        <f t="shared" si="561"/>
        <v>-0.368569628373975</v>
      </c>
      <c r="J7187">
        <v>0.33930283771789499</v>
      </c>
      <c r="K7187">
        <v>-16.7411383188917</v>
      </c>
      <c r="L7187">
        <v>0.106467625974189</v>
      </c>
      <c r="M7187">
        <f t="shared" si="562"/>
        <v>-0.106467625974189</v>
      </c>
      <c r="N7187">
        <v>0.77801600094103796</v>
      </c>
      <c r="O7187">
        <v>-16.9459137875617</v>
      </c>
      <c r="P7187">
        <v>-0.59507673420023499</v>
      </c>
      <c r="Q7187">
        <f t="shared" si="563"/>
        <v>0.59507673420023499</v>
      </c>
      <c r="R7187">
        <v>0.116270882223849</v>
      </c>
      <c r="S7187">
        <v>-16.652654307911</v>
      </c>
      <c r="T7187">
        <v>-0.32041254925603302</v>
      </c>
      <c r="U7187">
        <f t="shared" si="564"/>
        <v>0.32041254925603302</v>
      </c>
      <c r="V7187">
        <v>0.35820200022190701</v>
      </c>
    </row>
    <row r="7188" spans="1:22">
      <c r="A7188" s="2" t="s">
        <v>13803</v>
      </c>
      <c r="B7188" s="2" t="s">
        <v>5028</v>
      </c>
      <c r="C7188">
        <v>-23.389843554075</v>
      </c>
      <c r="D7188">
        <v>-0.37193186493246</v>
      </c>
      <c r="E7188">
        <f t="shared" si="560"/>
        <v>0.37193186493246</v>
      </c>
      <c r="F7188">
        <v>0.999999999999997</v>
      </c>
      <c r="G7188">
        <v>-22.8403301118964</v>
      </c>
      <c r="H7188">
        <v>-0.51225964473052499</v>
      </c>
      <c r="I7188">
        <f t="shared" si="561"/>
        <v>0.51225964473052499</v>
      </c>
      <c r="J7188">
        <v>0.79309037778734104</v>
      </c>
      <c r="K7188">
        <v>-22.189123564717701</v>
      </c>
      <c r="L7188">
        <v>-1.56803196121719</v>
      </c>
      <c r="M7188">
        <f t="shared" si="562"/>
        <v>1.56803196121719</v>
      </c>
      <c r="N7188">
        <v>3.77722602834469E-2</v>
      </c>
      <c r="O7188">
        <v>-23.0842768752719</v>
      </c>
      <c r="P7188">
        <v>0.86892652954630001</v>
      </c>
      <c r="Q7188">
        <f t="shared" si="563"/>
        <v>-0.86892652954630001</v>
      </c>
      <c r="R7188">
        <v>1</v>
      </c>
      <c r="S7188">
        <v>-22.396759839273098</v>
      </c>
      <c r="T7188">
        <v>1.93210582718668</v>
      </c>
      <c r="U7188">
        <f t="shared" si="564"/>
        <v>-1.93210582718668</v>
      </c>
      <c r="V7188">
        <v>0.25527656639386298</v>
      </c>
    </row>
    <row r="7189" spans="1:22">
      <c r="A7189" s="2" t="s">
        <v>13804</v>
      </c>
      <c r="B7189" s="2" t="s">
        <v>5029</v>
      </c>
      <c r="C7189">
        <v>-12.526507764040399</v>
      </c>
      <c r="D7189">
        <v>0.33731195072651998</v>
      </c>
      <c r="E7189">
        <f t="shared" si="560"/>
        <v>-0.33731195072651998</v>
      </c>
      <c r="F7189">
        <v>0.42879888788552101</v>
      </c>
      <c r="G7189">
        <v>-12.599154817818199</v>
      </c>
      <c r="H7189">
        <v>2.7504772823736201E-2</v>
      </c>
      <c r="I7189">
        <f t="shared" si="561"/>
        <v>-2.7504772823736201E-2</v>
      </c>
      <c r="J7189">
        <v>0.94007162924628995</v>
      </c>
      <c r="K7189">
        <v>-12.4788811687625</v>
      </c>
      <c r="L7189">
        <v>3.3509974835633498E-2</v>
      </c>
      <c r="M7189">
        <f t="shared" si="562"/>
        <v>-3.3509974835633498E-2</v>
      </c>
      <c r="N7189">
        <v>0.92721653635591195</v>
      </c>
      <c r="O7189">
        <v>-12.4887481693062</v>
      </c>
      <c r="P7189">
        <v>-0.37593145425049701</v>
      </c>
      <c r="Q7189">
        <f t="shared" si="563"/>
        <v>0.37593145425049701</v>
      </c>
      <c r="R7189">
        <v>0.26630959700861101</v>
      </c>
      <c r="S7189">
        <v>-12.3297001569478</v>
      </c>
      <c r="T7189">
        <v>-0.36969020389093898</v>
      </c>
      <c r="U7189">
        <f t="shared" si="564"/>
        <v>0.36969020389093898</v>
      </c>
      <c r="V7189">
        <v>0.26466174970135697</v>
      </c>
    </row>
    <row r="7190" spans="1:22">
      <c r="A7190" s="2" t="s">
        <v>13805</v>
      </c>
      <c r="B7190" s="2" t="s">
        <v>5030</v>
      </c>
      <c r="C7190">
        <v>-14.6729335685535</v>
      </c>
      <c r="D7190">
        <v>4.3873171236144502E-2</v>
      </c>
      <c r="E7190">
        <f t="shared" si="560"/>
        <v>-4.3873171236144502E-2</v>
      </c>
      <c r="F7190">
        <v>0.83696381531938302</v>
      </c>
      <c r="G7190">
        <v>-14.8838428513093</v>
      </c>
      <c r="H7190">
        <v>0.59371654035541499</v>
      </c>
      <c r="I7190">
        <f t="shared" si="561"/>
        <v>-0.59371654035541499</v>
      </c>
      <c r="J7190">
        <v>0.107212849239056</v>
      </c>
      <c r="K7190">
        <v>-14.5715014497138</v>
      </c>
      <c r="L7190">
        <v>0.21558388724133501</v>
      </c>
      <c r="M7190">
        <f t="shared" si="562"/>
        <v>-0.21558388724133501</v>
      </c>
      <c r="N7190">
        <v>0.55717542451861102</v>
      </c>
      <c r="O7190">
        <v>-14.9193799604883</v>
      </c>
      <c r="P7190">
        <v>-0.65090464809807602</v>
      </c>
      <c r="Q7190">
        <f t="shared" si="563"/>
        <v>0.65090464809807602</v>
      </c>
      <c r="R7190">
        <v>6.6484845016917996E-2</v>
      </c>
      <c r="S7190">
        <v>-14.568255324358899</v>
      </c>
      <c r="T7190">
        <v>-0.26051015019648299</v>
      </c>
      <c r="U7190">
        <f t="shared" si="564"/>
        <v>0.26051015019648299</v>
      </c>
      <c r="V7190">
        <v>0.42659748339386599</v>
      </c>
    </row>
    <row r="7191" spans="1:22">
      <c r="A7191" s="2" t="s">
        <v>13806</v>
      </c>
      <c r="B7191" s="2" t="s">
        <v>5031</v>
      </c>
      <c r="C7191">
        <v>-15.779202687840399</v>
      </c>
      <c r="D7191">
        <v>0.77653708841478297</v>
      </c>
      <c r="E7191">
        <f t="shared" si="560"/>
        <v>-0.77653708841478297</v>
      </c>
      <c r="F7191">
        <v>9.9144055120655897E-2</v>
      </c>
      <c r="G7191">
        <v>-16.003279910453401</v>
      </c>
      <c r="H7191">
        <v>-0.116352342592628</v>
      </c>
      <c r="I7191">
        <f t="shared" si="561"/>
        <v>0.116352342592628</v>
      </c>
      <c r="J7191">
        <v>0.75706407100580198</v>
      </c>
      <c r="K7191">
        <v>-15.8723959704524</v>
      </c>
      <c r="L7191">
        <v>-0.13156762487100501</v>
      </c>
      <c r="M7191">
        <f t="shared" si="562"/>
        <v>0.13156762487100501</v>
      </c>
      <c r="N7191">
        <v>0.72648070719869495</v>
      </c>
      <c r="O7191">
        <v>-15.671368316964999</v>
      </c>
      <c r="P7191">
        <v>-0.67500703965656295</v>
      </c>
      <c r="Q7191">
        <f t="shared" si="563"/>
        <v>0.67500703965656295</v>
      </c>
      <c r="R7191">
        <v>6.0842279502037702E-2</v>
      </c>
      <c r="S7191">
        <v>-15.501877306764399</v>
      </c>
      <c r="T7191">
        <v>-0.64787979361261505</v>
      </c>
      <c r="U7191">
        <f t="shared" si="564"/>
        <v>0.64787979361261505</v>
      </c>
      <c r="V7191">
        <v>6.5697475200048594E-2</v>
      </c>
    </row>
    <row r="7192" spans="1:22">
      <c r="A7192" s="2" t="s">
        <v>13807</v>
      </c>
      <c r="B7192" s="2" t="s">
        <v>5032</v>
      </c>
      <c r="C7192">
        <v>-17.3011981479574</v>
      </c>
      <c r="D7192">
        <v>0.70949056299156699</v>
      </c>
      <c r="E7192">
        <f t="shared" si="560"/>
        <v>-0.70949056299156699</v>
      </c>
      <c r="F7192">
        <v>0.14095558013001799</v>
      </c>
      <c r="G7192">
        <v>-17.1903450994423</v>
      </c>
      <c r="H7192">
        <v>-0.72708226854901803</v>
      </c>
      <c r="I7192">
        <f t="shared" si="561"/>
        <v>0.72708226854901803</v>
      </c>
      <c r="J7192">
        <v>6.0541819930526201E-2</v>
      </c>
      <c r="K7192">
        <v>-17.252871836261701</v>
      </c>
      <c r="L7192">
        <v>-0.35543202213521302</v>
      </c>
      <c r="M7192">
        <f t="shared" si="562"/>
        <v>0.35543202213521302</v>
      </c>
      <c r="N7192">
        <v>0.35949139442654698</v>
      </c>
      <c r="O7192">
        <v>-16.889900495985302</v>
      </c>
      <c r="P7192">
        <v>-1.0339520397566299E-3</v>
      </c>
      <c r="Q7192">
        <f t="shared" si="563"/>
        <v>1.0339520397566299E-3</v>
      </c>
      <c r="R7192">
        <v>0.93664854238219097</v>
      </c>
      <c r="S7192">
        <v>-16.913576537787399</v>
      </c>
      <c r="T7192">
        <v>-0.36024081000121599</v>
      </c>
      <c r="U7192">
        <f t="shared" si="564"/>
        <v>0.36024081000121599</v>
      </c>
      <c r="V7192">
        <v>0.31694590150236501</v>
      </c>
    </row>
    <row r="7193" spans="1:22">
      <c r="A7193" s="2" t="s">
        <v>13808</v>
      </c>
      <c r="B7193" s="2" t="s">
        <v>5033</v>
      </c>
      <c r="C7193">
        <v>-17.746519225388798</v>
      </c>
      <c r="D7193">
        <v>0.59998551158506896</v>
      </c>
      <c r="E7193">
        <f t="shared" si="560"/>
        <v>-0.59998551158506896</v>
      </c>
      <c r="F7193">
        <v>0.22488560512502301</v>
      </c>
      <c r="G7193">
        <v>-17.679708390921</v>
      </c>
      <c r="H7193">
        <v>-0.55139293774560805</v>
      </c>
      <c r="I7193">
        <f t="shared" si="561"/>
        <v>0.55139293774560805</v>
      </c>
      <c r="J7193">
        <v>0.17036748773674801</v>
      </c>
      <c r="K7193">
        <v>-17.605694047368999</v>
      </c>
      <c r="L7193">
        <v>-0.45266681034304401</v>
      </c>
      <c r="M7193">
        <f t="shared" si="562"/>
        <v>0.45266681034304401</v>
      </c>
      <c r="N7193">
        <v>0.25569601434613298</v>
      </c>
      <c r="O7193">
        <v>-17.4277101841353</v>
      </c>
      <c r="P7193">
        <v>-7.6506122070403901E-2</v>
      </c>
      <c r="Q7193">
        <f t="shared" si="563"/>
        <v>7.6506122070403901E-2</v>
      </c>
      <c r="R7193">
        <v>0.77768570230895895</v>
      </c>
      <c r="S7193">
        <v>-17.316448745545301</v>
      </c>
      <c r="T7193">
        <v>-0.16583801924776601</v>
      </c>
      <c r="U7193">
        <f t="shared" si="564"/>
        <v>0.16583801924776601</v>
      </c>
      <c r="V7193">
        <v>0.62857854283376202</v>
      </c>
    </row>
    <row r="7194" spans="1:22">
      <c r="A7194" s="2" t="s">
        <v>13809</v>
      </c>
      <c r="B7194" s="2" t="s">
        <v>5034</v>
      </c>
      <c r="C7194">
        <v>-16.102631547030999</v>
      </c>
      <c r="D7194">
        <v>0.52306336143120902</v>
      </c>
      <c r="E7194">
        <f t="shared" si="560"/>
        <v>-0.52306336143120902</v>
      </c>
      <c r="F7194">
        <v>0.25565691986368999</v>
      </c>
      <c r="G7194">
        <v>-16.044765582963201</v>
      </c>
      <c r="H7194">
        <v>-0.42724569298857801</v>
      </c>
      <c r="I7194">
        <f t="shared" si="561"/>
        <v>0.42724569298857801</v>
      </c>
      <c r="J7194">
        <v>0.252375694561987</v>
      </c>
      <c r="K7194">
        <v>-16.004192385351899</v>
      </c>
      <c r="L7194">
        <v>-0.26183832513899402</v>
      </c>
      <c r="M7194">
        <f t="shared" si="562"/>
        <v>0.26183832513899402</v>
      </c>
      <c r="N7194">
        <v>0.48481072425272898</v>
      </c>
      <c r="O7194">
        <v>-15.8394726489694</v>
      </c>
      <c r="P7194">
        <v>-0.11088425830048</v>
      </c>
      <c r="Q7194">
        <f t="shared" si="563"/>
        <v>0.11088425830048</v>
      </c>
      <c r="R7194">
        <v>0.71564883334436102</v>
      </c>
      <c r="S7194">
        <v>-15.7601414950148</v>
      </c>
      <c r="T7194">
        <v>-0.26407672474844102</v>
      </c>
      <c r="U7194">
        <f t="shared" si="564"/>
        <v>0.26407672474844102</v>
      </c>
      <c r="V7194">
        <v>0.42871500087655701</v>
      </c>
    </row>
    <row r="7195" spans="1:22">
      <c r="A7195" s="2" t="s">
        <v>13810</v>
      </c>
      <c r="B7195" s="2" t="s">
        <v>5035</v>
      </c>
      <c r="C7195">
        <v>-17.074124404618701</v>
      </c>
      <c r="D7195">
        <v>0.71259182641007801</v>
      </c>
      <c r="E7195">
        <f t="shared" si="560"/>
        <v>-0.71259182641007801</v>
      </c>
      <c r="F7195">
        <v>0.13968371890049</v>
      </c>
      <c r="G7195">
        <v>-17.2716976153628</v>
      </c>
      <c r="H7195">
        <v>-0.100447148512953</v>
      </c>
      <c r="I7195">
        <f t="shared" si="561"/>
        <v>0.100447148512953</v>
      </c>
      <c r="J7195">
        <v>0.79899791005561704</v>
      </c>
      <c r="K7195">
        <v>-17.1065885365498</v>
      </c>
      <c r="L7195">
        <v>-0.18413680086296599</v>
      </c>
      <c r="M7195">
        <f t="shared" si="562"/>
        <v>0.18413680086296599</v>
      </c>
      <c r="N7195">
        <v>0.63387179317353604</v>
      </c>
      <c r="O7195">
        <v>-16.973628763072998</v>
      </c>
      <c r="P7195">
        <v>-0.62573923631112205</v>
      </c>
      <c r="Q7195">
        <f t="shared" si="563"/>
        <v>0.62573923631112205</v>
      </c>
      <c r="R7195">
        <v>0.104080922423282</v>
      </c>
      <c r="S7195">
        <v>-16.768881305168801</v>
      </c>
      <c r="T7195">
        <v>-0.52809909485987705</v>
      </c>
      <c r="U7195">
        <f t="shared" si="564"/>
        <v>0.52809909485987705</v>
      </c>
      <c r="V7195">
        <v>0.146906029239079</v>
      </c>
    </row>
    <row r="7196" spans="1:22">
      <c r="A7196" s="2" t="s">
        <v>13811</v>
      </c>
      <c r="B7196" s="2" t="s">
        <v>5036</v>
      </c>
      <c r="C7196">
        <v>-15.8425914206979</v>
      </c>
      <c r="D7196">
        <v>0.23706195114546899</v>
      </c>
      <c r="E7196">
        <f t="shared" si="560"/>
        <v>-0.23706195114546899</v>
      </c>
      <c r="F7196">
        <v>0.56592073651779395</v>
      </c>
      <c r="G7196">
        <v>-15.728547745143601</v>
      </c>
      <c r="H7196">
        <v>-0.25681501587260103</v>
      </c>
      <c r="I7196">
        <f t="shared" si="561"/>
        <v>0.25681501587260103</v>
      </c>
      <c r="J7196">
        <v>0.488158001194959</v>
      </c>
      <c r="K7196">
        <v>-15.6791212807465</v>
      </c>
      <c r="L7196">
        <v>-0.109107490596282</v>
      </c>
      <c r="M7196">
        <f t="shared" si="562"/>
        <v>0.109107490596282</v>
      </c>
      <c r="N7196">
        <v>0.77134980781020501</v>
      </c>
      <c r="O7196">
        <v>-15.665483551471</v>
      </c>
      <c r="P7196">
        <v>3.0150943160113901E-3</v>
      </c>
      <c r="Q7196">
        <f t="shared" si="563"/>
        <v>-3.0150943160113901E-3</v>
      </c>
      <c r="R7196">
        <v>0.93628287507794306</v>
      </c>
      <c r="S7196">
        <v>-15.577096921777899</v>
      </c>
      <c r="T7196">
        <v>-0.13206642065514301</v>
      </c>
      <c r="U7196">
        <f t="shared" si="564"/>
        <v>0.13206642065514301</v>
      </c>
      <c r="V7196">
        <v>0.66501667072030302</v>
      </c>
    </row>
    <row r="7197" spans="1:22">
      <c r="A7197" s="2" t="s">
        <v>13812</v>
      </c>
      <c r="B7197" s="2" t="s">
        <v>5037</v>
      </c>
      <c r="C7197">
        <v>-9.4699221124946007</v>
      </c>
      <c r="D7197">
        <v>0.70785686788587299</v>
      </c>
      <c r="E7197">
        <f t="shared" si="560"/>
        <v>-0.70785686788587299</v>
      </c>
      <c r="F7197">
        <v>0.12238610498142299</v>
      </c>
      <c r="G7197">
        <v>-9.5361724374885704</v>
      </c>
      <c r="H7197">
        <v>-0.36792934520302401</v>
      </c>
      <c r="I7197">
        <f t="shared" si="561"/>
        <v>0.36792934520302401</v>
      </c>
      <c r="J7197">
        <v>0.30998624668043001</v>
      </c>
      <c r="K7197">
        <v>-9.4867609712718792</v>
      </c>
      <c r="L7197">
        <v>-0.22019761496168999</v>
      </c>
      <c r="M7197">
        <f t="shared" si="562"/>
        <v>0.22019761496168999</v>
      </c>
      <c r="N7197">
        <v>0.54474532394945596</v>
      </c>
      <c r="O7197">
        <v>-9.2374000156384</v>
      </c>
      <c r="P7197">
        <v>-0.356951367165948</v>
      </c>
      <c r="Q7197">
        <f t="shared" si="563"/>
        <v>0.356951367165948</v>
      </c>
      <c r="R7197">
        <v>0.28685719632141299</v>
      </c>
      <c r="S7197">
        <v>-9.1487801889779803</v>
      </c>
      <c r="T7197">
        <v>-0.49156648820232901</v>
      </c>
      <c r="U7197">
        <f t="shared" si="564"/>
        <v>0.49156648820232901</v>
      </c>
      <c r="V7197">
        <v>0.142681877154823</v>
      </c>
    </row>
    <row r="7198" spans="1:22">
      <c r="A7198" s="2" t="s">
        <v>13813</v>
      </c>
      <c r="B7198" s="2" t="s">
        <v>5038</v>
      </c>
      <c r="C7198">
        <v>-20.932517473500202</v>
      </c>
      <c r="D7198">
        <v>-3.2865840260820298</v>
      </c>
      <c r="E7198">
        <f t="shared" si="560"/>
        <v>3.2865840260820298</v>
      </c>
      <c r="F7198">
        <v>1.02222015916554E-3</v>
      </c>
      <c r="G7198">
        <v>-19.324262909412901</v>
      </c>
      <c r="H7198">
        <v>0.262930288222046</v>
      </c>
      <c r="I7198">
        <f t="shared" si="561"/>
        <v>-0.262930288222046</v>
      </c>
      <c r="J7198">
        <v>0.56377953497245403</v>
      </c>
      <c r="K7198">
        <v>-19.030052588898201</v>
      </c>
      <c r="L7198">
        <v>-7.8715059595418205E-2</v>
      </c>
      <c r="M7198">
        <f t="shared" si="562"/>
        <v>7.8715059595418205E-2</v>
      </c>
      <c r="N7198">
        <v>0.885441426244304</v>
      </c>
      <c r="O7198">
        <v>-21.016782230715801</v>
      </c>
      <c r="P7198">
        <v>3.0039158186585202</v>
      </c>
      <c r="Q7198">
        <f t="shared" si="563"/>
        <v>-3.0039158186585202</v>
      </c>
      <c r="R7198">
        <v>1.6461338385562101E-3</v>
      </c>
      <c r="S7198">
        <v>-20.686369609994799</v>
      </c>
      <c r="T7198">
        <v>3.35288628574322</v>
      </c>
      <c r="U7198">
        <f t="shared" si="564"/>
        <v>-3.35288628574322</v>
      </c>
      <c r="V7198" s="1">
        <v>6.5547602508155199E-5</v>
      </c>
    </row>
    <row r="7199" spans="1:22">
      <c r="A7199" s="2" t="s">
        <v>13814</v>
      </c>
      <c r="B7199" s="2" t="s">
        <v>5039</v>
      </c>
      <c r="C7199">
        <v>-50.016054243813898</v>
      </c>
      <c r="D7199">
        <v>0</v>
      </c>
      <c r="E7199">
        <f t="shared" si="560"/>
        <v>0</v>
      </c>
      <c r="F7199">
        <v>1</v>
      </c>
      <c r="G7199">
        <v>-50.016054243813898</v>
      </c>
      <c r="H7199">
        <v>0</v>
      </c>
      <c r="I7199">
        <f t="shared" si="561"/>
        <v>0</v>
      </c>
      <c r="J7199">
        <v>1</v>
      </c>
      <c r="K7199">
        <v>-37.3461069523863</v>
      </c>
      <c r="L7199">
        <v>-25.339894582855202</v>
      </c>
      <c r="M7199">
        <f t="shared" si="562"/>
        <v>25.339894582855202</v>
      </c>
      <c r="N7199">
        <v>0.507741513541624</v>
      </c>
      <c r="O7199">
        <v>-50.016054243813898</v>
      </c>
      <c r="P7199">
        <v>0</v>
      </c>
      <c r="Q7199">
        <f t="shared" si="563"/>
        <v>0</v>
      </c>
      <c r="R7199">
        <v>1</v>
      </c>
      <c r="S7199">
        <v>-37.356635251411099</v>
      </c>
      <c r="T7199">
        <v>25.318837984805501</v>
      </c>
      <c r="U7199">
        <f t="shared" si="564"/>
        <v>-25.318837984805501</v>
      </c>
      <c r="V7199">
        <v>0.999999999999998</v>
      </c>
    </row>
    <row r="7200" spans="1:22">
      <c r="A7200" s="2" t="s">
        <v>13815</v>
      </c>
      <c r="B7200" s="2" t="s">
        <v>5040</v>
      </c>
      <c r="C7200">
        <v>-15.9156927392849</v>
      </c>
      <c r="D7200">
        <v>0.25277627301058703</v>
      </c>
      <c r="E7200">
        <f t="shared" si="560"/>
        <v>-0.25277627301058703</v>
      </c>
      <c r="F7200">
        <v>0.54519765645486395</v>
      </c>
      <c r="G7200">
        <v>-16.070373494654099</v>
      </c>
      <c r="H7200">
        <v>0.27728882258354798</v>
      </c>
      <c r="I7200">
        <f t="shared" si="561"/>
        <v>-0.27728882258354798</v>
      </c>
      <c r="J7200">
        <v>0.46174755285527103</v>
      </c>
      <c r="K7200">
        <v>-16.003713855107002</v>
      </c>
      <c r="L7200">
        <v>0.39050329939038703</v>
      </c>
      <c r="M7200">
        <f t="shared" si="562"/>
        <v>-0.39050329939038703</v>
      </c>
      <c r="N7200">
        <v>0.294805589640181</v>
      </c>
      <c r="O7200">
        <v>-16.0028739568018</v>
      </c>
      <c r="P7200">
        <v>-0.54127740103688704</v>
      </c>
      <c r="Q7200">
        <f t="shared" si="563"/>
        <v>0.54127740103688704</v>
      </c>
      <c r="R7200">
        <v>0.136004738544621</v>
      </c>
      <c r="S7200">
        <v>-15.8969272477865</v>
      </c>
      <c r="T7200">
        <v>-0.64123875736334901</v>
      </c>
      <c r="U7200">
        <f t="shared" si="564"/>
        <v>0.64123875736334901</v>
      </c>
      <c r="V7200">
        <v>7.1014486516878E-2</v>
      </c>
    </row>
    <row r="7201" spans="1:22">
      <c r="A7201" s="2" t="s">
        <v>13816</v>
      </c>
      <c r="B7201" s="2" t="s">
        <v>1030</v>
      </c>
      <c r="C7201">
        <v>-19.863491575078701</v>
      </c>
      <c r="D7201">
        <v>0.23390647393514</v>
      </c>
      <c r="E7201">
        <f t="shared" si="560"/>
        <v>-0.23390647393514</v>
      </c>
      <c r="F7201">
        <v>0.69604454388535597</v>
      </c>
      <c r="G7201">
        <v>-20.078467408912498</v>
      </c>
      <c r="H7201">
        <v>0.40800771576985001</v>
      </c>
      <c r="I7201">
        <f t="shared" si="561"/>
        <v>-0.40800771576985001</v>
      </c>
      <c r="J7201">
        <v>0.42176254902767601</v>
      </c>
      <c r="K7201">
        <v>-20.051773335265199</v>
      </c>
      <c r="L7201">
        <v>0.60120453111568795</v>
      </c>
      <c r="M7201">
        <f t="shared" si="562"/>
        <v>-0.60120453111568795</v>
      </c>
      <c r="N7201">
        <v>0.249453383566339</v>
      </c>
      <c r="O7201">
        <v>-20.017795952438501</v>
      </c>
      <c r="P7201">
        <v>-0.65665392164702896</v>
      </c>
      <c r="Q7201">
        <f t="shared" si="563"/>
        <v>0.65665392164702896</v>
      </c>
      <c r="R7201">
        <v>0.26085548307123102</v>
      </c>
      <c r="S7201">
        <v>-19.9577010015037</v>
      </c>
      <c r="T7201">
        <v>-0.84831879413473699</v>
      </c>
      <c r="U7201">
        <f t="shared" si="564"/>
        <v>0.84831879413473699</v>
      </c>
      <c r="V7201">
        <v>0.18129553441858301</v>
      </c>
    </row>
    <row r="7202" spans="1:22">
      <c r="A7202" s="2" t="s">
        <v>13817</v>
      </c>
      <c r="B7202" s="2" t="s">
        <v>5041</v>
      </c>
      <c r="C7202">
        <v>-12.822688052974</v>
      </c>
      <c r="D7202">
        <v>1.0760985315092699</v>
      </c>
      <c r="E7202">
        <f t="shared" si="560"/>
        <v>-1.0760985315092699</v>
      </c>
      <c r="F7202">
        <v>2.1619477937681202E-2</v>
      </c>
      <c r="G7202">
        <v>-13.2455701827176</v>
      </c>
      <c r="H7202">
        <v>-1.05548331817302E-2</v>
      </c>
      <c r="I7202">
        <f t="shared" si="561"/>
        <v>1.05548331817302E-2</v>
      </c>
      <c r="J7202">
        <v>0.97724805873084597</v>
      </c>
      <c r="K7202">
        <v>-13.178646045569501</v>
      </c>
      <c r="L7202">
        <v>0.102148124562998</v>
      </c>
      <c r="M7202">
        <f t="shared" si="562"/>
        <v>-0.102148124562998</v>
      </c>
      <c r="N7202">
        <v>0.77967662955175399</v>
      </c>
      <c r="O7202">
        <v>-12.7657276224813</v>
      </c>
      <c r="P7202">
        <v>-1.0763163635163</v>
      </c>
      <c r="Q7202">
        <f t="shared" si="563"/>
        <v>1.0763163635163</v>
      </c>
      <c r="R7202">
        <v>2.10740147675848E-3</v>
      </c>
      <c r="S7202">
        <v>-12.6606821315112</v>
      </c>
      <c r="T7202">
        <v>-1.1780801559332199</v>
      </c>
      <c r="U7202">
        <f t="shared" si="564"/>
        <v>1.1780801559332199</v>
      </c>
      <c r="V7202">
        <v>5.9906428413016596E-4</v>
      </c>
    </row>
    <row r="7203" spans="1:22">
      <c r="A7203" s="2" t="s">
        <v>13818</v>
      </c>
      <c r="B7203" s="2" t="s">
        <v>5042</v>
      </c>
      <c r="C7203">
        <v>-16.937627852870499</v>
      </c>
      <c r="D7203">
        <v>0.86686178014303295</v>
      </c>
      <c r="E7203">
        <f t="shared" si="560"/>
        <v>-0.86686178014303295</v>
      </c>
      <c r="F7203">
        <v>7.3184927041639494E-2</v>
      </c>
      <c r="G7203">
        <v>-17.0376923646192</v>
      </c>
      <c r="H7203">
        <v>-0.46085028700167302</v>
      </c>
      <c r="I7203">
        <f t="shared" si="561"/>
        <v>0.46085028700167302</v>
      </c>
      <c r="J7203">
        <v>0.23117803830526601</v>
      </c>
      <c r="K7203">
        <v>-17.030386449241501</v>
      </c>
      <c r="L7203">
        <v>-0.22888028669383001</v>
      </c>
      <c r="M7203">
        <f t="shared" si="562"/>
        <v>0.22888028669383001</v>
      </c>
      <c r="N7203">
        <v>0.55408053140729696</v>
      </c>
      <c r="O7203">
        <v>-16.6590650392295</v>
      </c>
      <c r="P7203">
        <v>-0.42387484585349799</v>
      </c>
      <c r="Q7203">
        <f t="shared" si="563"/>
        <v>0.42387484585349799</v>
      </c>
      <c r="R7203">
        <v>0.25192980532225701</v>
      </c>
      <c r="S7203">
        <v>-16.612900496562698</v>
      </c>
      <c r="T7203">
        <v>-0.64340053487696303</v>
      </c>
      <c r="U7203">
        <f t="shared" si="564"/>
        <v>0.64340053487696303</v>
      </c>
      <c r="V7203">
        <v>7.9647165872991102E-2</v>
      </c>
    </row>
    <row r="7204" spans="1:22">
      <c r="A7204" s="2" t="s">
        <v>13819</v>
      </c>
      <c r="B7204" s="2" t="s">
        <v>1030</v>
      </c>
      <c r="C7204">
        <v>-35.653421415255302</v>
      </c>
      <c r="D7204">
        <v>-28.725265657117099</v>
      </c>
      <c r="E7204">
        <f t="shared" si="560"/>
        <v>28.725265657117099</v>
      </c>
      <c r="F7204">
        <v>3.4238150687365E-2</v>
      </c>
      <c r="G7204">
        <v>-20.355358971692599</v>
      </c>
      <c r="H7204">
        <v>-1.6456524373637</v>
      </c>
      <c r="I7204">
        <f t="shared" si="561"/>
        <v>1.6456524373637</v>
      </c>
      <c r="J7204">
        <v>1.64406523976384E-3</v>
      </c>
      <c r="K7204">
        <v>-20.7435579517226</v>
      </c>
      <c r="L7204">
        <v>-0.622832399626847</v>
      </c>
      <c r="M7204">
        <f t="shared" si="562"/>
        <v>0.622832399626847</v>
      </c>
      <c r="N7204">
        <v>0.259920261661299</v>
      </c>
      <c r="O7204">
        <v>-34.804168999895502</v>
      </c>
      <c r="P7204">
        <v>30.423770487836698</v>
      </c>
      <c r="Q7204">
        <f t="shared" si="563"/>
        <v>-30.423770487836698</v>
      </c>
      <c r="R7204" s="1">
        <v>4.0488729959663599E-5</v>
      </c>
      <c r="S7204">
        <v>-35.230564464808602</v>
      </c>
      <c r="T7204">
        <v>29.570979558010499</v>
      </c>
      <c r="U7204">
        <f t="shared" si="564"/>
        <v>-29.570979558010499</v>
      </c>
      <c r="V7204">
        <v>1.5292556277771499E-3</v>
      </c>
    </row>
    <row r="7205" spans="1:22">
      <c r="A7205" s="2" t="s">
        <v>13820</v>
      </c>
      <c r="B7205" s="2" t="s">
        <v>5043</v>
      </c>
      <c r="C7205">
        <v>-14.0435021868589</v>
      </c>
      <c r="D7205">
        <v>-0.13756585282226699</v>
      </c>
      <c r="E7205">
        <f t="shared" si="560"/>
        <v>0.13756585282226699</v>
      </c>
      <c r="F7205">
        <v>0.88587043344629401</v>
      </c>
      <c r="G7205">
        <v>-13.844177552194701</v>
      </c>
      <c r="H7205">
        <v>-4.29542955066229E-2</v>
      </c>
      <c r="I7205">
        <f t="shared" si="561"/>
        <v>4.29542955066229E-2</v>
      </c>
      <c r="J7205">
        <v>0.90640502598796302</v>
      </c>
      <c r="K7205">
        <v>-13.6719592518268</v>
      </c>
      <c r="L7205">
        <v>-0.14084042808279101</v>
      </c>
      <c r="M7205">
        <f t="shared" si="562"/>
        <v>0.14084042808279101</v>
      </c>
      <c r="N7205">
        <v>0.69944991490795205</v>
      </c>
      <c r="O7205">
        <v>-13.9709322261927</v>
      </c>
      <c r="P7205">
        <v>0.16856708116225799</v>
      </c>
      <c r="Q7205">
        <f t="shared" si="563"/>
        <v>-0.16856708116225799</v>
      </c>
      <c r="R7205">
        <v>0.72023928780449398</v>
      </c>
      <c r="S7205">
        <v>-13.7598867169822</v>
      </c>
      <c r="T7205">
        <v>0.278803325226058</v>
      </c>
      <c r="U7205">
        <f t="shared" si="564"/>
        <v>-0.278803325226058</v>
      </c>
      <c r="V7205">
        <v>0.505898020867387</v>
      </c>
    </row>
    <row r="7206" spans="1:22">
      <c r="A7206" s="2" t="s">
        <v>13821</v>
      </c>
      <c r="B7206" s="2" t="s">
        <v>5044</v>
      </c>
      <c r="C7206">
        <v>-16.107280718372198</v>
      </c>
      <c r="D7206">
        <v>-0.34781603855488802</v>
      </c>
      <c r="E7206">
        <f t="shared" si="560"/>
        <v>0.34781603855488802</v>
      </c>
      <c r="F7206">
        <v>0.60128100383581995</v>
      </c>
      <c r="G7206">
        <v>-15.4976807161433</v>
      </c>
      <c r="H7206">
        <v>-0.67352838615028998</v>
      </c>
      <c r="I7206">
        <f t="shared" si="561"/>
        <v>0.67352838615028998</v>
      </c>
      <c r="J7206">
        <v>6.9166051019546995E-2</v>
      </c>
      <c r="K7206">
        <v>-15.564050308470099</v>
      </c>
      <c r="L7206">
        <v>-0.29420720676273798</v>
      </c>
      <c r="M7206">
        <f t="shared" si="562"/>
        <v>0.29420720676273798</v>
      </c>
      <c r="N7206">
        <v>0.42794748946592798</v>
      </c>
      <c r="O7206">
        <v>-15.724414118237799</v>
      </c>
      <c r="P7206">
        <v>0.99941054583127698</v>
      </c>
      <c r="Q7206">
        <f t="shared" si="563"/>
        <v>-0.99941054583127698</v>
      </c>
      <c r="R7206">
        <v>1.7589942105611999E-2</v>
      </c>
      <c r="S7206">
        <v>-15.751439264325599</v>
      </c>
      <c r="T7206">
        <v>0.63350547929845902</v>
      </c>
      <c r="U7206">
        <f t="shared" si="564"/>
        <v>-0.63350547929845902</v>
      </c>
      <c r="V7206">
        <v>0.124764602741379</v>
      </c>
    </row>
    <row r="7207" spans="1:22">
      <c r="A7207" s="2" t="s">
        <v>13822</v>
      </c>
      <c r="B7207" s="2" t="s">
        <v>5045</v>
      </c>
      <c r="C7207">
        <v>-15.3072954799943</v>
      </c>
      <c r="D7207">
        <v>0.17807599614223901</v>
      </c>
      <c r="E7207">
        <f t="shared" si="560"/>
        <v>-0.17807599614223901</v>
      </c>
      <c r="F7207">
        <v>0.63946229238447705</v>
      </c>
      <c r="G7207">
        <v>-15.407848936522299</v>
      </c>
      <c r="H7207">
        <v>0.25296305618529802</v>
      </c>
      <c r="I7207">
        <f t="shared" si="561"/>
        <v>-0.25296305618529802</v>
      </c>
      <c r="J7207">
        <v>0.49458472810756399</v>
      </c>
      <c r="K7207">
        <v>-15.1312877864169</v>
      </c>
      <c r="L7207">
        <v>-5.3631944828591002E-2</v>
      </c>
      <c r="M7207">
        <f t="shared" si="562"/>
        <v>5.3631944828591002E-2</v>
      </c>
      <c r="N7207">
        <v>0.88518767255013497</v>
      </c>
      <c r="O7207">
        <v>-15.379670192488801</v>
      </c>
      <c r="P7207">
        <v>-0.43696411412373198</v>
      </c>
      <c r="Q7207">
        <f t="shared" si="563"/>
        <v>0.43696411412373198</v>
      </c>
      <c r="R7207">
        <v>0.21398567058582199</v>
      </c>
      <c r="S7207">
        <v>-15.0646175555823</v>
      </c>
      <c r="T7207">
        <v>-0.11871361466800601</v>
      </c>
      <c r="U7207">
        <f t="shared" si="564"/>
        <v>0.11871361466800601</v>
      </c>
      <c r="V7207">
        <v>0.68622250049288203</v>
      </c>
    </row>
    <row r="7208" spans="1:22">
      <c r="A7208" s="2" t="s">
        <v>13823</v>
      </c>
      <c r="B7208" s="2" t="s">
        <v>5046</v>
      </c>
      <c r="C7208">
        <v>-13.958357372061601</v>
      </c>
      <c r="D7208">
        <v>0.165975207322829</v>
      </c>
      <c r="E7208">
        <f t="shared" si="560"/>
        <v>-0.165975207322829</v>
      </c>
      <c r="F7208">
        <v>0.65310939743581897</v>
      </c>
      <c r="G7208">
        <v>-13.991255060858499</v>
      </c>
      <c r="H7208">
        <v>0.11454103529437799</v>
      </c>
      <c r="I7208">
        <f t="shared" si="561"/>
        <v>-0.11454103529437799</v>
      </c>
      <c r="J7208">
        <v>0.754941931519168</v>
      </c>
      <c r="K7208">
        <v>-13.8808645650212</v>
      </c>
      <c r="L7208">
        <v>0.14031234558056899</v>
      </c>
      <c r="M7208">
        <f t="shared" si="562"/>
        <v>-0.14031234558056899</v>
      </c>
      <c r="N7208">
        <v>0.702056920099835</v>
      </c>
      <c r="O7208">
        <v>-13.9653313001994</v>
      </c>
      <c r="P7208">
        <v>-0.29406175659093498</v>
      </c>
      <c r="Q7208">
        <f t="shared" si="563"/>
        <v>0.29406175659093498</v>
      </c>
      <c r="R7208">
        <v>0.37934915122264901</v>
      </c>
      <c r="S7208">
        <v>-13.8158533609777</v>
      </c>
      <c r="T7208">
        <v>-0.306960652504773</v>
      </c>
      <c r="U7208">
        <f t="shared" si="564"/>
        <v>0.306960652504773</v>
      </c>
      <c r="V7208">
        <v>0.35179240449363502</v>
      </c>
    </row>
    <row r="7209" spans="1:22">
      <c r="A7209" s="2" t="s">
        <v>13824</v>
      </c>
      <c r="B7209" s="2" t="s">
        <v>5047</v>
      </c>
      <c r="C7209">
        <v>-18.083814293895099</v>
      </c>
      <c r="D7209">
        <v>-0.72542435140240502</v>
      </c>
      <c r="E7209">
        <f t="shared" si="560"/>
        <v>0.72542435140240502</v>
      </c>
      <c r="F7209">
        <v>0.269145297051333</v>
      </c>
      <c r="G7209">
        <v>-17.670874103166401</v>
      </c>
      <c r="H7209">
        <v>0.116764708880678</v>
      </c>
      <c r="I7209">
        <f t="shared" si="561"/>
        <v>-0.116764708880678</v>
      </c>
      <c r="J7209">
        <v>0.78139047204015899</v>
      </c>
      <c r="K7209">
        <v>-17.558389235578598</v>
      </c>
      <c r="L7209">
        <v>0.13831896451537101</v>
      </c>
      <c r="M7209">
        <f t="shared" si="562"/>
        <v>-0.13831896451537101</v>
      </c>
      <c r="N7209">
        <v>0.73246432917720905</v>
      </c>
      <c r="O7209">
        <v>-18.091621652878601</v>
      </c>
      <c r="P7209">
        <v>0.59567094044300095</v>
      </c>
      <c r="Q7209">
        <f t="shared" si="563"/>
        <v>-0.59567094044300095</v>
      </c>
      <c r="R7209">
        <v>0.227780608790565</v>
      </c>
      <c r="S7209">
        <v>-17.939806419977501</v>
      </c>
      <c r="T7209">
        <v>0.58744663188790303</v>
      </c>
      <c r="U7209">
        <f t="shared" si="564"/>
        <v>-0.58744663188790303</v>
      </c>
      <c r="V7209">
        <v>0.22809094503028399</v>
      </c>
    </row>
    <row r="7210" spans="1:22">
      <c r="A7210" s="2" t="s">
        <v>13825</v>
      </c>
      <c r="B7210" s="2" t="s">
        <v>5048</v>
      </c>
      <c r="C7210">
        <v>-17.767149864022201</v>
      </c>
      <c r="D7210">
        <v>-1.04651480731352</v>
      </c>
      <c r="E7210">
        <f t="shared" si="560"/>
        <v>1.04651480731352</v>
      </c>
      <c r="F7210">
        <v>9.4065503128232295E-2</v>
      </c>
      <c r="G7210">
        <v>-17.192508869409899</v>
      </c>
      <c r="H7210">
        <v>0.10219983028181499</v>
      </c>
      <c r="I7210">
        <f t="shared" si="561"/>
        <v>-0.10219983028181499</v>
      </c>
      <c r="J7210">
        <v>0.79953634638434501</v>
      </c>
      <c r="K7210">
        <v>-17.170757943867699</v>
      </c>
      <c r="L7210">
        <v>0.30528181739646798</v>
      </c>
      <c r="M7210">
        <f t="shared" si="562"/>
        <v>-0.30528181739646798</v>
      </c>
      <c r="N7210">
        <v>0.42850419219754599</v>
      </c>
      <c r="O7210">
        <v>-17.7701967845423</v>
      </c>
      <c r="P7210">
        <v>0.92628227328088197</v>
      </c>
      <c r="Q7210">
        <f t="shared" si="563"/>
        <v>-0.92628227328088197</v>
      </c>
      <c r="R7210">
        <v>5.04482996579768E-2</v>
      </c>
      <c r="S7210">
        <v>-17.710229952129001</v>
      </c>
      <c r="T7210">
        <v>0.73436116375026295</v>
      </c>
      <c r="U7210">
        <f t="shared" si="564"/>
        <v>-0.73436116375026295</v>
      </c>
      <c r="V7210">
        <v>0.11657934072765</v>
      </c>
    </row>
    <row r="7211" spans="1:22">
      <c r="A7211" s="2" t="s">
        <v>13826</v>
      </c>
      <c r="B7211" s="2" t="s">
        <v>5049</v>
      </c>
      <c r="C7211">
        <v>-12.764667818169601</v>
      </c>
      <c r="D7211">
        <v>-0.15455789738616399</v>
      </c>
      <c r="E7211">
        <f t="shared" si="560"/>
        <v>0.15455789738616399</v>
      </c>
      <c r="F7211">
        <v>0.858540767694289</v>
      </c>
      <c r="G7211">
        <v>-12.7438651257579</v>
      </c>
      <c r="H7211">
        <v>0.33117913450909497</v>
      </c>
      <c r="I7211">
        <f t="shared" si="561"/>
        <v>-0.33117913450909497</v>
      </c>
      <c r="J7211">
        <v>0.36229882741457398</v>
      </c>
      <c r="K7211">
        <v>-12.5208817800475</v>
      </c>
      <c r="L7211">
        <v>0.13176525896932401</v>
      </c>
      <c r="M7211">
        <f t="shared" si="562"/>
        <v>-0.13176525896932401</v>
      </c>
      <c r="N7211">
        <v>0.71752178185592597</v>
      </c>
      <c r="O7211">
        <v>-12.8790962174948</v>
      </c>
      <c r="P7211">
        <v>-0.18843759425658399</v>
      </c>
      <c r="Q7211">
        <f t="shared" si="563"/>
        <v>0.18843759425658399</v>
      </c>
      <c r="R7211">
        <v>0.55021039160498197</v>
      </c>
      <c r="S7211">
        <v>-12.617226193380199</v>
      </c>
      <c r="T7211">
        <v>2.34476796154033E-2</v>
      </c>
      <c r="U7211">
        <f t="shared" si="564"/>
        <v>-2.34476796154033E-2</v>
      </c>
      <c r="V7211">
        <v>0.98332668324484995</v>
      </c>
    </row>
    <row r="7212" spans="1:22">
      <c r="A7212" s="2" t="s">
        <v>13827</v>
      </c>
      <c r="B7212" s="2" t="s">
        <v>5050</v>
      </c>
      <c r="C7212">
        <v>-14.185306809410299</v>
      </c>
      <c r="D7212">
        <v>-0.238079298453063</v>
      </c>
      <c r="E7212">
        <f t="shared" si="560"/>
        <v>0.238079298453063</v>
      </c>
      <c r="F7212">
        <v>0.73585631829335396</v>
      </c>
      <c r="G7212">
        <v>-14.055833560086301</v>
      </c>
      <c r="H7212">
        <v>0.19880237980436499</v>
      </c>
      <c r="I7212">
        <f t="shared" si="561"/>
        <v>-0.19880237980436499</v>
      </c>
      <c r="J7212">
        <v>0.58681387552029796</v>
      </c>
      <c r="K7212">
        <v>-13.860831824524899</v>
      </c>
      <c r="L7212">
        <v>5.5348194731802199E-2</v>
      </c>
      <c r="M7212">
        <f t="shared" si="562"/>
        <v>-5.5348194731802199E-2</v>
      </c>
      <c r="N7212">
        <v>0.88125228985924897</v>
      </c>
      <c r="O7212">
        <v>-14.233166542607499</v>
      </c>
      <c r="P7212">
        <v>2.8221139066359601E-2</v>
      </c>
      <c r="Q7212">
        <f t="shared" si="563"/>
        <v>-2.8221139066359601E-2</v>
      </c>
      <c r="R7212">
        <v>0.99197441752305404</v>
      </c>
      <c r="S7212">
        <v>-13.999394560312</v>
      </c>
      <c r="T7212">
        <v>0.183910329299977</v>
      </c>
      <c r="U7212">
        <f t="shared" si="564"/>
        <v>-0.183910329299977</v>
      </c>
      <c r="V7212">
        <v>0.68346511495463502</v>
      </c>
    </row>
    <row r="7213" spans="1:22">
      <c r="A7213" s="2" t="s">
        <v>13828</v>
      </c>
      <c r="B7213" s="2" t="s">
        <v>5051</v>
      </c>
      <c r="C7213">
        <v>-16.4349760324431</v>
      </c>
      <c r="D7213">
        <v>0.468411954497578</v>
      </c>
      <c r="E7213">
        <f t="shared" si="560"/>
        <v>-0.468411954497578</v>
      </c>
      <c r="F7213">
        <v>0.30697441960422001</v>
      </c>
      <c r="G7213">
        <v>-16.4743483863496</v>
      </c>
      <c r="H7213">
        <v>-0.178986515386414</v>
      </c>
      <c r="I7213">
        <f t="shared" si="561"/>
        <v>0.178986515386414</v>
      </c>
      <c r="J7213">
        <v>0.64219718629492495</v>
      </c>
      <c r="K7213">
        <v>-16.494522199870602</v>
      </c>
      <c r="L7213">
        <v>0.107917784684936</v>
      </c>
      <c r="M7213">
        <f t="shared" si="562"/>
        <v>-0.107917784684936</v>
      </c>
      <c r="N7213">
        <v>0.77896619074610196</v>
      </c>
      <c r="O7213">
        <v>-16.296014662204399</v>
      </c>
      <c r="P7213">
        <v>-0.30462790701259801</v>
      </c>
      <c r="Q7213">
        <f t="shared" si="563"/>
        <v>0.30462790701259801</v>
      </c>
      <c r="R7213">
        <v>0.38646220908990703</v>
      </c>
      <c r="S7213">
        <v>-16.277452538597501</v>
      </c>
      <c r="T7213">
        <v>-0.579358434155966</v>
      </c>
      <c r="U7213">
        <f t="shared" si="564"/>
        <v>0.579358434155966</v>
      </c>
      <c r="V7213">
        <v>0.108747752001755</v>
      </c>
    </row>
    <row r="7214" spans="1:22">
      <c r="A7214" s="2" t="s">
        <v>13829</v>
      </c>
      <c r="B7214" s="2" t="s">
        <v>5052</v>
      </c>
      <c r="C7214">
        <v>-13.653263615380901</v>
      </c>
      <c r="D7214">
        <v>0.25188200566396102</v>
      </c>
      <c r="E7214">
        <f t="shared" si="560"/>
        <v>-0.25188200566396102</v>
      </c>
      <c r="F7214">
        <v>0.53593811378846501</v>
      </c>
      <c r="G7214">
        <v>-13.604820508521801</v>
      </c>
      <c r="H7214">
        <v>-0.14348281445585301</v>
      </c>
      <c r="I7214">
        <f t="shared" si="561"/>
        <v>0.14348281445585301</v>
      </c>
      <c r="J7214">
        <v>0.69438971904043301</v>
      </c>
      <c r="K7214">
        <v>-13.4725801717662</v>
      </c>
      <c r="L7214">
        <v>-0.16140611422235601</v>
      </c>
      <c r="M7214">
        <f t="shared" si="562"/>
        <v>0.16140611422235601</v>
      </c>
      <c r="N7214">
        <v>0.65876148841660598</v>
      </c>
      <c r="O7214">
        <v>-13.5336213571125</v>
      </c>
      <c r="P7214">
        <v>-0.12673618211969401</v>
      </c>
      <c r="Q7214">
        <f t="shared" si="563"/>
        <v>0.12673618211969401</v>
      </c>
      <c r="R7214">
        <v>0.66805200045824797</v>
      </c>
      <c r="S7214">
        <v>-13.3626283098247</v>
      </c>
      <c r="T7214">
        <v>-9.6604861901285796E-2</v>
      </c>
      <c r="U7214">
        <f t="shared" si="564"/>
        <v>9.6604861901285796E-2</v>
      </c>
      <c r="V7214">
        <v>0.72670986761596401</v>
      </c>
    </row>
    <row r="7215" spans="1:22">
      <c r="A7215" s="2" t="s">
        <v>13830</v>
      </c>
      <c r="B7215" s="2" t="s">
        <v>5053</v>
      </c>
      <c r="C7215">
        <v>-17.836082593337299</v>
      </c>
      <c r="D7215">
        <v>0.65272459450763898</v>
      </c>
      <c r="E7215">
        <f t="shared" si="560"/>
        <v>-0.65272459450763898</v>
      </c>
      <c r="F7215">
        <v>0.19606735982147999</v>
      </c>
      <c r="G7215">
        <v>-17.7975142010343</v>
      </c>
      <c r="H7215">
        <v>-0.54515619101578405</v>
      </c>
      <c r="I7215">
        <f t="shared" si="561"/>
        <v>0.54515619101578405</v>
      </c>
      <c r="J7215">
        <v>0.17851242145600399</v>
      </c>
      <c r="K7215">
        <v>-17.733758810476299</v>
      </c>
      <c r="L7215">
        <v>-0.42591853620318798</v>
      </c>
      <c r="M7215">
        <f t="shared" si="562"/>
        <v>0.42591853620318798</v>
      </c>
      <c r="N7215">
        <v>0.28769583372336799</v>
      </c>
      <c r="O7215">
        <v>-17.5198449077152</v>
      </c>
      <c r="P7215">
        <v>-0.13438791625584401</v>
      </c>
      <c r="Q7215">
        <f t="shared" si="563"/>
        <v>0.13438791625584401</v>
      </c>
      <c r="R7215">
        <v>0.67360136865602904</v>
      </c>
      <c r="S7215">
        <v>-17.418544373246899</v>
      </c>
      <c r="T7215">
        <v>-0.24364162167644399</v>
      </c>
      <c r="U7215">
        <f t="shared" si="564"/>
        <v>0.24364162167644399</v>
      </c>
      <c r="V7215">
        <v>0.50248186836366804</v>
      </c>
    </row>
    <row r="7216" spans="1:22">
      <c r="A7216" s="2" t="s">
        <v>13831</v>
      </c>
      <c r="B7216" s="2" t="s">
        <v>5054</v>
      </c>
      <c r="C7216">
        <v>-24.195501037803101</v>
      </c>
      <c r="D7216">
        <v>1.23938310252377</v>
      </c>
      <c r="E7216">
        <f t="shared" si="560"/>
        <v>-1.23938310252377</v>
      </c>
      <c r="F7216">
        <v>0.264923267069198</v>
      </c>
      <c r="G7216">
        <v>-24.939898441491898</v>
      </c>
      <c r="H7216">
        <v>0.48080630504440802</v>
      </c>
      <c r="I7216">
        <f t="shared" si="561"/>
        <v>-0.48080630504440802</v>
      </c>
      <c r="J7216">
        <v>1</v>
      </c>
      <c r="K7216">
        <v>-23.547216683493001</v>
      </c>
      <c r="L7216">
        <v>-2.0581799506298601</v>
      </c>
      <c r="M7216">
        <f t="shared" si="562"/>
        <v>2.0581799506298601</v>
      </c>
      <c r="N7216">
        <v>0.136511417463584</v>
      </c>
      <c r="O7216">
        <v>-24.380786364392598</v>
      </c>
      <c r="P7216">
        <v>-1.7240924486951399</v>
      </c>
      <c r="Q7216">
        <f t="shared" si="563"/>
        <v>1.7240924486951399</v>
      </c>
      <c r="R7216">
        <v>0.55239761185191105</v>
      </c>
      <c r="S7216">
        <v>-22.9492474687898</v>
      </c>
      <c r="T7216">
        <v>0.82713056815319796</v>
      </c>
      <c r="U7216">
        <f t="shared" si="564"/>
        <v>-0.82713056815319796</v>
      </c>
      <c r="V7216">
        <v>1</v>
      </c>
    </row>
    <row r="7217" spans="1:22">
      <c r="A7217" s="2" t="s">
        <v>13832</v>
      </c>
      <c r="B7217" s="2" t="s">
        <v>5055</v>
      </c>
      <c r="C7217">
        <v>-16.953894558195099</v>
      </c>
      <c r="D7217">
        <v>0.21201105243401799</v>
      </c>
      <c r="E7217">
        <f t="shared" si="560"/>
        <v>-0.21201105243401799</v>
      </c>
      <c r="F7217">
        <v>0.60255603237417599</v>
      </c>
      <c r="G7217">
        <v>-16.7801583694913</v>
      </c>
      <c r="H7217">
        <v>-0.35368336869484002</v>
      </c>
      <c r="I7217">
        <f t="shared" si="561"/>
        <v>0.35368336869484002</v>
      </c>
      <c r="J7217">
        <v>0.35494861239411002</v>
      </c>
      <c r="K7217">
        <v>-16.626238004832299</v>
      </c>
      <c r="L7217">
        <v>-0.41494674507434398</v>
      </c>
      <c r="M7217">
        <f t="shared" si="562"/>
        <v>0.41494674507434398</v>
      </c>
      <c r="N7217">
        <v>0.274948597681544</v>
      </c>
      <c r="O7217">
        <v>-16.7291236455928</v>
      </c>
      <c r="P7217">
        <v>0.123392079778019</v>
      </c>
      <c r="Q7217">
        <f t="shared" si="563"/>
        <v>-0.123392079778019</v>
      </c>
      <c r="R7217">
        <v>0.83231801058105803</v>
      </c>
      <c r="S7217">
        <v>-16.5361953911667</v>
      </c>
      <c r="T7217">
        <v>0.19739381427299801</v>
      </c>
      <c r="U7217">
        <f t="shared" si="564"/>
        <v>-0.19739381427299801</v>
      </c>
      <c r="V7217">
        <v>0.698152054147121</v>
      </c>
    </row>
    <row r="7218" spans="1:22">
      <c r="A7218" s="2" t="s">
        <v>13833</v>
      </c>
      <c r="B7218" s="2" t="s">
        <v>5056</v>
      </c>
      <c r="C7218">
        <v>-16.510324465680799</v>
      </c>
      <c r="D7218">
        <v>0.77145218194376297</v>
      </c>
      <c r="E7218">
        <f t="shared" si="560"/>
        <v>-0.77145218194376297</v>
      </c>
      <c r="F7218">
        <v>0.10432215378574</v>
      </c>
      <c r="G7218">
        <v>-16.712770715562101</v>
      </c>
      <c r="H7218">
        <v>-0.14233628730303899</v>
      </c>
      <c r="I7218">
        <f t="shared" si="561"/>
        <v>0.14233628730303899</v>
      </c>
      <c r="J7218">
        <v>0.70476762305062801</v>
      </c>
      <c r="K7218">
        <v>-16.6004640121064</v>
      </c>
      <c r="L7218">
        <v>-0.12044155316998501</v>
      </c>
      <c r="M7218">
        <f t="shared" si="562"/>
        <v>0.12044155316998501</v>
      </c>
      <c r="N7218">
        <v>0.75710130892274297</v>
      </c>
      <c r="O7218">
        <v>-16.386825424317401</v>
      </c>
      <c r="P7218">
        <v>-0.63859279220945397</v>
      </c>
      <c r="Q7218">
        <f t="shared" si="563"/>
        <v>0.63859279220945397</v>
      </c>
      <c r="R7218">
        <v>8.5248834119419498E-2</v>
      </c>
      <c r="S7218">
        <v>-16.2352477776512</v>
      </c>
      <c r="T7218">
        <v>-0.64729227323417304</v>
      </c>
      <c r="U7218">
        <f t="shared" si="564"/>
        <v>0.64729227323417304</v>
      </c>
      <c r="V7218">
        <v>7.1985105409782493E-2</v>
      </c>
    </row>
    <row r="7219" spans="1:22">
      <c r="A7219" s="2" t="s">
        <v>13834</v>
      </c>
      <c r="B7219" s="2" t="s">
        <v>1030</v>
      </c>
      <c r="C7219">
        <v>-37.395289769669397</v>
      </c>
      <c r="D7219">
        <v>-25.241528948288799</v>
      </c>
      <c r="E7219">
        <f t="shared" si="560"/>
        <v>25.241528948288799</v>
      </c>
      <c r="F7219">
        <v>1</v>
      </c>
      <c r="G7219">
        <v>-37.343626834023702</v>
      </c>
      <c r="H7219">
        <v>25.344854819580402</v>
      </c>
      <c r="I7219">
        <f t="shared" si="561"/>
        <v>-25.344854819580402</v>
      </c>
      <c r="J7219">
        <v>0.50768069976378805</v>
      </c>
      <c r="K7219">
        <v>-25.117039069358999</v>
      </c>
      <c r="L7219">
        <v>1.13848600073772</v>
      </c>
      <c r="M7219">
        <f t="shared" si="562"/>
        <v>-1.13848600073772</v>
      </c>
      <c r="N7219">
        <v>1</v>
      </c>
      <c r="O7219">
        <v>-50.016054243813898</v>
      </c>
      <c r="P7219">
        <v>0</v>
      </c>
      <c r="Q7219">
        <f t="shared" si="563"/>
        <v>0</v>
      </c>
      <c r="R7219">
        <v>1</v>
      </c>
      <c r="S7219">
        <v>-37.860129692365298</v>
      </c>
      <c r="T7219">
        <v>24.311849102897199</v>
      </c>
      <c r="U7219">
        <f t="shared" si="564"/>
        <v>-24.311849102897199</v>
      </c>
      <c r="V7219">
        <v>0.999999999999998</v>
      </c>
    </row>
    <row r="7220" spans="1:22">
      <c r="A7220" s="2" t="s">
        <v>13835</v>
      </c>
      <c r="B7220" s="2" t="s">
        <v>5057</v>
      </c>
      <c r="C7220">
        <v>-16.067606930573099</v>
      </c>
      <c r="D7220">
        <v>0.598304732178913</v>
      </c>
      <c r="E7220">
        <f t="shared" si="560"/>
        <v>-0.598304732178913</v>
      </c>
      <c r="F7220">
        <v>0.19518098823428001</v>
      </c>
      <c r="G7220">
        <v>-16.347064180708099</v>
      </c>
      <c r="H7220">
        <v>0.19924047117968699</v>
      </c>
      <c r="I7220">
        <f t="shared" si="561"/>
        <v>-0.19924047117968699</v>
      </c>
      <c r="J7220">
        <v>0.60817781298231199</v>
      </c>
      <c r="K7220">
        <v>-16.3551836389804</v>
      </c>
      <c r="L7220">
        <v>0.46196169399815101</v>
      </c>
      <c r="M7220">
        <f t="shared" si="562"/>
        <v>-0.46196169399815101</v>
      </c>
      <c r="N7220">
        <v>0.21724856019857</v>
      </c>
      <c r="O7220">
        <v>-16.111624741205699</v>
      </c>
      <c r="P7220">
        <v>-0.80047904643662304</v>
      </c>
      <c r="Q7220">
        <f t="shared" si="563"/>
        <v>0.80047904643662304</v>
      </c>
      <c r="R7220">
        <v>2.9775374764945201E-2</v>
      </c>
      <c r="S7220">
        <v>-16.0800868945391</v>
      </c>
      <c r="T7220">
        <v>-1.0492581274606501</v>
      </c>
      <c r="U7220">
        <f t="shared" si="564"/>
        <v>1.0492581274606501</v>
      </c>
      <c r="V7220">
        <v>3.4542115051053798E-3</v>
      </c>
    </row>
    <row r="7221" spans="1:22">
      <c r="A7221" s="2" t="s">
        <v>13836</v>
      </c>
      <c r="B7221" s="2" t="s">
        <v>5058</v>
      </c>
      <c r="C7221">
        <v>-16.512646733667701</v>
      </c>
      <c r="D7221">
        <v>0.388450179638269</v>
      </c>
      <c r="E7221">
        <f t="shared" si="560"/>
        <v>-0.388450179638269</v>
      </c>
      <c r="F7221">
        <v>0.38788249196473201</v>
      </c>
      <c r="G7221">
        <v>-16.654751729535</v>
      </c>
      <c r="H7221">
        <v>0.111227818914464</v>
      </c>
      <c r="I7221">
        <f t="shared" si="561"/>
        <v>-0.111227818914464</v>
      </c>
      <c r="J7221">
        <v>0.77631577844531896</v>
      </c>
      <c r="K7221">
        <v>-16.544308723898901</v>
      </c>
      <c r="L7221">
        <v>0.13688293321137401</v>
      </c>
      <c r="M7221">
        <f t="shared" si="562"/>
        <v>-0.13688293321137401</v>
      </c>
      <c r="N7221">
        <v>0.72221328766265103</v>
      </c>
      <c r="O7221">
        <v>-16.518032979493601</v>
      </c>
      <c r="P7221">
        <v>-0.51336136428239798</v>
      </c>
      <c r="Q7221">
        <f t="shared" si="563"/>
        <v>0.51336136428239798</v>
      </c>
      <c r="R7221">
        <v>0.16219697869340899</v>
      </c>
      <c r="S7221">
        <v>-16.368428633269801</v>
      </c>
      <c r="T7221">
        <v>-0.52600744619204298</v>
      </c>
      <c r="U7221">
        <f t="shared" si="564"/>
        <v>0.52600744619204298</v>
      </c>
      <c r="V7221">
        <v>0.14363113696728</v>
      </c>
    </row>
    <row r="7222" spans="1:22">
      <c r="A7222" s="2" t="s">
        <v>13837</v>
      </c>
      <c r="B7222" s="2" t="s">
        <v>5059</v>
      </c>
      <c r="C7222">
        <v>-18.3252049201277</v>
      </c>
      <c r="D7222">
        <v>-5.3541059399221198E-3</v>
      </c>
      <c r="E7222">
        <f t="shared" si="560"/>
        <v>5.3541059399221198E-3</v>
      </c>
      <c r="F7222">
        <v>0.92897995939335698</v>
      </c>
      <c r="G7222">
        <v>-18.03126263035</v>
      </c>
      <c r="H7222">
        <v>-0.38777386089917398</v>
      </c>
      <c r="I7222">
        <f t="shared" si="561"/>
        <v>0.38777386089917398</v>
      </c>
      <c r="J7222">
        <v>0.34797482137020302</v>
      </c>
      <c r="K7222">
        <v>-18.251656969479701</v>
      </c>
      <c r="L7222">
        <v>0.29970154990321402</v>
      </c>
      <c r="M7222">
        <f t="shared" si="562"/>
        <v>-0.29970154990321402</v>
      </c>
      <c r="N7222">
        <v>0.463608946128724</v>
      </c>
      <c r="O7222">
        <v>-18.0857150764027</v>
      </c>
      <c r="P7222">
        <v>0.37019510039750397</v>
      </c>
      <c r="Q7222">
        <f t="shared" si="563"/>
        <v>-0.37019510039750397</v>
      </c>
      <c r="R7222">
        <v>0.47144970558808902</v>
      </c>
      <c r="S7222">
        <v>-18.2677015902363</v>
      </c>
      <c r="T7222">
        <v>-0.30563270162686501</v>
      </c>
      <c r="U7222">
        <f t="shared" si="564"/>
        <v>0.30563270162686501</v>
      </c>
      <c r="V7222">
        <v>0.44782789305033899</v>
      </c>
    </row>
    <row r="7223" spans="1:22">
      <c r="A7223" s="2" t="s">
        <v>13838</v>
      </c>
      <c r="B7223" s="2" t="s">
        <v>5060</v>
      </c>
      <c r="C7223">
        <v>-16.177537665216398</v>
      </c>
      <c r="D7223">
        <v>0.20314813151674199</v>
      </c>
      <c r="E7223">
        <f t="shared" si="560"/>
        <v>-0.20314813151674199</v>
      </c>
      <c r="F7223">
        <v>0.61243397734607696</v>
      </c>
      <c r="G7223">
        <v>-16.262280997374202</v>
      </c>
      <c r="H7223">
        <v>0.19200066894385001</v>
      </c>
      <c r="I7223">
        <f t="shared" si="561"/>
        <v>-0.19200066894385001</v>
      </c>
      <c r="J7223">
        <v>0.61381115164649902</v>
      </c>
      <c r="K7223">
        <v>-16.173886995271602</v>
      </c>
      <c r="L7223">
        <v>0.26173087492423702</v>
      </c>
      <c r="M7223">
        <f t="shared" si="562"/>
        <v>-0.26173087492423702</v>
      </c>
      <c r="N7223">
        <v>0.48413952775883401</v>
      </c>
      <c r="O7223">
        <v>-16.220525118012901</v>
      </c>
      <c r="P7223">
        <v>-0.40326173010211203</v>
      </c>
      <c r="Q7223">
        <f t="shared" si="563"/>
        <v>0.40326173010211203</v>
      </c>
      <c r="R7223">
        <v>0.25467391975127701</v>
      </c>
      <c r="S7223">
        <v>-16.093198096603199</v>
      </c>
      <c r="T7223">
        <v>-0.46046246164006299</v>
      </c>
      <c r="U7223">
        <f t="shared" si="564"/>
        <v>0.46046246164006299</v>
      </c>
      <c r="V7223">
        <v>0.194655918531075</v>
      </c>
    </row>
    <row r="7224" spans="1:22">
      <c r="A7224" s="2" t="s">
        <v>13839</v>
      </c>
      <c r="B7224" s="2" t="s">
        <v>5061</v>
      </c>
      <c r="C7224">
        <v>-16.697423728188198</v>
      </c>
      <c r="D7224">
        <v>0.15162110406772999</v>
      </c>
      <c r="E7224">
        <f t="shared" si="560"/>
        <v>-0.15162110406772999</v>
      </c>
      <c r="F7224">
        <v>0.68577876367245805</v>
      </c>
      <c r="G7224">
        <v>-16.677529729498001</v>
      </c>
      <c r="H7224">
        <v>3.0708644041021801E-2</v>
      </c>
      <c r="I7224">
        <f t="shared" si="561"/>
        <v>-3.0708644041021801E-2</v>
      </c>
      <c r="J7224">
        <v>0.94961615946578004</v>
      </c>
      <c r="K7224">
        <v>-16.571053216409499</v>
      </c>
      <c r="L7224">
        <v>6.4273845781105093E-2</v>
      </c>
      <c r="M7224">
        <f t="shared" si="562"/>
        <v>-6.4273845781105093E-2</v>
      </c>
      <c r="N7224">
        <v>0.86483370964815998</v>
      </c>
      <c r="O7224">
        <v>-16.6613748057602</v>
      </c>
      <c r="P7224">
        <v>-0.19366195220421201</v>
      </c>
      <c r="Q7224">
        <f t="shared" si="563"/>
        <v>0.19366195220421201</v>
      </c>
      <c r="R7224">
        <v>0.58779548709895002</v>
      </c>
      <c r="S7224">
        <v>-16.515196854395899</v>
      </c>
      <c r="T7224">
        <v>-0.21316082383278401</v>
      </c>
      <c r="U7224">
        <f t="shared" si="564"/>
        <v>0.21316082383278401</v>
      </c>
      <c r="V7224">
        <v>0.52383173738525302</v>
      </c>
    </row>
    <row r="7225" spans="1:22">
      <c r="A7225" s="2" t="s">
        <v>13840</v>
      </c>
      <c r="B7225" s="2" t="s">
        <v>1030</v>
      </c>
      <c r="C7225">
        <v>-36.9038786296721</v>
      </c>
      <c r="D7225">
        <v>-26.224351228283599</v>
      </c>
      <c r="E7225">
        <f t="shared" si="560"/>
        <v>26.224351228283599</v>
      </c>
      <c r="F7225">
        <v>0.57284921222595198</v>
      </c>
      <c r="G7225">
        <v>-23.439375033773501</v>
      </c>
      <c r="H7225">
        <v>-0.48786642195062102</v>
      </c>
      <c r="I7225">
        <f t="shared" si="561"/>
        <v>0.48786642195062102</v>
      </c>
      <c r="J7225">
        <v>1</v>
      </c>
      <c r="K7225">
        <v>-36.788026636673102</v>
      </c>
      <c r="L7225">
        <v>26.456055214281498</v>
      </c>
      <c r="M7225">
        <f t="shared" si="562"/>
        <v>-26.456055214281498</v>
      </c>
      <c r="N7225">
        <v>0.13669946673128</v>
      </c>
      <c r="O7225">
        <v>-36.634973581954497</v>
      </c>
      <c r="P7225">
        <v>26.7621613237188</v>
      </c>
      <c r="Q7225">
        <f t="shared" si="563"/>
        <v>-26.7621613237188</v>
      </c>
      <c r="R7225">
        <v>0.56494089078315102</v>
      </c>
      <c r="S7225">
        <v>-50.016054243813898</v>
      </c>
      <c r="T7225">
        <v>0</v>
      </c>
      <c r="U7225">
        <f t="shared" si="564"/>
        <v>0</v>
      </c>
      <c r="V7225">
        <v>1</v>
      </c>
    </row>
    <row r="7226" spans="1:22">
      <c r="A7226" s="2" t="s">
        <v>13841</v>
      </c>
      <c r="B7226" s="2" t="s">
        <v>5062</v>
      </c>
      <c r="C7226">
        <v>-50.016054243813898</v>
      </c>
      <c r="D7226">
        <v>0</v>
      </c>
      <c r="E7226">
        <f t="shared" si="560"/>
        <v>0</v>
      </c>
      <c r="F7226">
        <v>1</v>
      </c>
      <c r="G7226">
        <v>-50.016054243813898</v>
      </c>
      <c r="H7226">
        <v>0</v>
      </c>
      <c r="I7226">
        <f t="shared" si="561"/>
        <v>0</v>
      </c>
      <c r="J7226">
        <v>1</v>
      </c>
      <c r="K7226">
        <v>-37.842594378768297</v>
      </c>
      <c r="L7226">
        <v>-24.346919730091201</v>
      </c>
      <c r="M7226">
        <f t="shared" si="562"/>
        <v>24.346919730091201</v>
      </c>
      <c r="N7226">
        <v>1</v>
      </c>
      <c r="O7226">
        <v>-50.016054243813898</v>
      </c>
      <c r="P7226">
        <v>0</v>
      </c>
      <c r="Q7226">
        <f t="shared" si="563"/>
        <v>0</v>
      </c>
      <c r="R7226">
        <v>1</v>
      </c>
      <c r="S7226">
        <v>-37.854257789111102</v>
      </c>
      <c r="T7226">
        <v>24.323592909405502</v>
      </c>
      <c r="U7226">
        <f t="shared" si="564"/>
        <v>-24.323592909405502</v>
      </c>
      <c r="V7226">
        <v>0.999999999999998</v>
      </c>
    </row>
    <row r="7227" spans="1:22">
      <c r="A7227" s="2" t="s">
        <v>13842</v>
      </c>
      <c r="B7227" s="2" t="s">
        <v>5063</v>
      </c>
      <c r="C7227">
        <v>-10.7763303915485</v>
      </c>
      <c r="D7227">
        <v>-7.9127743784631402E-2</v>
      </c>
      <c r="E7227">
        <f t="shared" si="560"/>
        <v>7.9127743784631402E-2</v>
      </c>
      <c r="F7227">
        <v>0.97416200861761304</v>
      </c>
      <c r="G7227">
        <v>-10.4543671817292</v>
      </c>
      <c r="H7227">
        <v>-0.35964727815435699</v>
      </c>
      <c r="I7227">
        <f t="shared" si="561"/>
        <v>0.35964727815435699</v>
      </c>
      <c r="J7227">
        <v>0.32118071749786398</v>
      </c>
      <c r="K7227">
        <v>-10.4965600711639</v>
      </c>
      <c r="L7227">
        <v>-2.8706595073269701E-2</v>
      </c>
      <c r="M7227">
        <f t="shared" si="562"/>
        <v>2.8706595073269701E-2</v>
      </c>
      <c r="N7227">
        <v>0.93708704805835996</v>
      </c>
      <c r="O7227">
        <v>-10.548741711479501</v>
      </c>
      <c r="P7227">
        <v>0.420166410930297</v>
      </c>
      <c r="Q7227">
        <f t="shared" si="563"/>
        <v>-0.420166410930297</v>
      </c>
      <c r="R7227">
        <v>0.30372371938610399</v>
      </c>
      <c r="S7227">
        <v>-10.5513677660898</v>
      </c>
      <c r="T7227">
        <v>0.103059527352345</v>
      </c>
      <c r="U7227">
        <f t="shared" si="564"/>
        <v>-0.103059527352345</v>
      </c>
      <c r="V7227">
        <v>0.84314123141679798</v>
      </c>
    </row>
    <row r="7228" spans="1:22">
      <c r="A7228" s="2" t="s">
        <v>13843</v>
      </c>
      <c r="B7228" s="2" t="s">
        <v>5064</v>
      </c>
      <c r="C7228">
        <v>-12.2922054754515</v>
      </c>
      <c r="D7228">
        <v>0.43657579138008001</v>
      </c>
      <c r="E7228">
        <f t="shared" si="560"/>
        <v>-0.43657579138008001</v>
      </c>
      <c r="F7228">
        <v>0.32173642725201002</v>
      </c>
      <c r="G7228">
        <v>-12.0712915173363</v>
      </c>
      <c r="H7228">
        <v>-0.68801080948633997</v>
      </c>
      <c r="I7228">
        <f t="shared" si="561"/>
        <v>0.68801080948633997</v>
      </c>
      <c r="J7228">
        <v>5.8914530864788497E-2</v>
      </c>
      <c r="K7228">
        <v>-12.146049886819601</v>
      </c>
      <c r="L7228">
        <v>-0.29193516868083003</v>
      </c>
      <c r="M7228">
        <f t="shared" si="562"/>
        <v>0.29193516868083003</v>
      </c>
      <c r="N7228">
        <v>0.422961164730702</v>
      </c>
      <c r="O7228">
        <v>-11.9041161023674</v>
      </c>
      <c r="P7228">
        <v>0.22546426179558501</v>
      </c>
      <c r="Q7228">
        <f t="shared" si="563"/>
        <v>-0.22546426179558501</v>
      </c>
      <c r="R7228">
        <v>0.60630550076214396</v>
      </c>
      <c r="S7228">
        <v>-11.939113161577801</v>
      </c>
      <c r="T7228">
        <v>-0.156384630982455</v>
      </c>
      <c r="U7228">
        <f t="shared" si="564"/>
        <v>0.156384630982455</v>
      </c>
      <c r="V7228">
        <v>0.60475864582852901</v>
      </c>
    </row>
    <row r="7229" spans="1:22">
      <c r="A7229" s="2" t="s">
        <v>13844</v>
      </c>
      <c r="B7229" s="2" t="s">
        <v>5065</v>
      </c>
      <c r="C7229">
        <v>-18.067404027883001</v>
      </c>
      <c r="D7229">
        <v>0.212608770913953</v>
      </c>
      <c r="E7229">
        <f t="shared" si="560"/>
        <v>-0.212608770913953</v>
      </c>
      <c r="F7229">
        <v>0.62528940430246105</v>
      </c>
      <c r="G7229">
        <v>-17.9477617344292</v>
      </c>
      <c r="H7229">
        <v>-0.26208319373718397</v>
      </c>
      <c r="I7229">
        <f t="shared" si="561"/>
        <v>0.26208319373718397</v>
      </c>
      <c r="J7229">
        <v>0.53447205240773998</v>
      </c>
      <c r="K7229">
        <v>-17.8572848764667</v>
      </c>
      <c r="L7229">
        <v>-0.19632405414010401</v>
      </c>
      <c r="M7229">
        <f t="shared" si="562"/>
        <v>0.19632405414010401</v>
      </c>
      <c r="N7229">
        <v>0.64129010179038104</v>
      </c>
      <c r="O7229">
        <v>-17.8913144291751</v>
      </c>
      <c r="P7229">
        <v>2.5431733509433899E-2</v>
      </c>
      <c r="Q7229">
        <f t="shared" si="563"/>
        <v>-2.5431733509433899E-2</v>
      </c>
      <c r="R7229">
        <v>0.97044624500312404</v>
      </c>
      <c r="S7229">
        <v>-17.763689641620999</v>
      </c>
      <c r="T7229">
        <v>-3.1173465739617899E-2</v>
      </c>
      <c r="U7229">
        <f t="shared" si="564"/>
        <v>3.1173465739617899E-2</v>
      </c>
      <c r="V7229">
        <v>0.88060915717390698</v>
      </c>
    </row>
    <row r="7230" spans="1:22">
      <c r="A7230" s="2" t="s">
        <v>13845</v>
      </c>
      <c r="B7230" s="2" t="s">
        <v>5066</v>
      </c>
      <c r="C7230">
        <v>-13.9558604583448</v>
      </c>
      <c r="D7230">
        <v>4.2055825199224699E-3</v>
      </c>
      <c r="E7230">
        <f t="shared" si="560"/>
        <v>-4.2055825199224699E-3</v>
      </c>
      <c r="F7230">
        <v>0.89807359364528605</v>
      </c>
      <c r="G7230">
        <v>-13.6614481086278</v>
      </c>
      <c r="H7230">
        <v>-0.37766042163595798</v>
      </c>
      <c r="I7230">
        <f t="shared" si="561"/>
        <v>0.37766042163595798</v>
      </c>
      <c r="J7230">
        <v>0.29983239160243202</v>
      </c>
      <c r="K7230">
        <v>-13.602916548900399</v>
      </c>
      <c r="L7230">
        <v>-0.24817148287392199</v>
      </c>
      <c r="M7230">
        <f t="shared" si="562"/>
        <v>0.24817148287392199</v>
      </c>
      <c r="N7230">
        <v>0.49702270653401198</v>
      </c>
      <c r="O7230">
        <v>-13.716568997428601</v>
      </c>
      <c r="P7230">
        <v>0.360238646320031</v>
      </c>
      <c r="Q7230">
        <f t="shared" si="563"/>
        <v>-0.360238646320031</v>
      </c>
      <c r="R7230">
        <v>0.38888589446956101</v>
      </c>
      <c r="S7230">
        <v>-13.619650701566099</v>
      </c>
      <c r="T7230">
        <v>0.24222046368776201</v>
      </c>
      <c r="U7230">
        <f t="shared" si="564"/>
        <v>-0.24222046368776201</v>
      </c>
      <c r="V7230">
        <v>0.57109598253919602</v>
      </c>
    </row>
    <row r="7231" spans="1:22">
      <c r="A7231" s="2" t="s">
        <v>13846</v>
      </c>
      <c r="B7231" s="2" t="s">
        <v>5067</v>
      </c>
      <c r="C7231">
        <v>-13.552662786093499</v>
      </c>
      <c r="D7231">
        <v>8.8575320617645101E-2</v>
      </c>
      <c r="E7231">
        <f t="shared" si="560"/>
        <v>-8.8575320617645101E-2</v>
      </c>
      <c r="F7231">
        <v>0.76713664603021803</v>
      </c>
      <c r="G7231">
        <v>-13.544915861078399</v>
      </c>
      <c r="H7231">
        <v>0.10465101091460199</v>
      </c>
      <c r="I7231">
        <f t="shared" si="561"/>
        <v>-0.10465101091460199</v>
      </c>
      <c r="J7231">
        <v>0.77344376380420998</v>
      </c>
      <c r="K7231">
        <v>-13.3166885260587</v>
      </c>
      <c r="L7231">
        <v>-0.105248138389558</v>
      </c>
      <c r="M7231">
        <f t="shared" si="562"/>
        <v>0.105248138389558</v>
      </c>
      <c r="N7231">
        <v>0.77347343061032003</v>
      </c>
      <c r="O7231">
        <v>-13.5562445054841</v>
      </c>
      <c r="P7231">
        <v>-0.20987745239116101</v>
      </c>
      <c r="Q7231">
        <f t="shared" si="563"/>
        <v>0.20987745239116101</v>
      </c>
      <c r="R7231">
        <v>0.51323784814488405</v>
      </c>
      <c r="S7231">
        <v>-13.289184457182101</v>
      </c>
      <c r="T7231">
        <v>1.2387869855525599E-2</v>
      </c>
      <c r="U7231">
        <f t="shared" si="564"/>
        <v>-1.2387869855525599E-2</v>
      </c>
      <c r="V7231">
        <v>0.96020037525872903</v>
      </c>
    </row>
    <row r="7232" spans="1:22">
      <c r="A7232" s="2" t="s">
        <v>13847</v>
      </c>
      <c r="B7232" s="2" t="s">
        <v>687</v>
      </c>
      <c r="C7232">
        <v>-17.477787615925099</v>
      </c>
      <c r="D7232">
        <v>-0.96662405300185905</v>
      </c>
      <c r="E7232">
        <f t="shared" si="560"/>
        <v>0.96662405300185905</v>
      </c>
      <c r="F7232">
        <v>0.120635790197579</v>
      </c>
      <c r="G7232">
        <v>-17.1760951137584</v>
      </c>
      <c r="H7232">
        <v>0.58323158668575403</v>
      </c>
      <c r="I7232">
        <f t="shared" si="561"/>
        <v>-0.58323158668575403</v>
      </c>
      <c r="J7232">
        <v>0.12870261037432901</v>
      </c>
      <c r="K7232">
        <v>-16.968411121317502</v>
      </c>
      <c r="L7232">
        <v>0.41438538161319299</v>
      </c>
      <c r="M7232">
        <f t="shared" si="562"/>
        <v>-0.41438538161319299</v>
      </c>
      <c r="N7232">
        <v>0.277974308166762</v>
      </c>
      <c r="O7232">
        <v>-17.71636738686</v>
      </c>
      <c r="P7232">
        <v>0.37532581813960197</v>
      </c>
      <c r="Q7232">
        <f t="shared" si="563"/>
        <v>-0.37532581813960197</v>
      </c>
      <c r="R7232">
        <v>0.46022352913146602</v>
      </c>
      <c r="S7232">
        <v>-17.4710999086779</v>
      </c>
      <c r="T7232">
        <v>0.55400600014658796</v>
      </c>
      <c r="U7232">
        <f t="shared" si="564"/>
        <v>-0.55400600014658796</v>
      </c>
      <c r="V7232">
        <v>0.22667088151763201</v>
      </c>
    </row>
    <row r="7233" spans="1:22">
      <c r="A7233" s="2" t="s">
        <v>13848</v>
      </c>
      <c r="B7233" s="2" t="s">
        <v>5068</v>
      </c>
      <c r="C7233">
        <v>-18.274210501380299</v>
      </c>
      <c r="D7233">
        <v>-0.18429123906391401</v>
      </c>
      <c r="E7233">
        <f t="shared" si="560"/>
        <v>0.18429123906391401</v>
      </c>
      <c r="F7233">
        <v>0.865887407362677</v>
      </c>
      <c r="G7233">
        <v>-18.034552319647499</v>
      </c>
      <c r="H7233">
        <v>-7.9991393751373097E-2</v>
      </c>
      <c r="I7233">
        <f t="shared" si="561"/>
        <v>7.9991393751373097E-2</v>
      </c>
      <c r="J7233">
        <v>0.86071676169292</v>
      </c>
      <c r="K7233">
        <v>-18.028488633584701</v>
      </c>
      <c r="L7233">
        <v>0.15441539542127999</v>
      </c>
      <c r="M7233">
        <f t="shared" si="562"/>
        <v>-0.15441539542127999</v>
      </c>
      <c r="N7233">
        <v>0.71304929266089101</v>
      </c>
      <c r="O7233">
        <v>-18.182914501555398</v>
      </c>
      <c r="P7233">
        <v>0.252744545721245</v>
      </c>
      <c r="Q7233">
        <f t="shared" si="563"/>
        <v>-0.252744545721245</v>
      </c>
      <c r="R7233">
        <v>0.66792889503757302</v>
      </c>
      <c r="S7233">
        <v>-18.139039234982899</v>
      </c>
      <c r="T7233">
        <v>2.8640304509018701E-2</v>
      </c>
      <c r="U7233">
        <f t="shared" si="564"/>
        <v>-2.8640304509018701E-2</v>
      </c>
      <c r="V7233">
        <v>1</v>
      </c>
    </row>
    <row r="7234" spans="1:22">
      <c r="A7234" s="2" t="s">
        <v>13849</v>
      </c>
      <c r="B7234" s="2" t="s">
        <v>5069</v>
      </c>
      <c r="C7234">
        <v>-14.5839933708099</v>
      </c>
      <c r="D7234">
        <v>0.31077761842179602</v>
      </c>
      <c r="E7234">
        <f t="shared" si="560"/>
        <v>-0.31077761842179602</v>
      </c>
      <c r="F7234">
        <v>0.46550575949473499</v>
      </c>
      <c r="G7234">
        <v>-14.602019154419599</v>
      </c>
      <c r="H7234">
        <v>-7.0370241044897294E-2</v>
      </c>
      <c r="I7234">
        <f t="shared" si="561"/>
        <v>7.0370241044897294E-2</v>
      </c>
      <c r="J7234">
        <v>0.84991193855505598</v>
      </c>
      <c r="K7234">
        <v>-14.577468914514601</v>
      </c>
      <c r="L7234">
        <v>0.127090149066798</v>
      </c>
      <c r="M7234">
        <f t="shared" si="562"/>
        <v>-0.127090149066798</v>
      </c>
      <c r="N7234">
        <v>0.73000484505942098</v>
      </c>
      <c r="O7234">
        <v>-14.5011134755658</v>
      </c>
      <c r="P7234">
        <v>-0.25915652092594499</v>
      </c>
      <c r="Q7234">
        <f t="shared" si="563"/>
        <v>0.25915652092594499</v>
      </c>
      <c r="R7234">
        <v>0.434695565289071</v>
      </c>
      <c r="S7234">
        <v>-14.437307945224701</v>
      </c>
      <c r="T7234">
        <v>-0.44340023460109601</v>
      </c>
      <c r="U7234">
        <f t="shared" si="564"/>
        <v>0.44340023460109601</v>
      </c>
      <c r="V7234">
        <v>0.19308846349804301</v>
      </c>
    </row>
    <row r="7235" spans="1:22">
      <c r="A7235" s="2" t="s">
        <v>13850</v>
      </c>
      <c r="B7235" s="2" t="s">
        <v>5070</v>
      </c>
      <c r="C7235">
        <v>-17.560778987294899</v>
      </c>
      <c r="D7235">
        <v>0.50351208289711902</v>
      </c>
      <c r="E7235">
        <f t="shared" si="560"/>
        <v>-0.50351208289711902</v>
      </c>
      <c r="F7235">
        <v>0.29275621730780599</v>
      </c>
      <c r="G7235">
        <v>-17.807333614928801</v>
      </c>
      <c r="H7235">
        <v>0.21417844317377699</v>
      </c>
      <c r="I7235">
        <f t="shared" si="561"/>
        <v>-0.21417844317377699</v>
      </c>
      <c r="J7235">
        <v>0.60852422611606105</v>
      </c>
      <c r="K7235">
        <v>-17.866526931364199</v>
      </c>
      <c r="L7235">
        <v>0.57904467354992695</v>
      </c>
      <c r="M7235">
        <f t="shared" si="562"/>
        <v>-0.57904467354992695</v>
      </c>
      <c r="N7235">
        <v>0.14680237018772599</v>
      </c>
      <c r="O7235">
        <v>-17.614653181794299</v>
      </c>
      <c r="P7235">
        <v>-0.72539916488841905</v>
      </c>
      <c r="Q7235">
        <f t="shared" si="563"/>
        <v>0.72539916488841905</v>
      </c>
      <c r="R7235">
        <v>6.9248076134291001E-2</v>
      </c>
      <c r="S7235">
        <v>-17.635101583318399</v>
      </c>
      <c r="T7235">
        <v>-1.07815074229369</v>
      </c>
      <c r="U7235">
        <f t="shared" si="564"/>
        <v>1.07815074229369</v>
      </c>
      <c r="V7235">
        <v>6.5030882620755199E-3</v>
      </c>
    </row>
    <row r="7236" spans="1:22">
      <c r="A7236" s="2" t="s">
        <v>13851</v>
      </c>
      <c r="B7236" s="2" t="s">
        <v>5071</v>
      </c>
      <c r="C7236">
        <v>-22.889843554075</v>
      </c>
      <c r="D7236">
        <v>0.62806813506754</v>
      </c>
      <c r="E7236">
        <f t="shared" ref="E7236:E7299" si="565">D7236*(-1)</f>
        <v>-0.62806813506754</v>
      </c>
      <c r="F7236">
        <v>0.715346982647035</v>
      </c>
      <c r="G7236">
        <v>-22.8462033777068</v>
      </c>
      <c r="H7236">
        <v>-0.50051311310977997</v>
      </c>
      <c r="I7236">
        <f t="shared" ref="I7236:I7299" si="566">H7236*(-1)</f>
        <v>0.50051311310977997</v>
      </c>
      <c r="J7236">
        <v>0.79309037778734104</v>
      </c>
      <c r="K7236">
        <v>-22.834919318896901</v>
      </c>
      <c r="L7236">
        <v>-0.27644045285881502</v>
      </c>
      <c r="M7236">
        <f t="shared" ref="M7236:M7299" si="567">L7236*(-1)</f>
        <v>0.27644045285881502</v>
      </c>
      <c r="N7236">
        <v>1</v>
      </c>
      <c r="O7236">
        <v>-22.588592805048101</v>
      </c>
      <c r="P7236">
        <v>-0.13970533000608301</v>
      </c>
      <c r="Q7236">
        <f t="shared" ref="Q7236:Q7299" si="568">P7236*(-1)</f>
        <v>0.13970533000608301</v>
      </c>
      <c r="R7236">
        <v>0.73634066477302895</v>
      </c>
      <c r="S7236">
        <v>-22.5373437592676</v>
      </c>
      <c r="T7236">
        <v>-0.34906201280244298</v>
      </c>
      <c r="U7236">
        <f t="shared" ref="U7236:U7299" si="569">T7236*(-1)</f>
        <v>0.34906201280244298</v>
      </c>
      <c r="V7236">
        <v>0.51343298906205304</v>
      </c>
    </row>
    <row r="7237" spans="1:22">
      <c r="A7237" s="2" t="s">
        <v>13852</v>
      </c>
      <c r="B7237" s="2" t="s">
        <v>5072</v>
      </c>
      <c r="C7237">
        <v>-16.089753946490099</v>
      </c>
      <c r="D7237">
        <v>-2.06442181694808E-2</v>
      </c>
      <c r="E7237">
        <f t="shared" si="565"/>
        <v>2.06442181694808E-2</v>
      </c>
      <c r="F7237">
        <v>0.93561186442056599</v>
      </c>
      <c r="G7237">
        <v>-16.067431920342599</v>
      </c>
      <c r="H7237">
        <v>0.191325792628876</v>
      </c>
      <c r="I7237">
        <f t="shared" si="566"/>
        <v>-0.191325792628876</v>
      </c>
      <c r="J7237">
        <v>0.60696756321085099</v>
      </c>
      <c r="K7237">
        <v>-15.724216700310199</v>
      </c>
      <c r="L7237">
        <v>-0.24855936957701499</v>
      </c>
      <c r="M7237">
        <f t="shared" si="567"/>
        <v>0.24855936957701499</v>
      </c>
      <c r="N7237">
        <v>0.50607628177528696</v>
      </c>
      <c r="O7237">
        <v>-16.1348174420669</v>
      </c>
      <c r="P7237">
        <v>-0.18362146597648801</v>
      </c>
      <c r="Q7237">
        <f t="shared" si="568"/>
        <v>0.18362146597648801</v>
      </c>
      <c r="R7237">
        <v>0.57685108917091599</v>
      </c>
      <c r="S7237">
        <v>-15.753203413244</v>
      </c>
      <c r="T7237">
        <v>0.26775181731198899</v>
      </c>
      <c r="U7237">
        <f t="shared" si="569"/>
        <v>-0.26775181731198899</v>
      </c>
      <c r="V7237">
        <v>0.54459601588300599</v>
      </c>
    </row>
    <row r="7238" spans="1:22">
      <c r="A7238" s="2" t="s">
        <v>13853</v>
      </c>
      <c r="B7238" s="2" t="s">
        <v>5073</v>
      </c>
      <c r="C7238">
        <v>-35.9546641149281</v>
      </c>
      <c r="D7238">
        <v>-28.122780257771499</v>
      </c>
      <c r="E7238">
        <f t="shared" si="565"/>
        <v>28.122780257771499</v>
      </c>
      <c r="F7238">
        <v>4.01084549836584E-2</v>
      </c>
      <c r="G7238">
        <v>-21.616310836235002</v>
      </c>
      <c r="H7238">
        <v>-0.334303384088319</v>
      </c>
      <c r="I7238">
        <f t="shared" si="566"/>
        <v>0.334303384088319</v>
      </c>
      <c r="J7238">
        <v>0.63786002595770896</v>
      </c>
      <c r="K7238">
        <v>-22.157102570279299</v>
      </c>
      <c r="L7238">
        <v>0.99380605331906002</v>
      </c>
      <c r="M7238">
        <f t="shared" si="567"/>
        <v>-0.99380605331906002</v>
      </c>
      <c r="N7238">
        <v>0.28327882502570101</v>
      </c>
      <c r="O7238">
        <v>-35.767588565308003</v>
      </c>
      <c r="P7238">
        <v>28.4969313570118</v>
      </c>
      <c r="Q7238">
        <f t="shared" si="568"/>
        <v>-28.4969313570118</v>
      </c>
      <c r="R7238">
        <v>1.8799324261980999E-2</v>
      </c>
      <c r="S7238">
        <v>-36.348456740266101</v>
      </c>
      <c r="T7238">
        <v>27.3351950070955</v>
      </c>
      <c r="U7238">
        <f t="shared" si="569"/>
        <v>-27.3351950070955</v>
      </c>
      <c r="V7238">
        <v>0.20571918041384099</v>
      </c>
    </row>
    <row r="7239" spans="1:22">
      <c r="A7239" s="2" t="s">
        <v>13854</v>
      </c>
      <c r="B7239" s="2" t="s">
        <v>5074</v>
      </c>
      <c r="C7239">
        <v>-15.8503688939235</v>
      </c>
      <c r="D7239">
        <v>0.43414782544304598</v>
      </c>
      <c r="E7239">
        <f t="shared" si="565"/>
        <v>-0.43414782544304598</v>
      </c>
      <c r="F7239">
        <v>0.33354898943543598</v>
      </c>
      <c r="G7239">
        <v>-15.812621401678699</v>
      </c>
      <c r="H7239">
        <v>-0.30849292891805002</v>
      </c>
      <c r="I7239">
        <f t="shared" si="566"/>
        <v>0.30849292891805002</v>
      </c>
      <c r="J7239">
        <v>0.40714398758779702</v>
      </c>
      <c r="K7239">
        <v>-15.8179899884394</v>
      </c>
      <c r="L7239">
        <v>-5.1178740764209203E-2</v>
      </c>
      <c r="M7239">
        <f t="shared" si="567"/>
        <v>5.1178740764209203E-2</v>
      </c>
      <c r="N7239">
        <v>0.89412103576485502</v>
      </c>
      <c r="O7239">
        <v>-15.6491975877597</v>
      </c>
      <c r="P7239">
        <v>-0.14594390610793501</v>
      </c>
      <c r="Q7239">
        <f t="shared" si="568"/>
        <v>0.14594390610793501</v>
      </c>
      <c r="R7239">
        <v>0.64225044046040802</v>
      </c>
      <c r="S7239">
        <v>-15.6156005097099</v>
      </c>
      <c r="T7239">
        <v>-0.39060452436548698</v>
      </c>
      <c r="U7239">
        <f t="shared" si="569"/>
        <v>0.39060452436548698</v>
      </c>
      <c r="V7239">
        <v>0.25865334756749397</v>
      </c>
    </row>
    <row r="7240" spans="1:22">
      <c r="A7240" s="2" t="s">
        <v>13855</v>
      </c>
      <c r="B7240" s="2" t="s">
        <v>5075</v>
      </c>
      <c r="C7240">
        <v>-18.743502630757401</v>
      </c>
      <c r="D7240">
        <v>-0.61748979945369298</v>
      </c>
      <c r="E7240">
        <f t="shared" si="565"/>
        <v>0.61748979945369298</v>
      </c>
      <c r="F7240">
        <v>0.39244654951603503</v>
      </c>
      <c r="G7240">
        <v>-18.473290553431902</v>
      </c>
      <c r="H7240">
        <v>0.30162244697521801</v>
      </c>
      <c r="I7240">
        <f t="shared" si="566"/>
        <v>-0.30162244697521801</v>
      </c>
      <c r="J7240">
        <v>0.508992357375051</v>
      </c>
      <c r="K7240">
        <v>-18.348832468227801</v>
      </c>
      <c r="L7240">
        <v>0.29916528324656699</v>
      </c>
      <c r="M7240">
        <f t="shared" si="567"/>
        <v>-0.29916528324656699</v>
      </c>
      <c r="N7240">
        <v>0.47640423968755702</v>
      </c>
      <c r="O7240">
        <v>-18.8443646822757</v>
      </c>
      <c r="P7240">
        <v>0.30162700342460202</v>
      </c>
      <c r="Q7240">
        <f t="shared" si="568"/>
        <v>-0.30162700342460202</v>
      </c>
      <c r="R7240">
        <v>0.61741848127793797</v>
      </c>
      <c r="S7240">
        <v>-18.678942004420101</v>
      </c>
      <c r="T7240">
        <v>0.32061758477862501</v>
      </c>
      <c r="U7240">
        <f t="shared" si="569"/>
        <v>-0.32061758477862501</v>
      </c>
      <c r="V7240">
        <v>0.58478748957372195</v>
      </c>
    </row>
    <row r="7241" spans="1:22">
      <c r="A7241" s="2" t="s">
        <v>13856</v>
      </c>
      <c r="B7241" s="2" t="s">
        <v>5076</v>
      </c>
      <c r="C7241">
        <v>-17.3526287474638</v>
      </c>
      <c r="D7241">
        <v>-2.7454746897055699E-2</v>
      </c>
      <c r="E7241">
        <f t="shared" si="565"/>
        <v>2.7454746897055699E-2</v>
      </c>
      <c r="F7241">
        <v>0.93728069312529105</v>
      </c>
      <c r="G7241">
        <v>-17.258600140994702</v>
      </c>
      <c r="H7241">
        <v>5.6445084260170697E-2</v>
      </c>
      <c r="I7241">
        <f t="shared" si="566"/>
        <v>-5.6445084260170697E-2</v>
      </c>
      <c r="J7241">
        <v>0.90496513416408597</v>
      </c>
      <c r="K7241">
        <v>-17.1843222521785</v>
      </c>
      <c r="L7241">
        <v>0.15441860366659699</v>
      </c>
      <c r="M7241">
        <f t="shared" si="567"/>
        <v>-0.15441860366659699</v>
      </c>
      <c r="N7241">
        <v>0.68865363110701805</v>
      </c>
      <c r="O7241">
        <v>-17.3302443430977</v>
      </c>
      <c r="P7241">
        <v>-4.1915137363308201E-2</v>
      </c>
      <c r="Q7241">
        <f t="shared" si="568"/>
        <v>4.1915137363308201E-2</v>
      </c>
      <c r="R7241">
        <v>0.87392581805098601</v>
      </c>
      <c r="S7241">
        <v>-17.216943846893301</v>
      </c>
      <c r="T7241">
        <v>-0.12716891931177501</v>
      </c>
      <c r="U7241">
        <f t="shared" si="569"/>
        <v>0.12716891931177501</v>
      </c>
      <c r="V7241">
        <v>0.69757027177712205</v>
      </c>
    </row>
    <row r="7242" spans="1:22">
      <c r="A7242" s="2" t="s">
        <v>13857</v>
      </c>
      <c r="B7242" s="2" t="s">
        <v>5077</v>
      </c>
      <c r="C7242">
        <v>-18.598342915029502</v>
      </c>
      <c r="D7242">
        <v>4.5066856976562798E-2</v>
      </c>
      <c r="E7242">
        <f t="shared" si="565"/>
        <v>-4.5066856976562798E-2</v>
      </c>
      <c r="F7242">
        <v>0.83152446005423297</v>
      </c>
      <c r="G7242">
        <v>-18.492581768179399</v>
      </c>
      <c r="H7242">
        <v>-4.5023270923921999E-2</v>
      </c>
      <c r="I7242">
        <f t="shared" si="566"/>
        <v>4.5023270923921999E-2</v>
      </c>
      <c r="J7242">
        <v>0.95309781769827595</v>
      </c>
      <c r="K7242">
        <v>-18.4512359098483</v>
      </c>
      <c r="L7242">
        <v>0.118847709874388</v>
      </c>
      <c r="M7242">
        <f t="shared" si="567"/>
        <v>-0.118847709874388</v>
      </c>
      <c r="N7242">
        <v>0.78089261183756198</v>
      </c>
      <c r="O7242">
        <v>-18.524779559800301</v>
      </c>
      <c r="P7242">
        <v>-1.20788395105818E-2</v>
      </c>
      <c r="Q7242">
        <f t="shared" si="568"/>
        <v>1.20788395105818E-2</v>
      </c>
      <c r="R7242">
        <v>0.91326983678200702</v>
      </c>
      <c r="S7242">
        <v>-18.4458569064691</v>
      </c>
      <c r="T7242">
        <v>-0.16608830720540499</v>
      </c>
      <c r="U7242">
        <f t="shared" si="569"/>
        <v>0.16608830720540499</v>
      </c>
      <c r="V7242">
        <v>0.67703661104071</v>
      </c>
    </row>
    <row r="7243" spans="1:22">
      <c r="A7243" s="2" t="s">
        <v>13858</v>
      </c>
      <c r="B7243" s="2" t="s">
        <v>5078</v>
      </c>
      <c r="C7243">
        <v>-17.353795981026501</v>
      </c>
      <c r="D7243">
        <v>-2.5120279771563801E-2</v>
      </c>
      <c r="E7243">
        <f t="shared" si="565"/>
        <v>2.5120279771563801E-2</v>
      </c>
      <c r="F7243">
        <v>0.93728069312529105</v>
      </c>
      <c r="G7243">
        <v>-17.1280122348027</v>
      </c>
      <c r="H7243">
        <v>-0.216180878943214</v>
      </c>
      <c r="I7243">
        <f t="shared" si="566"/>
        <v>0.216180878943214</v>
      </c>
      <c r="J7243">
        <v>0.575699568024445</v>
      </c>
      <c r="K7243">
        <v>-17.094484910824502</v>
      </c>
      <c r="L7243">
        <v>-3.6674698941480198E-2</v>
      </c>
      <c r="M7243">
        <f t="shared" si="567"/>
        <v>3.6674698941480198E-2</v>
      </c>
      <c r="N7243">
        <v>0.93302549876551</v>
      </c>
      <c r="O7243">
        <v>-17.196210476734599</v>
      </c>
      <c r="P7243">
        <v>0.226152595362939</v>
      </c>
      <c r="Q7243">
        <f t="shared" si="568"/>
        <v>-0.226152595362939</v>
      </c>
      <c r="R7243">
        <v>0.67159570205716501</v>
      </c>
      <c r="S7243">
        <v>-17.1239972338524</v>
      </c>
      <c r="T7243">
        <v>5.8724306770033201E-2</v>
      </c>
      <c r="U7243">
        <f t="shared" si="569"/>
        <v>-5.8724306770033201E-2</v>
      </c>
      <c r="V7243">
        <v>0.96824607779393201</v>
      </c>
    </row>
    <row r="7244" spans="1:22">
      <c r="A7244" s="2" t="s">
        <v>13859</v>
      </c>
      <c r="B7244" s="2" t="s">
        <v>42</v>
      </c>
      <c r="C7244">
        <v>-36.106591632538603</v>
      </c>
      <c r="D7244">
        <v>-27.818925222550401</v>
      </c>
      <c r="E7244">
        <f t="shared" si="565"/>
        <v>27.818925222550401</v>
      </c>
      <c r="F7244">
        <v>5.5282407433935102E-2</v>
      </c>
      <c r="G7244">
        <v>-22.637481629315801</v>
      </c>
      <c r="H7244">
        <v>1.0913437001507</v>
      </c>
      <c r="I7244">
        <f t="shared" si="566"/>
        <v>-1.0913437001507</v>
      </c>
      <c r="J7244">
        <v>0.35333540442989297</v>
      </c>
      <c r="K7244">
        <v>-21.9815219579143</v>
      </c>
      <c r="L7244">
        <v>2.6108176140904198E-2</v>
      </c>
      <c r="M7244">
        <f t="shared" si="567"/>
        <v>-2.6108176140904198E-2</v>
      </c>
      <c r="N7244">
        <v>1</v>
      </c>
      <c r="O7244">
        <v>-36.6305168674374</v>
      </c>
      <c r="P7244">
        <v>26.771074752752899</v>
      </c>
      <c r="Q7244">
        <f t="shared" si="568"/>
        <v>-26.771074752752899</v>
      </c>
      <c r="R7244">
        <v>0.56494089078315102</v>
      </c>
      <c r="S7244">
        <v>-36.013262614537503</v>
      </c>
      <c r="T7244">
        <v>28.0055832585528</v>
      </c>
      <c r="U7244">
        <f t="shared" si="569"/>
        <v>-28.0055832585528</v>
      </c>
      <c r="V7244">
        <v>4.4710090569507401E-2</v>
      </c>
    </row>
    <row r="7245" spans="1:22">
      <c r="A7245" s="2" t="s">
        <v>13860</v>
      </c>
      <c r="B7245" s="2" t="s">
        <v>5079</v>
      </c>
      <c r="C7245">
        <v>-17.0149831692463</v>
      </c>
      <c r="D7245">
        <v>0.69212855662722095</v>
      </c>
      <c r="E7245">
        <f t="shared" si="565"/>
        <v>-0.69212855662722095</v>
      </c>
      <c r="F7245">
        <v>0.15236072229890599</v>
      </c>
      <c r="G7245">
        <v>-16.957078110175701</v>
      </c>
      <c r="H7245">
        <v>-0.61089133286228803</v>
      </c>
      <c r="I7245">
        <f t="shared" si="566"/>
        <v>0.61089133286228803</v>
      </c>
      <c r="J7245">
        <v>0.11116655550914201</v>
      </c>
      <c r="K7245">
        <v>-16.9481744897653</v>
      </c>
      <c r="L7245">
        <v>-0.38207489251511401</v>
      </c>
      <c r="M7245">
        <f t="shared" si="567"/>
        <v>0.38207489251511401</v>
      </c>
      <c r="N7245">
        <v>0.32481383150254201</v>
      </c>
      <c r="O7245">
        <v>-16.6634833445057</v>
      </c>
      <c r="P7245">
        <v>-0.103267600138456</v>
      </c>
      <c r="Q7245">
        <f t="shared" si="568"/>
        <v>0.103267600138456</v>
      </c>
      <c r="R7245">
        <v>0.72829836688755201</v>
      </c>
      <c r="S7245">
        <v>-16.6158464751453</v>
      </c>
      <c r="T7245">
        <v>-0.31984863577474199</v>
      </c>
      <c r="U7245">
        <f t="shared" si="569"/>
        <v>0.31984863577474199</v>
      </c>
      <c r="V7245">
        <v>0.36948168438155998</v>
      </c>
    </row>
    <row r="7246" spans="1:22">
      <c r="A7246" s="2" t="s">
        <v>13861</v>
      </c>
      <c r="B7246" s="2" t="s">
        <v>42</v>
      </c>
      <c r="C7246">
        <v>-50.016054243813898</v>
      </c>
      <c r="D7246">
        <v>0</v>
      </c>
      <c r="E7246">
        <f t="shared" si="565"/>
        <v>0</v>
      </c>
      <c r="F7246">
        <v>1</v>
      </c>
      <c r="G7246">
        <v>-36.306000532482898</v>
      </c>
      <c r="H7246">
        <v>-27.4201074226619</v>
      </c>
      <c r="I7246">
        <f t="shared" si="566"/>
        <v>27.4201074226619</v>
      </c>
      <c r="J7246">
        <v>2.10464979672851E-2</v>
      </c>
      <c r="K7246">
        <v>-37.851168156770797</v>
      </c>
      <c r="L7246">
        <v>-24.329772174085999</v>
      </c>
      <c r="M7246">
        <f t="shared" si="567"/>
        <v>24.329772174085999</v>
      </c>
      <c r="N7246">
        <v>1</v>
      </c>
      <c r="O7246">
        <v>-36.337249856932502</v>
      </c>
      <c r="P7246">
        <v>27.357608773762799</v>
      </c>
      <c r="Q7246">
        <f t="shared" si="568"/>
        <v>-27.357608773762799</v>
      </c>
      <c r="R7246">
        <v>0.192138791213087</v>
      </c>
      <c r="S7246">
        <v>-37.860129692365298</v>
      </c>
      <c r="T7246">
        <v>24.311849102897199</v>
      </c>
      <c r="U7246">
        <f t="shared" si="569"/>
        <v>-24.311849102897199</v>
      </c>
      <c r="V7246">
        <v>0.999999999999998</v>
      </c>
    </row>
    <row r="7247" spans="1:22">
      <c r="A7247" s="2" t="s">
        <v>13862</v>
      </c>
      <c r="B7247" s="2" t="s">
        <v>5080</v>
      </c>
      <c r="C7247">
        <v>-19.737046334262001</v>
      </c>
      <c r="D7247">
        <v>1.10710854099906</v>
      </c>
      <c r="E7247">
        <f t="shared" si="565"/>
        <v>-1.10710854099906</v>
      </c>
      <c r="F7247">
        <v>7.6791951539312106E-2</v>
      </c>
      <c r="G7247">
        <v>-20.231621695615502</v>
      </c>
      <c r="H7247">
        <v>7.91136049259865E-2</v>
      </c>
      <c r="I7247">
        <f t="shared" si="566"/>
        <v>-7.91136049259865E-2</v>
      </c>
      <c r="J7247">
        <v>0.873384236516073</v>
      </c>
      <c r="K7247">
        <v>-19.8918862344341</v>
      </c>
      <c r="L7247">
        <v>-0.35355817026627401</v>
      </c>
      <c r="M7247">
        <f t="shared" si="567"/>
        <v>0.35355817026627401</v>
      </c>
      <c r="N7247">
        <v>0.51399017089353205</v>
      </c>
      <c r="O7247">
        <v>-19.726283618958199</v>
      </c>
      <c r="P7247">
        <v>-1.1997218033839601</v>
      </c>
      <c r="Q7247">
        <f t="shared" si="568"/>
        <v>1.1997218033839601</v>
      </c>
      <c r="R7247">
        <v>2.3045029150475699E-2</v>
      </c>
      <c r="S7247">
        <v>-19.354549482246401</v>
      </c>
      <c r="T7247">
        <v>-0.76810830431742805</v>
      </c>
      <c r="U7247">
        <f t="shared" si="569"/>
        <v>0.76810830431742805</v>
      </c>
      <c r="V7247">
        <v>0.124831239444247</v>
      </c>
    </row>
    <row r="7248" spans="1:22">
      <c r="A7248" s="2" t="s">
        <v>13863</v>
      </c>
      <c r="B7248" s="2" t="s">
        <v>5081</v>
      </c>
      <c r="C7248">
        <v>-16.472206547139699</v>
      </c>
      <c r="D7248">
        <v>0.64532363060112496</v>
      </c>
      <c r="E7248">
        <f t="shared" si="565"/>
        <v>-0.64532363060112496</v>
      </c>
      <c r="F7248">
        <v>0.17011221228222001</v>
      </c>
      <c r="G7248">
        <v>-16.703943656254999</v>
      </c>
      <c r="H7248">
        <v>3.8884346900199498E-2</v>
      </c>
      <c r="I7248">
        <f t="shared" si="566"/>
        <v>-3.8884346900199498E-2</v>
      </c>
      <c r="J7248">
        <v>0.92683192678200799</v>
      </c>
      <c r="K7248">
        <v>-16.799138982793799</v>
      </c>
      <c r="L7248">
        <v>0.47579751584055802</v>
      </c>
      <c r="M7248">
        <f t="shared" si="567"/>
        <v>-0.47579751584055802</v>
      </c>
      <c r="N7248">
        <v>0.211679538859881</v>
      </c>
      <c r="O7248">
        <v>-16.439878699301602</v>
      </c>
      <c r="P7248">
        <v>-0.694806627917262</v>
      </c>
      <c r="Q7248">
        <f t="shared" si="568"/>
        <v>0.694806627917262</v>
      </c>
      <c r="R7248">
        <v>5.9637844386914898E-2</v>
      </c>
      <c r="S7248">
        <v>-16.4961339694839</v>
      </c>
      <c r="T7248">
        <v>-1.1191719426392699</v>
      </c>
      <c r="U7248">
        <f t="shared" si="569"/>
        <v>1.1191719426392699</v>
      </c>
      <c r="V7248">
        <v>2.35558991262646E-3</v>
      </c>
    </row>
    <row r="7249" spans="1:22">
      <c r="A7249" s="2" t="s">
        <v>13864</v>
      </c>
      <c r="B7249" s="2" t="s">
        <v>5082</v>
      </c>
      <c r="C7249">
        <v>-16.764484854769201</v>
      </c>
      <c r="D7249">
        <v>0.377350736455838</v>
      </c>
      <c r="E7249">
        <f t="shared" si="565"/>
        <v>-0.377350736455838</v>
      </c>
      <c r="F7249">
        <v>0.40561563378115301</v>
      </c>
      <c r="G7249">
        <v>-16.6417531417523</v>
      </c>
      <c r="H7249">
        <v>-0.42898964523715599</v>
      </c>
      <c r="I7249">
        <f t="shared" si="566"/>
        <v>0.42898964523715599</v>
      </c>
      <c r="J7249">
        <v>0.261954069744325</v>
      </c>
      <c r="K7249">
        <v>-16.708434165726601</v>
      </c>
      <c r="L7249">
        <v>-4.9006114134696903E-2</v>
      </c>
      <c r="M7249">
        <f t="shared" si="567"/>
        <v>4.9006114134696903E-2</v>
      </c>
      <c r="N7249">
        <v>0.903356627839355</v>
      </c>
      <c r="O7249">
        <v>-16.504865847014699</v>
      </c>
      <c r="P7249">
        <v>2.77485860605877E-2</v>
      </c>
      <c r="Q7249">
        <f t="shared" si="568"/>
        <v>-2.77485860605877E-2</v>
      </c>
      <c r="R7249">
        <v>0.987677456471028</v>
      </c>
      <c r="S7249">
        <v>-16.532746932001999</v>
      </c>
      <c r="T7249">
        <v>-0.33986835827117901</v>
      </c>
      <c r="U7249">
        <f t="shared" si="569"/>
        <v>0.33986835827117901</v>
      </c>
      <c r="V7249">
        <v>0.33547583354375199</v>
      </c>
    </row>
    <row r="7250" spans="1:22">
      <c r="A7250" s="2" t="s">
        <v>13865</v>
      </c>
      <c r="B7250" s="2" t="s">
        <v>5083</v>
      </c>
      <c r="C7250">
        <v>-14.6942588881702</v>
      </c>
      <c r="D7250">
        <v>-0.41825051279911601</v>
      </c>
      <c r="E7250">
        <f t="shared" si="565"/>
        <v>0.41825051279911601</v>
      </c>
      <c r="F7250">
        <v>0.50025799968155804</v>
      </c>
      <c r="G7250">
        <v>-14.553446237797701</v>
      </c>
      <c r="H7250">
        <v>0.36062428483013798</v>
      </c>
      <c r="I7250">
        <f t="shared" si="566"/>
        <v>-0.36062428483013798</v>
      </c>
      <c r="J7250">
        <v>0.32629849335833</v>
      </c>
      <c r="K7250">
        <v>-14.3811970216916</v>
      </c>
      <c r="L7250">
        <v>0.26267002268358702</v>
      </c>
      <c r="M7250">
        <f t="shared" si="567"/>
        <v>-0.26267002268358702</v>
      </c>
      <c r="N7250">
        <v>0.474785693083487</v>
      </c>
      <c r="O7250">
        <v>-14.821969348495999</v>
      </c>
      <c r="P7250">
        <v>4.8690899155085898E-2</v>
      </c>
      <c r="Q7250">
        <f t="shared" si="568"/>
        <v>-4.8690899155085898E-2</v>
      </c>
      <c r="R7250">
        <v>0.97210160195522399</v>
      </c>
      <c r="S7250">
        <v>-14.6108151170399</v>
      </c>
      <c r="T7250">
        <v>0.15914458771010301</v>
      </c>
      <c r="U7250">
        <f t="shared" si="569"/>
        <v>-0.15914458771010301</v>
      </c>
      <c r="V7250">
        <v>0.73497013597184901</v>
      </c>
    </row>
    <row r="7251" spans="1:22">
      <c r="A7251" s="2" t="s">
        <v>13866</v>
      </c>
      <c r="B7251" s="2" t="s">
        <v>5084</v>
      </c>
      <c r="C7251">
        <v>-16.573946959798501</v>
      </c>
      <c r="D7251">
        <v>0.106839817516807</v>
      </c>
      <c r="E7251">
        <f t="shared" si="565"/>
        <v>-0.106839817516807</v>
      </c>
      <c r="F7251">
        <v>0.74673621505117205</v>
      </c>
      <c r="G7251">
        <v>-16.678211918290099</v>
      </c>
      <c r="H7251">
        <v>0.31579674267949798</v>
      </c>
      <c r="I7251">
        <f t="shared" si="566"/>
        <v>-0.31579674267949798</v>
      </c>
      <c r="J7251">
        <v>0.407656260933137</v>
      </c>
      <c r="K7251">
        <v>-16.580020249130602</v>
      </c>
      <c r="L7251">
        <v>0.36595929719146703</v>
      </c>
      <c r="M7251">
        <f t="shared" si="567"/>
        <v>-0.36595929719146703</v>
      </c>
      <c r="N7251">
        <v>0.33560786340653598</v>
      </c>
      <c r="O7251">
        <v>-16.681779083196599</v>
      </c>
      <c r="P7251">
        <v>-0.43664275730554297</v>
      </c>
      <c r="Q7251">
        <f t="shared" si="568"/>
        <v>0.43664275730554297</v>
      </c>
      <c r="R7251">
        <v>0.23779124082456601</v>
      </c>
      <c r="S7251">
        <v>-16.544601148842901</v>
      </c>
      <c r="T7251">
        <v>-0.47414166295529597</v>
      </c>
      <c r="U7251">
        <f t="shared" si="569"/>
        <v>0.47414166295529597</v>
      </c>
      <c r="V7251">
        <v>0.19272043525798499</v>
      </c>
    </row>
    <row r="7252" spans="1:22">
      <c r="A7252" s="2" t="s">
        <v>13867</v>
      </c>
      <c r="B7252" s="2" t="s">
        <v>5085</v>
      </c>
      <c r="C7252">
        <v>-15.589123237478599</v>
      </c>
      <c r="D7252">
        <v>0.403933759648956</v>
      </c>
      <c r="E7252">
        <f t="shared" si="565"/>
        <v>-0.403933759648956</v>
      </c>
      <c r="F7252">
        <v>0.35901407279636999</v>
      </c>
      <c r="G7252">
        <v>-15.8153096803953</v>
      </c>
      <c r="H7252">
        <v>0.26710140231815699</v>
      </c>
      <c r="I7252">
        <f t="shared" si="566"/>
        <v>-0.26710140231815699</v>
      </c>
      <c r="J7252">
        <v>0.471686566048375</v>
      </c>
      <c r="K7252">
        <v>-15.5570337879586</v>
      </c>
      <c r="L7252">
        <v>-2.9099065773835202E-3</v>
      </c>
      <c r="M7252">
        <f t="shared" si="567"/>
        <v>2.9099065773835202E-3</v>
      </c>
      <c r="N7252">
        <v>0.99703518841536198</v>
      </c>
      <c r="O7252">
        <v>-15.6714778729547</v>
      </c>
      <c r="P7252">
        <v>-0.68278172359350797</v>
      </c>
      <c r="Q7252">
        <f t="shared" si="568"/>
        <v>0.68278172359350797</v>
      </c>
      <c r="R7252">
        <v>5.9503549185087899E-2</v>
      </c>
      <c r="S7252">
        <v>-15.374394989010399</v>
      </c>
      <c r="T7252">
        <v>-0.40047073006213901</v>
      </c>
      <c r="U7252">
        <f t="shared" si="569"/>
        <v>0.40047073006213901</v>
      </c>
      <c r="V7252">
        <v>0.24418537388512701</v>
      </c>
    </row>
    <row r="7253" spans="1:22">
      <c r="A7253" s="2" t="s">
        <v>13868</v>
      </c>
      <c r="B7253" s="2" t="s">
        <v>5086</v>
      </c>
      <c r="C7253">
        <v>-15.384138806689201</v>
      </c>
      <c r="D7253">
        <v>6.4661988692179095E-2</v>
      </c>
      <c r="E7253">
        <f t="shared" si="565"/>
        <v>-6.4661988692179095E-2</v>
      </c>
      <c r="F7253">
        <v>0.80416278749750603</v>
      </c>
      <c r="G7253">
        <v>-15.4890911512566</v>
      </c>
      <c r="H7253">
        <v>0.36115961328127999</v>
      </c>
      <c r="I7253">
        <f t="shared" si="566"/>
        <v>-0.36115961328127999</v>
      </c>
      <c r="J7253">
        <v>0.328274012751128</v>
      </c>
      <c r="K7253">
        <v>-15.181985446335499</v>
      </c>
      <c r="L7253">
        <v>-6.5043918501377302E-3</v>
      </c>
      <c r="M7253">
        <f t="shared" si="567"/>
        <v>6.5043918501377302E-3</v>
      </c>
      <c r="N7253">
        <v>0.98853445867578804</v>
      </c>
      <c r="O7253">
        <v>-15.514208362437101</v>
      </c>
      <c r="P7253">
        <v>-0.438939793180397</v>
      </c>
      <c r="Q7253">
        <f t="shared" si="568"/>
        <v>0.438939793180397</v>
      </c>
      <c r="R7253">
        <v>0.21396439461004499</v>
      </c>
      <c r="S7253">
        <v>-15.1682027198901</v>
      </c>
      <c r="T7253">
        <v>-5.8783282443613298E-2</v>
      </c>
      <c r="U7253">
        <f t="shared" si="569"/>
        <v>5.8783282443613298E-2</v>
      </c>
      <c r="V7253">
        <v>0.80809549088833099</v>
      </c>
    </row>
    <row r="7254" spans="1:22">
      <c r="A7254" s="2" t="s">
        <v>13869</v>
      </c>
      <c r="B7254" s="2" t="s">
        <v>5087</v>
      </c>
      <c r="C7254">
        <v>-17.7546148248571</v>
      </c>
      <c r="D7254">
        <v>0.40234630268853999</v>
      </c>
      <c r="E7254">
        <f t="shared" si="565"/>
        <v>-0.40234630268853999</v>
      </c>
      <c r="F7254">
        <v>0.401914040715247</v>
      </c>
      <c r="G7254">
        <v>-17.905701315629202</v>
      </c>
      <c r="H7254">
        <v>0.119007251925423</v>
      </c>
      <c r="I7254">
        <f t="shared" si="566"/>
        <v>-0.119007251925423</v>
      </c>
      <c r="J7254">
        <v>0.79278495364999402</v>
      </c>
      <c r="K7254">
        <v>-17.716945702882999</v>
      </c>
      <c r="L7254">
        <v>-1.19950920719921E-2</v>
      </c>
      <c r="M7254">
        <f t="shared" si="567"/>
        <v>1.19950920719921E-2</v>
      </c>
      <c r="N7254">
        <v>0.98734572420754196</v>
      </c>
      <c r="O7254">
        <v>-17.763074269492598</v>
      </c>
      <c r="P7254">
        <v>-0.53340388495205204</v>
      </c>
      <c r="Q7254">
        <f t="shared" si="568"/>
        <v>0.53340388495205204</v>
      </c>
      <c r="R7254">
        <v>0.19228415776237101</v>
      </c>
      <c r="S7254">
        <v>-17.534702237420301</v>
      </c>
      <c r="T7254">
        <v>-0.38851459516472597</v>
      </c>
      <c r="U7254">
        <f t="shared" si="569"/>
        <v>0.38851459516472597</v>
      </c>
      <c r="V7254">
        <v>0.30237171602585999</v>
      </c>
    </row>
    <row r="7255" spans="1:22">
      <c r="A7255" s="2" t="s">
        <v>13870</v>
      </c>
      <c r="B7255" s="2" t="s">
        <v>5088</v>
      </c>
      <c r="C7255">
        <v>-17.011471525711599</v>
      </c>
      <c r="D7255">
        <v>1.10352950026912E-2</v>
      </c>
      <c r="E7255">
        <f t="shared" si="565"/>
        <v>-1.10352950026912E-2</v>
      </c>
      <c r="F7255">
        <v>0.88980342015820302</v>
      </c>
      <c r="G7255">
        <v>-16.894344011250801</v>
      </c>
      <c r="H7255">
        <v>-2.9321625474690801E-2</v>
      </c>
      <c r="I7255">
        <f t="shared" si="566"/>
        <v>2.9321625474690801E-2</v>
      </c>
      <c r="J7255">
        <v>0.95008494406229005</v>
      </c>
      <c r="K7255">
        <v>-16.880459739617901</v>
      </c>
      <c r="L7255">
        <v>0.18944684645266699</v>
      </c>
      <c r="M7255">
        <f t="shared" si="567"/>
        <v>-0.18944684645266699</v>
      </c>
      <c r="N7255">
        <v>0.62336005692406704</v>
      </c>
      <c r="O7255">
        <v>-16.946238540964099</v>
      </c>
      <c r="P7255">
        <v>5.2919814999664401E-3</v>
      </c>
      <c r="Q7255">
        <f t="shared" si="568"/>
        <v>-5.2919814999664401E-3</v>
      </c>
      <c r="R7255">
        <v>0.96711022770282795</v>
      </c>
      <c r="S7255">
        <v>-16.8934635719359</v>
      </c>
      <c r="T7255">
        <v>-0.20101285480084199</v>
      </c>
      <c r="U7255">
        <f t="shared" si="569"/>
        <v>0.20101285480084199</v>
      </c>
      <c r="V7255">
        <v>0.55929770198443396</v>
      </c>
    </row>
    <row r="7256" spans="1:22">
      <c r="A7256" s="2" t="s">
        <v>13871</v>
      </c>
      <c r="B7256" s="2" t="s">
        <v>5089</v>
      </c>
      <c r="C7256">
        <v>-17.489175531713801</v>
      </c>
      <c r="D7256">
        <v>0.245638821602949</v>
      </c>
      <c r="E7256">
        <f t="shared" si="565"/>
        <v>-0.245638821602949</v>
      </c>
      <c r="F7256">
        <v>0.56958957107610697</v>
      </c>
      <c r="G7256">
        <v>-17.4380274195588</v>
      </c>
      <c r="H7256">
        <v>-0.12750777737034799</v>
      </c>
      <c r="I7256">
        <f t="shared" si="566"/>
        <v>0.12750777737034799</v>
      </c>
      <c r="J7256">
        <v>0.74243056104906102</v>
      </c>
      <c r="K7256">
        <v>-17.4634380189624</v>
      </c>
      <c r="L7256">
        <v>0.16982159502820601</v>
      </c>
      <c r="M7256">
        <f t="shared" si="567"/>
        <v>-0.16982159502820601</v>
      </c>
      <c r="N7256">
        <v>0.66847324780127304</v>
      </c>
      <c r="O7256">
        <v>-17.374443135085201</v>
      </c>
      <c r="P7256">
        <v>-0.13031272133827901</v>
      </c>
      <c r="Q7256">
        <f t="shared" si="568"/>
        <v>0.13031272133827901</v>
      </c>
      <c r="R7256">
        <v>0.70079473136291603</v>
      </c>
      <c r="S7256">
        <v>-17.3601309220027</v>
      </c>
      <c r="T7256">
        <v>-0.41354306953042302</v>
      </c>
      <c r="U7256">
        <f t="shared" si="569"/>
        <v>0.41354306953042302</v>
      </c>
      <c r="V7256">
        <v>0.27301418190878002</v>
      </c>
    </row>
    <row r="7257" spans="1:22">
      <c r="A7257" s="2" t="s">
        <v>13872</v>
      </c>
      <c r="B7257" s="2" t="s">
        <v>5090</v>
      </c>
      <c r="C7257">
        <v>-19.521914597678901</v>
      </c>
      <c r="D7257">
        <v>-9.0923569278807001E-2</v>
      </c>
      <c r="E7257">
        <f t="shared" si="565"/>
        <v>9.0923569278807001E-2</v>
      </c>
      <c r="F7257">
        <v>0.99999999999999301</v>
      </c>
      <c r="G7257">
        <v>-18.986745394614999</v>
      </c>
      <c r="H7257">
        <v>-0.77269895353514595</v>
      </c>
      <c r="I7257">
        <f t="shared" si="566"/>
        <v>0.77269895353514595</v>
      </c>
      <c r="J7257">
        <v>8.0100833891070394E-2</v>
      </c>
      <c r="K7257">
        <v>-18.9745775317711</v>
      </c>
      <c r="L7257">
        <v>-0.55040249067916103</v>
      </c>
      <c r="M7257">
        <f t="shared" si="567"/>
        <v>0.55040249067916103</v>
      </c>
      <c r="N7257">
        <v>0.21215571492355001</v>
      </c>
      <c r="O7257">
        <v>-19.087883899551599</v>
      </c>
      <c r="P7257">
        <v>0.84484627254082401</v>
      </c>
      <c r="Q7257">
        <f t="shared" si="568"/>
        <v>-0.84484627254082401</v>
      </c>
      <c r="R7257">
        <v>0.14214773125284699</v>
      </c>
      <c r="S7257">
        <v>-19.036686148779001</v>
      </c>
      <c r="T7257">
        <v>0.635386999728899</v>
      </c>
      <c r="U7257">
        <f t="shared" si="569"/>
        <v>-0.635386999728899</v>
      </c>
      <c r="V7257">
        <v>0.26785985411672802</v>
      </c>
    </row>
    <row r="7258" spans="1:22">
      <c r="A7258" s="2" t="s">
        <v>13873</v>
      </c>
      <c r="B7258" s="2" t="s">
        <v>5091</v>
      </c>
      <c r="C7258">
        <v>-17.608204247005801</v>
      </c>
      <c r="D7258">
        <v>0.40087805102100099</v>
      </c>
      <c r="E7258">
        <f t="shared" si="565"/>
        <v>-0.40087805102100099</v>
      </c>
      <c r="F7258">
        <v>0.40220401957554203</v>
      </c>
      <c r="G7258">
        <v>-17.437031156164402</v>
      </c>
      <c r="H7258">
        <v>-0.55149435107269396</v>
      </c>
      <c r="I7258">
        <f t="shared" si="566"/>
        <v>0.55149435107269396</v>
      </c>
      <c r="J7258">
        <v>0.15976110000148799</v>
      </c>
      <c r="K7258">
        <v>-17.630798012268802</v>
      </c>
      <c r="L7258">
        <v>8.2714243344223698E-2</v>
      </c>
      <c r="M7258">
        <f t="shared" si="567"/>
        <v>-8.2714243344223698E-2</v>
      </c>
      <c r="N7258">
        <v>0.83435774433257603</v>
      </c>
      <c r="O7258">
        <v>-17.2885687977851</v>
      </c>
      <c r="P7258">
        <v>0.124254154427811</v>
      </c>
      <c r="Q7258">
        <f t="shared" si="568"/>
        <v>-0.124254154427811</v>
      </c>
      <c r="R7258">
        <v>0.85980333797957698</v>
      </c>
      <c r="S7258">
        <v>-17.442830928855301</v>
      </c>
      <c r="T7258">
        <v>-0.49612488206973399</v>
      </c>
      <c r="U7258">
        <f t="shared" si="569"/>
        <v>0.49612488206973399</v>
      </c>
      <c r="V7258">
        <v>0.19585239451754799</v>
      </c>
    </row>
    <row r="7259" spans="1:22">
      <c r="A7259" s="2" t="s">
        <v>13874</v>
      </c>
      <c r="B7259" s="2" t="s">
        <v>5092</v>
      </c>
      <c r="C7259">
        <v>-15.938802391855299</v>
      </c>
      <c r="D7259">
        <v>-0.42148467996769301</v>
      </c>
      <c r="E7259">
        <f t="shared" si="565"/>
        <v>0.42148467996769301</v>
      </c>
      <c r="F7259">
        <v>0.50714473756079204</v>
      </c>
      <c r="G7259">
        <v>-15.7097505581952</v>
      </c>
      <c r="H7259">
        <v>0.178774853570702</v>
      </c>
      <c r="I7259">
        <f t="shared" si="566"/>
        <v>-0.178774853570702</v>
      </c>
      <c r="J7259">
        <v>0.63568663086158606</v>
      </c>
      <c r="K7259">
        <v>-15.584426497064699</v>
      </c>
      <c r="L7259">
        <v>0.17467359103403199</v>
      </c>
      <c r="M7259">
        <f t="shared" si="567"/>
        <v>-0.17467359103403199</v>
      </c>
      <c r="N7259">
        <v>0.63918048626272705</v>
      </c>
      <c r="O7259">
        <v>-15.9777929646703</v>
      </c>
      <c r="P7259">
        <v>0.229364841345262</v>
      </c>
      <c r="Q7259">
        <f t="shared" si="568"/>
        <v>-0.229364841345262</v>
      </c>
      <c r="R7259">
        <v>0.61677264849402502</v>
      </c>
      <c r="S7259">
        <v>-15.8135953488314</v>
      </c>
      <c r="T7259">
        <v>0.245905298665785</v>
      </c>
      <c r="U7259">
        <f t="shared" si="569"/>
        <v>-0.245905298665785</v>
      </c>
      <c r="V7259">
        <v>0.587542018930861</v>
      </c>
    </row>
    <row r="7260" spans="1:22">
      <c r="A7260" s="2" t="s">
        <v>13875</v>
      </c>
      <c r="B7260" s="2" t="s">
        <v>58</v>
      </c>
      <c r="C7260">
        <v>-36.922676986701298</v>
      </c>
      <c r="D7260">
        <v>-26.1867545142251</v>
      </c>
      <c r="E7260">
        <f t="shared" si="565"/>
        <v>26.1867545142251</v>
      </c>
      <c r="F7260">
        <v>0.57284921222595198</v>
      </c>
      <c r="G7260">
        <v>-36.8629797168187</v>
      </c>
      <c r="H7260">
        <v>26.306149053990399</v>
      </c>
      <c r="I7260">
        <f t="shared" si="566"/>
        <v>-26.306149053990399</v>
      </c>
      <c r="J7260">
        <v>0.26152104964568201</v>
      </c>
      <c r="K7260">
        <v>-23.834183195935701</v>
      </c>
      <c r="L7260">
        <v>0.49479461073089998</v>
      </c>
      <c r="M7260">
        <f t="shared" si="567"/>
        <v>-0.49479461073089998</v>
      </c>
      <c r="N7260">
        <v>1</v>
      </c>
      <c r="O7260">
        <v>-50.016054243813898</v>
      </c>
      <c r="P7260">
        <v>0</v>
      </c>
      <c r="Q7260">
        <f t="shared" si="568"/>
        <v>0</v>
      </c>
      <c r="R7260">
        <v>1</v>
      </c>
      <c r="S7260">
        <v>-37.0607765736519</v>
      </c>
      <c r="T7260">
        <v>25.910555340323999</v>
      </c>
      <c r="U7260">
        <f t="shared" si="569"/>
        <v>-25.910555340323999</v>
      </c>
      <c r="V7260">
        <v>0.999999999999999</v>
      </c>
    </row>
    <row r="7261" spans="1:22">
      <c r="A7261" s="2" t="s">
        <v>13876</v>
      </c>
      <c r="B7261" s="2" t="s">
        <v>5093</v>
      </c>
      <c r="C7261">
        <v>-16.3825023879489</v>
      </c>
      <c r="D7261">
        <v>0.109240829702534</v>
      </c>
      <c r="E7261">
        <f t="shared" si="565"/>
        <v>-0.109240829702534</v>
      </c>
      <c r="F7261">
        <v>0.744926701964017</v>
      </c>
      <c r="G7261">
        <v>-16.227519461866599</v>
      </c>
      <c r="H7261">
        <v>-0.20603414175172299</v>
      </c>
      <c r="I7261">
        <f t="shared" si="566"/>
        <v>0.20603414175172299</v>
      </c>
      <c r="J7261">
        <v>0.58491274123334203</v>
      </c>
      <c r="K7261">
        <v>-16.0199588267267</v>
      </c>
      <c r="L7261">
        <v>-0.37460615196073299</v>
      </c>
      <c r="M7261">
        <f t="shared" si="567"/>
        <v>0.37460615196073299</v>
      </c>
      <c r="N7261">
        <v>0.31531180090168298</v>
      </c>
      <c r="O7261">
        <v>-16.229414365083201</v>
      </c>
      <c r="P7261">
        <v>8.2796523036426498E-2</v>
      </c>
      <c r="Q7261">
        <f t="shared" si="568"/>
        <v>-8.2796523036426498E-2</v>
      </c>
      <c r="R7261">
        <v>0.90814870610254605</v>
      </c>
      <c r="S7261">
        <v>-15.9831471683991</v>
      </c>
      <c r="T7261">
        <v>0.26347614204737602</v>
      </c>
      <c r="U7261">
        <f t="shared" si="569"/>
        <v>-0.26347614204737602</v>
      </c>
      <c r="V7261">
        <v>0.55060471112807996</v>
      </c>
    </row>
    <row r="7262" spans="1:22">
      <c r="A7262" s="2" t="s">
        <v>13877</v>
      </c>
      <c r="B7262" s="2" t="s">
        <v>5094</v>
      </c>
      <c r="C7262">
        <v>-14.606322841048501</v>
      </c>
      <c r="D7262">
        <v>1.2817587595643301</v>
      </c>
      <c r="E7262">
        <f t="shared" si="565"/>
        <v>-1.2817587595643301</v>
      </c>
      <c r="F7262">
        <v>6.8603064657040899E-3</v>
      </c>
      <c r="G7262">
        <v>-14.9219293854167</v>
      </c>
      <c r="H7262">
        <v>-0.42620609075689603</v>
      </c>
      <c r="I7262">
        <f t="shared" si="566"/>
        <v>0.42620609075689603</v>
      </c>
      <c r="J7262">
        <v>0.24517425651810301</v>
      </c>
      <c r="K7262">
        <v>-15.029366809712499</v>
      </c>
      <c r="L7262">
        <v>3.5205821698981898E-2</v>
      </c>
      <c r="M7262">
        <f t="shared" si="567"/>
        <v>-3.5205821698981898E-2</v>
      </c>
      <c r="N7262">
        <v>0.92575606190228099</v>
      </c>
      <c r="O7262">
        <v>-14.3405319910489</v>
      </c>
      <c r="P7262">
        <v>-0.86431575255769899</v>
      </c>
      <c r="Q7262">
        <f t="shared" si="568"/>
        <v>0.86431575255769899</v>
      </c>
      <c r="R7262">
        <v>1.43565493840022E-2</v>
      </c>
      <c r="S7262">
        <v>-14.4092406750101</v>
      </c>
      <c r="T7262">
        <v>-1.31358789483716</v>
      </c>
      <c r="U7262">
        <f t="shared" si="569"/>
        <v>1.31358789483716</v>
      </c>
      <c r="V7262">
        <v>1.5770139814557399E-4</v>
      </c>
    </row>
    <row r="7263" spans="1:22">
      <c r="A7263" s="2" t="s">
        <v>13878</v>
      </c>
      <c r="B7263" s="2" t="s">
        <v>5095</v>
      </c>
      <c r="C7263">
        <v>-16.518671398839299</v>
      </c>
      <c r="D7263">
        <v>1.8443684148680199</v>
      </c>
      <c r="E7263">
        <f t="shared" si="565"/>
        <v>-1.8443684148680199</v>
      </c>
      <c r="F7263">
        <v>1.6084510886325699E-4</v>
      </c>
      <c r="G7263">
        <v>-17.136582118438898</v>
      </c>
      <c r="H7263">
        <v>-0.38791982911688799</v>
      </c>
      <c r="I7263">
        <f t="shared" si="566"/>
        <v>0.38791982911688799</v>
      </c>
      <c r="J7263">
        <v>0.310462640646684</v>
      </c>
      <c r="K7263">
        <v>-17.233226951471199</v>
      </c>
      <c r="L7263">
        <v>5.1880506859611202E-2</v>
      </c>
      <c r="M7263">
        <f t="shared" si="567"/>
        <v>-5.1880506859611202E-2</v>
      </c>
      <c r="N7263">
        <v>0.91760879215283797</v>
      </c>
      <c r="O7263">
        <v>-16.273221771911899</v>
      </c>
      <c r="P7263">
        <v>-1.46760785400573</v>
      </c>
      <c r="Q7263">
        <f t="shared" si="568"/>
        <v>1.46760785400573</v>
      </c>
      <c r="R7263" s="1">
        <v>7.8996691640129596E-5</v>
      </c>
      <c r="S7263">
        <v>-16.331633798452501</v>
      </c>
      <c r="T7263">
        <v>-1.8962866814441299</v>
      </c>
      <c r="U7263">
        <f t="shared" si="569"/>
        <v>1.8962866814441299</v>
      </c>
      <c r="V7263" s="1">
        <v>2.2375170104776001E-7</v>
      </c>
    </row>
    <row r="7264" spans="1:22">
      <c r="A7264" s="2" t="s">
        <v>13879</v>
      </c>
      <c r="B7264" s="2" t="s">
        <v>5096</v>
      </c>
      <c r="C7264">
        <v>-22.8969612596687</v>
      </c>
      <c r="D7264">
        <v>2.6423035462548699</v>
      </c>
      <c r="E7264">
        <f t="shared" si="565"/>
        <v>-2.6423035462548699</v>
      </c>
      <c r="F7264">
        <v>3.1104989730342401E-2</v>
      </c>
      <c r="G7264">
        <v>-22.863502583586001</v>
      </c>
      <c r="H7264">
        <v>-2.48546316771878</v>
      </c>
      <c r="I7264">
        <f t="shared" si="566"/>
        <v>2.48546316771878</v>
      </c>
      <c r="J7264">
        <v>1.5216695335137901E-2</v>
      </c>
      <c r="K7264">
        <v>-22.770379809716498</v>
      </c>
      <c r="L7264">
        <v>-2.4252047317705001</v>
      </c>
      <c r="M7264">
        <f t="shared" si="567"/>
        <v>2.4252047317705001</v>
      </c>
      <c r="N7264">
        <v>1.18668592753958E-2</v>
      </c>
      <c r="O7264">
        <v>-21.598131998128</v>
      </c>
      <c r="P7264">
        <v>-0.15878371616601999</v>
      </c>
      <c r="Q7264">
        <f t="shared" si="568"/>
        <v>0.15878371616601999</v>
      </c>
      <c r="R7264">
        <v>0.811704765576439</v>
      </c>
      <c r="S7264">
        <v>-21.464595552016402</v>
      </c>
      <c r="T7264">
        <v>-0.20356559829993601</v>
      </c>
      <c r="U7264">
        <f t="shared" si="569"/>
        <v>0.20356559829993601</v>
      </c>
      <c r="V7264">
        <v>0.82903369809053296</v>
      </c>
    </row>
    <row r="7265" spans="1:22">
      <c r="A7265" s="2" t="s">
        <v>13880</v>
      </c>
      <c r="B7265" s="2" t="s">
        <v>5097</v>
      </c>
      <c r="C7265">
        <v>-23.906673701033</v>
      </c>
      <c r="D7265">
        <v>0.66172842898352102</v>
      </c>
      <c r="E7265">
        <f t="shared" si="565"/>
        <v>-0.66172842898352102</v>
      </c>
      <c r="F7265">
        <v>0.62031041086751204</v>
      </c>
      <c r="G7265">
        <v>-23.843673442336399</v>
      </c>
      <c r="H7265">
        <v>-0.55242759069285097</v>
      </c>
      <c r="I7265">
        <f t="shared" si="566"/>
        <v>0.55242759069285097</v>
      </c>
      <c r="J7265">
        <v>0.70127295206659501</v>
      </c>
      <c r="K7265">
        <v>-23.418398529480999</v>
      </c>
      <c r="L7265">
        <v>-1.1566736208295301</v>
      </c>
      <c r="M7265">
        <f t="shared" si="567"/>
        <v>1.1566736208295301</v>
      </c>
      <c r="N7265">
        <v>0.379647184312917</v>
      </c>
      <c r="O7265">
        <v>-23.578329429529699</v>
      </c>
      <c r="P7265">
        <v>-0.11917857896942601</v>
      </c>
      <c r="Q7265">
        <f t="shared" si="568"/>
        <v>0.11917857896942601</v>
      </c>
      <c r="R7265">
        <v>1</v>
      </c>
      <c r="S7265">
        <v>-23.115868244160001</v>
      </c>
      <c r="T7265">
        <v>0.493889017412731</v>
      </c>
      <c r="U7265">
        <f t="shared" si="569"/>
        <v>-0.493889017412731</v>
      </c>
      <c r="V7265">
        <v>1</v>
      </c>
    </row>
    <row r="7266" spans="1:22">
      <c r="A7266" s="2" t="s">
        <v>13881</v>
      </c>
      <c r="B7266" s="2" t="s">
        <v>687</v>
      </c>
      <c r="C7266">
        <v>-37.395289769669397</v>
      </c>
      <c r="D7266">
        <v>-25.241528948288799</v>
      </c>
      <c r="E7266">
        <f t="shared" si="565"/>
        <v>25.241528948288799</v>
      </c>
      <c r="F7266">
        <v>1</v>
      </c>
      <c r="G7266">
        <v>-37.343626834023702</v>
      </c>
      <c r="H7266">
        <v>25.344854819580402</v>
      </c>
      <c r="I7266">
        <f t="shared" si="566"/>
        <v>-25.344854819580402</v>
      </c>
      <c r="J7266">
        <v>0.50768069976378805</v>
      </c>
      <c r="K7266">
        <v>-25.117039069358999</v>
      </c>
      <c r="L7266">
        <v>1.13848600073772</v>
      </c>
      <c r="M7266">
        <f t="shared" si="567"/>
        <v>-1.13848600073772</v>
      </c>
      <c r="N7266">
        <v>1</v>
      </c>
      <c r="O7266">
        <v>-50.016054243813898</v>
      </c>
      <c r="P7266">
        <v>0</v>
      </c>
      <c r="Q7266">
        <f t="shared" si="568"/>
        <v>0</v>
      </c>
      <c r="R7266">
        <v>1</v>
      </c>
      <c r="S7266">
        <v>-37.860129692365298</v>
      </c>
      <c r="T7266">
        <v>24.311849102897199</v>
      </c>
      <c r="U7266">
        <f t="shared" si="569"/>
        <v>-24.311849102897199</v>
      </c>
      <c r="V7266">
        <v>0.999999999999998</v>
      </c>
    </row>
    <row r="7267" spans="1:22">
      <c r="A7267" s="2" t="s">
        <v>13882</v>
      </c>
      <c r="B7267" s="2" t="s">
        <v>5098</v>
      </c>
      <c r="C7267">
        <v>-15.846355904724099</v>
      </c>
      <c r="D7267">
        <v>-0.14248419813066801</v>
      </c>
      <c r="E7267">
        <f t="shared" si="565"/>
        <v>0.14248419813066801</v>
      </c>
      <c r="F7267">
        <v>0.88389550029278596</v>
      </c>
      <c r="G7267">
        <v>-15.860489979809399</v>
      </c>
      <c r="H7267">
        <v>0.38350190198355</v>
      </c>
      <c r="I7267">
        <f t="shared" si="566"/>
        <v>-0.38350190198355</v>
      </c>
      <c r="J7267">
        <v>0.30316225326028901</v>
      </c>
      <c r="K7267">
        <v>-15.580950556549</v>
      </c>
      <c r="L7267">
        <v>7.09745929145357E-2</v>
      </c>
      <c r="M7267">
        <f t="shared" si="567"/>
        <v>-7.09745929145357E-2</v>
      </c>
      <c r="N7267">
        <v>0.85030231382218402</v>
      </c>
      <c r="O7267">
        <v>-15.988477561446601</v>
      </c>
      <c r="P7267">
        <v>-0.25589780830668402</v>
      </c>
      <c r="Q7267">
        <f t="shared" si="568"/>
        <v>0.25589780830668402</v>
      </c>
      <c r="R7267">
        <v>0.454663756526687</v>
      </c>
      <c r="S7267">
        <v>-15.6698266396913</v>
      </c>
      <c r="T7267">
        <v>6.9549260846629393E-2</v>
      </c>
      <c r="U7267">
        <f t="shared" si="569"/>
        <v>-6.9549260846629393E-2</v>
      </c>
      <c r="V7267">
        <v>0.92708072770418704</v>
      </c>
    </row>
    <row r="7268" spans="1:22">
      <c r="A7268" s="2" t="s">
        <v>13883</v>
      </c>
      <c r="B7268" s="2" t="s">
        <v>5099</v>
      </c>
      <c r="C7268">
        <v>-15.8214548976324</v>
      </c>
      <c r="D7268">
        <v>0.118853204616318</v>
      </c>
      <c r="E7268">
        <f t="shared" si="565"/>
        <v>-0.118853204616318</v>
      </c>
      <c r="F7268">
        <v>0.728072906539177</v>
      </c>
      <c r="G7268">
        <v>-15.7393701966979</v>
      </c>
      <c r="H7268">
        <v>-7.1774681792015599E-2</v>
      </c>
      <c r="I7268">
        <f t="shared" si="566"/>
        <v>7.1774681792015599E-2</v>
      </c>
      <c r="J7268">
        <v>0.84801784379927703</v>
      </c>
      <c r="K7268">
        <v>-15.665721267485701</v>
      </c>
      <c r="L7268">
        <v>2.7481805798592902E-2</v>
      </c>
      <c r="M7268">
        <f t="shared" si="567"/>
        <v>-2.7481805798592902E-2</v>
      </c>
      <c r="N7268">
        <v>0.94256693433423999</v>
      </c>
      <c r="O7268">
        <v>-15.7361001396325</v>
      </c>
      <c r="P7268">
        <v>-6.2282381608991397E-2</v>
      </c>
      <c r="Q7268">
        <f t="shared" si="568"/>
        <v>6.2282381608991397E-2</v>
      </c>
      <c r="R7268">
        <v>0.80722902405439301</v>
      </c>
      <c r="S7268">
        <v>-15.623733671225599</v>
      </c>
      <c r="T7268">
        <v>-0.149404219152557</v>
      </c>
      <c r="U7268">
        <f t="shared" si="569"/>
        <v>0.149404219152557</v>
      </c>
      <c r="V7268">
        <v>0.63266048863098401</v>
      </c>
    </row>
    <row r="7269" spans="1:22">
      <c r="A7269" s="2" t="s">
        <v>13884</v>
      </c>
      <c r="B7269" s="2" t="s">
        <v>5100</v>
      </c>
      <c r="C7269">
        <v>-16.0103014764553</v>
      </c>
      <c r="D7269">
        <v>8.6951964899593791E-3</v>
      </c>
      <c r="E7269">
        <f t="shared" si="565"/>
        <v>-8.6951964899593791E-3</v>
      </c>
      <c r="F7269">
        <v>0.893013749675863</v>
      </c>
      <c r="G7269">
        <v>-15.9111942861419</v>
      </c>
      <c r="H7269">
        <v>-1.5769089114735201E-2</v>
      </c>
      <c r="I7269">
        <f t="shared" si="566"/>
        <v>1.5769089114735201E-2</v>
      </c>
      <c r="J7269">
        <v>0.97422029893948903</v>
      </c>
      <c r="K7269">
        <v>-15.784387625056</v>
      </c>
      <c r="L7269">
        <v>-2.27842376024581E-2</v>
      </c>
      <c r="M7269">
        <f t="shared" si="567"/>
        <v>2.27842376024581E-2</v>
      </c>
      <c r="N7269">
        <v>0.95508930698465</v>
      </c>
      <c r="O7269">
        <v>-15.9578969919678</v>
      </c>
      <c r="P7269">
        <v>-1.8024920507485401E-2</v>
      </c>
      <c r="Q7269">
        <f t="shared" si="568"/>
        <v>1.8024920507485401E-2</v>
      </c>
      <c r="R7269">
        <v>0.89667388866221198</v>
      </c>
      <c r="S7269">
        <v>-15.792000599539</v>
      </c>
      <c r="T7269">
        <v>1.9130899929608201E-3</v>
      </c>
      <c r="U7269">
        <f t="shared" si="569"/>
        <v>-1.9130899929608201E-3</v>
      </c>
      <c r="V7269">
        <v>0.94016947579971699</v>
      </c>
    </row>
    <row r="7270" spans="1:22">
      <c r="A7270" s="2" t="s">
        <v>13885</v>
      </c>
      <c r="B7270" s="2" t="s">
        <v>5101</v>
      </c>
      <c r="C7270">
        <v>-15.953261610624599</v>
      </c>
      <c r="D7270">
        <v>-3.0435124334090201E-2</v>
      </c>
      <c r="E7270">
        <f t="shared" si="565"/>
        <v>3.0435124334090201E-2</v>
      </c>
      <c r="F7270">
        <v>0.95112541036814402</v>
      </c>
      <c r="G7270">
        <v>-15.705825308406601</v>
      </c>
      <c r="H7270">
        <v>-0.266994637836586</v>
      </c>
      <c r="I7270">
        <f t="shared" si="566"/>
        <v>0.266994637836586</v>
      </c>
      <c r="J7270">
        <v>0.47455268036355902</v>
      </c>
      <c r="K7270">
        <v>-15.5491562093978</v>
      </c>
      <c r="L7270">
        <v>-0.333749899129684</v>
      </c>
      <c r="M7270">
        <f t="shared" si="567"/>
        <v>0.333749899129684</v>
      </c>
      <c r="N7270">
        <v>0.36906557221049502</v>
      </c>
      <c r="O7270">
        <v>-15.773610258578501</v>
      </c>
      <c r="P7270">
        <v>0.27559913543381998</v>
      </c>
      <c r="Q7270">
        <f t="shared" si="568"/>
        <v>-0.27559913543381998</v>
      </c>
      <c r="R7270">
        <v>0.53596443034418495</v>
      </c>
      <c r="S7270">
        <v>-15.578179440994401</v>
      </c>
      <c r="T7270">
        <v>0.354605996244715</v>
      </c>
      <c r="U7270">
        <f t="shared" si="569"/>
        <v>-0.354605996244715</v>
      </c>
      <c r="V7270">
        <v>0.402937145721117</v>
      </c>
    </row>
    <row r="7271" spans="1:22">
      <c r="A7271" s="2" t="s">
        <v>13886</v>
      </c>
      <c r="B7271" s="2" t="s">
        <v>5102</v>
      </c>
      <c r="C7271">
        <v>-17.048151233795199</v>
      </c>
      <c r="D7271">
        <v>-0.92313812457651401</v>
      </c>
      <c r="E7271">
        <f t="shared" si="565"/>
        <v>0.92313812457651401</v>
      </c>
      <c r="F7271">
        <v>0.12998335691956001</v>
      </c>
      <c r="G7271">
        <v>-16.489723336186501</v>
      </c>
      <c r="H7271">
        <v>1.5862469175077099E-2</v>
      </c>
      <c r="I7271">
        <f t="shared" si="566"/>
        <v>-1.5862469175077099E-2</v>
      </c>
      <c r="J7271">
        <v>0.96824163945781405</v>
      </c>
      <c r="K7271">
        <v>-16.369776923270301</v>
      </c>
      <c r="L7271">
        <v>2.2529496310180998E-2</v>
      </c>
      <c r="M7271">
        <f t="shared" si="567"/>
        <v>-2.2529496310180998E-2</v>
      </c>
      <c r="N7271">
        <v>0.95881149423774703</v>
      </c>
      <c r="O7271">
        <v>-17.006568590000501</v>
      </c>
      <c r="P7271">
        <v>0.89216471917339901</v>
      </c>
      <c r="Q7271">
        <f t="shared" si="568"/>
        <v>-0.89216471917339901</v>
      </c>
      <c r="R7271">
        <v>4.6199374290834302E-2</v>
      </c>
      <c r="S7271">
        <v>-16.848151669369301</v>
      </c>
      <c r="T7271">
        <v>0.89714378607870604</v>
      </c>
      <c r="U7271">
        <f t="shared" si="569"/>
        <v>-0.89714378607870604</v>
      </c>
      <c r="V7271">
        <v>4.0233331827974998E-2</v>
      </c>
    </row>
    <row r="7272" spans="1:22">
      <c r="A7272" s="2" t="s">
        <v>13887</v>
      </c>
      <c r="B7272" s="2" t="s">
        <v>5103</v>
      </c>
      <c r="C7272">
        <v>-18.343459496818301</v>
      </c>
      <c r="D7272">
        <v>-4.5793248188014002E-2</v>
      </c>
      <c r="E7272">
        <f t="shared" si="565"/>
        <v>4.5793248188014002E-2</v>
      </c>
      <c r="F7272">
        <v>0.999999999999994</v>
      </c>
      <c r="G7272">
        <v>-18.030902085645099</v>
      </c>
      <c r="H7272">
        <v>-0.35256039618268498</v>
      </c>
      <c r="I7272">
        <f t="shared" si="566"/>
        <v>0.35256039618268498</v>
      </c>
      <c r="J7272">
        <v>0.38155041939416701</v>
      </c>
      <c r="K7272">
        <v>-17.820801990211699</v>
      </c>
      <c r="L7272">
        <v>-0.52631413253426995</v>
      </c>
      <c r="M7272">
        <f t="shared" si="567"/>
        <v>0.52631413253426995</v>
      </c>
      <c r="N7272">
        <v>0.17852454034221901</v>
      </c>
      <c r="O7272">
        <v>-18.114688553450598</v>
      </c>
      <c r="P7272">
        <v>0.38919644193090103</v>
      </c>
      <c r="Q7272">
        <f t="shared" si="568"/>
        <v>-0.38919644193090103</v>
      </c>
      <c r="R7272">
        <v>0.467108866924411</v>
      </c>
      <c r="S7272">
        <v>-17.863964598076699</v>
      </c>
      <c r="T7272">
        <v>0.57878957832145095</v>
      </c>
      <c r="U7272">
        <f t="shared" si="569"/>
        <v>-0.57878957832145095</v>
      </c>
      <c r="V7272">
        <v>0.223607197908501</v>
      </c>
    </row>
    <row r="7273" spans="1:22">
      <c r="A7273" s="2" t="s">
        <v>13888</v>
      </c>
      <c r="B7273" s="2" t="s">
        <v>5104</v>
      </c>
      <c r="C7273">
        <v>-19.495959314114799</v>
      </c>
      <c r="D7273">
        <v>-1.5158441550780799</v>
      </c>
      <c r="E7273">
        <f t="shared" si="565"/>
        <v>1.5158441550780799</v>
      </c>
      <c r="F7273">
        <v>4.1481562839382001E-2</v>
      </c>
      <c r="G7273">
        <v>-18.807180358336598</v>
      </c>
      <c r="H7273">
        <v>0.34409767032965599</v>
      </c>
      <c r="I7273">
        <f t="shared" si="566"/>
        <v>-0.34409767032965599</v>
      </c>
      <c r="J7273">
        <v>0.43810607666576901</v>
      </c>
      <c r="K7273">
        <v>-18.462560830868401</v>
      </c>
      <c r="L7273">
        <v>-9.8526025051982102E-2</v>
      </c>
      <c r="M7273">
        <f t="shared" si="567"/>
        <v>9.8526025051982102E-2</v>
      </c>
      <c r="N7273">
        <v>0.83817679173288595</v>
      </c>
      <c r="O7273">
        <v>-19.619230914471402</v>
      </c>
      <c r="P7273">
        <v>1.15516226137242</v>
      </c>
      <c r="Q7273">
        <f t="shared" si="568"/>
        <v>-1.15516226137242</v>
      </c>
      <c r="R7273">
        <v>7.7485415384105902E-2</v>
      </c>
      <c r="S7273">
        <v>-19.235725955585501</v>
      </c>
      <c r="T7273">
        <v>1.6103174047870501</v>
      </c>
      <c r="U7273">
        <f t="shared" si="569"/>
        <v>-1.6103174047870501</v>
      </c>
      <c r="V7273">
        <v>7.26202252580967E-3</v>
      </c>
    </row>
    <row r="7274" spans="1:22">
      <c r="A7274" s="2" t="s">
        <v>13889</v>
      </c>
      <c r="B7274" s="2" t="s">
        <v>687</v>
      </c>
      <c r="C7274">
        <v>-22.257254788724001</v>
      </c>
      <c r="D7274">
        <v>-2.6371093956345102</v>
      </c>
      <c r="E7274">
        <f t="shared" si="565"/>
        <v>2.6371093956345102</v>
      </c>
      <c r="F7274">
        <v>9.4654362159465197E-2</v>
      </c>
      <c r="G7274">
        <v>-20.891895030516402</v>
      </c>
      <c r="H7274">
        <v>0.122846973247056</v>
      </c>
      <c r="I7274">
        <f t="shared" si="566"/>
        <v>-0.122846973247056</v>
      </c>
      <c r="J7274">
        <v>0.91086952165600299</v>
      </c>
      <c r="K7274">
        <v>-20.327126026967498</v>
      </c>
      <c r="L7274">
        <v>-0.76014237429701703</v>
      </c>
      <c r="M7274">
        <f t="shared" si="567"/>
        <v>0.76014237429701703</v>
      </c>
      <c r="N7274">
        <v>0.15560388857034699</v>
      </c>
      <c r="O7274">
        <v>-22.265263075082899</v>
      </c>
      <c r="P7274">
        <v>2.5069541299243001</v>
      </c>
      <c r="Q7274">
        <f t="shared" si="568"/>
        <v>-2.5069541299243001</v>
      </c>
      <c r="R7274">
        <v>7.5516294533247999E-2</v>
      </c>
      <c r="S7274">
        <v>-21.664893988810501</v>
      </c>
      <c r="T7274">
        <v>3.39583752811183</v>
      </c>
      <c r="U7274">
        <f t="shared" si="569"/>
        <v>-3.39583752811183</v>
      </c>
      <c r="V7274">
        <v>5.3365942158695896E-3</v>
      </c>
    </row>
    <row r="7275" spans="1:22">
      <c r="A7275" s="2" t="s">
        <v>13890</v>
      </c>
      <c r="B7275" s="2" t="s">
        <v>5105</v>
      </c>
      <c r="C7275">
        <v>-14.1020398648434</v>
      </c>
      <c r="D7275">
        <v>0.30387844273328801</v>
      </c>
      <c r="E7275">
        <f t="shared" si="565"/>
        <v>-0.30387844273328801</v>
      </c>
      <c r="F7275">
        <v>0.47178675822396299</v>
      </c>
      <c r="G7275">
        <v>-14.117906558130199</v>
      </c>
      <c r="H7275">
        <v>-6.5045676131019595E-2</v>
      </c>
      <c r="I7275">
        <f t="shared" si="566"/>
        <v>6.5045676131019595E-2</v>
      </c>
      <c r="J7275">
        <v>0.85978382282514798</v>
      </c>
      <c r="K7275">
        <v>-13.9698045588739</v>
      </c>
      <c r="L7275">
        <v>-0.114692471394473</v>
      </c>
      <c r="M7275">
        <f t="shared" si="567"/>
        <v>0.114692471394473</v>
      </c>
      <c r="N7275">
        <v>0.75503287760704296</v>
      </c>
      <c r="O7275">
        <v>-14.021170634607</v>
      </c>
      <c r="P7275">
        <v>-0.25627867525290199</v>
      </c>
      <c r="Q7275">
        <f t="shared" si="568"/>
        <v>0.25627867525290199</v>
      </c>
      <c r="R7275">
        <v>0.43827310421174098</v>
      </c>
      <c r="S7275">
        <v>-13.834188892577099</v>
      </c>
      <c r="T7275">
        <v>-0.19416996555027299</v>
      </c>
      <c r="U7275">
        <f t="shared" si="569"/>
        <v>0.19416996555027299</v>
      </c>
      <c r="V7275">
        <v>0.53577614482639602</v>
      </c>
    </row>
    <row r="7276" spans="1:22">
      <c r="A7276" s="2" t="s">
        <v>13891</v>
      </c>
      <c r="B7276" s="2" t="s">
        <v>5106</v>
      </c>
      <c r="C7276">
        <v>-16.328708235852702</v>
      </c>
      <c r="D7276">
        <v>1.6525255100056501E-3</v>
      </c>
      <c r="E7276">
        <f t="shared" si="565"/>
        <v>-1.6525255100056501E-3</v>
      </c>
      <c r="F7276">
        <v>0.91153328854948101</v>
      </c>
      <c r="G7276">
        <v>-16.018440994974</v>
      </c>
      <c r="H7276">
        <v>-0.42774350579149301</v>
      </c>
      <c r="I7276">
        <f t="shared" si="566"/>
        <v>0.42774350579149301</v>
      </c>
      <c r="J7276">
        <v>0.253755600565582</v>
      </c>
      <c r="K7276">
        <v>-15.8166228591571</v>
      </c>
      <c r="L7276">
        <v>-0.58478092793908598</v>
      </c>
      <c r="M7276">
        <f t="shared" si="567"/>
        <v>0.58478092793908598</v>
      </c>
      <c r="N7276">
        <v>0.11842798786853199</v>
      </c>
      <c r="O7276">
        <v>-16.069397228763499</v>
      </c>
      <c r="P7276">
        <v>0.40283079567581498</v>
      </c>
      <c r="Q7276">
        <f t="shared" si="568"/>
        <v>-0.40283079567581498</v>
      </c>
      <c r="R7276">
        <v>0.35880115789331901</v>
      </c>
      <c r="S7276">
        <v>-15.829146772507601</v>
      </c>
      <c r="T7276">
        <v>0.571476933830385</v>
      </c>
      <c r="U7276">
        <f t="shared" si="569"/>
        <v>-0.571476933830385</v>
      </c>
      <c r="V7276">
        <v>0.16732027388676601</v>
      </c>
    </row>
    <row r="7277" spans="1:22">
      <c r="A7277" s="2" t="s">
        <v>13892</v>
      </c>
      <c r="B7277" s="2" t="s">
        <v>5107</v>
      </c>
      <c r="C7277">
        <v>-15.346761007189899</v>
      </c>
      <c r="D7277">
        <v>-0.15860271969338</v>
      </c>
      <c r="E7277">
        <f t="shared" si="565"/>
        <v>0.15860271969338</v>
      </c>
      <c r="F7277">
        <v>0.85451576264856899</v>
      </c>
      <c r="G7277">
        <v>-15.213344367557401</v>
      </c>
      <c r="H7277">
        <v>0.105898693343252</v>
      </c>
      <c r="I7277">
        <f t="shared" si="566"/>
        <v>-0.105898693343252</v>
      </c>
      <c r="J7277">
        <v>0.77606345236194696</v>
      </c>
      <c r="K7277">
        <v>-14.9648585961168</v>
      </c>
      <c r="L7277">
        <v>-0.14452242750996899</v>
      </c>
      <c r="M7277">
        <f t="shared" si="567"/>
        <v>0.14452242750996899</v>
      </c>
      <c r="N7277">
        <v>0.69397106621499005</v>
      </c>
      <c r="O7277">
        <v>-15.3495389497969</v>
      </c>
      <c r="P7277">
        <v>3.89081414868249E-2</v>
      </c>
      <c r="Q7277">
        <f t="shared" si="568"/>
        <v>-3.89081414868249E-2</v>
      </c>
      <c r="R7277">
        <v>0.99429178914654803</v>
      </c>
      <c r="S7277">
        <v>-15.0621700440957</v>
      </c>
      <c r="T7277">
        <v>0.30179117853210202</v>
      </c>
      <c r="U7277">
        <f t="shared" si="569"/>
        <v>-0.30179117853210202</v>
      </c>
      <c r="V7277">
        <v>0.47942395159936702</v>
      </c>
    </row>
    <row r="7278" spans="1:22">
      <c r="A7278" s="2" t="s">
        <v>13893</v>
      </c>
      <c r="B7278" s="2" t="s">
        <v>5108</v>
      </c>
      <c r="C7278">
        <v>-8.8137739631930607</v>
      </c>
      <c r="D7278">
        <v>0.38285778360275802</v>
      </c>
      <c r="E7278">
        <f t="shared" si="565"/>
        <v>-0.38285778360275802</v>
      </c>
      <c r="F7278">
        <v>0.37644883429225301</v>
      </c>
      <c r="G7278">
        <v>-9.0112394766999504</v>
      </c>
      <c r="H7278">
        <v>0.23228484888679499</v>
      </c>
      <c r="I7278">
        <f t="shared" si="566"/>
        <v>-0.23228484888679499</v>
      </c>
      <c r="J7278">
        <v>0.52122529527303396</v>
      </c>
      <c r="K7278">
        <v>-8.8920885695664893</v>
      </c>
      <c r="L7278">
        <v>0.240537410154845</v>
      </c>
      <c r="M7278">
        <f t="shared" si="567"/>
        <v>-0.240537410154845</v>
      </c>
      <c r="N7278">
        <v>0.50822622587838895</v>
      </c>
      <c r="O7278">
        <v>-8.8781446576874608</v>
      </c>
      <c r="P7278">
        <v>-0.625737865584022</v>
      </c>
      <c r="Q7278">
        <f t="shared" si="568"/>
        <v>0.625737865584022</v>
      </c>
      <c r="R7278">
        <v>6.9405526890665897E-2</v>
      </c>
      <c r="S7278">
        <v>-8.7200326894346691</v>
      </c>
      <c r="T7278">
        <v>-0.62136870343565898</v>
      </c>
      <c r="U7278">
        <f t="shared" si="569"/>
        <v>0.62136870343565898</v>
      </c>
      <c r="V7278">
        <v>6.6167154208783996E-2</v>
      </c>
    </row>
    <row r="7279" spans="1:22">
      <c r="A7279" s="2" t="s">
        <v>13894</v>
      </c>
      <c r="B7279" s="2" t="s">
        <v>5109</v>
      </c>
      <c r="C7279">
        <v>-17.344721444843898</v>
      </c>
      <c r="D7279">
        <v>-0.20361004950469799</v>
      </c>
      <c r="E7279">
        <f t="shared" si="565"/>
        <v>0.20361004950469799</v>
      </c>
      <c r="F7279">
        <v>0.80623380463179395</v>
      </c>
      <c r="G7279">
        <v>-17.156232462544001</v>
      </c>
      <c r="H7279">
        <v>4.70155133798787E-2</v>
      </c>
      <c r="I7279">
        <f t="shared" si="566"/>
        <v>-4.70155133798787E-2</v>
      </c>
      <c r="J7279">
        <v>0.92086796948516103</v>
      </c>
      <c r="K7279">
        <v>-17.0463257432902</v>
      </c>
      <c r="L7279">
        <v>7.3717787216837194E-2</v>
      </c>
      <c r="M7279">
        <f t="shared" si="567"/>
        <v>-7.3717787216837194E-2</v>
      </c>
      <c r="N7279">
        <v>0.85494252398391202</v>
      </c>
      <c r="O7279">
        <v>-17.316454638880899</v>
      </c>
      <c r="P7279">
        <v>0.14600496843820299</v>
      </c>
      <c r="Q7279">
        <f t="shared" si="568"/>
        <v>-0.14600496843820299</v>
      </c>
      <c r="R7279">
        <v>0.81724611602666597</v>
      </c>
      <c r="S7279">
        <v>-17.167945978303599</v>
      </c>
      <c r="T7279">
        <v>0.131167515235627</v>
      </c>
      <c r="U7279">
        <f t="shared" si="569"/>
        <v>-0.131167515235627</v>
      </c>
      <c r="V7279">
        <v>0.82359856875225901</v>
      </c>
    </row>
    <row r="7280" spans="1:22">
      <c r="A7280" s="2" t="s">
        <v>13895</v>
      </c>
      <c r="B7280" s="2" t="s">
        <v>5110</v>
      </c>
      <c r="C7280">
        <v>-15.8824430964419</v>
      </c>
      <c r="D7280">
        <v>0.30424732169000801</v>
      </c>
      <c r="E7280">
        <f t="shared" si="565"/>
        <v>-0.30424732169000801</v>
      </c>
      <c r="F7280">
        <v>0.481915357959461</v>
      </c>
      <c r="G7280">
        <v>-15.896520102427701</v>
      </c>
      <c r="H7280">
        <v>-7.4518511592034403E-2</v>
      </c>
      <c r="I7280">
        <f t="shared" si="566"/>
        <v>7.4518511592034403E-2</v>
      </c>
      <c r="J7280">
        <v>0.84786133635137795</v>
      </c>
      <c r="K7280">
        <v>-15.752678613549699</v>
      </c>
      <c r="L7280">
        <v>-0.11562587903782701</v>
      </c>
      <c r="M7280">
        <f t="shared" si="567"/>
        <v>0.11562587903782701</v>
      </c>
      <c r="N7280">
        <v>0.75996906061081104</v>
      </c>
      <c r="O7280">
        <v>-15.7980173095842</v>
      </c>
      <c r="P7280">
        <v>-0.249534440967074</v>
      </c>
      <c r="Q7280">
        <f t="shared" si="568"/>
        <v>0.249534440967074</v>
      </c>
      <c r="R7280">
        <v>0.46051312460381899</v>
      </c>
      <c r="S7280">
        <v>-15.615459655799301</v>
      </c>
      <c r="T7280">
        <v>-0.19627390775452699</v>
      </c>
      <c r="U7280">
        <f t="shared" si="569"/>
        <v>0.19627390775452699</v>
      </c>
      <c r="V7280">
        <v>0.54402921067643595</v>
      </c>
    </row>
    <row r="7281" spans="1:22">
      <c r="A7281" s="2" t="s">
        <v>13896</v>
      </c>
      <c r="B7281" s="2" t="s">
        <v>5111</v>
      </c>
      <c r="C7281">
        <v>-13.368154614883</v>
      </c>
      <c r="D7281">
        <v>-0.27775318734571502</v>
      </c>
      <c r="E7281">
        <f t="shared" si="565"/>
        <v>0.27775318734571502</v>
      </c>
      <c r="F7281">
        <v>0.67822772187000502</v>
      </c>
      <c r="G7281">
        <v>-13.1901281135671</v>
      </c>
      <c r="H7281">
        <v>0.13866101250952501</v>
      </c>
      <c r="I7281">
        <f t="shared" si="566"/>
        <v>-0.13866101250952501</v>
      </c>
      <c r="J7281">
        <v>0.703403905976831</v>
      </c>
      <c r="K7281">
        <v>-12.9903847068668</v>
      </c>
      <c r="L7281">
        <v>-1.4273325281731799E-2</v>
      </c>
      <c r="M7281">
        <f t="shared" si="567"/>
        <v>1.4273325281731799E-2</v>
      </c>
      <c r="N7281">
        <v>0.96911464226066202</v>
      </c>
      <c r="O7281">
        <v>-13.386592226850301</v>
      </c>
      <c r="P7281">
        <v>0.126739270418606</v>
      </c>
      <c r="Q7281">
        <f t="shared" si="568"/>
        <v>-0.126739270418606</v>
      </c>
      <c r="R7281">
        <v>0.80244377031088798</v>
      </c>
      <c r="S7281">
        <v>-13.1478866841576</v>
      </c>
      <c r="T7281">
        <v>0.29229558144679202</v>
      </c>
      <c r="U7281">
        <f t="shared" si="569"/>
        <v>-0.29229558144679202</v>
      </c>
      <c r="V7281">
        <v>0.48024809385790102</v>
      </c>
    </row>
    <row r="7282" spans="1:22">
      <c r="A7282" s="2" t="s">
        <v>13897</v>
      </c>
      <c r="B7282" s="2" t="s">
        <v>5112</v>
      </c>
      <c r="C7282">
        <v>-15.1472141242734</v>
      </c>
      <c r="D7282">
        <v>8.6159704248386704E-2</v>
      </c>
      <c r="E7282">
        <f t="shared" si="565"/>
        <v>-8.6159704248386704E-2</v>
      </c>
      <c r="F7282">
        <v>0.77447541974605105</v>
      </c>
      <c r="G7282">
        <v>-15.1343006499227</v>
      </c>
      <c r="H7282">
        <v>0.103668897029092</v>
      </c>
      <c r="I7282">
        <f t="shared" si="566"/>
        <v>-0.103668897029092</v>
      </c>
      <c r="J7282">
        <v>0.78030208506532095</v>
      </c>
      <c r="K7282">
        <v>-14.9157821980004</v>
      </c>
      <c r="L7282">
        <v>-8.68193355781951E-2</v>
      </c>
      <c r="M7282">
        <f t="shared" si="567"/>
        <v>8.68193355781951E-2</v>
      </c>
      <c r="N7282">
        <v>0.81451557984872003</v>
      </c>
      <c r="O7282">
        <v>-15.148552337299</v>
      </c>
      <c r="P7282">
        <v>-0.202974823292008</v>
      </c>
      <c r="Q7282">
        <f t="shared" si="568"/>
        <v>0.202974823292008</v>
      </c>
      <c r="R7282">
        <v>0.53377440536521703</v>
      </c>
      <c r="S7282">
        <v>-14.891284671295001</v>
      </c>
      <c r="T7282">
        <v>-2.9426564135363599E-4</v>
      </c>
      <c r="U7282">
        <f t="shared" si="569"/>
        <v>2.9426564135363599E-4</v>
      </c>
      <c r="V7282">
        <v>0.92761301808417496</v>
      </c>
    </row>
    <row r="7283" spans="1:22">
      <c r="A7283" s="2" t="s">
        <v>13898</v>
      </c>
      <c r="B7283" s="2" t="s">
        <v>5113</v>
      </c>
      <c r="C7283">
        <v>-16.1501715597622</v>
      </c>
      <c r="D7283">
        <v>0.22704176865800699</v>
      </c>
      <c r="E7283">
        <f t="shared" si="565"/>
        <v>-0.22704176865800699</v>
      </c>
      <c r="F7283">
        <v>0.57862086218665398</v>
      </c>
      <c r="G7283">
        <v>-16.1418599130965</v>
      </c>
      <c r="H7283">
        <v>-3.0166934626304799E-2</v>
      </c>
      <c r="I7283">
        <f t="shared" si="566"/>
        <v>3.0166934626304799E-2</v>
      </c>
      <c r="J7283">
        <v>0.93977299587438601</v>
      </c>
      <c r="K7283">
        <v>-16.034407849995802</v>
      </c>
      <c r="L7283">
        <v>1.4777942466477399E-3</v>
      </c>
      <c r="M7283">
        <f t="shared" si="567"/>
        <v>-1.4777942466477399E-3</v>
      </c>
      <c r="N7283">
        <v>1</v>
      </c>
      <c r="O7283">
        <v>-16.0849800097991</v>
      </c>
      <c r="P7283">
        <v>-0.21079736172423699</v>
      </c>
      <c r="Q7283">
        <f t="shared" si="568"/>
        <v>0.21079736172423699</v>
      </c>
      <c r="R7283">
        <v>0.53155078199614403</v>
      </c>
      <c r="S7283">
        <v>-15.9386555835303</v>
      </c>
      <c r="T7283">
        <v>-0.230003283543848</v>
      </c>
      <c r="U7283">
        <f t="shared" si="569"/>
        <v>0.230003283543848</v>
      </c>
      <c r="V7283">
        <v>0.49599711489440301</v>
      </c>
    </row>
    <row r="7284" spans="1:22">
      <c r="A7284" s="2" t="s">
        <v>13899</v>
      </c>
      <c r="B7284" s="2" t="s">
        <v>5114</v>
      </c>
      <c r="C7284">
        <v>-15.702760447992</v>
      </c>
      <c r="D7284">
        <v>-0.29025716797210099</v>
      </c>
      <c r="E7284">
        <f t="shared" si="565"/>
        <v>0.29025716797210099</v>
      </c>
      <c r="F7284">
        <v>0.66726448651441606</v>
      </c>
      <c r="G7284">
        <v>-15.660551589846399</v>
      </c>
      <c r="H7284">
        <v>0.41922859060392398</v>
      </c>
      <c r="I7284">
        <f t="shared" si="566"/>
        <v>-0.41922859060392398</v>
      </c>
      <c r="J7284">
        <v>0.25888557248242799</v>
      </c>
      <c r="K7284">
        <v>-15.296697557686199</v>
      </c>
      <c r="L7284">
        <v>-6.1928639019219502E-2</v>
      </c>
      <c r="M7284">
        <f t="shared" si="567"/>
        <v>6.1928639019219502E-2</v>
      </c>
      <c r="N7284">
        <v>0.86914644626210602</v>
      </c>
      <c r="O7284">
        <v>-15.862461788645099</v>
      </c>
      <c r="P7284">
        <v>-0.14328420632650199</v>
      </c>
      <c r="Q7284">
        <f t="shared" si="568"/>
        <v>0.14328420632650199</v>
      </c>
      <c r="R7284">
        <v>0.65045509900617904</v>
      </c>
      <c r="S7284">
        <v>-15.4595664532158</v>
      </c>
      <c r="T7284">
        <v>0.35065169017480902</v>
      </c>
      <c r="U7284">
        <f t="shared" si="569"/>
        <v>-0.35065169017480902</v>
      </c>
      <c r="V7284">
        <v>0.40296308448663698</v>
      </c>
    </row>
    <row r="7285" spans="1:22">
      <c r="A7285" s="2" t="s">
        <v>13900</v>
      </c>
      <c r="B7285" s="2" t="s">
        <v>1030</v>
      </c>
      <c r="C7285">
        <v>-36.188925961234403</v>
      </c>
      <c r="D7285">
        <v>-27.654256565158899</v>
      </c>
      <c r="E7285">
        <f t="shared" si="565"/>
        <v>27.654256565158899</v>
      </c>
      <c r="F7285">
        <v>8.5133290828804595E-2</v>
      </c>
      <c r="G7285">
        <v>-23.706442590075401</v>
      </c>
      <c r="H7285">
        <v>2.9207287970634201</v>
      </c>
      <c r="I7285">
        <f t="shared" si="566"/>
        <v>-2.9207287970634201</v>
      </c>
      <c r="J7285">
        <v>8.8261156507889002E-2</v>
      </c>
      <c r="K7285">
        <v>-22.1476154823177</v>
      </c>
      <c r="L7285">
        <v>4.9415526169953899E-2</v>
      </c>
      <c r="M7285">
        <f t="shared" si="567"/>
        <v>-4.9415526169953899E-2</v>
      </c>
      <c r="N7285">
        <v>1</v>
      </c>
      <c r="O7285">
        <v>-37.624678532599297</v>
      </c>
      <c r="P7285">
        <v>24.782751422429101</v>
      </c>
      <c r="Q7285">
        <f t="shared" si="568"/>
        <v>-24.782751422429101</v>
      </c>
      <c r="R7285">
        <v>1</v>
      </c>
      <c r="S7285">
        <v>-36.110268128196701</v>
      </c>
      <c r="T7285">
        <v>27.811572231234301</v>
      </c>
      <c r="U7285">
        <f t="shared" si="569"/>
        <v>-27.811572231234301</v>
      </c>
      <c r="V7285">
        <v>4.4710090569507401E-2</v>
      </c>
    </row>
    <row r="7286" spans="1:22">
      <c r="A7286" s="2" t="s">
        <v>13901</v>
      </c>
      <c r="B7286" s="2" t="s">
        <v>5115</v>
      </c>
      <c r="C7286">
        <v>-16.4816078871266</v>
      </c>
      <c r="D7286">
        <v>0.57900538611876295</v>
      </c>
      <c r="E7286">
        <f t="shared" si="565"/>
        <v>-0.57900538611876295</v>
      </c>
      <c r="F7286">
        <v>0.21775142027594299</v>
      </c>
      <c r="G7286">
        <v>-16.7919130500409</v>
      </c>
      <c r="H7286">
        <v>0.22546673975266801</v>
      </c>
      <c r="I7286">
        <f t="shared" si="566"/>
        <v>-0.22546673975266801</v>
      </c>
      <c r="J7286">
        <v>0.54713250655966705</v>
      </c>
      <c r="K7286">
        <v>-16.591860232112801</v>
      </c>
      <c r="L7286">
        <v>7.2010318389724798E-2</v>
      </c>
      <c r="M7286">
        <f t="shared" si="567"/>
        <v>-7.2010318389724798E-2</v>
      </c>
      <c r="N7286">
        <v>0.85156349470399495</v>
      </c>
      <c r="O7286">
        <v>-16.5512617444064</v>
      </c>
      <c r="P7286">
        <v>-0.832451793670965</v>
      </c>
      <c r="Q7286">
        <f t="shared" si="568"/>
        <v>0.832451793670965</v>
      </c>
      <c r="R7286">
        <v>2.6041607458287399E-2</v>
      </c>
      <c r="S7286">
        <v>-16.312825904594099</v>
      </c>
      <c r="T7286">
        <v>-0.667434888403583</v>
      </c>
      <c r="U7286">
        <f t="shared" si="569"/>
        <v>0.667434888403583</v>
      </c>
      <c r="V7286">
        <v>6.3628859660370796E-2</v>
      </c>
    </row>
    <row r="7287" spans="1:22">
      <c r="A7287" s="2" t="s">
        <v>13902</v>
      </c>
      <c r="B7287" s="2" t="s">
        <v>1030</v>
      </c>
      <c r="C7287">
        <v>-21.003128089299501</v>
      </c>
      <c r="D7287">
        <v>2.8546372055165601</v>
      </c>
      <c r="E7287">
        <f t="shared" si="565"/>
        <v>-2.8546372055165601</v>
      </c>
      <c r="F7287">
        <v>3.5188936097106497E-4</v>
      </c>
      <c r="G7287">
        <v>-21.685031433270701</v>
      </c>
      <c r="H7287">
        <v>-1.29609164984688</v>
      </c>
      <c r="I7287">
        <f t="shared" si="566"/>
        <v>1.29609164984688</v>
      </c>
      <c r="J7287">
        <v>0.120250443140449</v>
      </c>
      <c r="K7287">
        <v>-21.820690138678799</v>
      </c>
      <c r="L7287">
        <v>-0.77781597235695199</v>
      </c>
      <c r="M7287">
        <f t="shared" si="567"/>
        <v>0.77781597235695199</v>
      </c>
      <c r="N7287">
        <v>0.29187613433971299</v>
      </c>
      <c r="O7287">
        <v>-20.306443954201001</v>
      </c>
      <c r="P7287">
        <v>-1.5754076283118701</v>
      </c>
      <c r="Q7287">
        <f t="shared" si="568"/>
        <v>1.5754076283118701</v>
      </c>
      <c r="R7287">
        <v>1.01864659802422E-2</v>
      </c>
      <c r="S7287">
        <v>-20.4159738158869</v>
      </c>
      <c r="T7287">
        <v>-2.1063221260410501</v>
      </c>
      <c r="U7287">
        <f t="shared" si="569"/>
        <v>2.1063221260410501</v>
      </c>
      <c r="V7287">
        <v>1.6500529129929501E-3</v>
      </c>
    </row>
    <row r="7288" spans="1:22">
      <c r="A7288" s="2" t="s">
        <v>13903</v>
      </c>
      <c r="B7288" s="2" t="s">
        <v>5116</v>
      </c>
      <c r="C7288">
        <v>-19.826983253866999</v>
      </c>
      <c r="D7288">
        <v>2.3161287258685599</v>
      </c>
      <c r="E7288">
        <f t="shared" si="565"/>
        <v>-2.3161287258685599</v>
      </c>
      <c r="F7288">
        <v>1.6432472139571501E-4</v>
      </c>
      <c r="G7288">
        <v>-21.1883314960495</v>
      </c>
      <c r="H7288">
        <v>0.62119903711490199</v>
      </c>
      <c r="I7288">
        <f t="shared" si="566"/>
        <v>-0.62119903711490199</v>
      </c>
      <c r="J7288">
        <v>0.36877798994170802</v>
      </c>
      <c r="K7288">
        <v>-20.819421100026801</v>
      </c>
      <c r="L7288">
        <v>0.129955953521395</v>
      </c>
      <c r="M7288">
        <f t="shared" si="567"/>
        <v>-0.129955953521395</v>
      </c>
      <c r="N7288">
        <v>0.92274087867974897</v>
      </c>
      <c r="O7288">
        <v>-20.084568414711399</v>
      </c>
      <c r="P7288">
        <v>-2.9454377405498602</v>
      </c>
      <c r="Q7288">
        <f t="shared" si="568"/>
        <v>2.9454377405498602</v>
      </c>
      <c r="R7288" s="1">
        <v>3.29102382932941E-7</v>
      </c>
      <c r="S7288">
        <v>-19.683893553151599</v>
      </c>
      <c r="T7288">
        <v>-2.4559427917873902</v>
      </c>
      <c r="U7288">
        <f t="shared" si="569"/>
        <v>2.4559427917873902</v>
      </c>
      <c r="V7288" s="1">
        <v>4.8357424237514702E-6</v>
      </c>
    </row>
    <row r="7289" spans="1:22">
      <c r="A7289" s="2" t="s">
        <v>13904</v>
      </c>
      <c r="B7289" s="2" t="s">
        <v>5117</v>
      </c>
      <c r="C7289">
        <v>-12.5735415808485</v>
      </c>
      <c r="D7289">
        <v>-0.36911344128892398</v>
      </c>
      <c r="E7289">
        <f t="shared" si="565"/>
        <v>0.36911344128892398</v>
      </c>
      <c r="F7289">
        <v>0.55606131452419505</v>
      </c>
      <c r="G7289">
        <v>-12.0997898347676</v>
      </c>
      <c r="H7289">
        <v>-0.37386864543440601</v>
      </c>
      <c r="I7289">
        <f t="shared" si="566"/>
        <v>0.37386864543440601</v>
      </c>
      <c r="J7289">
        <v>0.30318452064724</v>
      </c>
      <c r="K7289">
        <v>-12.066596650510499</v>
      </c>
      <c r="L7289">
        <v>-0.193699230261549</v>
      </c>
      <c r="M7289">
        <f t="shared" si="567"/>
        <v>0.193699230261549</v>
      </c>
      <c r="N7289">
        <v>0.59471271326550401</v>
      </c>
      <c r="O7289">
        <v>-12.339111419237</v>
      </c>
      <c r="P7289">
        <v>0.72383507151944004</v>
      </c>
      <c r="Q7289">
        <f t="shared" si="568"/>
        <v>-0.72383507151944004</v>
      </c>
      <c r="R7289">
        <v>7.1539164553970802E-2</v>
      </c>
      <c r="S7289">
        <v>-12.2666195442405</v>
      </c>
      <c r="T7289">
        <v>0.55696404715525905</v>
      </c>
      <c r="U7289">
        <f t="shared" si="569"/>
        <v>-0.55696404715525905</v>
      </c>
      <c r="V7289">
        <v>0.158747261308784</v>
      </c>
    </row>
    <row r="7290" spans="1:22">
      <c r="A7290" s="2" t="s">
        <v>13905</v>
      </c>
      <c r="B7290" s="2" t="s">
        <v>5118</v>
      </c>
      <c r="C7290">
        <v>-16.228624024220601</v>
      </c>
      <c r="D7290">
        <v>0.86834850240810102</v>
      </c>
      <c r="E7290">
        <f t="shared" si="565"/>
        <v>-0.86834850240810102</v>
      </c>
      <c r="F7290">
        <v>6.8100457307755199E-2</v>
      </c>
      <c r="G7290">
        <v>-16.1903225244277</v>
      </c>
      <c r="H7290">
        <v>-0.74276242864038899</v>
      </c>
      <c r="I7290">
        <f t="shared" si="566"/>
        <v>0.74276242864038899</v>
      </c>
      <c r="J7290">
        <v>4.7109262134024298E-2</v>
      </c>
      <c r="K7290">
        <v>-16.4607455298943</v>
      </c>
      <c r="L7290">
        <v>4.4667442415822801E-2</v>
      </c>
      <c r="M7290">
        <f t="shared" si="567"/>
        <v>-4.4667442415822801E-2</v>
      </c>
      <c r="N7290">
        <v>0.90711723026081403</v>
      </c>
      <c r="O7290">
        <v>-15.8102667828477</v>
      </c>
      <c r="P7290">
        <v>-0.145772712654653</v>
      </c>
      <c r="Q7290">
        <f t="shared" si="568"/>
        <v>0.145772712654653</v>
      </c>
      <c r="R7290">
        <v>0.64753429913258898</v>
      </c>
      <c r="S7290">
        <v>-16.041598191167601</v>
      </c>
      <c r="T7290">
        <v>-0.92029030365175502</v>
      </c>
      <c r="U7290">
        <f t="shared" si="569"/>
        <v>0.92029030365175502</v>
      </c>
      <c r="V7290">
        <v>1.0610014627295E-2</v>
      </c>
    </row>
    <row r="7291" spans="1:22">
      <c r="A7291" s="2" t="s">
        <v>13906</v>
      </c>
      <c r="B7291" s="2" t="s">
        <v>5119</v>
      </c>
      <c r="C7291">
        <v>-16.160154940676499</v>
      </c>
      <c r="D7291">
        <v>0.513541592213547</v>
      </c>
      <c r="E7291">
        <f t="shared" si="565"/>
        <v>-0.513541592213547</v>
      </c>
      <c r="F7291">
        <v>0.26277358890174801</v>
      </c>
      <c r="G7291">
        <v>-16.261585852847599</v>
      </c>
      <c r="H7291">
        <v>-9.5058150214804807E-2</v>
      </c>
      <c r="I7291">
        <f t="shared" si="566"/>
        <v>9.5058150214804807E-2</v>
      </c>
      <c r="J7291">
        <v>0.800773375713832</v>
      </c>
      <c r="K7291">
        <v>-16.199891477321</v>
      </c>
      <c r="L7291">
        <v>2.8095677400648899E-2</v>
      </c>
      <c r="M7291">
        <f t="shared" si="567"/>
        <v>-2.8095677400648899E-2</v>
      </c>
      <c r="N7291">
        <v>0.94495144032155498</v>
      </c>
      <c r="O7291">
        <v>-16.062229586045198</v>
      </c>
      <c r="P7291">
        <v>-0.431829575943321</v>
      </c>
      <c r="Q7291">
        <f t="shared" si="568"/>
        <v>0.431829575943321</v>
      </c>
      <c r="R7291">
        <v>0.23066264115516599</v>
      </c>
      <c r="S7291">
        <v>-15.961465352154701</v>
      </c>
      <c r="T7291">
        <v>-0.54215588251952995</v>
      </c>
      <c r="U7291">
        <f t="shared" si="569"/>
        <v>0.54215588251952995</v>
      </c>
      <c r="V7291">
        <v>0.12539811096511599</v>
      </c>
    </row>
    <row r="7292" spans="1:22">
      <c r="A7292" s="2" t="s">
        <v>13907</v>
      </c>
      <c r="B7292" s="2" t="s">
        <v>5120</v>
      </c>
      <c r="C7292">
        <v>-16.705105548946499</v>
      </c>
      <c r="D7292">
        <v>0.82939656253492799</v>
      </c>
      <c r="E7292">
        <f t="shared" si="565"/>
        <v>-0.82939656253492799</v>
      </c>
      <c r="F7292">
        <v>8.4403332915169799E-2</v>
      </c>
      <c r="G7292">
        <v>-16.7986035961517</v>
      </c>
      <c r="H7292">
        <v>-0.42587951507567101</v>
      </c>
      <c r="I7292">
        <f t="shared" si="566"/>
        <v>0.42587951507567101</v>
      </c>
      <c r="J7292">
        <v>0.25826319799224101</v>
      </c>
      <c r="K7292">
        <v>-16.909233268681</v>
      </c>
      <c r="L7292">
        <v>4.1913715114682198E-2</v>
      </c>
      <c r="M7292">
        <f t="shared" si="567"/>
        <v>-4.1913715114682198E-2</v>
      </c>
      <c r="N7292">
        <v>0.92608572464913996</v>
      </c>
      <c r="O7292">
        <v>-16.441449838268799</v>
      </c>
      <c r="P7292">
        <v>-0.41622383417203401</v>
      </c>
      <c r="Q7292">
        <f t="shared" si="568"/>
        <v>0.41622383417203401</v>
      </c>
      <c r="R7292">
        <v>0.25089192806801203</v>
      </c>
      <c r="S7292">
        <v>-16.513147540418501</v>
      </c>
      <c r="T7292">
        <v>-0.87147401282875703</v>
      </c>
      <c r="U7292">
        <f t="shared" si="569"/>
        <v>0.87147401282875703</v>
      </c>
      <c r="V7292">
        <v>1.7738834983084002E-2</v>
      </c>
    </row>
    <row r="7293" spans="1:22">
      <c r="A7293" s="2" t="s">
        <v>13908</v>
      </c>
      <c r="B7293" s="2" t="s">
        <v>5121</v>
      </c>
      <c r="C7293">
        <v>-17.1670465939197</v>
      </c>
      <c r="D7293">
        <v>-0.95605111011732302</v>
      </c>
      <c r="E7293">
        <f t="shared" si="565"/>
        <v>0.95605111011732302</v>
      </c>
      <c r="F7293">
        <v>0.11990154696600901</v>
      </c>
      <c r="G7293">
        <v>-16.788028479687199</v>
      </c>
      <c r="H7293">
        <v>0.40780703430077297</v>
      </c>
      <c r="I7293">
        <f t="shared" si="566"/>
        <v>-0.40780703430077297</v>
      </c>
      <c r="J7293">
        <v>0.28367599425026901</v>
      </c>
      <c r="K7293">
        <v>-16.567692285441598</v>
      </c>
      <c r="L7293">
        <v>0.21369424413487401</v>
      </c>
      <c r="M7293">
        <f t="shared" si="567"/>
        <v>-0.21369424413487401</v>
      </c>
      <c r="N7293">
        <v>0.57584450509239204</v>
      </c>
      <c r="O7293">
        <v>-17.3214705490287</v>
      </c>
      <c r="P7293">
        <v>0.53306450690693996</v>
      </c>
      <c r="Q7293">
        <f t="shared" si="568"/>
        <v>-0.53306450690693996</v>
      </c>
      <c r="R7293">
        <v>0.24956228906547701</v>
      </c>
      <c r="S7293">
        <v>-17.062647939872399</v>
      </c>
      <c r="T7293">
        <v>0.73885495086231001</v>
      </c>
      <c r="U7293">
        <f t="shared" si="569"/>
        <v>-0.73885495086231001</v>
      </c>
      <c r="V7293">
        <v>9.4362112156756203E-2</v>
      </c>
    </row>
    <row r="7294" spans="1:22">
      <c r="A7294" s="2" t="s">
        <v>13909</v>
      </c>
      <c r="B7294" s="2" t="s">
        <v>5122</v>
      </c>
      <c r="C7294">
        <v>-15.635583372548799</v>
      </c>
      <c r="D7294">
        <v>-7.17634997967098E-3</v>
      </c>
      <c r="E7294">
        <f t="shared" si="565"/>
        <v>7.17634997967098E-3</v>
      </c>
      <c r="F7294">
        <v>0.91725472503947203</v>
      </c>
      <c r="G7294">
        <v>-15.4487305746236</v>
      </c>
      <c r="H7294">
        <v>-0.16458086855124199</v>
      </c>
      <c r="I7294">
        <f t="shared" si="566"/>
        <v>0.16458086855124199</v>
      </c>
      <c r="J7294">
        <v>0.65982053569142596</v>
      </c>
      <c r="K7294">
        <v>-15.3374831077648</v>
      </c>
      <c r="L7294">
        <v>-0.140505663518671</v>
      </c>
      <c r="M7294">
        <f t="shared" si="567"/>
        <v>0.140505663518671</v>
      </c>
      <c r="N7294">
        <v>0.70629756201938498</v>
      </c>
      <c r="O7294">
        <v>-15.5060753672419</v>
      </c>
      <c r="P7294">
        <v>0.152053667601042</v>
      </c>
      <c r="Q7294">
        <f t="shared" si="568"/>
        <v>-0.152053667601042</v>
      </c>
      <c r="R7294">
        <v>0.759697992674637</v>
      </c>
      <c r="S7294">
        <v>-15.356190278772299</v>
      </c>
      <c r="T7294">
        <v>0.13996907018309199</v>
      </c>
      <c r="U7294">
        <f t="shared" si="569"/>
        <v>-0.13996907018309199</v>
      </c>
      <c r="V7294">
        <v>0.77829874813778899</v>
      </c>
    </row>
    <row r="7295" spans="1:22">
      <c r="A7295" s="2" t="s">
        <v>13910</v>
      </c>
      <c r="B7295" s="2" t="s">
        <v>5123</v>
      </c>
      <c r="C7295">
        <v>-15.349046825991101</v>
      </c>
      <c r="D7295">
        <v>-0.21564317565327601</v>
      </c>
      <c r="E7295">
        <f t="shared" si="565"/>
        <v>0.21564317565327601</v>
      </c>
      <c r="F7295">
        <v>0.77236177387774696</v>
      </c>
      <c r="G7295">
        <v>-15.015832724875899</v>
      </c>
      <c r="H7295">
        <v>-0.24912499607156299</v>
      </c>
      <c r="I7295">
        <f t="shared" si="566"/>
        <v>0.24912499607156299</v>
      </c>
      <c r="J7295">
        <v>0.49856350713484798</v>
      </c>
      <c r="K7295">
        <v>-14.8420087352845</v>
      </c>
      <c r="L7295">
        <v>-0.35020598858563901</v>
      </c>
      <c r="M7295">
        <f t="shared" si="567"/>
        <v>0.35020598858563901</v>
      </c>
      <c r="N7295">
        <v>0.34209612532015599</v>
      </c>
      <c r="O7295">
        <v>-15.177481531535999</v>
      </c>
      <c r="P7295">
        <v>0.44463507157096799</v>
      </c>
      <c r="Q7295">
        <f t="shared" si="568"/>
        <v>-0.44463507157096799</v>
      </c>
      <c r="R7295">
        <v>0.29011628907235898</v>
      </c>
      <c r="S7295">
        <v>-14.9649656728684</v>
      </c>
      <c r="T7295">
        <v>0.55781201454891505</v>
      </c>
      <c r="U7295">
        <f t="shared" si="569"/>
        <v>-0.55781201454891505</v>
      </c>
      <c r="V7295">
        <v>0.169261060325094</v>
      </c>
    </row>
    <row r="7296" spans="1:22">
      <c r="A7296" s="2" t="s">
        <v>13911</v>
      </c>
      <c r="B7296" s="2" t="s">
        <v>5124</v>
      </c>
      <c r="C7296">
        <v>-17.022158654450401</v>
      </c>
      <c r="D7296">
        <v>0.75417301094408196</v>
      </c>
      <c r="E7296">
        <f t="shared" si="565"/>
        <v>-0.75417301094408196</v>
      </c>
      <c r="F7296">
        <v>0.11804393428709101</v>
      </c>
      <c r="G7296">
        <v>-17.160561467058098</v>
      </c>
      <c r="H7296">
        <v>-0.282958908256421</v>
      </c>
      <c r="I7296">
        <f t="shared" si="566"/>
        <v>0.282958908256421</v>
      </c>
      <c r="J7296">
        <v>0.47188244518686701</v>
      </c>
      <c r="K7296">
        <v>-16.900517976027299</v>
      </c>
      <c r="L7296">
        <v>-0.55640783161894702</v>
      </c>
      <c r="M7296">
        <f t="shared" si="567"/>
        <v>0.55640783161894702</v>
      </c>
      <c r="N7296">
        <v>0.14657186214604101</v>
      </c>
      <c r="O7296">
        <v>-16.8355065055264</v>
      </c>
      <c r="P7296">
        <v>-0.49500740608848998</v>
      </c>
      <c r="Q7296">
        <f t="shared" si="568"/>
        <v>0.49500740608848998</v>
      </c>
      <c r="R7296">
        <v>0.18302270023727199</v>
      </c>
      <c r="S7296">
        <v>-16.536506195399699</v>
      </c>
      <c r="T7296">
        <v>-0.208861560192353</v>
      </c>
      <c r="U7296">
        <f t="shared" si="569"/>
        <v>0.208861560192353</v>
      </c>
      <c r="V7296">
        <v>0.54636063023967796</v>
      </c>
    </row>
    <row r="7297" spans="1:22">
      <c r="A7297" s="2" t="s">
        <v>13912</v>
      </c>
      <c r="B7297" s="2" t="s">
        <v>5125</v>
      </c>
      <c r="C7297">
        <v>-14.0342749738601</v>
      </c>
      <c r="D7297">
        <v>0.71262188664868298</v>
      </c>
      <c r="E7297">
        <f t="shared" si="565"/>
        <v>-0.71262188664868298</v>
      </c>
      <c r="F7297">
        <v>0.12261352147469801</v>
      </c>
      <c r="G7297">
        <v>-13.8783869096298</v>
      </c>
      <c r="H7297">
        <v>-0.84232404441581199</v>
      </c>
      <c r="I7297">
        <f t="shared" si="566"/>
        <v>0.84232404441581199</v>
      </c>
      <c r="J7297">
        <v>2.16263885224919E-2</v>
      </c>
      <c r="K7297">
        <v>-13.9341564717558</v>
      </c>
      <c r="L7297">
        <v>-0.48420829549934002</v>
      </c>
      <c r="M7297">
        <f t="shared" si="567"/>
        <v>0.48420829549934002</v>
      </c>
      <c r="N7297">
        <v>0.18672252402370701</v>
      </c>
      <c r="O7297">
        <v>-13.570968442325199</v>
      </c>
      <c r="P7297">
        <v>9.9852483428529606E-2</v>
      </c>
      <c r="Q7297">
        <f t="shared" si="568"/>
        <v>-9.9852483428529606E-2</v>
      </c>
      <c r="R7297">
        <v>0.85760776077149503</v>
      </c>
      <c r="S7297">
        <v>-13.5872999200002</v>
      </c>
      <c r="T7297">
        <v>-0.244665246278614</v>
      </c>
      <c r="U7297">
        <f t="shared" si="569"/>
        <v>0.244665246278614</v>
      </c>
      <c r="V7297">
        <v>0.449461316736327</v>
      </c>
    </row>
    <row r="7298" spans="1:22">
      <c r="A7298" s="2" t="s">
        <v>13913</v>
      </c>
      <c r="B7298" s="2" t="s">
        <v>5126</v>
      </c>
      <c r="C7298">
        <v>-14.2339734700571</v>
      </c>
      <c r="D7298">
        <v>0.23108972517668899</v>
      </c>
      <c r="E7298">
        <f t="shared" si="565"/>
        <v>-0.23108972517668899</v>
      </c>
      <c r="F7298">
        <v>0.564256136965952</v>
      </c>
      <c r="G7298">
        <v>-14.177848006761099</v>
      </c>
      <c r="H7298">
        <v>-0.13583620615973899</v>
      </c>
      <c r="I7298">
        <f t="shared" si="566"/>
        <v>0.13583620615973899</v>
      </c>
      <c r="J7298">
        <v>0.710423520595723</v>
      </c>
      <c r="K7298">
        <v>-14.0220597732201</v>
      </c>
      <c r="L7298">
        <v>-0.20085558789799299</v>
      </c>
      <c r="M7298">
        <f t="shared" si="567"/>
        <v>0.20085558789799299</v>
      </c>
      <c r="N7298">
        <v>0.58368125842637297</v>
      </c>
      <c r="O7298">
        <v>-14.1175177781013</v>
      </c>
      <c r="P7298">
        <v>-0.11231703425754801</v>
      </c>
      <c r="Q7298">
        <f t="shared" si="568"/>
        <v>0.11231703425754801</v>
      </c>
      <c r="R7298">
        <v>0.70095498826134295</v>
      </c>
      <c r="S7298">
        <v>-13.922833037831801</v>
      </c>
      <c r="T7298">
        <v>-3.48023280758692E-2</v>
      </c>
      <c r="U7298">
        <f t="shared" si="569"/>
        <v>3.48023280758692E-2</v>
      </c>
      <c r="V7298">
        <v>0.85818071935239804</v>
      </c>
    </row>
    <row r="7299" spans="1:22">
      <c r="A7299" s="2" t="s">
        <v>13914</v>
      </c>
      <c r="B7299" s="2" t="s">
        <v>5127</v>
      </c>
      <c r="C7299">
        <v>-17.2648939572477</v>
      </c>
      <c r="D7299">
        <v>-0.85654495986350199</v>
      </c>
      <c r="E7299">
        <f t="shared" si="565"/>
        <v>0.85654495986350199</v>
      </c>
      <c r="F7299">
        <v>0.16198928507173099</v>
      </c>
      <c r="G7299">
        <v>-16.8494670095229</v>
      </c>
      <c r="H7299">
        <v>0.25284543656371</v>
      </c>
      <c r="I7299">
        <f t="shared" si="566"/>
        <v>-0.25284543656371</v>
      </c>
      <c r="J7299">
        <v>0.51175066047361495</v>
      </c>
      <c r="K7299">
        <v>-16.691872761412299</v>
      </c>
      <c r="L7299">
        <v>0.18415636044198</v>
      </c>
      <c r="M7299">
        <f t="shared" si="567"/>
        <v>-0.18415636044198</v>
      </c>
      <c r="N7299">
        <v>0.63071914696562703</v>
      </c>
      <c r="O7299">
        <v>-17.338252559851501</v>
      </c>
      <c r="P7299">
        <v>0.59568906166339397</v>
      </c>
      <c r="Q7299">
        <f t="shared" si="568"/>
        <v>-0.59568906166339397</v>
      </c>
      <c r="R7299">
        <v>0.20349278413824001</v>
      </c>
      <c r="S7299">
        <v>-17.141419284185002</v>
      </c>
      <c r="T7299">
        <v>0.67750083863912103</v>
      </c>
      <c r="U7299">
        <f t="shared" si="569"/>
        <v>-0.67750083863912103</v>
      </c>
      <c r="V7299">
        <v>0.129269972312967</v>
      </c>
    </row>
    <row r="7300" spans="1:22">
      <c r="A7300" s="2" t="s">
        <v>13915</v>
      </c>
      <c r="B7300" s="2" t="s">
        <v>5128</v>
      </c>
      <c r="C7300">
        <v>-10.9947077860016</v>
      </c>
      <c r="D7300">
        <v>5.0607024316211002E-2</v>
      </c>
      <c r="E7300">
        <f t="shared" ref="E7300:E7363" si="570">D7300*(-1)</f>
        <v>-5.0607024316211002E-2</v>
      </c>
      <c r="F7300">
        <v>0.82438304735762202</v>
      </c>
      <c r="G7300">
        <v>-11.104564867234</v>
      </c>
      <c r="H7300">
        <v>0.39406768943432002</v>
      </c>
      <c r="I7300">
        <f t="shared" ref="I7300:I7363" si="571">H7300*(-1)</f>
        <v>-0.39406768943432002</v>
      </c>
      <c r="J7300">
        <v>0.27745663480360699</v>
      </c>
      <c r="K7300">
        <v>-10.8605375116778</v>
      </c>
      <c r="L7300">
        <v>0.15256647467210099</v>
      </c>
      <c r="M7300">
        <f t="shared" ref="M7300:M7363" si="572">L7300*(-1)</f>
        <v>-0.15256647467210099</v>
      </c>
      <c r="N7300">
        <v>0.67483402617510901</v>
      </c>
      <c r="O7300">
        <v>-11.1386140286263</v>
      </c>
      <c r="P7300">
        <v>-0.45255820255808998</v>
      </c>
      <c r="Q7300">
        <f t="shared" ref="Q7300:Q7363" si="573">P7300*(-1)</f>
        <v>0.45255820255808998</v>
      </c>
      <c r="R7300">
        <v>0.18400750114689199</v>
      </c>
      <c r="S7300">
        <v>-10.856383940055601</v>
      </c>
      <c r="T7300">
        <v>-0.19995279977404001</v>
      </c>
      <c r="U7300">
        <f t="shared" ref="U7300:U7363" si="574">T7300*(-1)</f>
        <v>0.19995279977404001</v>
      </c>
      <c r="V7300">
        <v>0.521567230177445</v>
      </c>
    </row>
    <row r="7301" spans="1:22">
      <c r="A7301" s="2" t="s">
        <v>13916</v>
      </c>
      <c r="B7301" s="2" t="s">
        <v>5129</v>
      </c>
      <c r="C7301">
        <v>-21.258954382654</v>
      </c>
      <c r="D7301">
        <v>0.98099963634078402</v>
      </c>
      <c r="E7301">
        <f t="shared" si="570"/>
        <v>-0.98099963634078402</v>
      </c>
      <c r="F7301">
        <v>0.22511252656428801</v>
      </c>
      <c r="G7301">
        <v>-22.895057397802098</v>
      </c>
      <c r="H7301">
        <v>2.5287248202467798</v>
      </c>
      <c r="I7301">
        <f t="shared" si="571"/>
        <v>-2.5287248202467798</v>
      </c>
      <c r="J7301">
        <v>2.60112203781728E-2</v>
      </c>
      <c r="K7301">
        <v>-21.984904473901501</v>
      </c>
      <c r="L7301">
        <v>0.95465066377323005</v>
      </c>
      <c r="M7301">
        <f t="shared" si="572"/>
        <v>-0.95465066377323005</v>
      </c>
      <c r="N7301">
        <v>0.246501916718842</v>
      </c>
      <c r="O7301">
        <v>-22.4696894355876</v>
      </c>
      <c r="P7301">
        <v>-3.5166084352003</v>
      </c>
      <c r="Q7301">
        <f t="shared" si="573"/>
        <v>3.5166084352003</v>
      </c>
      <c r="R7301">
        <v>2.7526040829315601E-3</v>
      </c>
      <c r="S7301">
        <v>-21.525134509078899</v>
      </c>
      <c r="T7301">
        <v>-1.9393533565401899</v>
      </c>
      <c r="U7301">
        <f t="shared" si="574"/>
        <v>1.9393533565401899</v>
      </c>
      <c r="V7301">
        <v>3.8132696281912702E-2</v>
      </c>
    </row>
    <row r="7302" spans="1:22">
      <c r="A7302" s="2" t="s">
        <v>13917</v>
      </c>
      <c r="B7302" s="2" t="s">
        <v>5130</v>
      </c>
      <c r="C7302">
        <v>-14.7706183298738</v>
      </c>
      <c r="D7302">
        <v>-0.28682611779092998</v>
      </c>
      <c r="E7302">
        <f t="shared" si="570"/>
        <v>0.28682611779092998</v>
      </c>
      <c r="F7302">
        <v>0.67081785195848198</v>
      </c>
      <c r="G7302">
        <v>-14.6877452473652</v>
      </c>
      <c r="H7302">
        <v>0.339060623419559</v>
      </c>
      <c r="I7302">
        <f t="shared" si="571"/>
        <v>-0.339060623419559</v>
      </c>
      <c r="J7302">
        <v>0.35575427191932701</v>
      </c>
      <c r="K7302">
        <v>-14.459977279445599</v>
      </c>
      <c r="L7302">
        <v>0.130073089779457</v>
      </c>
      <c r="M7302">
        <f t="shared" si="572"/>
        <v>-0.130073089779457</v>
      </c>
      <c r="N7302">
        <v>0.723810686533221</v>
      </c>
      <c r="O7302">
        <v>-14.8890642099513</v>
      </c>
      <c r="P7302">
        <v>-6.4204335356614295E-2</v>
      </c>
      <c r="Q7302">
        <f t="shared" si="573"/>
        <v>6.4204335356614295E-2</v>
      </c>
      <c r="R7302">
        <v>0.79918404309052504</v>
      </c>
      <c r="S7302">
        <v>-14.622405520435199</v>
      </c>
      <c r="T7302">
        <v>0.15725826931848</v>
      </c>
      <c r="U7302">
        <f t="shared" si="574"/>
        <v>-0.15725826931848</v>
      </c>
      <c r="V7302">
        <v>0.73857049158767596</v>
      </c>
    </row>
    <row r="7303" spans="1:22">
      <c r="A7303" s="2" t="s">
        <v>13918</v>
      </c>
      <c r="B7303" s="2" t="s">
        <v>5131</v>
      </c>
      <c r="C7303">
        <v>-14.678144993450999</v>
      </c>
      <c r="D7303">
        <v>-0.19352918633983501</v>
      </c>
      <c r="E7303">
        <f t="shared" si="570"/>
        <v>0.19352918633983501</v>
      </c>
      <c r="F7303">
        <v>0.80395078144286103</v>
      </c>
      <c r="G7303">
        <v>-14.696822596885699</v>
      </c>
      <c r="H7303">
        <v>0.45932179263059397</v>
      </c>
      <c r="I7303">
        <f t="shared" si="571"/>
        <v>-0.45932179263059397</v>
      </c>
      <c r="J7303">
        <v>0.21105477934989</v>
      </c>
      <c r="K7303">
        <v>-14.4266477848105</v>
      </c>
      <c r="L7303">
        <v>0.16551192241903001</v>
      </c>
      <c r="M7303">
        <f t="shared" si="572"/>
        <v>-0.16551192241903001</v>
      </c>
      <c r="N7303">
        <v>0.65297619798538298</v>
      </c>
      <c r="O7303">
        <v>-14.854098851131999</v>
      </c>
      <c r="P7303">
        <v>-0.27251722201460699</v>
      </c>
      <c r="Q7303">
        <f t="shared" si="573"/>
        <v>0.27251722201460699</v>
      </c>
      <c r="R7303">
        <v>0.41786748979036298</v>
      </c>
      <c r="S7303">
        <v>-14.545198402071399</v>
      </c>
      <c r="T7303">
        <v>3.3428901749392601E-2</v>
      </c>
      <c r="U7303">
        <f t="shared" si="574"/>
        <v>-3.3428901749392601E-2</v>
      </c>
      <c r="V7303">
        <v>0.99714903194611204</v>
      </c>
    </row>
    <row r="7304" spans="1:22">
      <c r="A7304" s="2" t="s">
        <v>13919</v>
      </c>
      <c r="B7304" s="2" t="s">
        <v>5132</v>
      </c>
      <c r="C7304">
        <v>-15.824117142659601</v>
      </c>
      <c r="D7304">
        <v>-0.34852703169186999</v>
      </c>
      <c r="E7304">
        <f t="shared" si="570"/>
        <v>0.34852703169186999</v>
      </c>
      <c r="F7304">
        <v>0.59385034112056501</v>
      </c>
      <c r="G7304">
        <v>-15.578334194427001</v>
      </c>
      <c r="H7304">
        <v>6.0011602722416298E-2</v>
      </c>
      <c r="I7304">
        <f t="shared" si="571"/>
        <v>-6.0011602722416298E-2</v>
      </c>
      <c r="J7304">
        <v>0.87378889740264298</v>
      </c>
      <c r="K7304">
        <v>-15.436883263940601</v>
      </c>
      <c r="L7304">
        <v>2.36781573028093E-2</v>
      </c>
      <c r="M7304">
        <f t="shared" si="572"/>
        <v>-2.36781573028093E-2</v>
      </c>
      <c r="N7304">
        <v>0.95091477584488304</v>
      </c>
      <c r="O7304">
        <v>-15.806756091347999</v>
      </c>
      <c r="P7304">
        <v>0.269110441322438</v>
      </c>
      <c r="Q7304">
        <f t="shared" si="573"/>
        <v>-0.269110441322438</v>
      </c>
      <c r="R7304">
        <v>0.55185316636809001</v>
      </c>
      <c r="S7304">
        <v>-15.626034408630099</v>
      </c>
      <c r="T7304">
        <v>0.31869903240105402</v>
      </c>
      <c r="U7304">
        <f t="shared" si="574"/>
        <v>-0.31869903240105402</v>
      </c>
      <c r="V7304">
        <v>0.456059718356008</v>
      </c>
    </row>
    <row r="7305" spans="1:22">
      <c r="A7305" s="2" t="s">
        <v>13920</v>
      </c>
      <c r="B7305" s="2" t="s">
        <v>5133</v>
      </c>
      <c r="C7305">
        <v>-16.442593747061402</v>
      </c>
      <c r="D7305">
        <v>0.35933443160901102</v>
      </c>
      <c r="E7305">
        <f t="shared" si="570"/>
        <v>-0.35933443160901102</v>
      </c>
      <c r="F7305">
        <v>0.417246247889838</v>
      </c>
      <c r="G7305">
        <v>-16.607838800399101</v>
      </c>
      <c r="H7305">
        <v>0.180963392307918</v>
      </c>
      <c r="I7305">
        <f t="shared" si="571"/>
        <v>-0.180963392307918</v>
      </c>
      <c r="J7305">
        <v>0.63598036424991999</v>
      </c>
      <c r="K7305">
        <v>-16.590284820408701</v>
      </c>
      <c r="L7305">
        <v>0.39241472243171799</v>
      </c>
      <c r="M7305">
        <f t="shared" si="572"/>
        <v>-0.39241472243171799</v>
      </c>
      <c r="N7305">
        <v>0.300697906394502</v>
      </c>
      <c r="O7305">
        <v>-16.484043724852</v>
      </c>
      <c r="P7305">
        <v>-0.55637308018259901</v>
      </c>
      <c r="Q7305">
        <f t="shared" si="573"/>
        <v>0.55637308018259901</v>
      </c>
      <c r="R7305">
        <v>0.133552915104315</v>
      </c>
      <c r="S7305">
        <v>-16.427600702799001</v>
      </c>
      <c r="T7305">
        <v>-0.75534181043392701</v>
      </c>
      <c r="U7305">
        <f t="shared" si="574"/>
        <v>0.75534181043392701</v>
      </c>
      <c r="V7305">
        <v>3.8608141497713702E-2</v>
      </c>
    </row>
    <row r="7306" spans="1:22">
      <c r="A7306" s="2" t="s">
        <v>13921</v>
      </c>
      <c r="B7306" s="2" t="s">
        <v>5134</v>
      </c>
      <c r="C7306">
        <v>-16.504699591200399</v>
      </c>
      <c r="D7306">
        <v>-0.76921873631519999</v>
      </c>
      <c r="E7306">
        <f t="shared" si="570"/>
        <v>0.76921873631519999</v>
      </c>
      <c r="F7306">
        <v>0.19830055960236601</v>
      </c>
      <c r="G7306">
        <v>-16.166401824899999</v>
      </c>
      <c r="H7306">
        <v>0.31698355048365401</v>
      </c>
      <c r="I7306">
        <f t="shared" si="571"/>
        <v>-0.31698355048365401</v>
      </c>
      <c r="J7306">
        <v>0.40013468585754702</v>
      </c>
      <c r="K7306">
        <v>-16.012899493800301</v>
      </c>
      <c r="L7306">
        <v>0.256503335383024</v>
      </c>
      <c r="M7306">
        <f t="shared" si="572"/>
        <v>-0.256503335383024</v>
      </c>
      <c r="N7306">
        <v>0.49129413510537501</v>
      </c>
      <c r="O7306">
        <v>-16.6106078327579</v>
      </c>
      <c r="P7306">
        <v>0.44326356020785801</v>
      </c>
      <c r="Q7306">
        <f t="shared" si="573"/>
        <v>-0.44326356020785801</v>
      </c>
      <c r="R7306">
        <v>0.31525292618303602</v>
      </c>
      <c r="S7306">
        <v>-16.4180950789893</v>
      </c>
      <c r="T7306">
        <v>0.51643429338782598</v>
      </c>
      <c r="U7306">
        <f t="shared" si="574"/>
        <v>-0.51643429338782598</v>
      </c>
      <c r="V7306">
        <v>0.222969512817876</v>
      </c>
    </row>
    <row r="7307" spans="1:22">
      <c r="A7307" s="2" t="s">
        <v>13922</v>
      </c>
      <c r="B7307" s="2" t="s">
        <v>5135</v>
      </c>
      <c r="C7307">
        <v>-14.7527377867937</v>
      </c>
      <c r="D7307">
        <v>9.45860396716805E-2</v>
      </c>
      <c r="E7307">
        <f t="shared" si="570"/>
        <v>-9.45860396716805E-2</v>
      </c>
      <c r="F7307">
        <v>0.75947934151082197</v>
      </c>
      <c r="G7307">
        <v>-14.677655082636999</v>
      </c>
      <c r="H7307">
        <v>-3.0438778929079102E-2</v>
      </c>
      <c r="I7307">
        <f t="shared" si="571"/>
        <v>3.0438778929079102E-2</v>
      </c>
      <c r="J7307">
        <v>0.93532652366135105</v>
      </c>
      <c r="K7307">
        <v>-14.622197541797799</v>
      </c>
      <c r="L7307">
        <v>0.105197417430847</v>
      </c>
      <c r="M7307">
        <f t="shared" si="572"/>
        <v>-0.105197417430847</v>
      </c>
      <c r="N7307">
        <v>0.77668090269770695</v>
      </c>
      <c r="O7307">
        <v>-14.6873358193247</v>
      </c>
      <c r="P7307">
        <v>-7.7920797726214505E-2</v>
      </c>
      <c r="Q7307">
        <f t="shared" si="573"/>
        <v>7.7920797726214505E-2</v>
      </c>
      <c r="R7307">
        <v>0.77061216488611906</v>
      </c>
      <c r="S7307">
        <v>-14.592939695746599</v>
      </c>
      <c r="T7307">
        <v>-0.200983324927197</v>
      </c>
      <c r="U7307">
        <f t="shared" si="574"/>
        <v>0.200983324927197</v>
      </c>
      <c r="V7307">
        <v>0.52911345154244804</v>
      </c>
    </row>
    <row r="7308" spans="1:22">
      <c r="A7308" s="2" t="s">
        <v>13923</v>
      </c>
      <c r="B7308" s="2" t="s">
        <v>5136</v>
      </c>
      <c r="C7308">
        <v>-15.393748842480299</v>
      </c>
      <c r="D7308">
        <v>-5.4485070017754801E-2</v>
      </c>
      <c r="E7308">
        <f t="shared" si="570"/>
        <v>5.4485070017754801E-2</v>
      </c>
      <c r="F7308">
        <v>0.98668814417745498</v>
      </c>
      <c r="G7308">
        <v>-15.306815447994399</v>
      </c>
      <c r="H7308">
        <v>9.6633847527384104E-2</v>
      </c>
      <c r="I7308">
        <f t="shared" si="571"/>
        <v>-9.6633847527384104E-2</v>
      </c>
      <c r="J7308">
        <v>0.79451367227424996</v>
      </c>
      <c r="K7308">
        <v>-15.134253356370101</v>
      </c>
      <c r="L7308">
        <v>-1.9428550594454001E-3</v>
      </c>
      <c r="M7308">
        <f t="shared" si="572"/>
        <v>1.9428550594454001E-3</v>
      </c>
      <c r="N7308">
        <v>0.99778070214776404</v>
      </c>
      <c r="O7308">
        <v>-15.3913688392333</v>
      </c>
      <c r="P7308">
        <v>-5.4893616480765899E-2</v>
      </c>
      <c r="Q7308">
        <f t="shared" si="573"/>
        <v>5.4893616480765899E-2</v>
      </c>
      <c r="R7308">
        <v>0.82340635597821299</v>
      </c>
      <c r="S7308">
        <v>-15.180030237272501</v>
      </c>
      <c r="T7308">
        <v>5.5928813083615303E-2</v>
      </c>
      <c r="U7308">
        <f t="shared" si="574"/>
        <v>-5.5928813083615303E-2</v>
      </c>
      <c r="V7308">
        <v>0.95185579342747295</v>
      </c>
    </row>
    <row r="7309" spans="1:22">
      <c r="A7309" s="2" t="s">
        <v>13924</v>
      </c>
      <c r="B7309" s="2" t="s">
        <v>5137</v>
      </c>
      <c r="C7309">
        <v>-14.927779929039</v>
      </c>
      <c r="D7309">
        <v>0.33150326742965702</v>
      </c>
      <c r="E7309">
        <f t="shared" si="570"/>
        <v>-0.33150326742965702</v>
      </c>
      <c r="F7309">
        <v>0.44053847646159</v>
      </c>
      <c r="G7309">
        <v>-14.9653022696078</v>
      </c>
      <c r="H7309">
        <v>-5.4834229376049003E-2</v>
      </c>
      <c r="I7309">
        <f t="shared" si="571"/>
        <v>5.4834229376049003E-2</v>
      </c>
      <c r="J7309">
        <v>0.88546700036532999</v>
      </c>
      <c r="K7309">
        <v>-14.685782293008799</v>
      </c>
      <c r="L7309">
        <v>-0.36730831380192103</v>
      </c>
      <c r="M7309">
        <f t="shared" si="572"/>
        <v>0.36730831380192103</v>
      </c>
      <c r="N7309">
        <v>0.31845962406629003</v>
      </c>
      <c r="O7309">
        <v>-14.8533397448341</v>
      </c>
      <c r="P7309">
        <v>-0.29676159201223401</v>
      </c>
      <c r="Q7309">
        <f t="shared" si="573"/>
        <v>0.29676159201223401</v>
      </c>
      <c r="R7309">
        <v>0.378661094657886</v>
      </c>
      <c r="S7309">
        <v>-14.535180497866801</v>
      </c>
      <c r="T7309">
        <v>2.7702127565176E-2</v>
      </c>
      <c r="U7309">
        <f t="shared" si="574"/>
        <v>-2.7702127565176E-2</v>
      </c>
      <c r="V7309">
        <v>0.98866841328018396</v>
      </c>
    </row>
    <row r="7310" spans="1:22">
      <c r="A7310" s="2" t="s">
        <v>13925</v>
      </c>
      <c r="B7310" s="2" t="s">
        <v>5138</v>
      </c>
      <c r="C7310">
        <v>-14.1838873822953</v>
      </c>
      <c r="D7310">
        <v>0.74921360870581599</v>
      </c>
      <c r="E7310">
        <f t="shared" si="570"/>
        <v>-0.74921360870581599</v>
      </c>
      <c r="F7310">
        <v>0.105608183094481</v>
      </c>
      <c r="G7310">
        <v>-14.4422967356483</v>
      </c>
      <c r="H7310">
        <v>-1.54405402103039E-2</v>
      </c>
      <c r="I7310">
        <f t="shared" si="571"/>
        <v>1.54405402103039E-2</v>
      </c>
      <c r="J7310">
        <v>0.96696574891854903</v>
      </c>
      <c r="K7310">
        <v>-14.4046461856714</v>
      </c>
      <c r="L7310">
        <v>0.15580789010669399</v>
      </c>
      <c r="M7310">
        <f t="shared" si="572"/>
        <v>-0.15580789010669399</v>
      </c>
      <c r="N7310">
        <v>0.671340844002288</v>
      </c>
      <c r="O7310">
        <v>-14.125313565109799</v>
      </c>
      <c r="P7310">
        <v>-0.74620466732721003</v>
      </c>
      <c r="Q7310">
        <f t="shared" si="573"/>
        <v>0.74620466732721003</v>
      </c>
      <c r="R7310">
        <v>3.3761554590383797E-2</v>
      </c>
      <c r="S7310">
        <v>-14.0487104619019</v>
      </c>
      <c r="T7310">
        <v>-0.90485323526866901</v>
      </c>
      <c r="U7310">
        <f t="shared" si="574"/>
        <v>0.90485323526866901</v>
      </c>
      <c r="V7310">
        <v>8.8432983872633892E-3</v>
      </c>
    </row>
    <row r="7311" spans="1:22">
      <c r="A7311" s="2" t="s">
        <v>13926</v>
      </c>
      <c r="B7311" s="2" t="s">
        <v>5139</v>
      </c>
      <c r="C7311">
        <v>-14.056157127460301</v>
      </c>
      <c r="D7311">
        <v>-0.24181733428542901</v>
      </c>
      <c r="E7311">
        <f t="shared" si="570"/>
        <v>0.24181733428542901</v>
      </c>
      <c r="F7311">
        <v>0.73072008834095403</v>
      </c>
      <c r="G7311">
        <v>-13.894022431965499</v>
      </c>
      <c r="H7311">
        <v>0.136856169016639</v>
      </c>
      <c r="I7311">
        <f t="shared" si="571"/>
        <v>-0.136856169016639</v>
      </c>
      <c r="J7311">
        <v>0.70822098762899999</v>
      </c>
      <c r="K7311">
        <v>-13.735949147544201</v>
      </c>
      <c r="L7311">
        <v>6.7259525629040695E-2</v>
      </c>
      <c r="M7311">
        <f t="shared" si="572"/>
        <v>-6.7259525629040695E-2</v>
      </c>
      <c r="N7311">
        <v>0.854181820072767</v>
      </c>
      <c r="O7311">
        <v>-14.073110539195801</v>
      </c>
      <c r="P7311">
        <v>9.3771817822068906E-2</v>
      </c>
      <c r="Q7311">
        <f t="shared" si="573"/>
        <v>-9.3771817822068906E-2</v>
      </c>
      <c r="R7311">
        <v>0.87208002158266995</v>
      </c>
      <c r="S7311">
        <v>-13.8764057921128</v>
      </c>
      <c r="T7311">
        <v>0.17532653763091599</v>
      </c>
      <c r="U7311">
        <f t="shared" si="574"/>
        <v>-0.17532653763091599</v>
      </c>
      <c r="V7311">
        <v>0.69928492093538197</v>
      </c>
    </row>
    <row r="7312" spans="1:22">
      <c r="A7312" s="2" t="s">
        <v>13927</v>
      </c>
      <c r="B7312" s="2" t="s">
        <v>5140</v>
      </c>
      <c r="C7312">
        <v>-11.811323623284901</v>
      </c>
      <c r="D7312">
        <v>0.14786042508188599</v>
      </c>
      <c r="E7312">
        <f t="shared" si="570"/>
        <v>-0.14786042508188599</v>
      </c>
      <c r="F7312">
        <v>0.67907466008746797</v>
      </c>
      <c r="G7312">
        <v>-11.7867028556024</v>
      </c>
      <c r="H7312">
        <v>8.0345692189183106E-3</v>
      </c>
      <c r="I7312">
        <f t="shared" si="571"/>
        <v>-8.0345692189183106E-3</v>
      </c>
      <c r="J7312">
        <v>0.98240362682525595</v>
      </c>
      <c r="K7312">
        <v>-11.588473594874101</v>
      </c>
      <c r="L7312">
        <v>-0.141868615614094</v>
      </c>
      <c r="M7312">
        <f t="shared" si="572"/>
        <v>0.141868615614094</v>
      </c>
      <c r="N7312">
        <v>0.69672974437076796</v>
      </c>
      <c r="O7312">
        <v>-11.7674333826248</v>
      </c>
      <c r="P7312">
        <v>-0.17421863675421501</v>
      </c>
      <c r="Q7312">
        <f t="shared" si="573"/>
        <v>0.17421863675421501</v>
      </c>
      <c r="R7312">
        <v>0.57505020236663296</v>
      </c>
      <c r="S7312">
        <v>-11.5301733110817</v>
      </c>
      <c r="T7312">
        <v>-1.15532680253246E-2</v>
      </c>
      <c r="U7312">
        <f t="shared" si="574"/>
        <v>1.15532680253246E-2</v>
      </c>
      <c r="V7312">
        <v>0.90687674846098798</v>
      </c>
    </row>
    <row r="7313" spans="1:22">
      <c r="A7313" s="2" t="s">
        <v>13928</v>
      </c>
      <c r="B7313" s="2" t="s">
        <v>5141</v>
      </c>
      <c r="C7313">
        <v>-15.242633991286</v>
      </c>
      <c r="D7313">
        <v>-0.51271979640891097</v>
      </c>
      <c r="E7313">
        <f t="shared" si="570"/>
        <v>0.51271979640891097</v>
      </c>
      <c r="F7313">
        <v>0.40015065303473402</v>
      </c>
      <c r="G7313">
        <v>-15.134657935781</v>
      </c>
      <c r="H7313">
        <v>0.525286599692531</v>
      </c>
      <c r="I7313">
        <f t="shared" si="571"/>
        <v>-0.525286599692531</v>
      </c>
      <c r="J7313">
        <v>0.15530571762529199</v>
      </c>
      <c r="K7313">
        <v>-14.953401921910601</v>
      </c>
      <c r="L7313">
        <v>0.40930974310843699</v>
      </c>
      <c r="M7313">
        <f t="shared" si="572"/>
        <v>-0.40930974310843699</v>
      </c>
      <c r="N7313">
        <v>0.267005949007729</v>
      </c>
      <c r="O7313">
        <v>-15.4516027301541</v>
      </c>
      <c r="P7313">
        <v>-1.9356374319928801E-2</v>
      </c>
      <c r="Q7313">
        <f t="shared" si="573"/>
        <v>1.9356374319928801E-2</v>
      </c>
      <c r="R7313">
        <v>0.88961015849748803</v>
      </c>
      <c r="S7313">
        <v>-15.231473869777201</v>
      </c>
      <c r="T7313">
        <v>0.109046572076702</v>
      </c>
      <c r="U7313">
        <f t="shared" si="574"/>
        <v>-0.109046572076702</v>
      </c>
      <c r="V7313">
        <v>0.84330418536641505</v>
      </c>
    </row>
    <row r="7314" spans="1:22">
      <c r="A7314" s="2" t="s">
        <v>13929</v>
      </c>
      <c r="B7314" s="2" t="s">
        <v>5142</v>
      </c>
      <c r="C7314">
        <v>-14.050280486058501</v>
      </c>
      <c r="D7314">
        <v>0.304381282316594</v>
      </c>
      <c r="E7314">
        <f t="shared" si="570"/>
        <v>-0.304381282316594</v>
      </c>
      <c r="F7314">
        <v>0.470405471826912</v>
      </c>
      <c r="G7314">
        <v>-14.1280365755985</v>
      </c>
      <c r="H7314">
        <v>6.0141717668137001E-2</v>
      </c>
      <c r="I7314">
        <f t="shared" si="571"/>
        <v>-6.0141717668137001E-2</v>
      </c>
      <c r="J7314">
        <v>0.87005888547502397</v>
      </c>
      <c r="K7314">
        <v>-13.9445359932685</v>
      </c>
      <c r="L7314">
        <v>-6.0303608682355597E-2</v>
      </c>
      <c r="M7314">
        <f t="shared" si="572"/>
        <v>6.0303608682355597E-2</v>
      </c>
      <c r="N7314">
        <v>0.87040066623597401</v>
      </c>
      <c r="O7314">
        <v>-14.0315077301104</v>
      </c>
      <c r="P7314">
        <v>-0.38097446341275398</v>
      </c>
      <c r="Q7314">
        <f t="shared" si="573"/>
        <v>0.38097446341275398</v>
      </c>
      <c r="R7314">
        <v>0.26415125013334601</v>
      </c>
      <c r="S7314">
        <v>-13.809086270049299</v>
      </c>
      <c r="T7314">
        <v>-0.24798631764776799</v>
      </c>
      <c r="U7314">
        <f t="shared" si="574"/>
        <v>0.24798631764776799</v>
      </c>
      <c r="V7314">
        <v>0.44383683566827498</v>
      </c>
    </row>
    <row r="7315" spans="1:22">
      <c r="A7315" s="2" t="s">
        <v>13930</v>
      </c>
      <c r="B7315" s="2" t="s">
        <v>5143</v>
      </c>
      <c r="C7315">
        <v>-15.041068591153</v>
      </c>
      <c r="D7315">
        <v>-0.38978178500716698</v>
      </c>
      <c r="E7315">
        <f t="shared" si="570"/>
        <v>0.38978178500716698</v>
      </c>
      <c r="F7315">
        <v>0.53681727696571901</v>
      </c>
      <c r="G7315">
        <v>-14.8039273259115</v>
      </c>
      <c r="H7315">
        <v>0.13759279483412001</v>
      </c>
      <c r="I7315">
        <f t="shared" si="571"/>
        <v>-0.13759279483412001</v>
      </c>
      <c r="J7315">
        <v>0.71031176924386696</v>
      </c>
      <c r="K7315">
        <v>-14.597252989788601</v>
      </c>
      <c r="L7315">
        <v>-2.9212564564647402E-2</v>
      </c>
      <c r="M7315">
        <f t="shared" si="572"/>
        <v>2.9212564564647402E-2</v>
      </c>
      <c r="N7315">
        <v>0.937144203138634</v>
      </c>
      <c r="O7315">
        <v>-15.0577426760607</v>
      </c>
      <c r="P7315">
        <v>0.24229492219943699</v>
      </c>
      <c r="Q7315">
        <f t="shared" si="573"/>
        <v>-0.24229492219943699</v>
      </c>
      <c r="R7315">
        <v>0.59058211122811499</v>
      </c>
      <c r="S7315">
        <v>-14.8120956879267</v>
      </c>
      <c r="T7315">
        <v>0.42173412411014599</v>
      </c>
      <c r="U7315">
        <f t="shared" si="574"/>
        <v>-0.42173412411014599</v>
      </c>
      <c r="V7315">
        <v>0.30465940106912298</v>
      </c>
    </row>
    <row r="7316" spans="1:22">
      <c r="A7316" s="2" t="s">
        <v>13931</v>
      </c>
      <c r="B7316" s="2" t="s">
        <v>5144</v>
      </c>
      <c r="C7316">
        <v>-15.6669404338621</v>
      </c>
      <c r="D7316">
        <v>-0.47288742141535001</v>
      </c>
      <c r="E7316">
        <f t="shared" si="570"/>
        <v>0.47288742141535001</v>
      </c>
      <c r="F7316">
        <v>0.444065162089673</v>
      </c>
      <c r="G7316">
        <v>-15.430476438342099</v>
      </c>
      <c r="H7316">
        <v>0.223463012365479</v>
      </c>
      <c r="I7316">
        <f t="shared" si="571"/>
        <v>-0.223463012365479</v>
      </c>
      <c r="J7316">
        <v>0.54786013233721098</v>
      </c>
      <c r="K7316">
        <v>-15.3332262180797</v>
      </c>
      <c r="L7316">
        <v>0.27549870453819603</v>
      </c>
      <c r="M7316">
        <f t="shared" si="572"/>
        <v>-0.27549870453819603</v>
      </c>
      <c r="N7316">
        <v>0.45668679250375299</v>
      </c>
      <c r="O7316">
        <v>-15.7262290546819</v>
      </c>
      <c r="P7316">
        <v>0.24017148678334299</v>
      </c>
      <c r="Q7316">
        <f t="shared" si="573"/>
        <v>-0.24017148678334299</v>
      </c>
      <c r="R7316">
        <v>0.60244224998177098</v>
      </c>
      <c r="S7316">
        <v>-15.589902526845099</v>
      </c>
      <c r="T7316">
        <v>0.200969768099554</v>
      </c>
      <c r="U7316">
        <f t="shared" si="574"/>
        <v>-0.200969768099554</v>
      </c>
      <c r="V7316">
        <v>0.65920433642804999</v>
      </c>
    </row>
    <row r="7317" spans="1:22">
      <c r="A7317" s="2" t="s">
        <v>13932</v>
      </c>
      <c r="B7317" s="2" t="s">
        <v>5145</v>
      </c>
      <c r="C7317">
        <v>-17.0807714621352</v>
      </c>
      <c r="D7317">
        <v>-0.310376043042906</v>
      </c>
      <c r="E7317">
        <f t="shared" si="570"/>
        <v>0.310376043042906</v>
      </c>
      <c r="F7317">
        <v>0.65704947145724002</v>
      </c>
      <c r="G7317">
        <v>-17.006765176393198</v>
      </c>
      <c r="H7317">
        <v>0.38358456424315501</v>
      </c>
      <c r="I7317">
        <f t="shared" si="571"/>
        <v>-0.38358456424315501</v>
      </c>
      <c r="J7317">
        <v>0.32539080307724999</v>
      </c>
      <c r="K7317">
        <v>-16.8767833819544</v>
      </c>
      <c r="L7317">
        <v>0.370139389395234</v>
      </c>
      <c r="M7317">
        <f t="shared" si="572"/>
        <v>-0.370139389395234</v>
      </c>
      <c r="N7317">
        <v>0.333030173420446</v>
      </c>
      <c r="O7317">
        <v>-17.221551414368498</v>
      </c>
      <c r="P7317">
        <v>-8.5322554416229907E-2</v>
      </c>
      <c r="Q7317">
        <f t="shared" si="573"/>
        <v>8.5322554416229907E-2</v>
      </c>
      <c r="R7317">
        <v>0.78554306753856595</v>
      </c>
      <c r="S7317">
        <v>-17.0516324734024</v>
      </c>
      <c r="T7317">
        <v>-5.7339446841324103E-2</v>
      </c>
      <c r="U7317">
        <f t="shared" si="574"/>
        <v>5.7339446841324103E-2</v>
      </c>
      <c r="V7317">
        <v>0.81676804201084396</v>
      </c>
    </row>
    <row r="7318" spans="1:22">
      <c r="A7318" s="2" t="s">
        <v>13933</v>
      </c>
      <c r="B7318" s="2" t="s">
        <v>5146</v>
      </c>
      <c r="C7318">
        <v>-15.941642059220399</v>
      </c>
      <c r="D7318">
        <v>-9.8409853199323299E-2</v>
      </c>
      <c r="E7318">
        <f t="shared" si="570"/>
        <v>9.8409853199323299E-2</v>
      </c>
      <c r="F7318">
        <v>0.95190231209041898</v>
      </c>
      <c r="G7318">
        <v>-15.8611475051861</v>
      </c>
      <c r="H7318">
        <v>0.152103127078242</v>
      </c>
      <c r="I7318">
        <f t="shared" si="571"/>
        <v>-0.152103127078242</v>
      </c>
      <c r="J7318">
        <v>0.68505126034988595</v>
      </c>
      <c r="K7318">
        <v>-15.6828340283486</v>
      </c>
      <c r="L7318">
        <v>4.2023671948578499E-2</v>
      </c>
      <c r="M7318">
        <f t="shared" si="572"/>
        <v>-4.2023671948578499E-2</v>
      </c>
      <c r="N7318">
        <v>0.912935879810717</v>
      </c>
      <c r="O7318">
        <v>-15.9674218975983</v>
      </c>
      <c r="P7318">
        <v>-6.72885165489783E-2</v>
      </c>
      <c r="Q7318">
        <f t="shared" si="573"/>
        <v>6.72885165489783E-2</v>
      </c>
      <c r="R7318">
        <v>0.79280355783677503</v>
      </c>
      <c r="S7318">
        <v>-15.750207507496</v>
      </c>
      <c r="T7318">
        <v>5.5285489298564201E-2</v>
      </c>
      <c r="U7318">
        <f t="shared" si="574"/>
        <v>-5.5285489298564201E-2</v>
      </c>
      <c r="V7318">
        <v>0.96141339813067095</v>
      </c>
    </row>
    <row r="7319" spans="1:22">
      <c r="A7319" s="2" t="s">
        <v>13934</v>
      </c>
      <c r="B7319" s="2" t="s">
        <v>5147</v>
      </c>
      <c r="C7319">
        <v>-17.133095431010801</v>
      </c>
      <c r="D7319">
        <v>-0.35185502967116</v>
      </c>
      <c r="E7319">
        <f t="shared" si="570"/>
        <v>0.35185502967116</v>
      </c>
      <c r="F7319">
        <v>0.61150942665950403</v>
      </c>
      <c r="G7319">
        <v>-16.835702594368801</v>
      </c>
      <c r="H7319">
        <v>-3.4698414515638702E-2</v>
      </c>
      <c r="I7319">
        <f t="shared" si="571"/>
        <v>3.4698414515638702E-2</v>
      </c>
      <c r="J7319">
        <v>0.92809730607292595</v>
      </c>
      <c r="K7319">
        <v>-16.7630557749318</v>
      </c>
      <c r="L7319">
        <v>6.6574647436556306E-2</v>
      </c>
      <c r="M7319">
        <f t="shared" si="572"/>
        <v>-6.6574647436556306E-2</v>
      </c>
      <c r="N7319">
        <v>0.86638463832321799</v>
      </c>
      <c r="O7319">
        <v>-17.0674674688937</v>
      </c>
      <c r="P7319">
        <v>0.36897226091284602</v>
      </c>
      <c r="Q7319">
        <f t="shared" si="573"/>
        <v>-0.36897226091284602</v>
      </c>
      <c r="R7319">
        <v>0.41923115120479099</v>
      </c>
      <c r="S7319">
        <v>-16.955476428697601</v>
      </c>
      <c r="T7319">
        <v>0.2810995669479</v>
      </c>
      <c r="U7319">
        <f t="shared" si="574"/>
        <v>-0.2810995669479</v>
      </c>
      <c r="V7319">
        <v>0.55444997777443705</v>
      </c>
    </row>
    <row r="7320" spans="1:22">
      <c r="A7320" s="2" t="s">
        <v>13935</v>
      </c>
      <c r="B7320" s="2" t="s">
        <v>5148</v>
      </c>
      <c r="C7320">
        <v>-17.9489840812567</v>
      </c>
      <c r="D7320">
        <v>0.25612419375790202</v>
      </c>
      <c r="E7320">
        <f t="shared" si="570"/>
        <v>-0.25612419375790202</v>
      </c>
      <c r="F7320">
        <v>0.58108359924522102</v>
      </c>
      <c r="G7320">
        <v>-17.756919362433901</v>
      </c>
      <c r="H7320">
        <v>-0.45390598679668498</v>
      </c>
      <c r="I7320">
        <f t="shared" si="571"/>
        <v>0.45390598679668498</v>
      </c>
      <c r="J7320">
        <v>0.25860137335016697</v>
      </c>
      <c r="K7320">
        <v>-17.935824777268799</v>
      </c>
      <c r="L7320">
        <v>0.15063418193970901</v>
      </c>
      <c r="M7320">
        <f t="shared" si="572"/>
        <v>-0.15063418193970901</v>
      </c>
      <c r="N7320">
        <v>0.70229701094058095</v>
      </c>
      <c r="O7320">
        <v>-17.679601768729299</v>
      </c>
      <c r="P7320">
        <v>0.168501738304525</v>
      </c>
      <c r="Q7320">
        <f t="shared" si="573"/>
        <v>-0.168501738304525</v>
      </c>
      <c r="R7320">
        <v>0.77300530957274904</v>
      </c>
      <c r="S7320">
        <v>-17.818723255435</v>
      </c>
      <c r="T7320">
        <v>-0.42159600946415798</v>
      </c>
      <c r="U7320">
        <f t="shared" si="574"/>
        <v>0.42159600946415798</v>
      </c>
      <c r="V7320">
        <v>0.297501508381952</v>
      </c>
    </row>
    <row r="7321" spans="1:22">
      <c r="A7321" s="2" t="s">
        <v>13936</v>
      </c>
      <c r="B7321" s="2" t="s">
        <v>5149</v>
      </c>
      <c r="C7321">
        <v>-13.471283226208801</v>
      </c>
      <c r="D7321">
        <v>0.61396945535916803</v>
      </c>
      <c r="E7321">
        <f t="shared" si="570"/>
        <v>-0.61396945535916803</v>
      </c>
      <c r="F7321">
        <v>0.17815695862892</v>
      </c>
      <c r="G7321">
        <v>-13.3759279038503</v>
      </c>
      <c r="H7321">
        <v>-0.59482344213451999</v>
      </c>
      <c r="I7321">
        <f t="shared" si="571"/>
        <v>0.59482344213451999</v>
      </c>
      <c r="J7321">
        <v>0.103050892701074</v>
      </c>
      <c r="K7321">
        <v>-13.2088623865224</v>
      </c>
      <c r="L7321">
        <v>-0.68239939297868102</v>
      </c>
      <c r="M7321">
        <f t="shared" si="572"/>
        <v>0.68239939297868102</v>
      </c>
      <c r="N7321">
        <v>6.2436291229844697E-2</v>
      </c>
      <c r="O7321">
        <v>-13.1249519082651</v>
      </c>
      <c r="P7321">
        <v>-3.54455124642108E-2</v>
      </c>
      <c r="Q7321">
        <f t="shared" si="573"/>
        <v>3.54455124642108E-2</v>
      </c>
      <c r="R7321">
        <v>0.85471914034824403</v>
      </c>
      <c r="S7321">
        <v>-12.9200292068019</v>
      </c>
      <c r="T7321">
        <v>6.2545116104819304E-2</v>
      </c>
      <c r="U7321">
        <f t="shared" si="574"/>
        <v>-6.2545116104819304E-2</v>
      </c>
      <c r="V7321">
        <v>0.93219971642720501</v>
      </c>
    </row>
    <row r="7322" spans="1:22">
      <c r="A7322" s="2" t="s">
        <v>13937</v>
      </c>
      <c r="B7322" s="2" t="s">
        <v>5150</v>
      </c>
      <c r="C7322">
        <v>-15.805313783750099</v>
      </c>
      <c r="D7322">
        <v>0.40209570231931602</v>
      </c>
      <c r="E7322">
        <f t="shared" si="570"/>
        <v>-0.40209570231931602</v>
      </c>
      <c r="F7322">
        <v>0.365364425026178</v>
      </c>
      <c r="G7322">
        <v>-15.8527461163489</v>
      </c>
      <c r="H7322">
        <v>-0.100474451788088</v>
      </c>
      <c r="I7322">
        <f t="shared" si="571"/>
        <v>0.100474451788088</v>
      </c>
      <c r="J7322">
        <v>0.79186929474982404</v>
      </c>
      <c r="K7322">
        <v>-15.604274137455899</v>
      </c>
      <c r="L7322">
        <v>-0.35085437037725797</v>
      </c>
      <c r="M7322">
        <f t="shared" si="572"/>
        <v>0.35085437037725797</v>
      </c>
      <c r="N7322">
        <v>0.34515386379209501</v>
      </c>
      <c r="O7322">
        <v>-15.7066960275372</v>
      </c>
      <c r="P7322">
        <v>-0.31899888288599498</v>
      </c>
      <c r="Q7322">
        <f t="shared" si="573"/>
        <v>0.31899888288599498</v>
      </c>
      <c r="R7322">
        <v>0.35436216404541698</v>
      </c>
      <c r="S7322">
        <v>-15.4196698264691</v>
      </c>
      <c r="T7322">
        <v>-5.6801255106868301E-2</v>
      </c>
      <c r="U7322">
        <f t="shared" si="574"/>
        <v>5.6801255106868301E-2</v>
      </c>
      <c r="V7322">
        <v>0.81367638519394703</v>
      </c>
    </row>
    <row r="7323" spans="1:22">
      <c r="A7323" s="2" t="s">
        <v>13938</v>
      </c>
      <c r="B7323" s="2" t="s">
        <v>5151</v>
      </c>
      <c r="C7323">
        <v>-17.000559858131499</v>
      </c>
      <c r="D7323">
        <v>-0.81064925393485399</v>
      </c>
      <c r="E7323">
        <f t="shared" si="570"/>
        <v>0.81064925393485399</v>
      </c>
      <c r="F7323">
        <v>0.188538305719161</v>
      </c>
      <c r="G7323">
        <v>-16.636504375851199</v>
      </c>
      <c r="H7323">
        <v>0.31734101797702802</v>
      </c>
      <c r="I7323">
        <f t="shared" si="571"/>
        <v>-0.31734101797702802</v>
      </c>
      <c r="J7323">
        <v>0.40561737130178799</v>
      </c>
      <c r="K7323">
        <v>-16.4204462967053</v>
      </c>
      <c r="L7323">
        <v>0.13170826059353</v>
      </c>
      <c r="M7323">
        <f t="shared" si="572"/>
        <v>-0.13170826059353</v>
      </c>
      <c r="N7323">
        <v>0.73329615466382703</v>
      </c>
      <c r="O7323">
        <v>-17.104129658069901</v>
      </c>
      <c r="P7323">
        <v>0.48937096106570499</v>
      </c>
      <c r="Q7323">
        <f t="shared" si="573"/>
        <v>-0.48937096106570499</v>
      </c>
      <c r="R7323">
        <v>0.28344929912065298</v>
      </c>
      <c r="S7323">
        <v>-16.848924943227299</v>
      </c>
      <c r="T7323">
        <v>0.687925616393668</v>
      </c>
      <c r="U7323">
        <f t="shared" si="574"/>
        <v>-0.687925616393668</v>
      </c>
      <c r="V7323">
        <v>0.11520218111640999</v>
      </c>
    </row>
    <row r="7324" spans="1:22">
      <c r="A7324" s="2" t="s">
        <v>13939</v>
      </c>
      <c r="B7324" s="2" t="s">
        <v>5152</v>
      </c>
      <c r="C7324">
        <v>-11.4678219410583</v>
      </c>
      <c r="D7324">
        <v>0.15687250411202799</v>
      </c>
      <c r="E7324">
        <f t="shared" si="570"/>
        <v>-0.15687250411202799</v>
      </c>
      <c r="F7324">
        <v>0.66597027030335099</v>
      </c>
      <c r="G7324">
        <v>-11.519904013338</v>
      </c>
      <c r="H7324">
        <v>0.16340044259495501</v>
      </c>
      <c r="I7324">
        <f t="shared" si="571"/>
        <v>-0.16340044259495501</v>
      </c>
      <c r="J7324">
        <v>0.65221113010516096</v>
      </c>
      <c r="K7324">
        <v>-11.3295406139913</v>
      </c>
      <c r="L7324">
        <v>2.9227628179085901E-2</v>
      </c>
      <c r="M7324">
        <f t="shared" si="572"/>
        <v>-2.9227628179085901E-2</v>
      </c>
      <c r="N7324">
        <v>0.93621165699652498</v>
      </c>
      <c r="O7324">
        <v>-11.4989140979316</v>
      </c>
      <c r="P7324">
        <v>-0.33319551085114602</v>
      </c>
      <c r="Q7324">
        <f t="shared" si="573"/>
        <v>0.33319551085114602</v>
      </c>
      <c r="R7324">
        <v>0.31857075436534898</v>
      </c>
      <c r="S7324">
        <v>-11.2696890423993</v>
      </c>
      <c r="T7324">
        <v>-0.18660017414373101</v>
      </c>
      <c r="U7324">
        <f t="shared" si="574"/>
        <v>0.18660017414373101</v>
      </c>
      <c r="V7324">
        <v>0.54650195153560299</v>
      </c>
    </row>
    <row r="7325" spans="1:22">
      <c r="A7325" s="2" t="s">
        <v>13940</v>
      </c>
      <c r="B7325" s="2" t="s">
        <v>5153</v>
      </c>
      <c r="C7325">
        <v>-12.7473198952533</v>
      </c>
      <c r="D7325">
        <v>0.67881038484283596</v>
      </c>
      <c r="E7325">
        <f t="shared" si="570"/>
        <v>-0.67881038484283596</v>
      </c>
      <c r="F7325">
        <v>0.13856109108828499</v>
      </c>
      <c r="G7325">
        <v>-12.408505570679401</v>
      </c>
      <c r="H7325">
        <v>-1.1765701655718701</v>
      </c>
      <c r="I7325">
        <f t="shared" si="571"/>
        <v>1.1765701655718701</v>
      </c>
      <c r="J7325">
        <v>1.36925183560897E-3</v>
      </c>
      <c r="K7325">
        <v>-12.6520630155457</v>
      </c>
      <c r="L7325">
        <v>-0.44289089616563299</v>
      </c>
      <c r="M7325">
        <f t="shared" si="572"/>
        <v>0.44289089616563299</v>
      </c>
      <c r="N7325">
        <v>0.22517302836351899</v>
      </c>
      <c r="O7325">
        <v>-12.1176144708768</v>
      </c>
      <c r="P7325">
        <v>0.46646177091758301</v>
      </c>
      <c r="Q7325">
        <f t="shared" si="573"/>
        <v>-0.46646177091758301</v>
      </c>
      <c r="R7325">
        <v>0.25222192388808301</v>
      </c>
      <c r="S7325">
        <v>-12.3218029155015</v>
      </c>
      <c r="T7325">
        <v>-0.25376989268898997</v>
      </c>
      <c r="U7325">
        <f t="shared" si="574"/>
        <v>0.25376989268898997</v>
      </c>
      <c r="V7325">
        <v>0.43003793707663601</v>
      </c>
    </row>
    <row r="7326" spans="1:22">
      <c r="A7326" s="2" t="s">
        <v>13941</v>
      </c>
      <c r="B7326" s="2" t="s">
        <v>687</v>
      </c>
      <c r="C7326">
        <v>-21.406603630392599</v>
      </c>
      <c r="D7326">
        <v>-2.3384117122972499</v>
      </c>
      <c r="E7326">
        <f t="shared" si="570"/>
        <v>2.3384117122972499</v>
      </c>
      <c r="F7326">
        <v>4.6263027866228899E-2</v>
      </c>
      <c r="G7326">
        <v>-20.455951464572699</v>
      </c>
      <c r="H7326">
        <v>0.650637139783661</v>
      </c>
      <c r="I7326">
        <f t="shared" si="571"/>
        <v>-0.650637139783661</v>
      </c>
      <c r="J7326">
        <v>0.24965024017714799</v>
      </c>
      <c r="K7326">
        <v>-20.282748766106199</v>
      </c>
      <c r="L7326">
        <v>0.55080303414631704</v>
      </c>
      <c r="M7326">
        <f t="shared" si="572"/>
        <v>-0.55080303414631704</v>
      </c>
      <c r="N7326">
        <v>0.34295082911600899</v>
      </c>
      <c r="O7326">
        <v>-21.682159226481801</v>
      </c>
      <c r="P7326">
        <v>1.6731618271265101</v>
      </c>
      <c r="Q7326">
        <f t="shared" si="573"/>
        <v>-1.6731618271265101</v>
      </c>
      <c r="R7326">
        <v>0.15113780337650201</v>
      </c>
      <c r="S7326">
        <v>-21.477080614845899</v>
      </c>
      <c r="T7326">
        <v>1.771464276041</v>
      </c>
      <c r="U7326">
        <f t="shared" si="574"/>
        <v>-1.771464276041</v>
      </c>
      <c r="V7326">
        <v>0.10745085926895601</v>
      </c>
    </row>
    <row r="7327" spans="1:22">
      <c r="A7327" s="2" t="s">
        <v>13942</v>
      </c>
      <c r="B7327" s="2" t="s">
        <v>5154</v>
      </c>
      <c r="C7327">
        <v>-15.963827844021299</v>
      </c>
      <c r="D7327">
        <v>-0.32154106137518501</v>
      </c>
      <c r="E7327">
        <f t="shared" si="570"/>
        <v>0.32154106137518501</v>
      </c>
      <c r="F7327">
        <v>0.63007416981562003</v>
      </c>
      <c r="G7327">
        <v>-15.8487704238925</v>
      </c>
      <c r="H7327">
        <v>0.30815593546328801</v>
      </c>
      <c r="I7327">
        <f t="shared" si="571"/>
        <v>-0.30815593546328801</v>
      </c>
      <c r="J7327">
        <v>0.40731991053725097</v>
      </c>
      <c r="K7327">
        <v>-15.8012192613661</v>
      </c>
      <c r="L7327">
        <v>0.45959761137239702</v>
      </c>
      <c r="M7327">
        <f t="shared" si="572"/>
        <v>-0.45959761137239702</v>
      </c>
      <c r="N7327">
        <v>0.215542905383455</v>
      </c>
      <c r="O7327">
        <v>-16.067141206635899</v>
      </c>
      <c r="P7327">
        <v>7.7564315365789404E-4</v>
      </c>
      <c r="Q7327">
        <f t="shared" si="573"/>
        <v>-7.7564315365789404E-4</v>
      </c>
      <c r="R7327">
        <v>0.93517284403885903</v>
      </c>
      <c r="S7327">
        <v>-15.980627330592799</v>
      </c>
      <c r="T7327">
        <v>-0.13805137911734799</v>
      </c>
      <c r="U7327">
        <f t="shared" si="574"/>
        <v>0.13805137911734799</v>
      </c>
      <c r="V7327">
        <v>0.658155977265662</v>
      </c>
    </row>
    <row r="7328" spans="1:22">
      <c r="A7328" s="2" t="s">
        <v>13943</v>
      </c>
      <c r="B7328" s="2" t="s">
        <v>5155</v>
      </c>
      <c r="C7328">
        <v>-17.787477299192901</v>
      </c>
      <c r="D7328">
        <v>-1.4878761359797199</v>
      </c>
      <c r="E7328">
        <f t="shared" si="570"/>
        <v>1.4878761359797199</v>
      </c>
      <c r="F7328">
        <v>1.7028191205653999E-2</v>
      </c>
      <c r="G7328">
        <v>-16.844147659295299</v>
      </c>
      <c r="H7328">
        <v>-0.18606771518259901</v>
      </c>
      <c r="I7328">
        <f t="shared" si="571"/>
        <v>0.18606771518259901</v>
      </c>
      <c r="J7328">
        <v>0.63547393285571396</v>
      </c>
      <c r="K7328">
        <v>-16.7544114837339</v>
      </c>
      <c r="L7328">
        <v>-0.118990411815839</v>
      </c>
      <c r="M7328">
        <f t="shared" si="572"/>
        <v>0.118990411815839</v>
      </c>
      <c r="N7328">
        <v>0.75727749739614503</v>
      </c>
      <c r="O7328">
        <v>-17.644410341874799</v>
      </c>
      <c r="P7328">
        <v>1.65987135762351</v>
      </c>
      <c r="Q7328">
        <f t="shared" si="573"/>
        <v>-1.65987135762351</v>
      </c>
      <c r="R7328">
        <v>4.8015873923810601E-4</v>
      </c>
      <c r="S7328">
        <v>-17.516106111483602</v>
      </c>
      <c r="T7328">
        <v>1.60462504404864</v>
      </c>
      <c r="U7328">
        <f t="shared" si="574"/>
        <v>-1.60462504404864</v>
      </c>
      <c r="V7328">
        <v>5.2870290326056696E-4</v>
      </c>
    </row>
    <row r="7329" spans="1:22">
      <c r="A7329" s="2" t="s">
        <v>13944</v>
      </c>
      <c r="B7329" s="2" t="s">
        <v>5156</v>
      </c>
      <c r="C7329">
        <v>-16.721429081503</v>
      </c>
      <c r="D7329">
        <v>0.12896566447270699</v>
      </c>
      <c r="E7329">
        <f t="shared" si="570"/>
        <v>-0.12896566447270699</v>
      </c>
      <c r="F7329">
        <v>0.72090621421606504</v>
      </c>
      <c r="G7329">
        <v>-16.635117085280701</v>
      </c>
      <c r="H7329">
        <v>-8.3793910725209003E-2</v>
      </c>
      <c r="I7329">
        <f t="shared" si="571"/>
        <v>8.3793910725209003E-2</v>
      </c>
      <c r="J7329">
        <v>0.83310937095762505</v>
      </c>
      <c r="K7329">
        <v>-16.4170217179025</v>
      </c>
      <c r="L7329">
        <v>-0.273451989339692</v>
      </c>
      <c r="M7329">
        <f t="shared" si="572"/>
        <v>0.273451989339692</v>
      </c>
      <c r="N7329">
        <v>0.46871922329677002</v>
      </c>
      <c r="O7329">
        <v>-16.6280028502368</v>
      </c>
      <c r="P7329">
        <v>-5.6251894932679E-2</v>
      </c>
      <c r="Q7329">
        <f t="shared" si="573"/>
        <v>5.6251894932679E-2</v>
      </c>
      <c r="R7329">
        <v>0.82577144653788703</v>
      </c>
      <c r="S7329">
        <v>-16.371493057270602</v>
      </c>
      <c r="T7329">
        <v>0.14491291664247499</v>
      </c>
      <c r="U7329">
        <f t="shared" si="574"/>
        <v>-0.14491291664247499</v>
      </c>
      <c r="V7329">
        <v>0.78118047098255095</v>
      </c>
    </row>
    <row r="7330" spans="1:22">
      <c r="A7330" s="2" t="s">
        <v>13945</v>
      </c>
      <c r="B7330" s="2" t="s">
        <v>5157</v>
      </c>
      <c r="C7330">
        <v>-17.037400736427099</v>
      </c>
      <c r="D7330">
        <v>-2.9693588114327301E-2</v>
      </c>
      <c r="E7330">
        <f t="shared" si="570"/>
        <v>2.9693588114327301E-2</v>
      </c>
      <c r="F7330">
        <v>0.95934157766607597</v>
      </c>
      <c r="G7330">
        <v>-16.9869123190525</v>
      </c>
      <c r="H7330">
        <v>0.134529668888971</v>
      </c>
      <c r="I7330">
        <f t="shared" si="571"/>
        <v>-0.134529668888971</v>
      </c>
      <c r="J7330">
        <v>0.73096610168790499</v>
      </c>
      <c r="K7330">
        <v>-16.883440410994801</v>
      </c>
      <c r="L7330">
        <v>0.17416262549643899</v>
      </c>
      <c r="M7330">
        <f t="shared" si="572"/>
        <v>-0.17416262549643899</v>
      </c>
      <c r="N7330">
        <v>0.64860627763486201</v>
      </c>
      <c r="O7330">
        <v>-17.056204792853698</v>
      </c>
      <c r="P7330">
        <v>-0.12205321773146301</v>
      </c>
      <c r="Q7330">
        <f t="shared" si="573"/>
        <v>0.12205321773146301</v>
      </c>
      <c r="R7330">
        <v>0.70248081909752402</v>
      </c>
      <c r="S7330">
        <v>-16.9139802450144</v>
      </c>
      <c r="T7330">
        <v>-0.14945889640992499</v>
      </c>
      <c r="U7330">
        <f t="shared" si="574"/>
        <v>0.14945889640992499</v>
      </c>
      <c r="V7330">
        <v>0.64302504407919503</v>
      </c>
    </row>
    <row r="7331" spans="1:22">
      <c r="A7331" s="2" t="s">
        <v>13946</v>
      </c>
      <c r="B7331" s="2" t="s">
        <v>5158</v>
      </c>
      <c r="C7331">
        <v>-13.804284985678301</v>
      </c>
      <c r="D7331">
        <v>5.5514241318014301E-2</v>
      </c>
      <c r="E7331">
        <f t="shared" si="570"/>
        <v>-5.5514241318014301E-2</v>
      </c>
      <c r="F7331">
        <v>0.81862682085279403</v>
      </c>
      <c r="G7331">
        <v>-13.7199104953001</v>
      </c>
      <c r="H7331">
        <v>-1.35985526058307E-2</v>
      </c>
      <c r="I7331">
        <f t="shared" si="571"/>
        <v>1.35985526058307E-2</v>
      </c>
      <c r="J7331">
        <v>0.97130449007314601</v>
      </c>
      <c r="K7331">
        <v>-13.587840056728901</v>
      </c>
      <c r="L7331">
        <v>-3.1184743085334601E-2</v>
      </c>
      <c r="M7331">
        <f t="shared" si="572"/>
        <v>3.1184743085334601E-2</v>
      </c>
      <c r="N7331">
        <v>0.93197469559784196</v>
      </c>
      <c r="O7331">
        <v>-13.748176915196501</v>
      </c>
      <c r="P7331">
        <v>-5.7436793346824798E-2</v>
      </c>
      <c r="Q7331">
        <f t="shared" si="573"/>
        <v>5.7436793346824798E-2</v>
      </c>
      <c r="R7331">
        <v>0.80999865124014603</v>
      </c>
      <c r="S7331">
        <v>-13.5768252194386</v>
      </c>
      <c r="T7331">
        <v>-2.65881761883172E-2</v>
      </c>
      <c r="U7331">
        <f t="shared" si="574"/>
        <v>2.65881761883172E-2</v>
      </c>
      <c r="V7331">
        <v>0.87493971648713897</v>
      </c>
    </row>
    <row r="7332" spans="1:22">
      <c r="A7332" s="2" t="s">
        <v>13947</v>
      </c>
      <c r="B7332" s="2" t="s">
        <v>5159</v>
      </c>
      <c r="C7332">
        <v>-16.0210052924233</v>
      </c>
      <c r="D7332">
        <v>-0.576035306846163</v>
      </c>
      <c r="E7332">
        <f t="shared" si="570"/>
        <v>0.576035306846163</v>
      </c>
      <c r="F7332">
        <v>0.34327203124125799</v>
      </c>
      <c r="G7332">
        <v>-15.5430853520662</v>
      </c>
      <c r="H7332">
        <v>-0.186350981842696</v>
      </c>
      <c r="I7332">
        <f t="shared" si="571"/>
        <v>0.186350981842696</v>
      </c>
      <c r="J7332">
        <v>0.61816207710362603</v>
      </c>
      <c r="K7332">
        <v>-15.551285672160001</v>
      </c>
      <c r="L7332">
        <v>7.6636420512283004E-2</v>
      </c>
      <c r="M7332">
        <f t="shared" si="572"/>
        <v>-7.6636420512283004E-2</v>
      </c>
      <c r="N7332">
        <v>0.83892871860408103</v>
      </c>
      <c r="O7332">
        <v>-15.882794013326899</v>
      </c>
      <c r="P7332">
        <v>0.738319172046351</v>
      </c>
      <c r="Q7332">
        <f t="shared" si="573"/>
        <v>-0.738319172046351</v>
      </c>
      <c r="R7332">
        <v>8.0288865834642703E-2</v>
      </c>
      <c r="S7332">
        <v>-15.8517193005426</v>
      </c>
      <c r="T7332">
        <v>0.488613823257739</v>
      </c>
      <c r="U7332">
        <f t="shared" si="574"/>
        <v>-0.488613823257739</v>
      </c>
      <c r="V7332">
        <v>0.24424555574972501</v>
      </c>
    </row>
    <row r="7333" spans="1:22">
      <c r="A7333" s="2" t="s">
        <v>13948</v>
      </c>
      <c r="B7333" s="2" t="s">
        <v>5160</v>
      </c>
      <c r="C7333">
        <v>-14.8075322116699</v>
      </c>
      <c r="D7333">
        <v>0.27120914172974803</v>
      </c>
      <c r="E7333">
        <f t="shared" si="570"/>
        <v>-0.27120914172974803</v>
      </c>
      <c r="F7333">
        <v>0.51492052940131805</v>
      </c>
      <c r="G7333">
        <v>-14.948284542588301</v>
      </c>
      <c r="H7333">
        <v>0.22969350648758199</v>
      </c>
      <c r="I7333">
        <f t="shared" si="571"/>
        <v>-0.22969350648758199</v>
      </c>
      <c r="J7333">
        <v>0.53427424979019</v>
      </c>
      <c r="K7333">
        <v>-14.777611512715</v>
      </c>
      <c r="L7333">
        <v>0.13489292796562399</v>
      </c>
      <c r="M7333">
        <f t="shared" si="572"/>
        <v>-0.13489292796562399</v>
      </c>
      <c r="N7333">
        <v>0.71627767960962396</v>
      </c>
      <c r="O7333">
        <v>-14.8709641010569</v>
      </c>
      <c r="P7333">
        <v>-0.51221161349613398</v>
      </c>
      <c r="Q7333">
        <f t="shared" si="573"/>
        <v>0.51221161349613398</v>
      </c>
      <c r="R7333">
        <v>0.14398270263019</v>
      </c>
      <c r="S7333">
        <v>-14.6610189930154</v>
      </c>
      <c r="T7333">
        <v>-0.40417617177038501</v>
      </c>
      <c r="U7333">
        <f t="shared" si="574"/>
        <v>0.40417617177038501</v>
      </c>
      <c r="V7333">
        <v>0.232070863495355</v>
      </c>
    </row>
    <row r="7334" spans="1:22">
      <c r="A7334" s="2" t="s">
        <v>13949</v>
      </c>
      <c r="B7334" s="2" t="s">
        <v>5161</v>
      </c>
      <c r="C7334">
        <v>-15.153600012977</v>
      </c>
      <c r="D7334">
        <v>0.69855999187268702</v>
      </c>
      <c r="E7334">
        <f t="shared" si="570"/>
        <v>-0.69855999187268702</v>
      </c>
      <c r="F7334">
        <v>0.132878208049376</v>
      </c>
      <c r="G7334">
        <v>-15.4010214075824</v>
      </c>
      <c r="H7334">
        <v>1.1537731707058199E-2</v>
      </c>
      <c r="I7334">
        <f t="shared" si="571"/>
        <v>-1.1537731707058199E-2</v>
      </c>
      <c r="J7334">
        <v>0.978749656220118</v>
      </c>
      <c r="K7334">
        <v>-14.9697211308318</v>
      </c>
      <c r="L7334">
        <v>-0.604514776064489</v>
      </c>
      <c r="M7334">
        <f t="shared" si="572"/>
        <v>0.604514776064489</v>
      </c>
      <c r="N7334">
        <v>0.101078400865857</v>
      </c>
      <c r="O7334">
        <v>-15.109022454357</v>
      </c>
      <c r="P7334">
        <v>-0.72354356762510597</v>
      </c>
      <c r="Q7334">
        <f t="shared" si="573"/>
        <v>0.72354356762510597</v>
      </c>
      <c r="R7334">
        <v>4.1960094402582401E-2</v>
      </c>
      <c r="S7334">
        <v>-14.639357737312</v>
      </c>
      <c r="T7334">
        <v>-9.6068907892389005E-2</v>
      </c>
      <c r="U7334">
        <f t="shared" si="574"/>
        <v>9.6068907892389005E-2</v>
      </c>
      <c r="V7334">
        <v>0.73057821547944801</v>
      </c>
    </row>
    <row r="7335" spans="1:22">
      <c r="A7335" s="2" t="s">
        <v>13950</v>
      </c>
      <c r="B7335" s="2" t="s">
        <v>5162</v>
      </c>
      <c r="C7335">
        <v>-14.6595582345475</v>
      </c>
      <c r="D7335">
        <v>-0.62524981401507396</v>
      </c>
      <c r="E7335">
        <f t="shared" si="570"/>
        <v>0.62524981401507396</v>
      </c>
      <c r="F7335">
        <v>0.29023347268486399</v>
      </c>
      <c r="G7335">
        <v>-14.315101539296901</v>
      </c>
      <c r="H7335">
        <v>0.16040407889951999</v>
      </c>
      <c r="I7335">
        <f t="shared" si="571"/>
        <v>-0.16040407889951999</v>
      </c>
      <c r="J7335">
        <v>0.66081954062868398</v>
      </c>
      <c r="K7335">
        <v>-14.1396033203286</v>
      </c>
      <c r="L7335">
        <v>5.5952668929810698E-2</v>
      </c>
      <c r="M7335">
        <f t="shared" si="572"/>
        <v>-5.5952668929810698E-2</v>
      </c>
      <c r="N7335">
        <v>0.87949600319565302</v>
      </c>
      <c r="O7335">
        <v>-14.687192014493901</v>
      </c>
      <c r="P7335">
        <v>0.45584356112993502</v>
      </c>
      <c r="Q7335">
        <f t="shared" si="573"/>
        <v>-0.45584356112993502</v>
      </c>
      <c r="R7335">
        <v>0.27373245453445799</v>
      </c>
      <c r="S7335">
        <v>-14.4731864983204</v>
      </c>
      <c r="T7335">
        <v>0.571999819119694</v>
      </c>
      <c r="U7335">
        <f t="shared" si="574"/>
        <v>-0.571999819119694</v>
      </c>
      <c r="V7335">
        <v>0.15527908109604199</v>
      </c>
    </row>
    <row r="7336" spans="1:22">
      <c r="A7336" s="2" t="s">
        <v>13951</v>
      </c>
      <c r="B7336" s="2" t="s">
        <v>5163</v>
      </c>
      <c r="C7336">
        <v>-17.389975139445799</v>
      </c>
      <c r="D7336">
        <v>8.5968686800960703E-2</v>
      </c>
      <c r="E7336">
        <f t="shared" si="570"/>
        <v>-8.5968686800960703E-2</v>
      </c>
      <c r="F7336">
        <v>0.79368914827040205</v>
      </c>
      <c r="G7336">
        <v>-17.3613332971915</v>
      </c>
      <c r="H7336">
        <v>5.1593857076698099E-2</v>
      </c>
      <c r="I7336">
        <f t="shared" si="571"/>
        <v>-5.1593857076698099E-2</v>
      </c>
      <c r="J7336">
        <v>0.898575582490724</v>
      </c>
      <c r="K7336">
        <v>-17.1705764048262</v>
      </c>
      <c r="L7336">
        <v>-8.3282466205841399E-2</v>
      </c>
      <c r="M7336">
        <f t="shared" si="572"/>
        <v>8.3282466205841399E-2</v>
      </c>
      <c r="N7336">
        <v>0.84259533051089297</v>
      </c>
      <c r="O7336">
        <v>-17.370329113225502</v>
      </c>
      <c r="P7336">
        <v>-0.160815327352716</v>
      </c>
      <c r="Q7336">
        <f t="shared" si="573"/>
        <v>0.160815327352716</v>
      </c>
      <c r="R7336">
        <v>0.62118380052112299</v>
      </c>
      <c r="S7336">
        <v>-17.140914496993101</v>
      </c>
      <c r="T7336">
        <v>-1.3840869245146801E-2</v>
      </c>
      <c r="U7336">
        <f t="shared" si="574"/>
        <v>1.3840869245146801E-2</v>
      </c>
      <c r="V7336">
        <v>0.91911185727641298</v>
      </c>
    </row>
    <row r="7337" spans="1:22">
      <c r="A7337" s="2" t="s">
        <v>13952</v>
      </c>
      <c r="B7337" s="2" t="s">
        <v>5164</v>
      </c>
      <c r="C7337">
        <v>-14.276424936104201</v>
      </c>
      <c r="D7337">
        <v>0.50272446989237696</v>
      </c>
      <c r="E7337">
        <f t="shared" si="570"/>
        <v>-0.50272446989237696</v>
      </c>
      <c r="F7337">
        <v>0.263401920189682</v>
      </c>
      <c r="G7337">
        <v>-14.3633094798091</v>
      </c>
      <c r="H7337">
        <v>-0.120870582222948</v>
      </c>
      <c r="I7337">
        <f t="shared" si="571"/>
        <v>0.120870582222948</v>
      </c>
      <c r="J7337">
        <v>0.74243909447805501</v>
      </c>
      <c r="K7337">
        <v>-14.2804233309602</v>
      </c>
      <c r="L7337">
        <v>-4.0085943922654903E-2</v>
      </c>
      <c r="M7337">
        <f t="shared" si="572"/>
        <v>4.0085943922654903E-2</v>
      </c>
      <c r="N7337">
        <v>0.913800803283638</v>
      </c>
      <c r="O7337">
        <v>-14.1673524013614</v>
      </c>
      <c r="P7337">
        <v>-0.39871809339918401</v>
      </c>
      <c r="Q7337">
        <f t="shared" si="573"/>
        <v>0.39871809339918401</v>
      </c>
      <c r="R7337">
        <v>0.244606680212623</v>
      </c>
      <c r="S7337">
        <v>-14.045630873133801</v>
      </c>
      <c r="T7337">
        <v>-0.467129811301356</v>
      </c>
      <c r="U7337">
        <f t="shared" si="574"/>
        <v>0.467129811301356</v>
      </c>
      <c r="V7337">
        <v>0.16848662871637299</v>
      </c>
    </row>
    <row r="7338" spans="1:22">
      <c r="A7338" s="2" t="s">
        <v>13953</v>
      </c>
      <c r="B7338" s="2" t="s">
        <v>5165</v>
      </c>
      <c r="C7338">
        <v>-11.958120176529</v>
      </c>
      <c r="D7338">
        <v>0.622775651104293</v>
      </c>
      <c r="E7338">
        <f t="shared" si="570"/>
        <v>-0.622775651104293</v>
      </c>
      <c r="F7338">
        <v>0.171021219623575</v>
      </c>
      <c r="G7338">
        <v>-11.809152232655601</v>
      </c>
      <c r="H7338">
        <v>-0.72209620506945804</v>
      </c>
      <c r="I7338">
        <f t="shared" si="571"/>
        <v>0.72209620506945804</v>
      </c>
      <c r="J7338">
        <v>4.7421220767803599E-2</v>
      </c>
      <c r="K7338">
        <v>-12.0099063395621</v>
      </c>
      <c r="L7338">
        <v>-7.4031243248325801E-2</v>
      </c>
      <c r="M7338">
        <f t="shared" si="572"/>
        <v>7.4031243248325801E-2</v>
      </c>
      <c r="N7338">
        <v>0.83898313885620701</v>
      </c>
      <c r="O7338">
        <v>-11.551015308437799</v>
      </c>
      <c r="P7338">
        <v>7.7295392085540898E-2</v>
      </c>
      <c r="Q7338">
        <f t="shared" si="573"/>
        <v>-7.7295392085540898E-2</v>
      </c>
      <c r="R7338">
        <v>0.90426073730624401</v>
      </c>
      <c r="S7338">
        <v>-11.711537440340701</v>
      </c>
      <c r="T7338">
        <v>-0.555603646077515</v>
      </c>
      <c r="U7338">
        <f t="shared" si="574"/>
        <v>0.555603646077515</v>
      </c>
      <c r="V7338">
        <v>0.100176073116646</v>
      </c>
    </row>
    <row r="7339" spans="1:22">
      <c r="A7339" s="2" t="s">
        <v>13954</v>
      </c>
      <c r="B7339" s="2" t="s">
        <v>687</v>
      </c>
      <c r="C7339">
        <v>-50.016054243813898</v>
      </c>
      <c r="D7339">
        <v>0</v>
      </c>
      <c r="E7339">
        <f t="shared" si="570"/>
        <v>0</v>
      </c>
      <c r="F7339">
        <v>1</v>
      </c>
      <c r="G7339">
        <v>-50.016054243813898</v>
      </c>
      <c r="H7339">
        <v>0</v>
      </c>
      <c r="I7339">
        <f t="shared" si="571"/>
        <v>0</v>
      </c>
      <c r="J7339">
        <v>1</v>
      </c>
      <c r="K7339">
        <v>-50.016054243813898</v>
      </c>
      <c r="L7339">
        <v>0</v>
      </c>
      <c r="M7339">
        <f t="shared" si="572"/>
        <v>0</v>
      </c>
      <c r="N7339">
        <v>1</v>
      </c>
      <c r="O7339">
        <v>-50.016054243813898</v>
      </c>
      <c r="P7339">
        <v>0</v>
      </c>
      <c r="Q7339">
        <f t="shared" si="573"/>
        <v>0</v>
      </c>
      <c r="R7339">
        <v>1</v>
      </c>
      <c r="S7339">
        <v>-50.016054243813898</v>
      </c>
      <c r="T7339">
        <v>0</v>
      </c>
      <c r="U7339">
        <f t="shared" si="574"/>
        <v>0</v>
      </c>
      <c r="V7339">
        <v>1</v>
      </c>
    </row>
    <row r="7340" spans="1:22">
      <c r="A7340" s="2" t="s">
        <v>13955</v>
      </c>
      <c r="B7340" s="2" t="s">
        <v>5166</v>
      </c>
      <c r="C7340">
        <v>-13.5978663537947</v>
      </c>
      <c r="D7340">
        <v>0.119207642431269</v>
      </c>
      <c r="E7340">
        <f t="shared" si="570"/>
        <v>-0.119207642431269</v>
      </c>
      <c r="F7340">
        <v>0.72087636059118698</v>
      </c>
      <c r="G7340">
        <v>-13.692414777687</v>
      </c>
      <c r="H7340">
        <v>0.293203424256468</v>
      </c>
      <c r="I7340">
        <f t="shared" si="571"/>
        <v>-0.293203424256468</v>
      </c>
      <c r="J7340">
        <v>0.42153956263854903</v>
      </c>
      <c r="K7340">
        <v>-13.496376836384901</v>
      </c>
      <c r="L7340">
        <v>0.14767643118620299</v>
      </c>
      <c r="M7340">
        <f t="shared" si="572"/>
        <v>-0.14767643118620299</v>
      </c>
      <c r="N7340">
        <v>0.68616044557556699</v>
      </c>
      <c r="O7340">
        <v>-13.6920124674213</v>
      </c>
      <c r="P7340">
        <v>-0.421638562677012</v>
      </c>
      <c r="Q7340">
        <f t="shared" si="573"/>
        <v>0.421638562677012</v>
      </c>
      <c r="R7340">
        <v>0.21870908081181301</v>
      </c>
      <c r="S7340">
        <v>-13.457165801193</v>
      </c>
      <c r="T7340">
        <v>-0.26380000457747199</v>
      </c>
      <c r="U7340">
        <f t="shared" si="574"/>
        <v>0.26380000457747199</v>
      </c>
      <c r="V7340">
        <v>0.41584495239861402</v>
      </c>
    </row>
    <row r="7341" spans="1:22">
      <c r="A7341" s="2" t="s">
        <v>13956</v>
      </c>
      <c r="B7341" s="2" t="s">
        <v>5167</v>
      </c>
      <c r="C7341">
        <v>-18.456208082232099</v>
      </c>
      <c r="D7341">
        <v>1.10564787532477</v>
      </c>
      <c r="E7341">
        <f t="shared" si="570"/>
        <v>-1.10564787532477</v>
      </c>
      <c r="F7341">
        <v>3.7348350255033101E-2</v>
      </c>
      <c r="G7341">
        <v>-18.181691565125401</v>
      </c>
      <c r="H7341">
        <v>-1.4767694498814601</v>
      </c>
      <c r="I7341">
        <f t="shared" si="571"/>
        <v>1.4767694498814601</v>
      </c>
      <c r="J7341">
        <v>3.8760599538064598E-4</v>
      </c>
      <c r="K7341">
        <v>-18.2167996651953</v>
      </c>
      <c r="L7341">
        <v>-1.1596513370367401</v>
      </c>
      <c r="M7341">
        <f t="shared" si="572"/>
        <v>1.1596513370367401</v>
      </c>
      <c r="N7341">
        <v>4.8144849325200897E-3</v>
      </c>
      <c r="O7341">
        <v>-17.6765338710522</v>
      </c>
      <c r="P7341">
        <v>0.339561854042567</v>
      </c>
      <c r="Q7341">
        <f t="shared" si="573"/>
        <v>-0.339561854042567</v>
      </c>
      <c r="R7341">
        <v>0.49118697992823801</v>
      </c>
      <c r="S7341">
        <v>-17.673566085227101</v>
      </c>
      <c r="T7341">
        <v>3.3642651335533701E-2</v>
      </c>
      <c r="U7341">
        <f t="shared" si="574"/>
        <v>-3.3642651335533701E-2</v>
      </c>
      <c r="V7341">
        <v>1</v>
      </c>
    </row>
    <row r="7342" spans="1:22">
      <c r="A7342" s="2" t="s">
        <v>13957</v>
      </c>
      <c r="B7342" s="2" t="s">
        <v>687</v>
      </c>
      <c r="C7342">
        <v>-22.298877147036201</v>
      </c>
      <c r="D7342">
        <v>3.0608451651050701</v>
      </c>
      <c r="E7342">
        <f t="shared" si="570"/>
        <v>-3.0608451651050701</v>
      </c>
      <c r="F7342">
        <v>2.3134431396386501E-3</v>
      </c>
      <c r="G7342">
        <v>-23.147052739677299</v>
      </c>
      <c r="H7342">
        <v>-1.1257049002923101</v>
      </c>
      <c r="I7342">
        <f t="shared" si="571"/>
        <v>1.1257049002923101</v>
      </c>
      <c r="J7342">
        <v>0.37938126425572799</v>
      </c>
      <c r="K7342">
        <v>-22.9587027908366</v>
      </c>
      <c r="L7342">
        <v>-1.2561661994673501</v>
      </c>
      <c r="M7342">
        <f t="shared" si="572"/>
        <v>1.2561661994673501</v>
      </c>
      <c r="N7342">
        <v>0.22466454525620899</v>
      </c>
      <c r="O7342">
        <v>-21.680599414243101</v>
      </c>
      <c r="P7342">
        <v>-1.9384283925112999</v>
      </c>
      <c r="Q7342">
        <f t="shared" si="573"/>
        <v>1.9384283925112999</v>
      </c>
      <c r="R7342">
        <v>3.3446418885752803E-2</v>
      </c>
      <c r="S7342">
        <v>-21.456503666388301</v>
      </c>
      <c r="T7342">
        <v>-1.8020916711589401</v>
      </c>
      <c r="U7342">
        <f t="shared" si="574"/>
        <v>1.8020916711589401</v>
      </c>
      <c r="V7342">
        <v>3.8132696281912702E-2</v>
      </c>
    </row>
    <row r="7343" spans="1:22">
      <c r="A7343" s="2" t="s">
        <v>13958</v>
      </c>
      <c r="B7343" s="2" t="s">
        <v>1030</v>
      </c>
      <c r="C7343">
        <v>-35.031930337030403</v>
      </c>
      <c r="D7343">
        <v>-29.968247813566901</v>
      </c>
      <c r="E7343">
        <f t="shared" si="570"/>
        <v>29.968247813566901</v>
      </c>
      <c r="F7343">
        <v>3.7694122090362601E-4</v>
      </c>
      <c r="G7343">
        <v>-20.091935976070701</v>
      </c>
      <c r="H7343">
        <v>0.31565172092716598</v>
      </c>
      <c r="I7343">
        <f t="shared" si="571"/>
        <v>-0.31565172092716598</v>
      </c>
      <c r="J7343">
        <v>0.60285343001464897</v>
      </c>
      <c r="K7343">
        <v>-19.950278495245801</v>
      </c>
      <c r="L7343">
        <v>0.27872273789087598</v>
      </c>
      <c r="M7343">
        <f t="shared" si="572"/>
        <v>-0.27872273789087598</v>
      </c>
      <c r="N7343">
        <v>0.62187930934842905</v>
      </c>
      <c r="O7343">
        <v>-35.16232313191</v>
      </c>
      <c r="P7343">
        <v>29.707462223807699</v>
      </c>
      <c r="Q7343">
        <f t="shared" si="573"/>
        <v>-29.707462223807699</v>
      </c>
      <c r="R7343">
        <v>1.97937108940005E-3</v>
      </c>
      <c r="S7343">
        <v>-35.062874128719201</v>
      </c>
      <c r="T7343">
        <v>29.9063602301893</v>
      </c>
      <c r="U7343">
        <f t="shared" si="574"/>
        <v>-29.9063602301893</v>
      </c>
      <c r="V7343">
        <v>1.53481523303211E-4</v>
      </c>
    </row>
    <row r="7344" spans="1:22">
      <c r="A7344" s="2" t="s">
        <v>13959</v>
      </c>
      <c r="B7344" s="2" t="s">
        <v>5168</v>
      </c>
      <c r="C7344">
        <v>-13.0327839778491</v>
      </c>
      <c r="D7344">
        <v>-9.2343462608294694E-2</v>
      </c>
      <c r="E7344">
        <f t="shared" si="570"/>
        <v>9.2343462608294694E-2</v>
      </c>
      <c r="F7344">
        <v>0.954450434943096</v>
      </c>
      <c r="G7344">
        <v>-12.8615125137113</v>
      </c>
      <c r="H7344">
        <v>-3.4016992459218902E-2</v>
      </c>
      <c r="I7344">
        <f t="shared" si="571"/>
        <v>3.4016992459218902E-2</v>
      </c>
      <c r="J7344">
        <v>0.92555056241884504</v>
      </c>
      <c r="K7344">
        <v>-12.663597749862999</v>
      </c>
      <c r="L7344">
        <v>-0.18329350481460899</v>
      </c>
      <c r="M7344">
        <f t="shared" si="572"/>
        <v>0.18329350481460899</v>
      </c>
      <c r="N7344">
        <v>0.61507242398258899</v>
      </c>
      <c r="O7344">
        <v>-12.9650656848452</v>
      </c>
      <c r="P7344">
        <v>0.113641355623523</v>
      </c>
      <c r="Q7344">
        <f t="shared" si="573"/>
        <v>-0.113641355623523</v>
      </c>
      <c r="R7344">
        <v>0.82849822642294202</v>
      </c>
      <c r="S7344">
        <v>-12.7290128391307</v>
      </c>
      <c r="T7344">
        <v>0.27389227269524902</v>
      </c>
      <c r="U7344">
        <f t="shared" si="574"/>
        <v>-0.27389227269524902</v>
      </c>
      <c r="V7344">
        <v>0.51096058204737904</v>
      </c>
    </row>
    <row r="7345" spans="1:22">
      <c r="A7345" s="2" t="s">
        <v>13960</v>
      </c>
      <c r="B7345" s="2" t="s">
        <v>5169</v>
      </c>
      <c r="C7345">
        <v>-14.4856464343599</v>
      </c>
      <c r="D7345">
        <v>-0.39069057774682903</v>
      </c>
      <c r="E7345">
        <f t="shared" si="570"/>
        <v>0.39069057774682903</v>
      </c>
      <c r="F7345">
        <v>0.53381994378282305</v>
      </c>
      <c r="G7345">
        <v>-14.4066219504274</v>
      </c>
      <c r="H7345">
        <v>0.45130601175349599</v>
      </c>
      <c r="I7345">
        <f t="shared" si="571"/>
        <v>-0.45130601175349599</v>
      </c>
      <c r="J7345">
        <v>0.21808914607018501</v>
      </c>
      <c r="K7345">
        <v>-14.2022132225032</v>
      </c>
      <c r="L7345">
        <v>0.28903769930532502</v>
      </c>
      <c r="M7345">
        <f t="shared" si="572"/>
        <v>-0.28903769930532502</v>
      </c>
      <c r="N7345">
        <v>0.43080903013599797</v>
      </c>
      <c r="O7345">
        <v>-14.660028643494799</v>
      </c>
      <c r="P7345">
        <v>-7.2212533515377098E-2</v>
      </c>
      <c r="Q7345">
        <f t="shared" si="573"/>
        <v>7.2212533515377098E-2</v>
      </c>
      <c r="R7345">
        <v>0.78531449959329502</v>
      </c>
      <c r="S7345">
        <v>-14.416582777206299</v>
      </c>
      <c r="T7345">
        <v>0.102824424704305</v>
      </c>
      <c r="U7345">
        <f t="shared" si="574"/>
        <v>-0.102824424704305</v>
      </c>
      <c r="V7345">
        <v>0.848204111357305</v>
      </c>
    </row>
    <row r="7346" spans="1:22">
      <c r="A7346" s="2" t="s">
        <v>13961</v>
      </c>
      <c r="B7346" s="2" t="s">
        <v>687</v>
      </c>
      <c r="C7346">
        <v>-50.016054243813898</v>
      </c>
      <c r="D7346">
        <v>0</v>
      </c>
      <c r="E7346">
        <f t="shared" si="570"/>
        <v>0</v>
      </c>
      <c r="F7346">
        <v>1</v>
      </c>
      <c r="G7346">
        <v>-50.016054243813898</v>
      </c>
      <c r="H7346">
        <v>0</v>
      </c>
      <c r="I7346">
        <f t="shared" si="571"/>
        <v>0</v>
      </c>
      <c r="J7346">
        <v>1</v>
      </c>
      <c r="K7346">
        <v>-50.016054243813898</v>
      </c>
      <c r="L7346">
        <v>0</v>
      </c>
      <c r="M7346">
        <f t="shared" si="572"/>
        <v>0</v>
      </c>
      <c r="N7346">
        <v>1</v>
      </c>
      <c r="O7346">
        <v>-50.016054243813898</v>
      </c>
      <c r="P7346">
        <v>0</v>
      </c>
      <c r="Q7346">
        <f t="shared" si="573"/>
        <v>0</v>
      </c>
      <c r="R7346">
        <v>1</v>
      </c>
      <c r="S7346">
        <v>-50.016054243813898</v>
      </c>
      <c r="T7346">
        <v>0</v>
      </c>
      <c r="U7346">
        <f t="shared" si="574"/>
        <v>0</v>
      </c>
      <c r="V7346">
        <v>1</v>
      </c>
    </row>
    <row r="7347" spans="1:22">
      <c r="A7347" s="2" t="s">
        <v>13962</v>
      </c>
      <c r="B7347" s="2" t="s">
        <v>5170</v>
      </c>
      <c r="C7347">
        <v>-16.370848298546399</v>
      </c>
      <c r="D7347">
        <v>1.00479588817205</v>
      </c>
      <c r="E7347">
        <f t="shared" si="570"/>
        <v>-1.00479588817205</v>
      </c>
      <c r="F7347">
        <v>3.63722941392551E-2</v>
      </c>
      <c r="G7347">
        <v>-16.698912990665299</v>
      </c>
      <c r="H7347">
        <v>-0.121454997926771</v>
      </c>
      <c r="I7347">
        <f t="shared" si="571"/>
        <v>0.121454997926771</v>
      </c>
      <c r="J7347">
        <v>0.74864842056926695</v>
      </c>
      <c r="K7347">
        <v>-16.9074698917881</v>
      </c>
      <c r="L7347">
        <v>0.54215690140549599</v>
      </c>
      <c r="M7347">
        <f t="shared" si="572"/>
        <v>-0.54215690140549599</v>
      </c>
      <c r="N7347">
        <v>0.15429085667783299</v>
      </c>
      <c r="O7347">
        <v>-16.2570352597237</v>
      </c>
      <c r="P7347">
        <v>-0.891308503519043</v>
      </c>
      <c r="Q7347">
        <f t="shared" si="573"/>
        <v>0.891308503519043</v>
      </c>
      <c r="R7347">
        <v>1.6168152447041499E-2</v>
      </c>
      <c r="S7347">
        <v>-16.426226397722399</v>
      </c>
      <c r="T7347">
        <v>-1.54154555387371</v>
      </c>
      <c r="U7347">
        <f t="shared" si="574"/>
        <v>1.54154555387371</v>
      </c>
      <c r="V7347" s="1">
        <v>2.5823209654280298E-5</v>
      </c>
    </row>
    <row r="7348" spans="1:22">
      <c r="A7348" s="2" t="s">
        <v>13963</v>
      </c>
      <c r="B7348" s="2" t="s">
        <v>5171</v>
      </c>
      <c r="C7348">
        <v>-20.009826668044902</v>
      </c>
      <c r="D7348">
        <v>2.3778093673343301</v>
      </c>
      <c r="E7348">
        <f t="shared" si="570"/>
        <v>-2.3778093673343301</v>
      </c>
      <c r="F7348">
        <v>2.5726549789965999E-4</v>
      </c>
      <c r="G7348">
        <v>-21.088966818205201</v>
      </c>
      <c r="H7348">
        <v>-3.6877723109273397E-2</v>
      </c>
      <c r="I7348">
        <f t="shared" si="571"/>
        <v>3.6877723109273397E-2</v>
      </c>
      <c r="J7348">
        <v>0.999999999999999</v>
      </c>
      <c r="K7348">
        <v>-20.052148008902901</v>
      </c>
      <c r="L7348">
        <v>-1.8634316966578</v>
      </c>
      <c r="M7348">
        <f t="shared" si="572"/>
        <v>1.8634316966578</v>
      </c>
      <c r="N7348">
        <v>2.82983707928847E-4</v>
      </c>
      <c r="O7348">
        <v>-19.951057669783101</v>
      </c>
      <c r="P7348">
        <v>-2.37441006380317</v>
      </c>
      <c r="Q7348">
        <f t="shared" si="573"/>
        <v>2.37441006380317</v>
      </c>
      <c r="R7348" s="1">
        <v>3.4654990384211501E-5</v>
      </c>
      <c r="S7348">
        <v>-18.871807724927098</v>
      </c>
      <c r="T7348">
        <v>-0.52776494844838295</v>
      </c>
      <c r="U7348">
        <f t="shared" si="574"/>
        <v>0.52776494844838295</v>
      </c>
      <c r="V7348">
        <v>0.24464803825584699</v>
      </c>
    </row>
    <row r="7349" spans="1:22">
      <c r="A7349" s="2" t="s">
        <v>13964</v>
      </c>
      <c r="B7349" s="2" t="s">
        <v>5172</v>
      </c>
      <c r="C7349">
        <v>-13.4362714443294</v>
      </c>
      <c r="D7349">
        <v>2.3602681574702999</v>
      </c>
      <c r="E7349">
        <f t="shared" si="570"/>
        <v>-2.3602681574702999</v>
      </c>
      <c r="F7349" s="1">
        <v>8.5859943584112901E-7</v>
      </c>
      <c r="G7349">
        <v>-13.686967700927999</v>
      </c>
      <c r="H7349">
        <v>-1.67980081733145</v>
      </c>
      <c r="I7349">
        <f t="shared" si="571"/>
        <v>1.67980081733145</v>
      </c>
      <c r="J7349" s="1">
        <v>6.9513497393893996E-6</v>
      </c>
      <c r="K7349">
        <v>-14.170180159840699</v>
      </c>
      <c r="L7349">
        <v>-0.46679297165681299</v>
      </c>
      <c r="M7349">
        <f t="shared" si="572"/>
        <v>0.46679297165681299</v>
      </c>
      <c r="N7349">
        <v>0.20323885692111901</v>
      </c>
      <c r="O7349">
        <v>-12.5549651097559</v>
      </c>
      <c r="P7349">
        <v>-0.71179418131583405</v>
      </c>
      <c r="Q7349">
        <f t="shared" si="573"/>
        <v>0.71179418131583405</v>
      </c>
      <c r="R7349">
        <v>4.0573338975036802E-2</v>
      </c>
      <c r="S7349">
        <v>-12.997968911869799</v>
      </c>
      <c r="T7349">
        <v>-1.90965655990076</v>
      </c>
      <c r="U7349">
        <f t="shared" si="574"/>
        <v>1.90965655990076</v>
      </c>
      <c r="V7349" s="1">
        <v>3.07096770757696E-8</v>
      </c>
    </row>
    <row r="7350" spans="1:22">
      <c r="A7350" s="2" t="s">
        <v>13965</v>
      </c>
      <c r="B7350" s="2" t="s">
        <v>5173</v>
      </c>
      <c r="C7350">
        <v>-19.0161592165964</v>
      </c>
      <c r="D7350">
        <v>-0.47544435011506297</v>
      </c>
      <c r="E7350">
        <f t="shared" si="570"/>
        <v>0.47544435011506297</v>
      </c>
      <c r="F7350">
        <v>0.51676187103454196</v>
      </c>
      <c r="G7350">
        <v>-18.647737531136301</v>
      </c>
      <c r="H7350">
        <v>-5.0066051162047799E-2</v>
      </c>
      <c r="I7350">
        <f t="shared" si="571"/>
        <v>5.0066051162047799E-2</v>
      </c>
      <c r="J7350">
        <v>0.92314625555203</v>
      </c>
      <c r="K7350">
        <v>-18.426906057383601</v>
      </c>
      <c r="L7350">
        <v>-0.245162241526102</v>
      </c>
      <c r="M7350">
        <f t="shared" si="572"/>
        <v>0.245162241526102</v>
      </c>
      <c r="N7350">
        <v>0.54983587507512599</v>
      </c>
      <c r="O7350">
        <v>-18.9416184947574</v>
      </c>
      <c r="P7350">
        <v>0.51038710080049798</v>
      </c>
      <c r="Q7350">
        <f t="shared" si="573"/>
        <v>-0.51038710080049798</v>
      </c>
      <c r="R7350">
        <v>0.36727925915047399</v>
      </c>
      <c r="S7350">
        <v>-18.6825087580795</v>
      </c>
      <c r="T7350">
        <v>0.71675179979903203</v>
      </c>
      <c r="U7350">
        <f t="shared" si="574"/>
        <v>-0.71675179979903203</v>
      </c>
      <c r="V7350">
        <v>0.17042090862863199</v>
      </c>
    </row>
    <row r="7351" spans="1:22">
      <c r="A7351" s="2" t="s">
        <v>13966</v>
      </c>
      <c r="B7351" s="2" t="s">
        <v>5174</v>
      </c>
      <c r="C7351">
        <v>-17.811347291333899</v>
      </c>
      <c r="D7351">
        <v>0.33255028471100001</v>
      </c>
      <c r="E7351">
        <f t="shared" si="570"/>
        <v>-0.33255028471100001</v>
      </c>
      <c r="F7351">
        <v>0.46515990055326401</v>
      </c>
      <c r="G7351">
        <v>-17.918763478302001</v>
      </c>
      <c r="H7351">
        <v>0.104103807054053</v>
      </c>
      <c r="I7351">
        <f t="shared" si="571"/>
        <v>-0.104103807054053</v>
      </c>
      <c r="J7351">
        <v>0.82322433282151797</v>
      </c>
      <c r="K7351">
        <v>-17.691205877229901</v>
      </c>
      <c r="L7351">
        <v>-0.10451972360591601</v>
      </c>
      <c r="M7351">
        <f t="shared" si="572"/>
        <v>0.10451972360591601</v>
      </c>
      <c r="N7351">
        <v>0.79146216944555803</v>
      </c>
      <c r="O7351">
        <v>-17.8131261309507</v>
      </c>
      <c r="P7351">
        <v>-0.45024665693708799</v>
      </c>
      <c r="Q7351">
        <f t="shared" si="573"/>
        <v>0.45024665693708799</v>
      </c>
      <c r="R7351">
        <v>0.26807474243025298</v>
      </c>
      <c r="S7351">
        <v>-17.545370887630401</v>
      </c>
      <c r="T7351">
        <v>-0.22659094465386001</v>
      </c>
      <c r="U7351">
        <f t="shared" si="574"/>
        <v>0.22659094465386001</v>
      </c>
      <c r="V7351">
        <v>0.53710951173446198</v>
      </c>
    </row>
    <row r="7352" spans="1:22">
      <c r="A7352" s="2" t="s">
        <v>13967</v>
      </c>
      <c r="B7352" s="2" t="s">
        <v>58</v>
      </c>
      <c r="C7352">
        <v>-37.911681639193702</v>
      </c>
      <c r="D7352">
        <v>-24.208745209240199</v>
      </c>
      <c r="E7352">
        <f t="shared" si="570"/>
        <v>24.208745209240199</v>
      </c>
      <c r="F7352">
        <v>1</v>
      </c>
      <c r="G7352">
        <v>-24.261809030002901</v>
      </c>
      <c r="H7352">
        <v>-2.8640042005824999</v>
      </c>
      <c r="I7352">
        <f t="shared" si="571"/>
        <v>2.8640042005824999</v>
      </c>
      <c r="J7352">
        <v>0.14514009375069101</v>
      </c>
      <c r="K7352">
        <v>-24.834192030484399</v>
      </c>
      <c r="L7352">
        <v>-1.47277788842474</v>
      </c>
      <c r="M7352">
        <f t="shared" si="572"/>
        <v>1.47277788842474</v>
      </c>
      <c r="N7352">
        <v>0.63635068105590598</v>
      </c>
      <c r="O7352">
        <v>-36.458120298902003</v>
      </c>
      <c r="P7352">
        <v>27.115867889823701</v>
      </c>
      <c r="Q7352">
        <f t="shared" si="573"/>
        <v>-27.115867889823701</v>
      </c>
      <c r="R7352">
        <v>0.192138791213087</v>
      </c>
      <c r="S7352">
        <v>-37.066434937539199</v>
      </c>
      <c r="T7352">
        <v>25.8992386125494</v>
      </c>
      <c r="U7352">
        <f t="shared" si="574"/>
        <v>-25.8992386125494</v>
      </c>
      <c r="V7352">
        <v>0.999999999999999</v>
      </c>
    </row>
    <row r="7353" spans="1:22">
      <c r="A7353" s="2" t="s">
        <v>13968</v>
      </c>
      <c r="B7353" s="2" t="s">
        <v>5175</v>
      </c>
      <c r="C7353">
        <v>-15.9488196014757</v>
      </c>
      <c r="D7353">
        <v>0.42442780606284702</v>
      </c>
      <c r="E7353">
        <f t="shared" si="570"/>
        <v>-0.42442780606284702</v>
      </c>
      <c r="F7353">
        <v>0.34519897522037901</v>
      </c>
      <c r="G7353">
        <v>-15.9767798035922</v>
      </c>
      <c r="H7353">
        <v>-0.15887337768849799</v>
      </c>
      <c r="I7353">
        <f t="shared" si="571"/>
        <v>0.15887337768849799</v>
      </c>
      <c r="J7353">
        <v>0.67288219775283598</v>
      </c>
      <c r="K7353">
        <v>-15.854213920088601</v>
      </c>
      <c r="L7353">
        <v>-0.15744688554122399</v>
      </c>
      <c r="M7353">
        <f t="shared" si="572"/>
        <v>0.15744688554122399</v>
      </c>
      <c r="N7353">
        <v>0.67264283876928399</v>
      </c>
      <c r="O7353">
        <v>-15.820207730572101</v>
      </c>
      <c r="P7353">
        <v>-0.28134275724804297</v>
      </c>
      <c r="Q7353">
        <f t="shared" si="573"/>
        <v>0.28134275724804297</v>
      </c>
      <c r="R7353">
        <v>0.41631175177156998</v>
      </c>
      <c r="S7353">
        <v>-15.6587902831462</v>
      </c>
      <c r="T7353">
        <v>-0.27036263675347699</v>
      </c>
      <c r="U7353">
        <f t="shared" si="574"/>
        <v>0.27036263675347699</v>
      </c>
      <c r="V7353">
        <v>0.42259156932901598</v>
      </c>
    </row>
    <row r="7354" spans="1:22">
      <c r="A7354" s="2" t="s">
        <v>13969</v>
      </c>
      <c r="B7354" s="2" t="s">
        <v>5176</v>
      </c>
      <c r="C7354">
        <v>-17.082291298272398</v>
      </c>
      <c r="D7354">
        <v>0.38596467782882299</v>
      </c>
      <c r="E7354">
        <f t="shared" si="570"/>
        <v>-0.38596467782882299</v>
      </c>
      <c r="F7354">
        <v>0.401389346876459</v>
      </c>
      <c r="G7354">
        <v>-16.903544305689799</v>
      </c>
      <c r="H7354">
        <v>-0.53153119667001303</v>
      </c>
      <c r="I7354">
        <f t="shared" si="571"/>
        <v>0.53153119667001303</v>
      </c>
      <c r="J7354">
        <v>0.16591898136060501</v>
      </c>
      <c r="K7354">
        <v>-17.237837621312</v>
      </c>
      <c r="L7354">
        <v>0.38360842366667602</v>
      </c>
      <c r="M7354">
        <f t="shared" si="572"/>
        <v>-0.38360842366667602</v>
      </c>
      <c r="N7354">
        <v>0.32956058254287202</v>
      </c>
      <c r="O7354">
        <v>-16.766349440485399</v>
      </c>
      <c r="P7354">
        <v>0.13178034475283101</v>
      </c>
      <c r="Q7354">
        <f t="shared" si="573"/>
        <v>-0.13178034475283101</v>
      </c>
      <c r="R7354">
        <v>0.82824795070996504</v>
      </c>
      <c r="S7354">
        <v>-17.063621204635702</v>
      </c>
      <c r="T7354">
        <v>-0.77461795790502896</v>
      </c>
      <c r="U7354">
        <f t="shared" si="574"/>
        <v>0.77461795790502896</v>
      </c>
      <c r="V7354">
        <v>4.4407847300835399E-2</v>
      </c>
    </row>
    <row r="7355" spans="1:22">
      <c r="A7355" s="2" t="s">
        <v>13970</v>
      </c>
      <c r="B7355" s="2" t="s">
        <v>5177</v>
      </c>
      <c r="C7355">
        <v>-16.8347089922887</v>
      </c>
      <c r="D7355">
        <v>-0.37302328514984301</v>
      </c>
      <c r="E7355">
        <f t="shared" si="570"/>
        <v>0.37302328514984301</v>
      </c>
      <c r="F7355">
        <v>0.57212463845347195</v>
      </c>
      <c r="G7355">
        <v>-16.756468401526099</v>
      </c>
      <c r="H7355">
        <v>0.44750687605446299</v>
      </c>
      <c r="I7355">
        <f t="shared" si="571"/>
        <v>-0.44750687605446299</v>
      </c>
      <c r="J7355">
        <v>0.24125740344550001</v>
      </c>
      <c r="K7355">
        <v>-16.591764042120399</v>
      </c>
      <c r="L7355">
        <v>0.36459124306560198</v>
      </c>
      <c r="M7355">
        <f t="shared" si="572"/>
        <v>-0.36459124306560198</v>
      </c>
      <c r="N7355">
        <v>0.33527747919952799</v>
      </c>
      <c r="O7355">
        <v>-17.004457464927899</v>
      </c>
      <c r="P7355">
        <v>-8.0612353121051694E-2</v>
      </c>
      <c r="Q7355">
        <f t="shared" si="573"/>
        <v>8.0612353121051694E-2</v>
      </c>
      <c r="R7355">
        <v>0.77906110441637</v>
      </c>
      <c r="S7355">
        <v>-16.8004464580671</v>
      </c>
      <c r="T7355">
        <v>1.55548862433372E-2</v>
      </c>
      <c r="U7355">
        <f t="shared" si="574"/>
        <v>-1.55548862433372E-2</v>
      </c>
      <c r="V7355">
        <v>0.974093673434555</v>
      </c>
    </row>
    <row r="7356" spans="1:22">
      <c r="A7356" s="2" t="s">
        <v>13971</v>
      </c>
      <c r="B7356" s="2" t="s">
        <v>5178</v>
      </c>
      <c r="C7356">
        <v>-16.092919840899299</v>
      </c>
      <c r="D7356">
        <v>-0.250675282047714</v>
      </c>
      <c r="E7356">
        <f t="shared" si="570"/>
        <v>0.250675282047714</v>
      </c>
      <c r="F7356">
        <v>0.73306820257870298</v>
      </c>
      <c r="G7356">
        <v>-15.9760885044966</v>
      </c>
      <c r="H7356">
        <v>0.24030996779889999</v>
      </c>
      <c r="I7356">
        <f t="shared" si="571"/>
        <v>-0.24030996779889999</v>
      </c>
      <c r="J7356">
        <v>0.52213085406624204</v>
      </c>
      <c r="K7356">
        <v>-15.847405840511099</v>
      </c>
      <c r="L7356">
        <v>0.229473929286998</v>
      </c>
      <c r="M7356">
        <f t="shared" si="572"/>
        <v>-0.229473929286998</v>
      </c>
      <c r="N7356">
        <v>0.538416709263282</v>
      </c>
      <c r="O7356">
        <v>-16.160747375819199</v>
      </c>
      <c r="P7356">
        <v>8.8151921554252099E-4</v>
      </c>
      <c r="Q7356">
        <f t="shared" si="573"/>
        <v>-8.8151921554252099E-4</v>
      </c>
      <c r="R7356">
        <v>0.93110052519300102</v>
      </c>
      <c r="S7356">
        <v>-15.993031239616201</v>
      </c>
      <c r="T7356">
        <v>2.4459017264268499E-2</v>
      </c>
      <c r="U7356">
        <f t="shared" si="574"/>
        <v>-2.4459017264268499E-2</v>
      </c>
      <c r="V7356">
        <v>0.98479175903524496</v>
      </c>
    </row>
    <row r="7357" spans="1:22">
      <c r="A7357" s="2" t="s">
        <v>13972</v>
      </c>
      <c r="B7357" s="2" t="s">
        <v>5179</v>
      </c>
      <c r="C7357">
        <v>-14.8785243158806</v>
      </c>
      <c r="D7357">
        <v>-1.04471897631993</v>
      </c>
      <c r="E7357">
        <f t="shared" si="570"/>
        <v>1.04471897631993</v>
      </c>
      <c r="F7357">
        <v>7.0653064479943101E-2</v>
      </c>
      <c r="G7357">
        <v>-14.4451459965201</v>
      </c>
      <c r="H7357">
        <v>0.39752703069611101</v>
      </c>
      <c r="I7357">
        <f t="shared" si="571"/>
        <v>-0.39752703069611101</v>
      </c>
      <c r="J7357">
        <v>0.27777829656821901</v>
      </c>
      <c r="K7357">
        <v>-14.2846119329154</v>
      </c>
      <c r="L7357">
        <v>0.32300714968649402</v>
      </c>
      <c r="M7357">
        <f t="shared" si="572"/>
        <v>-0.32300714968649402</v>
      </c>
      <c r="N7357">
        <v>0.37812244520722899</v>
      </c>
      <c r="O7357">
        <v>-15.025798115814201</v>
      </c>
      <c r="P7357">
        <v>0.63603268346034103</v>
      </c>
      <c r="Q7357">
        <f t="shared" si="573"/>
        <v>-0.63603268346034103</v>
      </c>
      <c r="R7357">
        <v>0.124034802045042</v>
      </c>
      <c r="S7357">
        <v>-14.8262489486811</v>
      </c>
      <c r="T7357">
        <v>0.72327624336933105</v>
      </c>
      <c r="U7357">
        <f t="shared" si="574"/>
        <v>-0.72327624336933105</v>
      </c>
      <c r="V7357">
        <v>7.2835481975865798E-2</v>
      </c>
    </row>
    <row r="7358" spans="1:22">
      <c r="A7358" s="2" t="s">
        <v>13973</v>
      </c>
      <c r="B7358" s="2" t="s">
        <v>5180</v>
      </c>
      <c r="C7358">
        <v>-12.669968840515301</v>
      </c>
      <c r="D7358">
        <v>-0.41427195851123699</v>
      </c>
      <c r="E7358">
        <f t="shared" si="570"/>
        <v>0.41427195851123699</v>
      </c>
      <c r="F7358">
        <v>0.49986800422637201</v>
      </c>
      <c r="G7358">
        <v>-12.4859843872763</v>
      </c>
      <c r="H7358">
        <v>0.26533797005142401</v>
      </c>
      <c r="I7358">
        <f t="shared" si="571"/>
        <v>-0.26533797005142401</v>
      </c>
      <c r="J7358">
        <v>0.465108077938786</v>
      </c>
      <c r="K7358">
        <v>-12.1801481233771</v>
      </c>
      <c r="L7358">
        <v>-9.9781658454583894E-2</v>
      </c>
      <c r="M7358">
        <f t="shared" si="572"/>
        <v>9.9781658454583894E-2</v>
      </c>
      <c r="N7358">
        <v>0.78417049704925801</v>
      </c>
      <c r="O7358">
        <v>-12.751283133362801</v>
      </c>
      <c r="P7358">
        <v>0.13750467982383899</v>
      </c>
      <c r="Q7358">
        <f t="shared" si="573"/>
        <v>-0.13750467982383899</v>
      </c>
      <c r="R7358">
        <v>0.77981075904526997</v>
      </c>
      <c r="S7358">
        <v>-12.4074094326193</v>
      </c>
      <c r="T7358">
        <v>0.51339730695353003</v>
      </c>
      <c r="U7358">
        <f t="shared" si="574"/>
        <v>-0.51339730695353003</v>
      </c>
      <c r="V7358">
        <v>0.195537682868375</v>
      </c>
    </row>
    <row r="7359" spans="1:22">
      <c r="A7359" s="2" t="s">
        <v>13974</v>
      </c>
      <c r="B7359" s="2" t="s">
        <v>5181</v>
      </c>
      <c r="C7359">
        <v>-14.9544114085627</v>
      </c>
      <c r="D7359">
        <v>0.16501099093230701</v>
      </c>
      <c r="E7359">
        <f t="shared" si="570"/>
        <v>-0.16501099093230701</v>
      </c>
      <c r="F7359">
        <v>0.657664081312749</v>
      </c>
      <c r="G7359">
        <v>-15.0963584624006</v>
      </c>
      <c r="H7359">
        <v>0.33985431358915702</v>
      </c>
      <c r="I7359">
        <f t="shared" si="571"/>
        <v>-0.33985431358915702</v>
      </c>
      <c r="J7359">
        <v>0.35745109970553102</v>
      </c>
      <c r="K7359">
        <v>-15.0379310736558</v>
      </c>
      <c r="L7359">
        <v>0.469542654168284</v>
      </c>
      <c r="M7359">
        <f t="shared" si="572"/>
        <v>-0.469542654168284</v>
      </c>
      <c r="N7359">
        <v>0.20317333120459299</v>
      </c>
      <c r="O7359">
        <v>-15.072607900507199</v>
      </c>
      <c r="P7359">
        <v>-0.51554266781373204</v>
      </c>
      <c r="Q7359">
        <f t="shared" si="573"/>
        <v>0.51554266781373204</v>
      </c>
      <c r="R7359">
        <v>0.14396074100801301</v>
      </c>
      <c r="S7359">
        <v>-14.975073015304501</v>
      </c>
      <c r="T7359">
        <v>-0.63232767176552995</v>
      </c>
      <c r="U7359">
        <f t="shared" si="574"/>
        <v>0.63232767176552995</v>
      </c>
      <c r="V7359">
        <v>6.9232293493931604E-2</v>
      </c>
    </row>
    <row r="7360" spans="1:22">
      <c r="A7360" s="2" t="s">
        <v>13975</v>
      </c>
      <c r="B7360" s="2" t="s">
        <v>5182</v>
      </c>
      <c r="C7360">
        <v>-17.3473298244866</v>
      </c>
      <c r="D7360">
        <v>0.428927667588129</v>
      </c>
      <c r="E7360">
        <f t="shared" si="570"/>
        <v>-0.428927667588129</v>
      </c>
      <c r="F7360">
        <v>0.365128134708601</v>
      </c>
      <c r="G7360">
        <v>-17.2903945520018</v>
      </c>
      <c r="H7360">
        <v>-0.335641014458743</v>
      </c>
      <c r="I7360">
        <f t="shared" si="571"/>
        <v>0.335641014458743</v>
      </c>
      <c r="J7360">
        <v>0.38735409376220198</v>
      </c>
      <c r="K7360">
        <v>-17.319280374221002</v>
      </c>
      <c r="L7360">
        <v>-3.1290860869527398E-2</v>
      </c>
      <c r="M7360">
        <f t="shared" si="572"/>
        <v>3.1290860869527398E-2</v>
      </c>
      <c r="N7360">
        <v>0.95135648109708404</v>
      </c>
      <c r="O7360">
        <v>-17.131580252996802</v>
      </c>
      <c r="P7360">
        <v>-0.111567217601059</v>
      </c>
      <c r="Q7360">
        <f t="shared" si="573"/>
        <v>0.111567217601059</v>
      </c>
      <c r="R7360">
        <v>0.74230217601531601</v>
      </c>
      <c r="S7360">
        <v>-17.120749208824801</v>
      </c>
      <c r="T7360">
        <v>-0.40175990361421299</v>
      </c>
      <c r="U7360">
        <f t="shared" si="574"/>
        <v>0.40175990361421299</v>
      </c>
      <c r="V7360">
        <v>0.26776150153947098</v>
      </c>
    </row>
    <row r="7361" spans="1:22">
      <c r="A7361" s="2" t="s">
        <v>13976</v>
      </c>
      <c r="B7361" s="2" t="s">
        <v>5183</v>
      </c>
      <c r="C7361">
        <v>-15.6389726600584</v>
      </c>
      <c r="D7361">
        <v>0.52567103670708404</v>
      </c>
      <c r="E7361">
        <f t="shared" si="570"/>
        <v>-0.52567103670708404</v>
      </c>
      <c r="F7361">
        <v>0.250887540367218</v>
      </c>
      <c r="G7361">
        <v>-15.5009444297187</v>
      </c>
      <c r="H7361">
        <v>-0.59695421734514498</v>
      </c>
      <c r="I7361">
        <f t="shared" si="571"/>
        <v>0.59695421734514498</v>
      </c>
      <c r="J7361">
        <v>0.106892596803335</v>
      </c>
      <c r="K7361">
        <v>-15.6224926042722</v>
      </c>
      <c r="L7361">
        <v>-0.107290462306697</v>
      </c>
      <c r="M7361">
        <f t="shared" si="572"/>
        <v>0.107290462306697</v>
      </c>
      <c r="N7361">
        <v>0.77675619661668205</v>
      </c>
      <c r="O7361">
        <v>-15.292686642219101</v>
      </c>
      <c r="P7361">
        <v>5.2762305979024801E-2</v>
      </c>
      <c r="Q7361">
        <f t="shared" si="573"/>
        <v>-5.2762305979024801E-2</v>
      </c>
      <c r="R7361">
        <v>0.96164327935257599</v>
      </c>
      <c r="S7361">
        <v>-15.3755130998835</v>
      </c>
      <c r="T7361">
        <v>-0.424745383706913</v>
      </c>
      <c r="U7361">
        <f t="shared" si="574"/>
        <v>0.424745383706913</v>
      </c>
      <c r="V7361">
        <v>0.216959850617334</v>
      </c>
    </row>
    <row r="7362" spans="1:22">
      <c r="A7362" s="2" t="s">
        <v>13977</v>
      </c>
      <c r="B7362" s="2" t="s">
        <v>5184</v>
      </c>
      <c r="C7362">
        <v>-14.038830704247101</v>
      </c>
      <c r="D7362">
        <v>-0.63078332205878096</v>
      </c>
      <c r="E7362">
        <f t="shared" si="570"/>
        <v>0.63078332205878096</v>
      </c>
      <c r="F7362">
        <v>0.283178817663297</v>
      </c>
      <c r="G7362">
        <v>-13.9961494605799</v>
      </c>
      <c r="H7362">
        <v>0.77875314059005196</v>
      </c>
      <c r="I7362">
        <f t="shared" si="571"/>
        <v>-0.77875314059005196</v>
      </c>
      <c r="J7362">
        <v>3.3579530172888401E-2</v>
      </c>
      <c r="K7362">
        <v>-13.691677015837399</v>
      </c>
      <c r="L7362">
        <v>0.416352153674864</v>
      </c>
      <c r="M7362">
        <f t="shared" si="572"/>
        <v>-0.416352153674864</v>
      </c>
      <c r="N7362">
        <v>0.254593656535683</v>
      </c>
      <c r="O7362">
        <v>-14.3732602390784</v>
      </c>
      <c r="P7362">
        <v>-0.152214440596419</v>
      </c>
      <c r="Q7362">
        <f t="shared" si="573"/>
        <v>0.152214440596419</v>
      </c>
      <c r="R7362">
        <v>0.62174953829983204</v>
      </c>
      <c r="S7362">
        <v>-14.030892670542899</v>
      </c>
      <c r="T7362">
        <v>0.220665922117456</v>
      </c>
      <c r="U7362">
        <f t="shared" si="574"/>
        <v>-0.220665922117456</v>
      </c>
      <c r="V7362">
        <v>0.61135689483452804</v>
      </c>
    </row>
    <row r="7363" spans="1:22">
      <c r="A7363" s="2" t="s">
        <v>13978</v>
      </c>
      <c r="B7363" s="2" t="s">
        <v>687</v>
      </c>
      <c r="C7363">
        <v>-16.7252477723986</v>
      </c>
      <c r="D7363">
        <v>0.11265776293174</v>
      </c>
      <c r="E7363">
        <f t="shared" si="570"/>
        <v>-0.11265776293174</v>
      </c>
      <c r="F7363">
        <v>0.73671814792199797</v>
      </c>
      <c r="G7363">
        <v>-16.559618622860299</v>
      </c>
      <c r="H7363">
        <v>-0.233381721141486</v>
      </c>
      <c r="I7363">
        <f t="shared" si="571"/>
        <v>0.233381721141486</v>
      </c>
      <c r="J7363">
        <v>0.53749194629502395</v>
      </c>
      <c r="K7363">
        <v>-16.5295820903448</v>
      </c>
      <c r="L7363">
        <v>-4.6897341657705899E-2</v>
      </c>
      <c r="M7363">
        <f t="shared" si="572"/>
        <v>4.6897341657705899E-2</v>
      </c>
      <c r="N7363">
        <v>0.90837834153024599</v>
      </c>
      <c r="O7363">
        <v>-16.559479026160101</v>
      </c>
      <c r="P7363">
        <v>0.10474103655273</v>
      </c>
      <c r="Q7363">
        <f t="shared" si="573"/>
        <v>-0.10474103655273</v>
      </c>
      <c r="R7363">
        <v>0.86147034719428905</v>
      </c>
      <c r="S7363">
        <v>-16.490355848199599</v>
      </c>
      <c r="T7363">
        <v>-6.8867381883474799E-2</v>
      </c>
      <c r="U7363">
        <f t="shared" si="574"/>
        <v>6.8867381883474799E-2</v>
      </c>
      <c r="V7363">
        <v>0.798902256400296</v>
      </c>
    </row>
    <row r="7364" spans="1:22">
      <c r="A7364" s="2" t="s">
        <v>13979</v>
      </c>
      <c r="B7364" s="2" t="s">
        <v>5185</v>
      </c>
      <c r="C7364">
        <v>-12.893913515289601</v>
      </c>
      <c r="D7364">
        <v>0.457493518436001</v>
      </c>
      <c r="E7364">
        <f t="shared" ref="E7364:E7427" si="575">D7364*(-1)</f>
        <v>-0.457493518436001</v>
      </c>
      <c r="F7364">
        <v>0.30169998358515299</v>
      </c>
      <c r="G7364">
        <v>-12.992999924634301</v>
      </c>
      <c r="H7364">
        <v>-3.5976203475933603E-2</v>
      </c>
      <c r="I7364">
        <f t="shared" ref="I7364:I7427" si="576">H7364*(-1)</f>
        <v>3.5976203475933603E-2</v>
      </c>
      <c r="J7364">
        <v>0.92136051222387105</v>
      </c>
      <c r="K7364">
        <v>-12.797450818157801</v>
      </c>
      <c r="L7364">
        <v>-0.18052381644201701</v>
      </c>
      <c r="M7364">
        <f t="shared" ref="M7364:M7427" si="577">L7364*(-1)</f>
        <v>0.18052381644201701</v>
      </c>
      <c r="N7364">
        <v>0.62059200489270305</v>
      </c>
      <c r="O7364">
        <v>-12.8235738743372</v>
      </c>
      <c r="P7364">
        <v>-0.43095292952359099</v>
      </c>
      <c r="Q7364">
        <f t="shared" ref="Q7364:Q7427" si="578">P7364*(-1)</f>
        <v>0.43095292952359099</v>
      </c>
      <c r="R7364">
        <v>0.20637627845670201</v>
      </c>
      <c r="S7364">
        <v>-12.588973318046801</v>
      </c>
      <c r="T7364">
        <v>-0.27360659129996201</v>
      </c>
      <c r="U7364">
        <f t="shared" ref="U7364:U7427" si="579">T7364*(-1)</f>
        <v>0.27360659129996201</v>
      </c>
      <c r="V7364">
        <v>0.39860704292111598</v>
      </c>
    </row>
    <row r="7365" spans="1:22">
      <c r="A7365" s="2" t="s">
        <v>13980</v>
      </c>
      <c r="B7365" s="2" t="s">
        <v>5186</v>
      </c>
      <c r="C7365">
        <v>-16.533269216036601</v>
      </c>
      <c r="D7365">
        <v>0.29456857675075399</v>
      </c>
      <c r="E7365">
        <f t="shared" si="575"/>
        <v>-0.29456857675075399</v>
      </c>
      <c r="F7365">
        <v>0.497487110589931</v>
      </c>
      <c r="G7365">
        <v>-16.5688088334228</v>
      </c>
      <c r="H7365">
        <v>-1.19312927206269E-2</v>
      </c>
      <c r="I7365">
        <f t="shared" si="576"/>
        <v>1.19312927206269E-2</v>
      </c>
      <c r="J7365">
        <v>0.97989777395048405</v>
      </c>
      <c r="K7365">
        <v>-16.4207408202736</v>
      </c>
      <c r="L7365">
        <v>-6.1513446920620399E-2</v>
      </c>
      <c r="M7365">
        <f t="shared" si="577"/>
        <v>6.1513446920620399E-2</v>
      </c>
      <c r="N7365">
        <v>0.87791526720898305</v>
      </c>
      <c r="O7365">
        <v>-16.4777051437419</v>
      </c>
      <c r="P7365">
        <v>-0.29757912515375701</v>
      </c>
      <c r="Q7365">
        <f t="shared" si="578"/>
        <v>0.29757912515375701</v>
      </c>
      <c r="R7365">
        <v>0.40441947253321298</v>
      </c>
      <c r="S7365">
        <v>-16.290887362183899</v>
      </c>
      <c r="T7365">
        <v>-0.235798336395078</v>
      </c>
      <c r="U7365">
        <f t="shared" si="579"/>
        <v>0.235798336395078</v>
      </c>
      <c r="V7365">
        <v>0.4876746402337</v>
      </c>
    </row>
    <row r="7366" spans="1:22">
      <c r="A7366" s="2" t="s">
        <v>13981</v>
      </c>
      <c r="B7366" s="2" t="s">
        <v>5187</v>
      </c>
      <c r="C7366">
        <v>-17.6713382871439</v>
      </c>
      <c r="D7366">
        <v>0.36598328370591199</v>
      </c>
      <c r="E7366">
        <f t="shared" si="575"/>
        <v>-0.36598328370591199</v>
      </c>
      <c r="F7366">
        <v>0.41752038999364499</v>
      </c>
      <c r="G7366">
        <v>-17.636220621951001</v>
      </c>
      <c r="H7366">
        <v>-0.22346873892305999</v>
      </c>
      <c r="I7366">
        <f t="shared" si="576"/>
        <v>0.22346873892305999</v>
      </c>
      <c r="J7366">
        <v>0.58668393885957604</v>
      </c>
      <c r="K7366">
        <v>-17.5258353616581</v>
      </c>
      <c r="L7366">
        <v>-0.197689832293061</v>
      </c>
      <c r="M7366">
        <f t="shared" si="577"/>
        <v>0.197689832293061</v>
      </c>
      <c r="N7366">
        <v>0.61550518999692005</v>
      </c>
      <c r="O7366">
        <v>-17.509468552215399</v>
      </c>
      <c r="P7366">
        <v>-0.156382506841478</v>
      </c>
      <c r="Q7366">
        <f t="shared" si="578"/>
        <v>0.156382506841478</v>
      </c>
      <c r="R7366">
        <v>0.63147926404023402</v>
      </c>
      <c r="S7366">
        <v>-17.360294820674198</v>
      </c>
      <c r="T7366">
        <v>-0.16988981811621201</v>
      </c>
      <c r="U7366">
        <f t="shared" si="579"/>
        <v>0.16988981811621201</v>
      </c>
      <c r="V7366">
        <v>0.61771182143915004</v>
      </c>
    </row>
    <row r="7367" spans="1:22">
      <c r="A7367" s="2" t="s">
        <v>13982</v>
      </c>
      <c r="B7367" s="2" t="s">
        <v>5188</v>
      </c>
      <c r="C7367">
        <v>-16.6921302234982</v>
      </c>
      <c r="D7367">
        <v>-7.6378424197370398E-2</v>
      </c>
      <c r="E7367">
        <f t="shared" si="575"/>
        <v>7.6378424197370398E-2</v>
      </c>
      <c r="F7367">
        <v>0.98395461117744298</v>
      </c>
      <c r="G7367">
        <v>-16.592500898074601</v>
      </c>
      <c r="H7367">
        <v>8.8473922719859294E-2</v>
      </c>
      <c r="I7367">
        <f t="shared" si="576"/>
        <v>-8.8473922719859294E-2</v>
      </c>
      <c r="J7367">
        <v>0.81792331676701002</v>
      </c>
      <c r="K7367">
        <v>-16.430215015643999</v>
      </c>
      <c r="L7367">
        <v>1.04566599880038E-2</v>
      </c>
      <c r="M7367">
        <f t="shared" si="577"/>
        <v>-1.04566599880038E-2</v>
      </c>
      <c r="N7367">
        <v>0.98390752962566896</v>
      </c>
      <c r="O7367">
        <v>-16.6865397955014</v>
      </c>
      <c r="P7367">
        <v>-2.6579412801441601E-2</v>
      </c>
      <c r="Q7367">
        <f t="shared" si="578"/>
        <v>2.6579412801441601E-2</v>
      </c>
      <c r="R7367">
        <v>0.88863968305292096</v>
      </c>
      <c r="S7367">
        <v>-16.485681023516801</v>
      </c>
      <c r="T7367">
        <v>6.3283356810478406E-2</v>
      </c>
      <c r="U7367">
        <f t="shared" si="579"/>
        <v>-6.3283356810478406E-2</v>
      </c>
      <c r="V7367">
        <v>0.94764785568388699</v>
      </c>
    </row>
    <row r="7368" spans="1:22">
      <c r="A7368" s="2" t="s">
        <v>13983</v>
      </c>
      <c r="B7368" s="2" t="s">
        <v>5189</v>
      </c>
      <c r="C7368">
        <v>-16.322317224924198</v>
      </c>
      <c r="D7368">
        <v>-0.12733540547398201</v>
      </c>
      <c r="E7368">
        <f t="shared" si="575"/>
        <v>0.12733540547398201</v>
      </c>
      <c r="F7368">
        <v>0.90706736720997305</v>
      </c>
      <c r="G7368">
        <v>-16.2080044597148</v>
      </c>
      <c r="H7368">
        <v>0.104022034585774</v>
      </c>
      <c r="I7368">
        <f t="shared" si="576"/>
        <v>-0.104022034585774</v>
      </c>
      <c r="J7368">
        <v>0.78231774500431095</v>
      </c>
      <c r="K7368">
        <v>-16.0926493512615</v>
      </c>
      <c r="L7368">
        <v>0.119881229265957</v>
      </c>
      <c r="M7368">
        <f t="shared" si="577"/>
        <v>-0.119881229265957</v>
      </c>
      <c r="N7368">
        <v>0.74840781484694097</v>
      </c>
      <c r="O7368">
        <v>-16.326266045737</v>
      </c>
      <c r="P7368">
        <v>5.2990708559841398E-3</v>
      </c>
      <c r="Q7368">
        <f t="shared" si="578"/>
        <v>-5.2990708559841398E-3</v>
      </c>
      <c r="R7368">
        <v>0.94506750300114395</v>
      </c>
      <c r="S7368">
        <v>-16.172114169852399</v>
      </c>
      <c r="T7368">
        <v>1.74804826790379E-3</v>
      </c>
      <c r="U7368">
        <f t="shared" si="579"/>
        <v>-1.74804826790379E-3</v>
      </c>
      <c r="V7368">
        <v>0.93995278318042197</v>
      </c>
    </row>
    <row r="7369" spans="1:22">
      <c r="A7369" s="2" t="s">
        <v>13984</v>
      </c>
      <c r="B7369" s="2" t="s">
        <v>5190</v>
      </c>
      <c r="C7369">
        <v>-20.1981875740831</v>
      </c>
      <c r="D7369">
        <v>1.41968185758434</v>
      </c>
      <c r="E7369">
        <f t="shared" si="575"/>
        <v>-1.41968185758434</v>
      </c>
      <c r="F7369">
        <v>3.4182344299039602E-2</v>
      </c>
      <c r="G7369">
        <v>-20.524582994462101</v>
      </c>
      <c r="H7369">
        <v>-0.56392748199037002</v>
      </c>
      <c r="I7369">
        <f t="shared" si="576"/>
        <v>0.56392748199037002</v>
      </c>
      <c r="J7369">
        <v>0.347776132213856</v>
      </c>
      <c r="K7369">
        <v>-20.497055007209799</v>
      </c>
      <c r="L7369">
        <v>-0.37223227174361101</v>
      </c>
      <c r="M7369">
        <f t="shared" si="577"/>
        <v>0.37223227174361101</v>
      </c>
      <c r="N7369">
        <v>0.51511497886494395</v>
      </c>
      <c r="O7369">
        <v>-19.867003834851399</v>
      </c>
      <c r="P7369">
        <v>-0.87145307211337397</v>
      </c>
      <c r="Q7369">
        <f t="shared" si="578"/>
        <v>0.87145307211337397</v>
      </c>
      <c r="R7369">
        <v>9.7582542543295306E-2</v>
      </c>
      <c r="S7369">
        <v>-19.809639150216999</v>
      </c>
      <c r="T7369">
        <v>-1.0685784772017699</v>
      </c>
      <c r="U7369">
        <f t="shared" si="579"/>
        <v>1.0685784772017699</v>
      </c>
      <c r="V7369">
        <v>6.1883274403852502E-2</v>
      </c>
    </row>
    <row r="7370" spans="1:22">
      <c r="A7370" s="2" t="s">
        <v>13985</v>
      </c>
      <c r="B7370" s="2" t="s">
        <v>5191</v>
      </c>
      <c r="C7370">
        <v>-15.4328901272262</v>
      </c>
      <c r="D7370">
        <v>-0.18614161972889301</v>
      </c>
      <c r="E7370">
        <f t="shared" si="575"/>
        <v>0.18614161972889301</v>
      </c>
      <c r="F7370">
        <v>0.81346285626809001</v>
      </c>
      <c r="G7370">
        <v>-15.019211422980201</v>
      </c>
      <c r="H7370">
        <v>-0.43662153971464401</v>
      </c>
      <c r="I7370">
        <f t="shared" si="576"/>
        <v>0.43662153971464401</v>
      </c>
      <c r="J7370">
        <v>0.23560891969515599</v>
      </c>
      <c r="K7370">
        <v>-15.086075364979999</v>
      </c>
      <c r="L7370">
        <v>-5.63299897298149E-2</v>
      </c>
      <c r="M7370">
        <f t="shared" si="577"/>
        <v>5.63299897298149E-2</v>
      </c>
      <c r="N7370">
        <v>0.88024467675472795</v>
      </c>
      <c r="O7370">
        <v>-15.166829512303201</v>
      </c>
      <c r="P7370">
        <v>0.604124156582451</v>
      </c>
      <c r="Q7370">
        <f t="shared" si="578"/>
        <v>-0.604124156582451</v>
      </c>
      <c r="R7370">
        <v>0.14604420384712599</v>
      </c>
      <c r="S7370">
        <v>-15.194873033894201</v>
      </c>
      <c r="T7370">
        <v>0.23618233904326899</v>
      </c>
      <c r="U7370">
        <f t="shared" si="579"/>
        <v>-0.23618233904326899</v>
      </c>
      <c r="V7370">
        <v>0.59147361650420205</v>
      </c>
    </row>
    <row r="7371" spans="1:22">
      <c r="A7371" s="2" t="s">
        <v>13986</v>
      </c>
      <c r="B7371" s="2" t="s">
        <v>5192</v>
      </c>
      <c r="C7371">
        <v>-50.016054243813898</v>
      </c>
      <c r="D7371">
        <v>0</v>
      </c>
      <c r="E7371">
        <f t="shared" si="575"/>
        <v>0</v>
      </c>
      <c r="F7371">
        <v>1</v>
      </c>
      <c r="G7371">
        <v>-50.016054243813898</v>
      </c>
      <c r="H7371">
        <v>0</v>
      </c>
      <c r="I7371">
        <f t="shared" si="576"/>
        <v>0</v>
      </c>
      <c r="J7371">
        <v>1</v>
      </c>
      <c r="K7371">
        <v>-50.016054243813898</v>
      </c>
      <c r="L7371">
        <v>0</v>
      </c>
      <c r="M7371">
        <f t="shared" si="577"/>
        <v>0</v>
      </c>
      <c r="N7371">
        <v>1</v>
      </c>
      <c r="O7371">
        <v>-50.016054243813898</v>
      </c>
      <c r="P7371">
        <v>0</v>
      </c>
      <c r="Q7371">
        <f t="shared" si="578"/>
        <v>0</v>
      </c>
      <c r="R7371">
        <v>1</v>
      </c>
      <c r="S7371">
        <v>-50.016054243813898</v>
      </c>
      <c r="T7371">
        <v>0</v>
      </c>
      <c r="U7371">
        <f t="shared" si="579"/>
        <v>0</v>
      </c>
      <c r="V7371">
        <v>1</v>
      </c>
    </row>
    <row r="7372" spans="1:22">
      <c r="A7372" s="2" t="s">
        <v>13987</v>
      </c>
      <c r="B7372" s="2" t="s">
        <v>2150</v>
      </c>
      <c r="C7372">
        <v>-37.901141493700102</v>
      </c>
      <c r="D7372">
        <v>-24.229825500227498</v>
      </c>
      <c r="E7372">
        <f t="shared" si="575"/>
        <v>24.229825500227498</v>
      </c>
      <c r="F7372">
        <v>1</v>
      </c>
      <c r="G7372">
        <v>-37.847655301413198</v>
      </c>
      <c r="H7372">
        <v>24.336797884801399</v>
      </c>
      <c r="I7372">
        <f t="shared" si="576"/>
        <v>-24.336797884801399</v>
      </c>
      <c r="J7372">
        <v>1</v>
      </c>
      <c r="K7372">
        <v>-37.785983390649598</v>
      </c>
      <c r="L7372">
        <v>24.460141706328599</v>
      </c>
      <c r="M7372">
        <f t="shared" si="577"/>
        <v>-24.460141706328599</v>
      </c>
      <c r="N7372">
        <v>1</v>
      </c>
      <c r="O7372">
        <v>-50.016054243813898</v>
      </c>
      <c r="P7372">
        <v>0</v>
      </c>
      <c r="Q7372">
        <f t="shared" si="578"/>
        <v>0</v>
      </c>
      <c r="R7372">
        <v>1</v>
      </c>
      <c r="S7372">
        <v>-50.016054243813898</v>
      </c>
      <c r="T7372">
        <v>0</v>
      </c>
      <c r="U7372">
        <f t="shared" si="579"/>
        <v>0</v>
      </c>
      <c r="V7372">
        <v>1</v>
      </c>
    </row>
    <row r="7373" spans="1:22">
      <c r="A7373" s="2" t="s">
        <v>13988</v>
      </c>
      <c r="B7373" s="2" t="s">
        <v>5193</v>
      </c>
      <c r="C7373">
        <v>-15.766795060884199</v>
      </c>
      <c r="D7373">
        <v>0.255247026691092</v>
      </c>
      <c r="E7373">
        <f t="shared" si="575"/>
        <v>-0.255247026691092</v>
      </c>
      <c r="F7373">
        <v>0.53629413363237699</v>
      </c>
      <c r="G7373">
        <v>-15.805481261416899</v>
      </c>
      <c r="H7373">
        <v>2.9467405512439E-2</v>
      </c>
      <c r="I7373">
        <f t="shared" si="576"/>
        <v>-2.9467405512439E-2</v>
      </c>
      <c r="J7373">
        <v>0.94009099363849802</v>
      </c>
      <c r="K7373">
        <v>-15.5999765713026</v>
      </c>
      <c r="L7373">
        <v>-0.13497979626605799</v>
      </c>
      <c r="M7373">
        <f t="shared" si="577"/>
        <v>0.13497979626605799</v>
      </c>
      <c r="N7373">
        <v>0.719303589016553</v>
      </c>
      <c r="O7373">
        <v>-15.7331513834019</v>
      </c>
      <c r="P7373">
        <v>-0.30209836471888002</v>
      </c>
      <c r="Q7373">
        <f t="shared" si="578"/>
        <v>0.30209836471888002</v>
      </c>
      <c r="R7373">
        <v>0.38754418579752498</v>
      </c>
      <c r="S7373">
        <v>-15.4888796322182</v>
      </c>
      <c r="T7373">
        <v>-0.12540963670877001</v>
      </c>
      <c r="U7373">
        <f t="shared" si="579"/>
        <v>0.12540963670877001</v>
      </c>
      <c r="V7373">
        <v>0.67333692653274502</v>
      </c>
    </row>
    <row r="7374" spans="1:22">
      <c r="A7374" s="2" t="s">
        <v>13989</v>
      </c>
      <c r="B7374" s="2" t="s">
        <v>5194</v>
      </c>
      <c r="C7374">
        <v>-17.697717351493601</v>
      </c>
      <c r="D7374">
        <v>5.75969211217041E-2</v>
      </c>
      <c r="E7374">
        <f t="shared" si="575"/>
        <v>-5.75969211217041E-2</v>
      </c>
      <c r="F7374">
        <v>0.82585399685762995</v>
      </c>
      <c r="G7374">
        <v>-17.5012746557077</v>
      </c>
      <c r="H7374">
        <v>-0.224693798995139</v>
      </c>
      <c r="I7374">
        <f t="shared" si="576"/>
        <v>0.224693798995139</v>
      </c>
      <c r="J7374">
        <v>0.56469603392694501</v>
      </c>
      <c r="K7374">
        <v>-17.666189024658799</v>
      </c>
      <c r="L7374">
        <v>0.35161056139101199</v>
      </c>
      <c r="M7374">
        <f t="shared" si="577"/>
        <v>-0.35161056139101199</v>
      </c>
      <c r="N7374">
        <v>0.38510002450056402</v>
      </c>
      <c r="O7374">
        <v>-17.5321515210866</v>
      </c>
      <c r="P7374">
        <v>0.15939604669977001</v>
      </c>
      <c r="Q7374">
        <f t="shared" si="578"/>
        <v>-0.15939604669977001</v>
      </c>
      <c r="R7374">
        <v>0.79152378334856999</v>
      </c>
      <c r="S7374">
        <v>-17.6589826134825</v>
      </c>
      <c r="T7374">
        <v>-0.406120912449148</v>
      </c>
      <c r="U7374">
        <f t="shared" si="579"/>
        <v>0.406120912449148</v>
      </c>
      <c r="V7374">
        <v>0.30428786389427098</v>
      </c>
    </row>
    <row r="7375" spans="1:22">
      <c r="A7375" s="2" t="s">
        <v>13990</v>
      </c>
      <c r="B7375" s="2" t="s">
        <v>5195</v>
      </c>
      <c r="C7375">
        <v>-15.106569544826399</v>
      </c>
      <c r="D7375">
        <v>-0.197105069815315</v>
      </c>
      <c r="E7375">
        <f t="shared" si="575"/>
        <v>0.197105069815315</v>
      </c>
      <c r="F7375">
        <v>0.79820061314822399</v>
      </c>
      <c r="G7375">
        <v>-15.044389919901</v>
      </c>
      <c r="H7375">
        <v>0.295744081583034</v>
      </c>
      <c r="I7375">
        <f t="shared" si="576"/>
        <v>-0.295744081583034</v>
      </c>
      <c r="J7375">
        <v>0.42207063239822401</v>
      </c>
      <c r="K7375">
        <v>-14.7868792903956</v>
      </c>
      <c r="L7375">
        <v>2.7263880148762801E-2</v>
      </c>
      <c r="M7375">
        <f t="shared" si="577"/>
        <v>-2.7263880148762801E-2</v>
      </c>
      <c r="N7375">
        <v>0.94409479965965803</v>
      </c>
      <c r="O7375">
        <v>-15.202114502682701</v>
      </c>
      <c r="P7375">
        <v>-0.10812353888972</v>
      </c>
      <c r="Q7375">
        <f t="shared" si="578"/>
        <v>0.10812353888972</v>
      </c>
      <c r="R7375">
        <v>0.71245538314891199</v>
      </c>
      <c r="S7375">
        <v>-14.905575770877601</v>
      </c>
      <c r="T7375">
        <v>0.173099150363096</v>
      </c>
      <c r="U7375">
        <f t="shared" si="579"/>
        <v>-0.173099150363096</v>
      </c>
      <c r="V7375">
        <v>0.70604743351471899</v>
      </c>
    </row>
    <row r="7376" spans="1:22">
      <c r="A7376" s="2" t="s">
        <v>13991</v>
      </c>
      <c r="B7376" s="2" t="s">
        <v>5196</v>
      </c>
      <c r="C7376">
        <v>-13.439530779538201</v>
      </c>
      <c r="D7376">
        <v>0.30517473432547998</v>
      </c>
      <c r="E7376">
        <f t="shared" si="575"/>
        <v>-0.30517473432547998</v>
      </c>
      <c r="F7376">
        <v>0.46802470055652701</v>
      </c>
      <c r="G7376">
        <v>-13.5638513530631</v>
      </c>
      <c r="H7376">
        <v>0.15783808104219099</v>
      </c>
      <c r="I7376">
        <f t="shared" si="576"/>
        <v>-0.15783808104219099</v>
      </c>
      <c r="J7376">
        <v>0.66541818388270602</v>
      </c>
      <c r="K7376">
        <v>-13.248239003877799</v>
      </c>
      <c r="L7376">
        <v>-0.22683358335753101</v>
      </c>
      <c r="M7376">
        <f t="shared" si="577"/>
        <v>0.22683358335753101</v>
      </c>
      <c r="N7376">
        <v>0.53454312436776197</v>
      </c>
      <c r="O7376">
        <v>-13.468201413800299</v>
      </c>
      <c r="P7376">
        <v>-0.47665469584215597</v>
      </c>
      <c r="Q7376">
        <f t="shared" si="578"/>
        <v>0.47665469584215597</v>
      </c>
      <c r="R7376">
        <v>0.16574869547045601</v>
      </c>
      <c r="S7376">
        <v>-13.114382785912801</v>
      </c>
      <c r="T7376">
        <v>-8.0872214424368496E-2</v>
      </c>
      <c r="U7376">
        <f t="shared" si="579"/>
        <v>8.0872214424368496E-2</v>
      </c>
      <c r="V7376">
        <v>0.75735699711117099</v>
      </c>
    </row>
    <row r="7377" spans="1:22">
      <c r="A7377" s="2" t="s">
        <v>13992</v>
      </c>
      <c r="B7377" s="2" t="s">
        <v>5197</v>
      </c>
      <c r="C7377">
        <v>-14.697700047167601</v>
      </c>
      <c r="D7377">
        <v>3.34166478684879E-2</v>
      </c>
      <c r="E7377">
        <f t="shared" si="575"/>
        <v>-3.34166478684879E-2</v>
      </c>
      <c r="F7377">
        <v>0.85072007625269597</v>
      </c>
      <c r="G7377">
        <v>-14.760642231659499</v>
      </c>
      <c r="H7377">
        <v>0.308902380120395</v>
      </c>
      <c r="I7377">
        <f t="shared" si="576"/>
        <v>-0.308902380120395</v>
      </c>
      <c r="J7377">
        <v>0.40002181417079102</v>
      </c>
      <c r="K7377">
        <v>-14.3915733074956</v>
      </c>
      <c r="L7377">
        <v>-0.18268599017998599</v>
      </c>
      <c r="M7377">
        <f t="shared" si="577"/>
        <v>0.18268599017998599</v>
      </c>
      <c r="N7377">
        <v>0.61915275348085297</v>
      </c>
      <c r="O7377">
        <v>-14.801449048128299</v>
      </c>
      <c r="P7377">
        <v>-0.35505334278251299</v>
      </c>
      <c r="Q7377">
        <f t="shared" si="578"/>
        <v>0.35505334278251299</v>
      </c>
      <c r="R7377">
        <v>0.30103278448279402</v>
      </c>
      <c r="S7377">
        <v>-14.393742137094399</v>
      </c>
      <c r="T7377">
        <v>0.148505704928202</v>
      </c>
      <c r="U7377">
        <f t="shared" si="579"/>
        <v>-0.148505704928202</v>
      </c>
      <c r="V7377">
        <v>0.75800880565127404</v>
      </c>
    </row>
    <row r="7378" spans="1:22">
      <c r="A7378" s="2" t="s">
        <v>13993</v>
      </c>
      <c r="B7378" s="2" t="s">
        <v>5198</v>
      </c>
      <c r="C7378">
        <v>-15.9369096449218</v>
      </c>
      <c r="D7378">
        <v>0.42569839959317202</v>
      </c>
      <c r="E7378">
        <f t="shared" si="575"/>
        <v>-0.42569839959317202</v>
      </c>
      <c r="F7378">
        <v>0.342940393266084</v>
      </c>
      <c r="G7378">
        <v>-15.9130071525655</v>
      </c>
      <c r="H7378">
        <v>-0.268678870143153</v>
      </c>
      <c r="I7378">
        <f t="shared" si="576"/>
        <v>0.268678870143153</v>
      </c>
      <c r="J7378">
        <v>0.47075920718692699</v>
      </c>
      <c r="K7378">
        <v>-15.903621944506201</v>
      </c>
      <c r="L7378">
        <v>-4.0879742500960499E-2</v>
      </c>
      <c r="M7378">
        <f t="shared" si="577"/>
        <v>4.0879742500960499E-2</v>
      </c>
      <c r="N7378">
        <v>0.91757056810793203</v>
      </c>
      <c r="O7378">
        <v>-15.754862657280199</v>
      </c>
      <c r="P7378">
        <v>-0.175743117302471</v>
      </c>
      <c r="Q7378">
        <f t="shared" si="578"/>
        <v>0.175743117302471</v>
      </c>
      <c r="R7378">
        <v>0.59019791006535305</v>
      </c>
      <c r="S7378">
        <v>-15.706392390769301</v>
      </c>
      <c r="T7378">
        <v>-0.39065735863794798</v>
      </c>
      <c r="U7378">
        <f t="shared" si="579"/>
        <v>0.39065735863794798</v>
      </c>
      <c r="V7378">
        <v>0.25998564923376399</v>
      </c>
    </row>
    <row r="7379" spans="1:22">
      <c r="A7379" s="2" t="s">
        <v>13994</v>
      </c>
      <c r="B7379" s="2" t="s">
        <v>5199</v>
      </c>
      <c r="C7379">
        <v>-21.802562041835401</v>
      </c>
      <c r="D7379">
        <v>0.45350511058839499</v>
      </c>
      <c r="E7379">
        <f t="shared" si="575"/>
        <v>-0.45350511058839499</v>
      </c>
      <c r="F7379">
        <v>0.52740436677260405</v>
      </c>
      <c r="G7379">
        <v>-22.138445995920499</v>
      </c>
      <c r="H7379">
        <v>0.45669708024481198</v>
      </c>
      <c r="I7379">
        <f t="shared" si="576"/>
        <v>-0.45669708024481198</v>
      </c>
      <c r="J7379">
        <v>0.688890397256398</v>
      </c>
      <c r="K7379">
        <v>-22.065627336434702</v>
      </c>
      <c r="L7379">
        <v>0.55727929464991699</v>
      </c>
      <c r="M7379">
        <f t="shared" si="577"/>
        <v>-0.55727929464991699</v>
      </c>
      <c r="N7379">
        <v>0.603630624709797</v>
      </c>
      <c r="O7379">
        <v>-21.974908296539301</v>
      </c>
      <c r="P7379">
        <v>-0.91233631298853402</v>
      </c>
      <c r="Q7379">
        <f t="shared" si="578"/>
        <v>0.91233631298853402</v>
      </c>
      <c r="R7379">
        <v>0.39055255085774099</v>
      </c>
      <c r="S7379">
        <v>-21.865205372609601</v>
      </c>
      <c r="T7379">
        <v>-1.00478523948645</v>
      </c>
      <c r="U7379">
        <f t="shared" si="579"/>
        <v>1.00478523948645</v>
      </c>
      <c r="V7379">
        <v>0.29641633641573101</v>
      </c>
    </row>
    <row r="7380" spans="1:22">
      <c r="A7380" s="2" t="s">
        <v>13995</v>
      </c>
      <c r="B7380" s="2" t="s">
        <v>5200</v>
      </c>
      <c r="C7380">
        <v>-18.2207637969803</v>
      </c>
      <c r="D7380">
        <v>1.05519471960168</v>
      </c>
      <c r="E7380">
        <f t="shared" si="575"/>
        <v>-1.05519471960168</v>
      </c>
      <c r="F7380">
        <v>4.0840266652670702E-2</v>
      </c>
      <c r="G7380">
        <v>-18.778968074270701</v>
      </c>
      <c r="H7380">
        <v>0.28990127678737698</v>
      </c>
      <c r="I7380">
        <f t="shared" si="576"/>
        <v>-0.28990127678737698</v>
      </c>
      <c r="J7380">
        <v>0.53343003499202701</v>
      </c>
      <c r="K7380">
        <v>-18.487534967849701</v>
      </c>
      <c r="L7380">
        <v>-4.6552391862646599E-2</v>
      </c>
      <c r="M7380">
        <f t="shared" si="577"/>
        <v>4.6552391862646599E-2</v>
      </c>
      <c r="N7380">
        <v>0.89678497284497605</v>
      </c>
      <c r="O7380">
        <v>-18.3142388758436</v>
      </c>
      <c r="P7380">
        <v>-1.35628357032092</v>
      </c>
      <c r="Q7380">
        <f t="shared" si="578"/>
        <v>1.35628357032092</v>
      </c>
      <c r="R7380">
        <v>2.0072376809233002E-3</v>
      </c>
      <c r="S7380">
        <v>-17.982135781651799</v>
      </c>
      <c r="T7380">
        <v>-1.0039321562945001</v>
      </c>
      <c r="U7380">
        <f t="shared" si="579"/>
        <v>1.0039321562945001</v>
      </c>
      <c r="V7380">
        <v>1.45656336912834E-2</v>
      </c>
    </row>
    <row r="7381" spans="1:22">
      <c r="A7381" s="2" t="s">
        <v>13996</v>
      </c>
      <c r="B7381" s="2" t="s">
        <v>5201</v>
      </c>
      <c r="C7381">
        <v>-17.0442452818885</v>
      </c>
      <c r="D7381">
        <v>0.25329455619803898</v>
      </c>
      <c r="E7381">
        <f t="shared" si="575"/>
        <v>-0.25329455619803898</v>
      </c>
      <c r="F7381">
        <v>0.55112369568788599</v>
      </c>
      <c r="G7381">
        <v>-17.243843819826399</v>
      </c>
      <c r="H7381">
        <v>0.37752316730912799</v>
      </c>
      <c r="I7381">
        <f t="shared" si="576"/>
        <v>-0.37752316730912799</v>
      </c>
      <c r="J7381">
        <v>0.33328698726262801</v>
      </c>
      <c r="K7381">
        <v>-17.027192520221998</v>
      </c>
      <c r="L7381">
        <v>0.19069049196020399</v>
      </c>
      <c r="M7381">
        <f t="shared" si="577"/>
        <v>-0.19069049196020399</v>
      </c>
      <c r="N7381">
        <v>0.62243061171130099</v>
      </c>
      <c r="O7381">
        <v>-17.178693465119</v>
      </c>
      <c r="P7381">
        <v>-0.63632961565159596</v>
      </c>
      <c r="Q7381">
        <f t="shared" si="578"/>
        <v>0.63632961565159596</v>
      </c>
      <c r="R7381">
        <v>9.3684748013747696E-2</v>
      </c>
      <c r="S7381">
        <v>-16.922603373271201</v>
      </c>
      <c r="T7381">
        <v>-0.43600420631307901</v>
      </c>
      <c r="U7381">
        <f t="shared" si="579"/>
        <v>0.43600420631307901</v>
      </c>
      <c r="V7381">
        <v>0.22960379572814599</v>
      </c>
    </row>
    <row r="7382" spans="1:22">
      <c r="A7382" s="2" t="s">
        <v>13997</v>
      </c>
      <c r="B7382" s="2" t="s">
        <v>5202</v>
      </c>
      <c r="C7382">
        <v>-16.174117754668899</v>
      </c>
      <c r="D7382">
        <v>0.44072017516810702</v>
      </c>
      <c r="E7382">
        <f t="shared" si="575"/>
        <v>-0.44072017516810702</v>
      </c>
      <c r="F7382">
        <v>0.33049289524733</v>
      </c>
      <c r="G7382">
        <v>-16.1475436241161</v>
      </c>
      <c r="H7382">
        <v>-0.29088711513669702</v>
      </c>
      <c r="I7382">
        <f t="shared" si="576"/>
        <v>0.29088711513669702</v>
      </c>
      <c r="J7382">
        <v>0.43795760355492203</v>
      </c>
      <c r="K7382">
        <v>-16.180113836595101</v>
      </c>
      <c r="L7382">
        <v>2.0830471291517098E-2</v>
      </c>
      <c r="M7382">
        <f t="shared" si="577"/>
        <v>-2.0830471291517098E-2</v>
      </c>
      <c r="N7382">
        <v>0.95925997111162697</v>
      </c>
      <c r="O7382">
        <v>-15.9813516561022</v>
      </c>
      <c r="P7382">
        <v>-0.169326671027068</v>
      </c>
      <c r="Q7382">
        <f t="shared" si="578"/>
        <v>0.169326671027068</v>
      </c>
      <c r="R7382">
        <v>0.60725775698269602</v>
      </c>
      <c r="S7382">
        <v>-15.974907764091</v>
      </c>
      <c r="T7382">
        <v>-0.468293661361874</v>
      </c>
      <c r="U7382">
        <f t="shared" si="579"/>
        <v>0.468293661361874</v>
      </c>
      <c r="V7382">
        <v>0.18745846665712601</v>
      </c>
    </row>
    <row r="7383" spans="1:22">
      <c r="A7383" s="2" t="s">
        <v>13998</v>
      </c>
      <c r="B7383" s="2" t="s">
        <v>5203</v>
      </c>
      <c r="C7383">
        <v>-17.724581865774901</v>
      </c>
      <c r="D7383">
        <v>1.35067487224045E-2</v>
      </c>
      <c r="E7383">
        <f t="shared" si="575"/>
        <v>-1.35067487224045E-2</v>
      </c>
      <c r="F7383">
        <v>0.88762733674168603</v>
      </c>
      <c r="G7383">
        <v>-17.588333347943799</v>
      </c>
      <c r="H7383">
        <v>-7.7498234681915606E-2</v>
      </c>
      <c r="I7383">
        <f t="shared" si="576"/>
        <v>7.7498234681915606E-2</v>
      </c>
      <c r="J7383">
        <v>0.86910959712077895</v>
      </c>
      <c r="K7383">
        <v>-17.449177288311301</v>
      </c>
      <c r="L7383">
        <v>-0.109236852983123</v>
      </c>
      <c r="M7383">
        <f t="shared" si="577"/>
        <v>0.109236852983123</v>
      </c>
      <c r="N7383">
        <v>0.780575879022539</v>
      </c>
      <c r="O7383">
        <v>-17.636661786336798</v>
      </c>
      <c r="P7383">
        <v>4.8194717161313301E-2</v>
      </c>
      <c r="Q7383">
        <f t="shared" si="578"/>
        <v>-4.8194717161313301E-2</v>
      </c>
      <c r="R7383">
        <v>0.97471898691244496</v>
      </c>
      <c r="S7383">
        <v>-17.4591520827152</v>
      </c>
      <c r="T7383">
        <v>9.1359350047191396E-2</v>
      </c>
      <c r="U7383">
        <f t="shared" si="579"/>
        <v>-9.1359350047191396E-2</v>
      </c>
      <c r="V7383">
        <v>0.92184240052473398</v>
      </c>
    </row>
    <row r="7384" spans="1:22">
      <c r="A7384" s="2" t="s">
        <v>13999</v>
      </c>
      <c r="B7384" s="2" t="s">
        <v>5204</v>
      </c>
      <c r="C7384">
        <v>-15.755107487492401</v>
      </c>
      <c r="D7384">
        <v>1.2195011052333899</v>
      </c>
      <c r="E7384">
        <f t="shared" si="575"/>
        <v>-1.2195011052333899</v>
      </c>
      <c r="F7384">
        <v>1.08225498329054E-2</v>
      </c>
      <c r="G7384">
        <v>-16.235121898585199</v>
      </c>
      <c r="H7384">
        <v>-4.5747026050708697E-2</v>
      </c>
      <c r="I7384">
        <f t="shared" si="576"/>
        <v>4.5747026050708697E-2</v>
      </c>
      <c r="J7384">
        <v>0.90926141692840801</v>
      </c>
      <c r="K7384">
        <v>-16.095709949373099</v>
      </c>
      <c r="L7384">
        <v>-7.80229652756637E-2</v>
      </c>
      <c r="M7384">
        <f t="shared" si="577"/>
        <v>7.80229652756637E-2</v>
      </c>
      <c r="N7384">
        <v>0.83863983587217805</v>
      </c>
      <c r="O7384">
        <v>-15.682374990000801</v>
      </c>
      <c r="P7384">
        <v>-1.1881748032425901</v>
      </c>
      <c r="Q7384">
        <f t="shared" si="578"/>
        <v>1.1881748032425901</v>
      </c>
      <c r="R7384">
        <v>1.0417602464267101E-3</v>
      </c>
      <c r="S7384">
        <v>-15.5038064484696</v>
      </c>
      <c r="T7384">
        <v>-1.1428924945374199</v>
      </c>
      <c r="U7384">
        <f t="shared" si="579"/>
        <v>1.1428924945374199</v>
      </c>
      <c r="V7384">
        <v>1.2306460104094499E-3</v>
      </c>
    </row>
    <row r="7385" spans="1:22">
      <c r="A7385" s="2" t="s">
        <v>14000</v>
      </c>
      <c r="B7385" s="2" t="s">
        <v>5205</v>
      </c>
      <c r="C7385">
        <v>-15.9504696808456</v>
      </c>
      <c r="D7385">
        <v>-0.11096839472940601</v>
      </c>
      <c r="E7385">
        <f t="shared" si="575"/>
        <v>0.11096839472940601</v>
      </c>
      <c r="F7385">
        <v>0.932448684313541</v>
      </c>
      <c r="G7385">
        <v>-15.602309208685</v>
      </c>
      <c r="H7385">
        <v>-0.37503357055444297</v>
      </c>
      <c r="I7385">
        <f t="shared" si="576"/>
        <v>0.37503357055444297</v>
      </c>
      <c r="J7385">
        <v>0.31106918881645301</v>
      </c>
      <c r="K7385">
        <v>-15.448359402203501</v>
      </c>
      <c r="L7385">
        <v>-0.43637697395529201</v>
      </c>
      <c r="M7385">
        <f t="shared" si="577"/>
        <v>0.43637697395529201</v>
      </c>
      <c r="N7385">
        <v>0.238454352897851</v>
      </c>
      <c r="O7385">
        <v>-15.7137205455873</v>
      </c>
      <c r="P7385">
        <v>0.47032797225355</v>
      </c>
      <c r="Q7385">
        <f t="shared" si="578"/>
        <v>-0.47032797225355</v>
      </c>
      <c r="R7385">
        <v>0.27249147713149902</v>
      </c>
      <c r="S7385">
        <v>-15.5206727038865</v>
      </c>
      <c r="T7385">
        <v>0.54456888129789605</v>
      </c>
      <c r="U7385">
        <f t="shared" si="579"/>
        <v>-0.54456888129789605</v>
      </c>
      <c r="V7385">
        <v>0.186858157812373</v>
      </c>
    </row>
    <row r="7386" spans="1:22">
      <c r="A7386" s="2" t="s">
        <v>14001</v>
      </c>
      <c r="B7386" s="2" t="s">
        <v>5206</v>
      </c>
      <c r="C7386">
        <v>-17.7255834041733</v>
      </c>
      <c r="D7386">
        <v>0.97924784103332696</v>
      </c>
      <c r="E7386">
        <f t="shared" si="575"/>
        <v>-0.97924784103332696</v>
      </c>
      <c r="F7386">
        <v>5.3867803208980297E-2</v>
      </c>
      <c r="G7386">
        <v>-17.667720262089698</v>
      </c>
      <c r="H7386">
        <v>-0.91999139939589902</v>
      </c>
      <c r="I7386">
        <f t="shared" si="576"/>
        <v>0.91999139939589902</v>
      </c>
      <c r="J7386">
        <v>2.1595249452524799E-2</v>
      </c>
      <c r="K7386">
        <v>-17.7802372149051</v>
      </c>
      <c r="L7386">
        <v>-0.44813266142599001</v>
      </c>
      <c r="M7386">
        <f t="shared" si="577"/>
        <v>0.44813266142599001</v>
      </c>
      <c r="N7386">
        <v>0.26777981309416998</v>
      </c>
      <c r="O7386">
        <v>-17.224273157176299</v>
      </c>
      <c r="P7386">
        <v>-9.0766040031802303E-2</v>
      </c>
      <c r="Q7386">
        <f t="shared" si="578"/>
        <v>9.0766040031802303E-2</v>
      </c>
      <c r="R7386">
        <v>0.76527904432393101</v>
      </c>
      <c r="S7386">
        <v>-17.299839481217301</v>
      </c>
      <c r="T7386">
        <v>-0.553753462470985</v>
      </c>
      <c r="U7386">
        <f t="shared" si="579"/>
        <v>0.553753462470985</v>
      </c>
      <c r="V7386">
        <v>0.147890175457419</v>
      </c>
    </row>
    <row r="7387" spans="1:22">
      <c r="A7387" s="2" t="s">
        <v>14002</v>
      </c>
      <c r="B7387" s="2" t="s">
        <v>5207</v>
      </c>
      <c r="C7387">
        <v>-16.086865512859301</v>
      </c>
      <c r="D7387">
        <v>6.9235964750038001E-2</v>
      </c>
      <c r="E7387">
        <f t="shared" si="575"/>
        <v>-6.9235964750038001E-2</v>
      </c>
      <c r="F7387">
        <v>0.80159411455019303</v>
      </c>
      <c r="G7387">
        <v>-16.0962727491207</v>
      </c>
      <c r="H7387">
        <v>0.16132403837687201</v>
      </c>
      <c r="I7387">
        <f t="shared" si="576"/>
        <v>-0.16132403837687201</v>
      </c>
      <c r="J7387">
        <v>0.66946246278492505</v>
      </c>
      <c r="K7387">
        <v>-15.9152768465954</v>
      </c>
      <c r="L7387">
        <v>4.5885516597543897E-2</v>
      </c>
      <c r="M7387">
        <f t="shared" si="577"/>
        <v>-4.5885516597543897E-2</v>
      </c>
      <c r="N7387">
        <v>0.90565442593807499</v>
      </c>
      <c r="O7387">
        <v>-16.117866042895098</v>
      </c>
      <c r="P7387">
        <v>-0.24537571781426901</v>
      </c>
      <c r="Q7387">
        <f t="shared" si="578"/>
        <v>0.24537571781426901</v>
      </c>
      <c r="R7387">
        <v>0.47420291688046901</v>
      </c>
      <c r="S7387">
        <v>-15.898149033781101</v>
      </c>
      <c r="T7387">
        <v>-0.11779647394335099</v>
      </c>
      <c r="U7387">
        <f t="shared" si="579"/>
        <v>0.11779647394335099</v>
      </c>
      <c r="V7387">
        <v>0.69579419375533202</v>
      </c>
    </row>
    <row r="7388" spans="1:22">
      <c r="A7388" s="2" t="s">
        <v>14003</v>
      </c>
      <c r="B7388" s="2" t="s">
        <v>5208</v>
      </c>
      <c r="C7388">
        <v>-15.8168080759839</v>
      </c>
      <c r="D7388">
        <v>-0.30334219361543002</v>
      </c>
      <c r="E7388">
        <f t="shared" si="575"/>
        <v>0.30334219361543002</v>
      </c>
      <c r="F7388">
        <v>0.65445158765869305</v>
      </c>
      <c r="G7388">
        <v>-15.582351924436599</v>
      </c>
      <c r="H7388">
        <v>5.2689226235810301E-2</v>
      </c>
      <c r="I7388">
        <f t="shared" si="576"/>
        <v>-5.2689226235810301E-2</v>
      </c>
      <c r="J7388">
        <v>0.89043865963201296</v>
      </c>
      <c r="K7388">
        <v>-15.463275920422401</v>
      </c>
      <c r="L7388">
        <v>6.1079426418566E-2</v>
      </c>
      <c r="M7388">
        <f t="shared" si="577"/>
        <v>-6.1079426418566E-2</v>
      </c>
      <c r="N7388">
        <v>0.87270272387760806</v>
      </c>
      <c r="O7388">
        <v>-15.7919439072126</v>
      </c>
      <c r="P7388">
        <v>0.23893183816569699</v>
      </c>
      <c r="Q7388">
        <f t="shared" si="578"/>
        <v>-0.23893183816569699</v>
      </c>
      <c r="R7388">
        <v>0.59893919221840097</v>
      </c>
      <c r="S7388">
        <v>-15.6339543179218</v>
      </c>
      <c r="T7388">
        <v>0.243056242389909</v>
      </c>
      <c r="U7388">
        <f t="shared" si="579"/>
        <v>-0.243056242389909</v>
      </c>
      <c r="V7388">
        <v>0.58494849734990795</v>
      </c>
    </row>
    <row r="7389" spans="1:22">
      <c r="A7389" s="2" t="s">
        <v>14004</v>
      </c>
      <c r="B7389" s="2" t="s">
        <v>5209</v>
      </c>
      <c r="C7389">
        <v>-16.150789309518601</v>
      </c>
      <c r="D7389">
        <v>0.33487372049082398</v>
      </c>
      <c r="E7389">
        <f t="shared" si="575"/>
        <v>-0.33487372049082398</v>
      </c>
      <c r="F7389">
        <v>0.44341034558259601</v>
      </c>
      <c r="G7389">
        <v>-16.153999448855</v>
      </c>
      <c r="H7389">
        <v>-0.127783418294137</v>
      </c>
      <c r="I7389">
        <f t="shared" si="576"/>
        <v>0.127783418294137</v>
      </c>
      <c r="J7389">
        <v>0.73669518218140895</v>
      </c>
      <c r="K7389">
        <v>-16.076964339883901</v>
      </c>
      <c r="L7389">
        <v>-3.5271484829984302E-2</v>
      </c>
      <c r="M7389">
        <f t="shared" si="577"/>
        <v>3.5271484829984302E-2</v>
      </c>
      <c r="N7389">
        <v>0.92833945375698201</v>
      </c>
      <c r="O7389">
        <v>-16.0401927946969</v>
      </c>
      <c r="P7389">
        <v>-0.22781938383991701</v>
      </c>
      <c r="Q7389">
        <f t="shared" si="578"/>
        <v>0.22781938383991701</v>
      </c>
      <c r="R7389">
        <v>0.49798582116066098</v>
      </c>
      <c r="S7389">
        <v>-15.9241015388133</v>
      </c>
      <c r="T7389">
        <v>-0.30749164642996402</v>
      </c>
      <c r="U7389">
        <f t="shared" si="579"/>
        <v>0.30749164642996402</v>
      </c>
      <c r="V7389">
        <v>0.37000502269311403</v>
      </c>
    </row>
    <row r="7390" spans="1:22">
      <c r="A7390" s="2" t="s">
        <v>14005</v>
      </c>
      <c r="B7390" s="2" t="s">
        <v>5210</v>
      </c>
      <c r="C7390">
        <v>-13.572210069761899</v>
      </c>
      <c r="D7390">
        <v>-0.54795734645265803</v>
      </c>
      <c r="E7390">
        <f t="shared" si="575"/>
        <v>0.54795734645265803</v>
      </c>
      <c r="F7390">
        <v>0.35657017777931799</v>
      </c>
      <c r="G7390">
        <v>-13.35146385925</v>
      </c>
      <c r="H7390">
        <v>0.32776885960600499</v>
      </c>
      <c r="I7390">
        <f t="shared" si="576"/>
        <v>-0.32776885960600499</v>
      </c>
      <c r="J7390">
        <v>0.36770414150327002</v>
      </c>
      <c r="K7390">
        <v>-13.116566647340999</v>
      </c>
      <c r="L7390">
        <v>0.104525261736809</v>
      </c>
      <c r="M7390">
        <f t="shared" si="577"/>
        <v>-0.104525261736809</v>
      </c>
      <c r="N7390">
        <v>0.77491842589100801</v>
      </c>
      <c r="O7390">
        <v>-13.684254584129301</v>
      </c>
      <c r="P7390">
        <v>0.20972962472532999</v>
      </c>
      <c r="Q7390">
        <f t="shared" si="578"/>
        <v>-0.20972962472532999</v>
      </c>
      <c r="R7390">
        <v>0.639635901384906</v>
      </c>
      <c r="S7390">
        <v>-13.4102292324866</v>
      </c>
      <c r="T7390">
        <v>0.44592555365353298</v>
      </c>
      <c r="U7390">
        <f t="shared" si="579"/>
        <v>-0.44592555365353298</v>
      </c>
      <c r="V7390">
        <v>0.26600316640889199</v>
      </c>
    </row>
    <row r="7391" spans="1:22">
      <c r="A7391" s="2" t="s">
        <v>14006</v>
      </c>
      <c r="B7391" s="2" t="s">
        <v>5211</v>
      </c>
      <c r="C7391">
        <v>-37.911559717284703</v>
      </c>
      <c r="D7391">
        <v>-24.2089890530583</v>
      </c>
      <c r="E7391">
        <f t="shared" si="575"/>
        <v>24.2089890530583</v>
      </c>
      <c r="F7391">
        <v>1</v>
      </c>
      <c r="G7391">
        <v>-37.854810566529302</v>
      </c>
      <c r="H7391">
        <v>24.322487354569201</v>
      </c>
      <c r="I7391">
        <f t="shared" si="576"/>
        <v>-24.322487354569201</v>
      </c>
      <c r="J7391">
        <v>1</v>
      </c>
      <c r="K7391">
        <v>-25.628309405442401</v>
      </c>
      <c r="L7391">
        <v>0.115945328570862</v>
      </c>
      <c r="M7391">
        <f t="shared" si="577"/>
        <v>-0.115945328570862</v>
      </c>
      <c r="N7391">
        <v>1</v>
      </c>
      <c r="O7391">
        <v>-50.016054243813898</v>
      </c>
      <c r="P7391">
        <v>0</v>
      </c>
      <c r="Q7391">
        <f t="shared" si="578"/>
        <v>0</v>
      </c>
      <c r="R7391">
        <v>1</v>
      </c>
      <c r="S7391">
        <v>-37.860129692365298</v>
      </c>
      <c r="T7391">
        <v>24.311849102897199</v>
      </c>
      <c r="U7391">
        <f t="shared" si="579"/>
        <v>-24.311849102897199</v>
      </c>
      <c r="V7391">
        <v>0.999999999999998</v>
      </c>
    </row>
    <row r="7392" spans="1:22">
      <c r="A7392" s="2" t="s">
        <v>14007</v>
      </c>
      <c r="B7392" s="2" t="s">
        <v>5212</v>
      </c>
      <c r="C7392">
        <v>-14.9912389515827</v>
      </c>
      <c r="D7392">
        <v>0.73925155085672001</v>
      </c>
      <c r="E7392">
        <f t="shared" si="575"/>
        <v>-0.73925155085672001</v>
      </c>
      <c r="F7392">
        <v>0.1114341253097</v>
      </c>
      <c r="G7392">
        <v>-15.323844175254001</v>
      </c>
      <c r="H7392">
        <v>0.162909258483352</v>
      </c>
      <c r="I7392">
        <f t="shared" si="576"/>
        <v>-0.162909258483352</v>
      </c>
      <c r="J7392">
        <v>0.66516193909807098</v>
      </c>
      <c r="K7392">
        <v>-15.2629007345764</v>
      </c>
      <c r="L7392">
        <v>0.28754050653601798</v>
      </c>
      <c r="M7392">
        <f t="shared" si="577"/>
        <v>-0.28754050653601798</v>
      </c>
      <c r="N7392">
        <v>0.43578016072925502</v>
      </c>
      <c r="O7392">
        <v>-15.017095012720899</v>
      </c>
      <c r="P7392">
        <v>-0.90510236612544204</v>
      </c>
      <c r="Q7392">
        <f t="shared" si="578"/>
        <v>0.90510236612544204</v>
      </c>
      <c r="R7392">
        <v>1.1446740822353099E-2</v>
      </c>
      <c r="S7392">
        <v>-14.9175939848077</v>
      </c>
      <c r="T7392">
        <v>-1.01795508465644</v>
      </c>
      <c r="U7392">
        <f t="shared" si="579"/>
        <v>1.01795508465644</v>
      </c>
      <c r="V7392">
        <v>3.5641064858254498E-3</v>
      </c>
    </row>
    <row r="7393" spans="1:22">
      <c r="A7393" s="2" t="s">
        <v>14008</v>
      </c>
      <c r="B7393" s="2" t="s">
        <v>5213</v>
      </c>
      <c r="C7393">
        <v>-16.459233381025101</v>
      </c>
      <c r="D7393">
        <v>0.37440928532182999</v>
      </c>
      <c r="E7393">
        <f t="shared" si="575"/>
        <v>-0.37440928532182999</v>
      </c>
      <c r="F7393">
        <v>0.40107937629351298</v>
      </c>
      <c r="G7393">
        <v>-16.3185789847692</v>
      </c>
      <c r="H7393">
        <v>-0.46305707414455499</v>
      </c>
      <c r="I7393">
        <f t="shared" si="576"/>
        <v>0.46305707414455499</v>
      </c>
      <c r="J7393">
        <v>0.22021738487013701</v>
      </c>
      <c r="K7393">
        <v>-16.509347511479501</v>
      </c>
      <c r="L7393">
        <v>0.16509403726583199</v>
      </c>
      <c r="M7393">
        <f t="shared" si="577"/>
        <v>-0.16509403726583199</v>
      </c>
      <c r="N7393">
        <v>0.67144418255009997</v>
      </c>
      <c r="O7393">
        <v>-16.182985473013201</v>
      </c>
      <c r="P7393">
        <v>6.3947837709443497E-2</v>
      </c>
      <c r="Q7393">
        <f t="shared" si="578"/>
        <v>-6.3947837709443497E-2</v>
      </c>
      <c r="R7393">
        <v>0.95040709878318497</v>
      </c>
      <c r="S7393">
        <v>-16.334875073487801</v>
      </c>
      <c r="T7393">
        <v>-0.55168613759698104</v>
      </c>
      <c r="U7393">
        <f t="shared" si="579"/>
        <v>0.55168613759698104</v>
      </c>
      <c r="V7393">
        <v>0.13309069102198601</v>
      </c>
    </row>
    <row r="7394" spans="1:22">
      <c r="A7394" s="2" t="s">
        <v>14009</v>
      </c>
      <c r="B7394" s="2" t="s">
        <v>5214</v>
      </c>
      <c r="C7394">
        <v>-17.096533457708201</v>
      </c>
      <c r="D7394">
        <v>-0.61870205478151896</v>
      </c>
      <c r="E7394">
        <f t="shared" si="575"/>
        <v>0.61870205478151896</v>
      </c>
      <c r="F7394">
        <v>0.32132440020434</v>
      </c>
      <c r="G7394">
        <v>-16.719160612149601</v>
      </c>
      <c r="H7394">
        <v>7.9318059042879405E-2</v>
      </c>
      <c r="I7394">
        <f t="shared" si="576"/>
        <v>-7.9318059042879405E-2</v>
      </c>
      <c r="J7394">
        <v>0.84547935182205902</v>
      </c>
      <c r="K7394">
        <v>-16.6429018541338</v>
      </c>
      <c r="L7394">
        <v>0.173341484876194</v>
      </c>
      <c r="M7394">
        <f t="shared" si="577"/>
        <v>-0.173341484876194</v>
      </c>
      <c r="N7394">
        <v>0.64735365446438298</v>
      </c>
      <c r="O7394">
        <v>-17.085853892515502</v>
      </c>
      <c r="P7394">
        <v>0.52592249217447495</v>
      </c>
      <c r="Q7394">
        <f t="shared" si="578"/>
        <v>-0.52592249217447495</v>
      </c>
      <c r="R7394">
        <v>0.245675308924173</v>
      </c>
      <c r="S7394">
        <v>-16.9705820372291</v>
      </c>
      <c r="T7394">
        <v>0.44461142838999301</v>
      </c>
      <c r="U7394">
        <f t="shared" si="579"/>
        <v>-0.44461142838999301</v>
      </c>
      <c r="V7394">
        <v>0.31965611279955602</v>
      </c>
    </row>
    <row r="7395" spans="1:22">
      <c r="A7395" s="2" t="s">
        <v>14010</v>
      </c>
      <c r="B7395" s="2" t="s">
        <v>5215</v>
      </c>
      <c r="C7395">
        <v>-17.895341501989598</v>
      </c>
      <c r="D7395">
        <v>1.2466255272508899</v>
      </c>
      <c r="E7395">
        <f t="shared" si="575"/>
        <v>-1.2466255272508899</v>
      </c>
      <c r="F7395">
        <v>1.5907945287757599E-2</v>
      </c>
      <c r="G7395">
        <v>-17.976495375676699</v>
      </c>
      <c r="H7395">
        <v>-0.90222239151324801</v>
      </c>
      <c r="I7395">
        <f t="shared" si="576"/>
        <v>0.90222239151324801</v>
      </c>
      <c r="J7395">
        <v>2.6751449631571601E-2</v>
      </c>
      <c r="K7395">
        <v>-17.9822646602011</v>
      </c>
      <c r="L7395">
        <v>-0.64387927773751097</v>
      </c>
      <c r="M7395">
        <f t="shared" si="577"/>
        <v>0.64387927773751097</v>
      </c>
      <c r="N7395">
        <v>0.11156592618694799</v>
      </c>
      <c r="O7395">
        <v>-17.400690493576398</v>
      </c>
      <c r="P7395">
        <v>-0.37146220341699998</v>
      </c>
      <c r="Q7395">
        <f t="shared" si="578"/>
        <v>0.37146220341699998</v>
      </c>
      <c r="R7395">
        <v>0.31681740792801499</v>
      </c>
      <c r="S7395">
        <v>-17.3694125348275</v>
      </c>
      <c r="T7395">
        <v>-0.620761060276385</v>
      </c>
      <c r="U7395">
        <f t="shared" si="579"/>
        <v>0.620761060276385</v>
      </c>
      <c r="V7395">
        <v>0.110441931747659</v>
      </c>
    </row>
    <row r="7396" spans="1:22">
      <c r="A7396" s="2" t="s">
        <v>14011</v>
      </c>
      <c r="B7396" s="2" t="s">
        <v>5216</v>
      </c>
      <c r="C7396">
        <v>-22.8246325356995</v>
      </c>
      <c r="D7396">
        <v>-1.50235390168344</v>
      </c>
      <c r="E7396">
        <f t="shared" si="575"/>
        <v>1.50235390168344</v>
      </c>
      <c r="F7396">
        <v>0.42689500773982397</v>
      </c>
      <c r="G7396">
        <v>-22.085681455783899</v>
      </c>
      <c r="H7396">
        <v>0.230803016364792</v>
      </c>
      <c r="I7396">
        <f t="shared" si="576"/>
        <v>-0.230803016364792</v>
      </c>
      <c r="J7396">
        <v>0.84631713731534397</v>
      </c>
      <c r="K7396">
        <v>-22.7679488933539</v>
      </c>
      <c r="L7396">
        <v>1.8420884109576501</v>
      </c>
      <c r="M7396">
        <f t="shared" si="577"/>
        <v>-1.8420884109576501</v>
      </c>
      <c r="N7396">
        <v>5.5965274807514703E-2</v>
      </c>
      <c r="O7396">
        <v>-22.888618765531699</v>
      </c>
      <c r="P7396">
        <v>1.2602427490267101</v>
      </c>
      <c r="Q7396">
        <f t="shared" si="578"/>
        <v>-1.2602427490267101</v>
      </c>
      <c r="R7396">
        <v>1</v>
      </c>
      <c r="S7396">
        <v>-23.534486357197</v>
      </c>
      <c r="T7396">
        <v>-0.34334720866110502</v>
      </c>
      <c r="U7396">
        <f t="shared" si="579"/>
        <v>0.34334720866110502</v>
      </c>
      <c r="V7396">
        <v>0.67534835438418195</v>
      </c>
    </row>
    <row r="7397" spans="1:22">
      <c r="A7397" s="2" t="s">
        <v>14012</v>
      </c>
      <c r="B7397" s="2" t="s">
        <v>5217</v>
      </c>
      <c r="C7397">
        <v>-14.360226112299801</v>
      </c>
      <c r="D7397">
        <v>1.00761089340127</v>
      </c>
      <c r="E7397">
        <f t="shared" si="575"/>
        <v>-1.00761089340127</v>
      </c>
      <c r="F7397">
        <v>3.2034938275235701E-2</v>
      </c>
      <c r="G7397">
        <v>-14.408827969738899</v>
      </c>
      <c r="H7397">
        <v>-0.70361970403242702</v>
      </c>
      <c r="I7397">
        <f t="shared" si="576"/>
        <v>0.70361970403242702</v>
      </c>
      <c r="J7397">
        <v>5.5018938258524303E-2</v>
      </c>
      <c r="K7397">
        <v>-14.5650453986241</v>
      </c>
      <c r="L7397">
        <v>-0.14462594270386001</v>
      </c>
      <c r="M7397">
        <f t="shared" si="577"/>
        <v>0.14462594270386001</v>
      </c>
      <c r="N7397">
        <v>0.69439007929385799</v>
      </c>
      <c r="O7397">
        <v>-13.9600572835003</v>
      </c>
      <c r="P7397">
        <v>-0.32141192879480202</v>
      </c>
      <c r="Q7397">
        <f t="shared" si="578"/>
        <v>0.32141192879480202</v>
      </c>
      <c r="R7397">
        <v>0.33919464572909702</v>
      </c>
      <c r="S7397">
        <v>-14.0774537961577</v>
      </c>
      <c r="T7397">
        <v>-0.86805972846680401</v>
      </c>
      <c r="U7397">
        <f t="shared" si="579"/>
        <v>0.86805972846680401</v>
      </c>
      <c r="V7397">
        <v>1.20154582725281E-2</v>
      </c>
    </row>
    <row r="7398" spans="1:22">
      <c r="A7398" s="2" t="s">
        <v>14013</v>
      </c>
      <c r="B7398" s="2" t="s">
        <v>5218</v>
      </c>
      <c r="C7398">
        <v>-13.7810439730589</v>
      </c>
      <c r="D7398">
        <v>0.239239237346211</v>
      </c>
      <c r="E7398">
        <f t="shared" si="575"/>
        <v>-0.239239237346211</v>
      </c>
      <c r="F7398">
        <v>0.55242328423048204</v>
      </c>
      <c r="G7398">
        <v>-13.845346951271001</v>
      </c>
      <c r="H7398">
        <v>0.102766643578289</v>
      </c>
      <c r="I7398">
        <f t="shared" si="576"/>
        <v>-0.102766643578289</v>
      </c>
      <c r="J7398">
        <v>0.77871822245960498</v>
      </c>
      <c r="K7398">
        <v>-13.6240190993217</v>
      </c>
      <c r="L7398">
        <v>-9.3335845661743105E-2</v>
      </c>
      <c r="M7398">
        <f t="shared" si="577"/>
        <v>9.3335845661743105E-2</v>
      </c>
      <c r="N7398">
        <v>0.79897207408566495</v>
      </c>
      <c r="O7398">
        <v>-13.782449776381201</v>
      </c>
      <c r="P7398">
        <v>-0.35618953698321898</v>
      </c>
      <c r="Q7398">
        <f t="shared" si="578"/>
        <v>0.35618953698321898</v>
      </c>
      <c r="R7398">
        <v>0.29401886823183698</v>
      </c>
      <c r="S7398">
        <v>-13.5227019126805</v>
      </c>
      <c r="T7398">
        <v>-0.14854858393912301</v>
      </c>
      <c r="U7398">
        <f t="shared" si="579"/>
        <v>0.14854858393912301</v>
      </c>
      <c r="V7398">
        <v>0.62146089120516401</v>
      </c>
    </row>
    <row r="7399" spans="1:22">
      <c r="A7399" s="2" t="s">
        <v>14014</v>
      </c>
      <c r="B7399" s="2" t="s">
        <v>5219</v>
      </c>
      <c r="C7399">
        <v>-13.552818593393001</v>
      </c>
      <c r="D7399">
        <v>0.71060792552730301</v>
      </c>
      <c r="E7399">
        <f t="shared" si="575"/>
        <v>-0.71060792552730301</v>
      </c>
      <c r="F7399">
        <v>0.122879740123013</v>
      </c>
      <c r="G7399">
        <v>-13.4916443209306</v>
      </c>
      <c r="H7399">
        <v>-0.648771590789748</v>
      </c>
      <c r="I7399">
        <f t="shared" si="576"/>
        <v>0.648771590789748</v>
      </c>
      <c r="J7399">
        <v>7.5722706067210002E-2</v>
      </c>
      <c r="K7399">
        <v>-13.615751558709</v>
      </c>
      <c r="L7399">
        <v>-0.15398779774821</v>
      </c>
      <c r="M7399">
        <f t="shared" si="577"/>
        <v>0.15398779774821</v>
      </c>
      <c r="N7399">
        <v>0.67445056021907701</v>
      </c>
      <c r="O7399">
        <v>-13.185703685056501</v>
      </c>
      <c r="P7399">
        <v>-9.0516801846699302E-2</v>
      </c>
      <c r="Q7399">
        <f t="shared" si="578"/>
        <v>9.0516801846699302E-2</v>
      </c>
      <c r="R7399">
        <v>0.74177280467969897</v>
      </c>
      <c r="S7399">
        <v>-13.2703999844618</v>
      </c>
      <c r="T7399">
        <v>-0.57176417501462495</v>
      </c>
      <c r="U7399">
        <f t="shared" si="579"/>
        <v>0.57176417501462495</v>
      </c>
      <c r="V7399">
        <v>9.30343139821872E-2</v>
      </c>
    </row>
    <row r="7400" spans="1:22">
      <c r="A7400" s="2" t="s">
        <v>14015</v>
      </c>
      <c r="B7400" s="2" t="s">
        <v>5220</v>
      </c>
      <c r="C7400">
        <v>-15.7695411753373</v>
      </c>
      <c r="D7400">
        <v>0.46530135617679103</v>
      </c>
      <c r="E7400">
        <f t="shared" si="575"/>
        <v>-0.46530135617679103</v>
      </c>
      <c r="F7400">
        <v>0.30499726918553299</v>
      </c>
      <c r="G7400">
        <v>-15.498123943069</v>
      </c>
      <c r="H7400">
        <v>-0.81472447153140204</v>
      </c>
      <c r="I7400">
        <f t="shared" si="576"/>
        <v>0.81472447153140204</v>
      </c>
      <c r="J7400">
        <v>2.8364071843507501E-2</v>
      </c>
      <c r="K7400">
        <v>-15.6396931805708</v>
      </c>
      <c r="L7400">
        <v>-0.28499311465259902</v>
      </c>
      <c r="M7400">
        <f t="shared" si="577"/>
        <v>0.28499311465259902</v>
      </c>
      <c r="N7400">
        <v>0.44264937702037599</v>
      </c>
      <c r="O7400">
        <v>-15.3172224666106</v>
      </c>
      <c r="P7400">
        <v>0.32519736828413698</v>
      </c>
      <c r="Q7400">
        <f t="shared" si="578"/>
        <v>-0.32519736828413698</v>
      </c>
      <c r="R7400">
        <v>0.44950112103622603</v>
      </c>
      <c r="S7400">
        <v>-15.4193841468319</v>
      </c>
      <c r="T7400">
        <v>-0.19098076651552201</v>
      </c>
      <c r="U7400">
        <f t="shared" si="579"/>
        <v>0.19098076651552201</v>
      </c>
      <c r="V7400">
        <v>0.55930531257040605</v>
      </c>
    </row>
    <row r="7401" spans="1:22">
      <c r="A7401" s="2" t="s">
        <v>14016</v>
      </c>
      <c r="B7401" s="2" t="s">
        <v>5221</v>
      </c>
      <c r="C7401">
        <v>-17.339572592940101</v>
      </c>
      <c r="D7401">
        <v>0.17138240257249901</v>
      </c>
      <c r="E7401">
        <f t="shared" si="575"/>
        <v>-0.17138240257249901</v>
      </c>
      <c r="F7401">
        <v>0.66667451744211204</v>
      </c>
      <c r="G7401">
        <v>-17.067838404683801</v>
      </c>
      <c r="H7401">
        <v>-0.51620237132518798</v>
      </c>
      <c r="I7401">
        <f t="shared" si="576"/>
        <v>0.51620237132518798</v>
      </c>
      <c r="J7401">
        <v>0.18155186836768999</v>
      </c>
      <c r="K7401">
        <v>-17.1071286978217</v>
      </c>
      <c r="L7401">
        <v>-0.19100346395412099</v>
      </c>
      <c r="M7401">
        <f t="shared" si="577"/>
        <v>0.19100346395412099</v>
      </c>
      <c r="N7401">
        <v>0.626797652943059</v>
      </c>
      <c r="O7401">
        <v>-17.034763508593102</v>
      </c>
      <c r="P7401">
        <v>0.32409707312914998</v>
      </c>
      <c r="Q7401">
        <f t="shared" si="578"/>
        <v>-0.32409707312914998</v>
      </c>
      <c r="R7401">
        <v>0.48848389416163202</v>
      </c>
      <c r="S7401">
        <v>-17.0355283877471</v>
      </c>
      <c r="T7401">
        <v>1.07125404638119E-2</v>
      </c>
      <c r="U7401">
        <f t="shared" si="579"/>
        <v>-1.07125404638119E-2</v>
      </c>
      <c r="V7401">
        <v>0.969783832650563</v>
      </c>
    </row>
    <row r="7402" spans="1:22">
      <c r="A7402" s="2" t="s">
        <v>14017</v>
      </c>
      <c r="B7402" s="2" t="s">
        <v>5222</v>
      </c>
      <c r="C7402">
        <v>-13.992761019545901</v>
      </c>
      <c r="D7402">
        <v>0.24171021289858699</v>
      </c>
      <c r="E7402">
        <f t="shared" si="575"/>
        <v>-0.24171021289858699</v>
      </c>
      <c r="F7402">
        <v>0.55031639679371103</v>
      </c>
      <c r="G7402">
        <v>-13.995227015867</v>
      </c>
      <c r="H7402">
        <v>-2.05201419430469E-2</v>
      </c>
      <c r="I7402">
        <f t="shared" si="576"/>
        <v>2.05201419430469E-2</v>
      </c>
      <c r="J7402">
        <v>0.95491927056455705</v>
      </c>
      <c r="K7402">
        <v>-13.8146433127874</v>
      </c>
      <c r="L7402">
        <v>-0.13513631240874199</v>
      </c>
      <c r="M7402">
        <f t="shared" si="577"/>
        <v>0.13513631240874199</v>
      </c>
      <c r="N7402">
        <v>0.71220781687994195</v>
      </c>
      <c r="O7402">
        <v>-13.931741502692899</v>
      </c>
      <c r="P7402">
        <v>-0.23380987218517199</v>
      </c>
      <c r="Q7402">
        <f t="shared" si="578"/>
        <v>0.23380987218517199</v>
      </c>
      <c r="R7402">
        <v>0.47577533116960402</v>
      </c>
      <c r="S7402">
        <v>-13.713021340151601</v>
      </c>
      <c r="T7402">
        <v>-0.108224321459635</v>
      </c>
      <c r="U7402">
        <f t="shared" si="579"/>
        <v>0.108224321459635</v>
      </c>
      <c r="V7402">
        <v>0.70254479547036597</v>
      </c>
    </row>
    <row r="7403" spans="1:22">
      <c r="A7403" s="2" t="s">
        <v>14018</v>
      </c>
      <c r="B7403" s="2" t="s">
        <v>5223</v>
      </c>
      <c r="C7403">
        <v>-16.087413439014099</v>
      </c>
      <c r="D7403">
        <v>-0.44321901366442701</v>
      </c>
      <c r="E7403">
        <f t="shared" si="575"/>
        <v>0.44321901366442701</v>
      </c>
      <c r="F7403">
        <v>0.48413262263318702</v>
      </c>
      <c r="G7403">
        <v>-15.9120349093948</v>
      </c>
      <c r="H7403">
        <v>0.304358150971686</v>
      </c>
      <c r="I7403">
        <f t="shared" si="576"/>
        <v>-0.304358150971686</v>
      </c>
      <c r="J7403">
        <v>0.41768026398682001</v>
      </c>
      <c r="K7403">
        <v>-15.7523871789938</v>
      </c>
      <c r="L7403">
        <v>0.231615758978437</v>
      </c>
      <c r="M7403">
        <f t="shared" si="577"/>
        <v>-0.231615758978437</v>
      </c>
      <c r="N7403">
        <v>0.53339038230120905</v>
      </c>
      <c r="O7403">
        <v>-16.190243443912099</v>
      </c>
      <c r="P7403">
        <v>0.123420310876021</v>
      </c>
      <c r="Q7403">
        <f t="shared" si="578"/>
        <v>-0.123420310876021</v>
      </c>
      <c r="R7403">
        <v>0.81365979750023698</v>
      </c>
      <c r="S7403">
        <v>-15.9913447968682</v>
      </c>
      <c r="T7403">
        <v>0.20936283060657801</v>
      </c>
      <c r="U7403">
        <f t="shared" si="579"/>
        <v>-0.20936283060657801</v>
      </c>
      <c r="V7403">
        <v>0.65560443358932297</v>
      </c>
    </row>
    <row r="7404" spans="1:22">
      <c r="A7404" s="2" t="s">
        <v>14019</v>
      </c>
      <c r="B7404" s="2" t="s">
        <v>5224</v>
      </c>
      <c r="C7404">
        <v>-15.505859189089399</v>
      </c>
      <c r="D7404">
        <v>0.72935586036966205</v>
      </c>
      <c r="E7404">
        <f t="shared" si="575"/>
        <v>-0.72935586036966205</v>
      </c>
      <c r="F7404">
        <v>0.118150868176988</v>
      </c>
      <c r="G7404">
        <v>-15.6755184385789</v>
      </c>
      <c r="H7404">
        <v>-0.176328620511078</v>
      </c>
      <c r="I7404">
        <f t="shared" si="576"/>
        <v>0.176328620511078</v>
      </c>
      <c r="J7404">
        <v>0.63344442358886399</v>
      </c>
      <c r="K7404">
        <v>-15.520098876991799</v>
      </c>
      <c r="L7404">
        <v>-0.24061824417063199</v>
      </c>
      <c r="M7404">
        <f t="shared" si="577"/>
        <v>0.24061824417063199</v>
      </c>
      <c r="N7404">
        <v>0.51517909134951301</v>
      </c>
      <c r="O7404">
        <v>-15.367781512023599</v>
      </c>
      <c r="P7404">
        <v>-0.567339199230525</v>
      </c>
      <c r="Q7404">
        <f t="shared" si="578"/>
        <v>0.567339199230525</v>
      </c>
      <c r="R7404">
        <v>0.111111629101747</v>
      </c>
      <c r="S7404">
        <v>-15.1733822746358</v>
      </c>
      <c r="T7404">
        <v>-0.490395498812154</v>
      </c>
      <c r="U7404">
        <f t="shared" si="579"/>
        <v>0.490395498812154</v>
      </c>
      <c r="V7404">
        <v>0.15435704816145801</v>
      </c>
    </row>
    <row r="7405" spans="1:22">
      <c r="A7405" s="2" t="s">
        <v>14020</v>
      </c>
      <c r="B7405" s="2" t="s">
        <v>5225</v>
      </c>
      <c r="C7405">
        <v>-19.330824653060802</v>
      </c>
      <c r="D7405">
        <v>1.5418014512010401</v>
      </c>
      <c r="E7405">
        <f t="shared" si="575"/>
        <v>-1.5418014512010401</v>
      </c>
      <c r="F7405">
        <v>7.7012229731177103E-3</v>
      </c>
      <c r="G7405">
        <v>-19.667931823139799</v>
      </c>
      <c r="H7405">
        <v>-0.65041033151207395</v>
      </c>
      <c r="I7405">
        <f t="shared" si="576"/>
        <v>0.65041033151207395</v>
      </c>
      <c r="J7405">
        <v>0.16013154127335</v>
      </c>
      <c r="K7405">
        <v>-19.894911329023198</v>
      </c>
      <c r="L7405">
        <v>5.0068294236369701E-2</v>
      </c>
      <c r="M7405">
        <f t="shared" si="577"/>
        <v>-5.0068294236369701E-2</v>
      </c>
      <c r="N7405">
        <v>0.95203951452699798</v>
      </c>
      <c r="O7405">
        <v>-18.957686012912699</v>
      </c>
      <c r="P7405">
        <v>-0.90966286389742401</v>
      </c>
      <c r="Q7405">
        <f t="shared" si="578"/>
        <v>0.90966286389742401</v>
      </c>
      <c r="R7405">
        <v>5.6320057473680699E-2</v>
      </c>
      <c r="S7405">
        <v>-19.1420863460935</v>
      </c>
      <c r="T7405">
        <v>-1.59031830461608</v>
      </c>
      <c r="U7405">
        <f t="shared" si="579"/>
        <v>1.59031830461608</v>
      </c>
      <c r="V7405">
        <v>1.04129072643059E-3</v>
      </c>
    </row>
    <row r="7406" spans="1:22">
      <c r="A7406" s="2" t="s">
        <v>14021</v>
      </c>
      <c r="B7406" s="2" t="s">
        <v>5226</v>
      </c>
      <c r="C7406">
        <v>-17.6522720323165</v>
      </c>
      <c r="D7406">
        <v>5.2265742005366302E-2</v>
      </c>
      <c r="E7406">
        <f t="shared" si="575"/>
        <v>-5.2265742005366302E-2</v>
      </c>
      <c r="F7406">
        <v>0.84618788116830601</v>
      </c>
      <c r="G7406">
        <v>-17.5455251712205</v>
      </c>
      <c r="H7406">
        <v>-4.8081124534524101E-2</v>
      </c>
      <c r="I7406">
        <f t="shared" si="576"/>
        <v>4.8081124534524101E-2</v>
      </c>
      <c r="J7406">
        <v>0.91056747916039604</v>
      </c>
      <c r="K7406">
        <v>-17.8223825323353</v>
      </c>
      <c r="L7406">
        <v>0.75215556425689101</v>
      </c>
      <c r="M7406">
        <f t="shared" si="577"/>
        <v>-0.75215556425689101</v>
      </c>
      <c r="N7406">
        <v>5.7596317900441799E-2</v>
      </c>
      <c r="O7406">
        <v>-17.5770007583648</v>
      </c>
      <c r="P7406">
        <v>-1.58618870944226E-2</v>
      </c>
      <c r="Q7406">
        <f t="shared" si="578"/>
        <v>1.58618870944226E-2</v>
      </c>
      <c r="R7406">
        <v>0.90226021411972301</v>
      </c>
      <c r="S7406">
        <v>-17.816193030240498</v>
      </c>
      <c r="T7406">
        <v>-0.80610120520316497</v>
      </c>
      <c r="U7406">
        <f t="shared" si="579"/>
        <v>0.80610120520316497</v>
      </c>
      <c r="V7406">
        <v>4.8279378958742999E-2</v>
      </c>
    </row>
    <row r="7407" spans="1:22">
      <c r="A7407" s="2" t="s">
        <v>14022</v>
      </c>
      <c r="B7407" s="2" t="s">
        <v>5227</v>
      </c>
      <c r="C7407">
        <v>-14.858950089878199</v>
      </c>
      <c r="D7407">
        <v>0.26977928950608998</v>
      </c>
      <c r="E7407">
        <f t="shared" si="575"/>
        <v>-0.26977928950608998</v>
      </c>
      <c r="F7407">
        <v>0.515371848079197</v>
      </c>
      <c r="G7407">
        <v>-15.0503550672499</v>
      </c>
      <c r="H7407">
        <v>0.34024318159150202</v>
      </c>
      <c r="I7407">
        <f t="shared" si="576"/>
        <v>-0.34024318159150202</v>
      </c>
      <c r="J7407">
        <v>0.35692017020519501</v>
      </c>
      <c r="K7407">
        <v>-14.881379207946599</v>
      </c>
      <c r="L7407">
        <v>0.24882798025236799</v>
      </c>
      <c r="M7407">
        <f t="shared" si="577"/>
        <v>-0.24882798025236799</v>
      </c>
      <c r="N7407">
        <v>0.499774350046783</v>
      </c>
      <c r="O7407">
        <v>-14.975766192022901</v>
      </c>
      <c r="P7407">
        <v>-0.61755018678791596</v>
      </c>
      <c r="Q7407">
        <f t="shared" si="578"/>
        <v>0.61755018678791596</v>
      </c>
      <c r="R7407">
        <v>8.1630169472679801E-2</v>
      </c>
      <c r="S7407">
        <v>-14.767813420964799</v>
      </c>
      <c r="T7407">
        <v>-0.513499419028843</v>
      </c>
      <c r="U7407">
        <f t="shared" si="579"/>
        <v>0.513499419028843</v>
      </c>
      <c r="V7407">
        <v>0.134421040372846</v>
      </c>
    </row>
    <row r="7408" spans="1:22">
      <c r="A7408" s="2" t="s">
        <v>14023</v>
      </c>
      <c r="B7408" s="2" t="s">
        <v>5228</v>
      </c>
      <c r="C7408">
        <v>-14.0119210138364</v>
      </c>
      <c r="D7408">
        <v>0.23889312174833699</v>
      </c>
      <c r="E7408">
        <f t="shared" si="575"/>
        <v>-0.23889312174833699</v>
      </c>
      <c r="F7408">
        <v>0.55398827324240296</v>
      </c>
      <c r="G7408">
        <v>-13.9751086866188</v>
      </c>
      <c r="H7408">
        <v>-0.102953298007331</v>
      </c>
      <c r="I7408">
        <f t="shared" si="576"/>
        <v>0.102953298007331</v>
      </c>
      <c r="J7408">
        <v>0.77829412771029505</v>
      </c>
      <c r="K7408">
        <v>-13.8959951225225</v>
      </c>
      <c r="L7408">
        <v>-1.4625001733008999E-2</v>
      </c>
      <c r="M7408">
        <f t="shared" si="577"/>
        <v>1.4625001733008999E-2</v>
      </c>
      <c r="N7408">
        <v>0.96971468370832403</v>
      </c>
      <c r="O7408">
        <v>-13.9114629694746</v>
      </c>
      <c r="P7408">
        <v>-0.15211572601707599</v>
      </c>
      <c r="Q7408">
        <f t="shared" si="578"/>
        <v>0.15211572601707599</v>
      </c>
      <c r="R7408">
        <v>0.62114215950549401</v>
      </c>
      <c r="S7408">
        <v>-13.793280634677201</v>
      </c>
      <c r="T7408">
        <v>-0.22760583077949001</v>
      </c>
      <c r="U7408">
        <f t="shared" si="579"/>
        <v>0.22760583077949001</v>
      </c>
      <c r="V7408">
        <v>0.47789572256624901</v>
      </c>
    </row>
    <row r="7409" spans="1:22">
      <c r="A7409" s="2" t="s">
        <v>14024</v>
      </c>
      <c r="B7409" s="2" t="s">
        <v>1030</v>
      </c>
      <c r="C7409">
        <v>-21.822154928090502</v>
      </c>
      <c r="D7409">
        <v>-1.5073091169014701</v>
      </c>
      <c r="E7409">
        <f t="shared" si="575"/>
        <v>1.5073091169014701</v>
      </c>
      <c r="F7409">
        <v>0.23449265467173799</v>
      </c>
      <c r="G7409">
        <v>-21.011064151850601</v>
      </c>
      <c r="H7409">
        <v>0.137286450091226</v>
      </c>
      <c r="I7409">
        <f t="shared" si="576"/>
        <v>-0.137286450091226</v>
      </c>
      <c r="J7409">
        <v>0.90502068083931497</v>
      </c>
      <c r="K7409">
        <v>-20.7399435776262</v>
      </c>
      <c r="L7409">
        <v>-0.15894687821348899</v>
      </c>
      <c r="M7409">
        <f t="shared" si="577"/>
        <v>0.15894687821348899</v>
      </c>
      <c r="N7409">
        <v>0.77669293209592105</v>
      </c>
      <c r="O7409">
        <v>-21.832091747744901</v>
      </c>
      <c r="P7409">
        <v>1.37329678460024</v>
      </c>
      <c r="Q7409">
        <f t="shared" si="578"/>
        <v>-1.37329678460024</v>
      </c>
      <c r="R7409">
        <v>0.26333019464510299</v>
      </c>
      <c r="S7409">
        <v>-21.523130205272299</v>
      </c>
      <c r="T7409">
        <v>1.67936509518817</v>
      </c>
      <c r="U7409">
        <f t="shared" si="579"/>
        <v>-1.67936509518817</v>
      </c>
      <c r="V7409">
        <v>0.133753029080969</v>
      </c>
    </row>
    <row r="7410" spans="1:22">
      <c r="A7410" s="2" t="s">
        <v>14025</v>
      </c>
      <c r="B7410" s="2" t="s">
        <v>5229</v>
      </c>
      <c r="C7410">
        <v>-19.238612994667101</v>
      </c>
      <c r="D7410">
        <v>-0.33454298086374801</v>
      </c>
      <c r="E7410">
        <f t="shared" si="575"/>
        <v>0.33454298086374801</v>
      </c>
      <c r="F7410">
        <v>0.72490991495396595</v>
      </c>
      <c r="G7410">
        <v>-19.1328410845253</v>
      </c>
      <c r="H7410">
        <v>0.33761327670966101</v>
      </c>
      <c r="I7410">
        <f t="shared" si="576"/>
        <v>-0.33761327670966101</v>
      </c>
      <c r="J7410">
        <v>0.463469375366724</v>
      </c>
      <c r="K7410">
        <v>-18.7778298049112</v>
      </c>
      <c r="L7410">
        <v>-0.12587068130078299</v>
      </c>
      <c r="M7410">
        <f t="shared" si="577"/>
        <v>0.12587068130078299</v>
      </c>
      <c r="N7410">
        <v>0.77986446935806797</v>
      </c>
      <c r="O7410">
        <v>-19.356615298486499</v>
      </c>
      <c r="P7410">
        <v>-1.5600319767595299E-2</v>
      </c>
      <c r="Q7410">
        <f t="shared" si="578"/>
        <v>1.5600319767595299E-2</v>
      </c>
      <c r="R7410">
        <v>0.93171967408391698</v>
      </c>
      <c r="S7410">
        <v>-18.963334010966101</v>
      </c>
      <c r="T7410">
        <v>0.45910748091595299</v>
      </c>
      <c r="U7410">
        <f t="shared" si="579"/>
        <v>-0.45910748091595299</v>
      </c>
      <c r="V7410">
        <v>0.42129098120063901</v>
      </c>
    </row>
    <row r="7411" spans="1:22">
      <c r="A7411" s="2" t="s">
        <v>14026</v>
      </c>
      <c r="B7411" s="2" t="s">
        <v>5230</v>
      </c>
      <c r="C7411">
        <v>-50.016054243813898</v>
      </c>
      <c r="D7411">
        <v>0</v>
      </c>
      <c r="E7411">
        <f t="shared" si="575"/>
        <v>0</v>
      </c>
      <c r="F7411">
        <v>1</v>
      </c>
      <c r="G7411">
        <v>-50.016054243813898</v>
      </c>
      <c r="H7411">
        <v>0</v>
      </c>
      <c r="I7411">
        <f t="shared" si="576"/>
        <v>0</v>
      </c>
      <c r="J7411">
        <v>1</v>
      </c>
      <c r="K7411">
        <v>-50.016054243813898</v>
      </c>
      <c r="L7411">
        <v>0</v>
      </c>
      <c r="M7411">
        <f t="shared" si="577"/>
        <v>0</v>
      </c>
      <c r="N7411">
        <v>1</v>
      </c>
      <c r="O7411">
        <v>-50.016054243813898</v>
      </c>
      <c r="P7411">
        <v>0</v>
      </c>
      <c r="Q7411">
        <f t="shared" si="578"/>
        <v>0</v>
      </c>
      <c r="R7411">
        <v>1</v>
      </c>
      <c r="S7411">
        <v>-50.016054243813898</v>
      </c>
      <c r="T7411">
        <v>0</v>
      </c>
      <c r="U7411">
        <f t="shared" si="579"/>
        <v>0</v>
      </c>
      <c r="V7411">
        <v>1</v>
      </c>
    </row>
    <row r="7412" spans="1:22">
      <c r="A7412" s="2" t="s">
        <v>14027</v>
      </c>
      <c r="B7412" s="2" t="s">
        <v>5231</v>
      </c>
      <c r="C7412">
        <v>-11.090566496068501</v>
      </c>
      <c r="D7412">
        <v>0.25939371367604702</v>
      </c>
      <c r="E7412">
        <f t="shared" si="575"/>
        <v>-0.25939371367604702</v>
      </c>
      <c r="F7412">
        <v>0.52473872018740397</v>
      </c>
      <c r="G7412">
        <v>-11.1210786578606</v>
      </c>
      <c r="H7412">
        <v>8.0503832008918998E-3</v>
      </c>
      <c r="I7412">
        <f t="shared" si="576"/>
        <v>-8.0503832008918998E-3</v>
      </c>
      <c r="J7412">
        <v>0.98240186278137498</v>
      </c>
      <c r="K7412">
        <v>-10.9888448708185</v>
      </c>
      <c r="L7412">
        <v>-9.8622558976208599E-3</v>
      </c>
      <c r="M7412">
        <f t="shared" si="577"/>
        <v>9.8622558976208599E-3</v>
      </c>
      <c r="N7412">
        <v>0.97846064442417802</v>
      </c>
      <c r="O7412">
        <v>-11.0464365573826</v>
      </c>
      <c r="P7412">
        <v>-0.28527252929670299</v>
      </c>
      <c r="Q7412">
        <f t="shared" si="578"/>
        <v>0.28527252929670299</v>
      </c>
      <c r="R7412">
        <v>0.38639897617125302</v>
      </c>
      <c r="S7412">
        <v>-10.8750442873064</v>
      </c>
      <c r="T7412">
        <v>-0.25434276350138602</v>
      </c>
      <c r="U7412">
        <f t="shared" si="579"/>
        <v>0.25434276350138602</v>
      </c>
      <c r="V7412">
        <v>0.427614869894758</v>
      </c>
    </row>
    <row r="7413" spans="1:22">
      <c r="A7413" s="2" t="s">
        <v>14028</v>
      </c>
      <c r="B7413" s="2" t="s">
        <v>5232</v>
      </c>
      <c r="C7413">
        <v>-12.6904568426145</v>
      </c>
      <c r="D7413">
        <v>-0.57460028753024595</v>
      </c>
      <c r="E7413">
        <f t="shared" si="575"/>
        <v>0.57460028753024595</v>
      </c>
      <c r="F7413">
        <v>0.329978709199307</v>
      </c>
      <c r="G7413">
        <v>-12.597476030943399</v>
      </c>
      <c r="H7413">
        <v>0.61311713102972298</v>
      </c>
      <c r="I7413">
        <f t="shared" si="576"/>
        <v>-0.61311713102972298</v>
      </c>
      <c r="J7413">
        <v>9.2242524599001799E-2</v>
      </c>
      <c r="K7413">
        <v>-12.4073170779288</v>
      </c>
      <c r="L7413">
        <v>0.47935113961084802</v>
      </c>
      <c r="M7413">
        <f t="shared" si="577"/>
        <v>-0.47935113961084802</v>
      </c>
      <c r="N7413">
        <v>0.18895885405305801</v>
      </c>
      <c r="O7413">
        <v>-12.9442187130522</v>
      </c>
      <c r="P7413">
        <v>-4.7062146337490597E-2</v>
      </c>
      <c r="Q7413">
        <f t="shared" si="578"/>
        <v>4.7062146337490597E-2</v>
      </c>
      <c r="R7413">
        <v>0.83096197994240195</v>
      </c>
      <c r="S7413">
        <v>-12.715215947752499</v>
      </c>
      <c r="T7413">
        <v>9.9088609904630101E-2</v>
      </c>
      <c r="U7413">
        <f t="shared" si="579"/>
        <v>-9.9088609904630101E-2</v>
      </c>
      <c r="V7413">
        <v>0.85296444808173999</v>
      </c>
    </row>
    <row r="7414" spans="1:22">
      <c r="A7414" s="2" t="s">
        <v>14029</v>
      </c>
      <c r="B7414" s="2" t="s">
        <v>5233</v>
      </c>
      <c r="C7414">
        <v>-12.7144480673046</v>
      </c>
      <c r="D7414">
        <v>-0.30800457431148598</v>
      </c>
      <c r="E7414">
        <f t="shared" si="575"/>
        <v>0.30800457431148598</v>
      </c>
      <c r="F7414">
        <v>0.63616710602706905</v>
      </c>
      <c r="G7414">
        <v>-12.540403434710701</v>
      </c>
      <c r="H7414">
        <v>0.17516123745550999</v>
      </c>
      <c r="I7414">
        <f t="shared" si="576"/>
        <v>-0.17516123745550999</v>
      </c>
      <c r="J7414">
        <v>0.62976768332267696</v>
      </c>
      <c r="K7414">
        <v>-12.3756902838297</v>
      </c>
      <c r="L7414">
        <v>9.2288539716924606E-2</v>
      </c>
      <c r="M7414">
        <f t="shared" si="577"/>
        <v>-9.2288539716924606E-2</v>
      </c>
      <c r="N7414">
        <v>0.79992877459925005</v>
      </c>
      <c r="O7414">
        <v>-12.7516323565987</v>
      </c>
      <c r="P7414">
        <v>0.119497302730946</v>
      </c>
      <c r="Q7414">
        <f t="shared" si="578"/>
        <v>-0.119497302730946</v>
      </c>
      <c r="R7414">
        <v>0.81533215249871904</v>
      </c>
      <c r="S7414">
        <v>-12.5477559351461</v>
      </c>
      <c r="T7414">
        <v>0.21539537127882999</v>
      </c>
      <c r="U7414">
        <f t="shared" si="579"/>
        <v>-0.21539537127882999</v>
      </c>
      <c r="V7414">
        <v>0.61614638556514101</v>
      </c>
    </row>
    <row r="7415" spans="1:22">
      <c r="A7415" s="2" t="s">
        <v>14030</v>
      </c>
      <c r="B7415" s="2" t="s">
        <v>5234</v>
      </c>
      <c r="C7415">
        <v>-16.791517277114</v>
      </c>
      <c r="D7415">
        <v>-0.16770498257237901</v>
      </c>
      <c r="E7415">
        <f t="shared" si="575"/>
        <v>0.16770498257237901</v>
      </c>
      <c r="F7415">
        <v>0.85646390174011</v>
      </c>
      <c r="G7415">
        <v>-16.575351505563301</v>
      </c>
      <c r="H7415">
        <v>-5.28565699878005E-2</v>
      </c>
      <c r="I7415">
        <f t="shared" si="576"/>
        <v>5.28565699878005E-2</v>
      </c>
      <c r="J7415">
        <v>0.89275429398587602</v>
      </c>
      <c r="K7415">
        <v>-16.447938073064499</v>
      </c>
      <c r="L7415">
        <v>-6.11302381546594E-2</v>
      </c>
      <c r="M7415">
        <f t="shared" si="577"/>
        <v>6.11302381546594E-2</v>
      </c>
      <c r="N7415">
        <v>0.87563176513820795</v>
      </c>
      <c r="O7415">
        <v>-16.715641458271801</v>
      </c>
      <c r="P7415">
        <v>0.20531792726423101</v>
      </c>
      <c r="Q7415">
        <f t="shared" si="578"/>
        <v>-0.20531792726423101</v>
      </c>
      <c r="R7415">
        <v>0.67729732531620002</v>
      </c>
      <c r="S7415">
        <v>-16.5492084341946</v>
      </c>
      <c r="T7415">
        <v>0.22632920106148399</v>
      </c>
      <c r="U7415">
        <f t="shared" si="579"/>
        <v>-0.22632920106148399</v>
      </c>
      <c r="V7415">
        <v>0.628611281464028</v>
      </c>
    </row>
    <row r="7416" spans="1:22">
      <c r="A7416" s="2" t="s">
        <v>14031</v>
      </c>
      <c r="B7416" s="2" t="s">
        <v>5235</v>
      </c>
      <c r="C7416">
        <v>-15.447149538026901</v>
      </c>
      <c r="D7416">
        <v>1.2120993434229299</v>
      </c>
      <c r="E7416">
        <f t="shared" si="575"/>
        <v>-1.2120993434229299</v>
      </c>
      <c r="F7416">
        <v>1.09967875242627E-2</v>
      </c>
      <c r="G7416">
        <v>-15.521076478929301</v>
      </c>
      <c r="H7416">
        <v>-0.86877901306854199</v>
      </c>
      <c r="I7416">
        <f t="shared" si="576"/>
        <v>0.86877901306854199</v>
      </c>
      <c r="J7416">
        <v>1.9553968642003799E-2</v>
      </c>
      <c r="K7416">
        <v>-15.520388561539599</v>
      </c>
      <c r="L7416">
        <v>-0.62356532548277299</v>
      </c>
      <c r="M7416">
        <f t="shared" si="577"/>
        <v>0.62356532548277299</v>
      </c>
      <c r="N7416">
        <v>9.4017799539067901E-2</v>
      </c>
      <c r="O7416">
        <v>-14.9672953862576</v>
      </c>
      <c r="P7416">
        <v>-0.36652973287677998</v>
      </c>
      <c r="Q7416">
        <f t="shared" si="578"/>
        <v>0.36652973287677998</v>
      </c>
      <c r="R7416">
        <v>0.28609895900439403</v>
      </c>
      <c r="S7416">
        <v>-14.9276320409994</v>
      </c>
      <c r="T7416">
        <v>-0.59905781671765201</v>
      </c>
      <c r="U7416">
        <f t="shared" si="579"/>
        <v>0.59905781671765201</v>
      </c>
      <c r="V7416">
        <v>8.3593871656060095E-2</v>
      </c>
    </row>
    <row r="7417" spans="1:22">
      <c r="A7417" s="2" t="s">
        <v>14032</v>
      </c>
      <c r="B7417" s="2" t="s">
        <v>5236</v>
      </c>
      <c r="C7417">
        <v>-16.6421846791646</v>
      </c>
      <c r="D7417">
        <v>-0.35747461042637202</v>
      </c>
      <c r="E7417">
        <f t="shared" si="575"/>
        <v>0.35747461042637202</v>
      </c>
      <c r="F7417">
        <v>0.59974860597221902</v>
      </c>
      <c r="G7417">
        <v>-16.415931096054301</v>
      </c>
      <c r="H7417">
        <v>0.124575487405476</v>
      </c>
      <c r="I7417">
        <f t="shared" si="576"/>
        <v>-0.124575487405476</v>
      </c>
      <c r="J7417">
        <v>0.74470856102749505</v>
      </c>
      <c r="K7417">
        <v>-16.301138635628899</v>
      </c>
      <c r="L7417">
        <v>0.14152161540740699</v>
      </c>
      <c r="M7417">
        <f t="shared" si="577"/>
        <v>-0.14152161540740699</v>
      </c>
      <c r="N7417">
        <v>0.71174107917166496</v>
      </c>
      <c r="O7417">
        <v>-16.652637399807102</v>
      </c>
      <c r="P7417">
        <v>0.22243047614879999</v>
      </c>
      <c r="Q7417">
        <f t="shared" si="578"/>
        <v>-0.22243047614879999</v>
      </c>
      <c r="R7417">
        <v>0.65360596052520703</v>
      </c>
      <c r="S7417">
        <v>-16.4992219914635</v>
      </c>
      <c r="T7417">
        <v>0.21740651847884401</v>
      </c>
      <c r="U7417">
        <f t="shared" si="579"/>
        <v>-0.21740651847884401</v>
      </c>
      <c r="V7417">
        <v>0.64938954788820702</v>
      </c>
    </row>
    <row r="7418" spans="1:22">
      <c r="A7418" s="2" t="s">
        <v>14033</v>
      </c>
      <c r="B7418" s="2" t="s">
        <v>5237</v>
      </c>
      <c r="C7418">
        <v>-15.6744753442531</v>
      </c>
      <c r="D7418">
        <v>1.1112906640690199E-2</v>
      </c>
      <c r="E7418">
        <f t="shared" si="575"/>
        <v>-1.1112906640690199E-2</v>
      </c>
      <c r="F7418">
        <v>0.89055495328233603</v>
      </c>
      <c r="G7418">
        <v>-15.659761471643201</v>
      </c>
      <c r="H7418">
        <v>0.183084326152542</v>
      </c>
      <c r="I7418">
        <f t="shared" si="576"/>
        <v>-0.183084326152542</v>
      </c>
      <c r="J7418">
        <v>0.62440014466106697</v>
      </c>
      <c r="K7418">
        <v>-15.3807395570221</v>
      </c>
      <c r="L7418">
        <v>-0.12842669514831401</v>
      </c>
      <c r="M7418">
        <f t="shared" si="577"/>
        <v>0.12842669514831401</v>
      </c>
      <c r="N7418">
        <v>0.72956262453987397</v>
      </c>
      <c r="O7418">
        <v>-15.713428128457201</v>
      </c>
      <c r="P7418">
        <v>-0.20315716804144701</v>
      </c>
      <c r="Q7418">
        <f t="shared" si="578"/>
        <v>0.20315716804144701</v>
      </c>
      <c r="R7418">
        <v>0.53563564799616703</v>
      </c>
      <c r="S7418">
        <v>-15.395583480755301</v>
      </c>
      <c r="T7418">
        <v>0.120677353005198</v>
      </c>
      <c r="U7418">
        <f t="shared" si="579"/>
        <v>-0.120677353005198</v>
      </c>
      <c r="V7418">
        <v>0.82059195895840598</v>
      </c>
    </row>
    <row r="7419" spans="1:22">
      <c r="A7419" s="2" t="s">
        <v>14034</v>
      </c>
      <c r="B7419" s="2" t="s">
        <v>5238</v>
      </c>
      <c r="C7419">
        <v>-13.6642951111958</v>
      </c>
      <c r="D7419">
        <v>0.21893112711746199</v>
      </c>
      <c r="E7419">
        <f t="shared" si="575"/>
        <v>-0.21893112711746199</v>
      </c>
      <c r="F7419">
        <v>0.58081737687748403</v>
      </c>
      <c r="G7419">
        <v>-13.391511656790501</v>
      </c>
      <c r="H7419">
        <v>-0.55689758440950599</v>
      </c>
      <c r="I7419">
        <f t="shared" si="576"/>
        <v>0.55689758440950599</v>
      </c>
      <c r="J7419">
        <v>0.12659899005646599</v>
      </c>
      <c r="K7419">
        <v>-13.454831726993699</v>
      </c>
      <c r="L7419">
        <v>-0.183701237365478</v>
      </c>
      <c r="M7419">
        <f t="shared" si="577"/>
        <v>0.183701237365478</v>
      </c>
      <c r="N7419">
        <v>0.61523019068926799</v>
      </c>
      <c r="O7419">
        <v>-13.3373454195933</v>
      </c>
      <c r="P7419">
        <v>0.32082956309497601</v>
      </c>
      <c r="Q7419">
        <f t="shared" si="578"/>
        <v>-0.32082956309497601</v>
      </c>
      <c r="R7419">
        <v>0.44618007613226102</v>
      </c>
      <c r="S7419">
        <v>-13.361687062002201</v>
      </c>
      <c r="T7419">
        <v>-3.9708496079958799E-2</v>
      </c>
      <c r="U7419">
        <f t="shared" si="579"/>
        <v>3.9708496079958799E-2</v>
      </c>
      <c r="V7419">
        <v>0.84658062850348204</v>
      </c>
    </row>
    <row r="7420" spans="1:22">
      <c r="A7420" s="2" t="s">
        <v>14035</v>
      </c>
      <c r="B7420" s="2" t="s">
        <v>5239</v>
      </c>
      <c r="C7420">
        <v>-14.369218594935701</v>
      </c>
      <c r="D7420">
        <v>-7.8345491547641394E-2</v>
      </c>
      <c r="E7420">
        <f t="shared" si="575"/>
        <v>7.8345491547641394E-2</v>
      </c>
      <c r="F7420">
        <v>0.97702431775888499</v>
      </c>
      <c r="G7420">
        <v>-14.398812343340699</v>
      </c>
      <c r="H7420">
        <v>0.36673726247624699</v>
      </c>
      <c r="I7420">
        <f t="shared" si="576"/>
        <v>-0.36673726247624699</v>
      </c>
      <c r="J7420">
        <v>0.316913001719831</v>
      </c>
      <c r="K7420">
        <v>-14.260265762683201</v>
      </c>
      <c r="L7420">
        <v>0.33618558025315798</v>
      </c>
      <c r="M7420">
        <f t="shared" si="577"/>
        <v>-0.33618558025315798</v>
      </c>
      <c r="N7420">
        <v>0.35925432577470001</v>
      </c>
      <c r="O7420">
        <v>-14.4986934856927</v>
      </c>
      <c r="P7420">
        <v>-0.29474298295882601</v>
      </c>
      <c r="Q7420">
        <f t="shared" si="578"/>
        <v>0.29474298295882601</v>
      </c>
      <c r="R7420">
        <v>0.37945897328420503</v>
      </c>
      <c r="S7420">
        <v>-14.321405198374199</v>
      </c>
      <c r="T7420">
        <v>-0.252021182679039</v>
      </c>
      <c r="U7420">
        <f t="shared" si="579"/>
        <v>0.252021182679039</v>
      </c>
      <c r="V7420">
        <v>0.43811731015545702</v>
      </c>
    </row>
    <row r="7421" spans="1:22">
      <c r="A7421" s="2" t="s">
        <v>14036</v>
      </c>
      <c r="B7421" s="2" t="s">
        <v>687</v>
      </c>
      <c r="C7421">
        <v>-37.911681639193702</v>
      </c>
      <c r="D7421">
        <v>-24.208745209240199</v>
      </c>
      <c r="E7421">
        <f t="shared" si="575"/>
        <v>24.208745209240199</v>
      </c>
      <c r="F7421">
        <v>1</v>
      </c>
      <c r="G7421">
        <v>-37.854932687054003</v>
      </c>
      <c r="H7421">
        <v>24.322243113519701</v>
      </c>
      <c r="I7421">
        <f t="shared" si="576"/>
        <v>-24.322243113519701</v>
      </c>
      <c r="J7421">
        <v>1</v>
      </c>
      <c r="K7421">
        <v>-25.1233703178277</v>
      </c>
      <c r="L7421">
        <v>-0.89442131373812594</v>
      </c>
      <c r="M7421">
        <f t="shared" si="577"/>
        <v>0.89442131373812594</v>
      </c>
      <c r="N7421">
        <v>1</v>
      </c>
      <c r="O7421">
        <v>-50.016054243813898</v>
      </c>
      <c r="P7421">
        <v>0</v>
      </c>
      <c r="Q7421">
        <f t="shared" si="578"/>
        <v>0</v>
      </c>
      <c r="R7421">
        <v>1</v>
      </c>
      <c r="S7421">
        <v>-37.356635251411099</v>
      </c>
      <c r="T7421">
        <v>25.318837984805501</v>
      </c>
      <c r="U7421">
        <f t="shared" si="579"/>
        <v>-25.318837984805501</v>
      </c>
      <c r="V7421">
        <v>0.999999999999998</v>
      </c>
    </row>
    <row r="7422" spans="1:22">
      <c r="A7422" s="2" t="s">
        <v>14037</v>
      </c>
      <c r="B7422" s="2" t="s">
        <v>5240</v>
      </c>
      <c r="C7422">
        <v>-36.493802949420498</v>
      </c>
      <c r="D7422">
        <v>-27.044502588786699</v>
      </c>
      <c r="E7422">
        <f t="shared" si="575"/>
        <v>27.044502588786699</v>
      </c>
      <c r="F7422">
        <v>0.221983895384948</v>
      </c>
      <c r="G7422">
        <v>-23.513203300902401</v>
      </c>
      <c r="H7422">
        <v>1.2924330140461799</v>
      </c>
      <c r="I7422">
        <f t="shared" si="576"/>
        <v>-1.2924330140461799</v>
      </c>
      <c r="J7422">
        <v>0.53612243507287305</v>
      </c>
      <c r="K7422">
        <v>-36.379837372111503</v>
      </c>
      <c r="L7422">
        <v>27.272433743404601</v>
      </c>
      <c r="M7422">
        <f t="shared" si="577"/>
        <v>-27.272433743404601</v>
      </c>
      <c r="N7422">
        <v>2.1092414656155401E-2</v>
      </c>
      <c r="O7422">
        <v>-37.122023948500797</v>
      </c>
      <c r="P7422">
        <v>25.788060590626099</v>
      </c>
      <c r="Q7422">
        <f t="shared" si="578"/>
        <v>-25.788060590626099</v>
      </c>
      <c r="R7422">
        <v>1</v>
      </c>
      <c r="S7422">
        <v>-50.016054243813898</v>
      </c>
      <c r="T7422">
        <v>0</v>
      </c>
      <c r="U7422">
        <f t="shared" si="579"/>
        <v>0</v>
      </c>
      <c r="V7422">
        <v>1</v>
      </c>
    </row>
    <row r="7423" spans="1:22">
      <c r="A7423" s="2" t="s">
        <v>14038</v>
      </c>
      <c r="B7423" s="2" t="s">
        <v>1030</v>
      </c>
      <c r="C7423">
        <v>-22.5490703327986</v>
      </c>
      <c r="D7423">
        <v>-2.0534783074852601</v>
      </c>
      <c r="E7423">
        <f t="shared" si="575"/>
        <v>2.0534783074852601</v>
      </c>
      <c r="F7423">
        <v>0.134829505786006</v>
      </c>
      <c r="G7423">
        <v>-21.286847650251399</v>
      </c>
      <c r="H7423">
        <v>-0.26633713125766301</v>
      </c>
      <c r="I7423">
        <f t="shared" si="576"/>
        <v>0.26633713125766301</v>
      </c>
      <c r="J7423">
        <v>0.78678945972298597</v>
      </c>
      <c r="K7423">
        <v>-21.454735855220999</v>
      </c>
      <c r="L7423">
        <v>0.31619477839912602</v>
      </c>
      <c r="M7423">
        <f t="shared" si="577"/>
        <v>-0.31619477839912602</v>
      </c>
      <c r="N7423">
        <v>0.79479551103456902</v>
      </c>
      <c r="O7423">
        <v>-22.370586397522001</v>
      </c>
      <c r="P7423">
        <v>2.2963074850460101</v>
      </c>
      <c r="Q7423">
        <f t="shared" si="578"/>
        <v>-2.2963074850460101</v>
      </c>
      <c r="R7423">
        <v>0.148719773375183</v>
      </c>
      <c r="S7423">
        <v>-22.505535263224001</v>
      </c>
      <c r="T7423">
        <v>1.71455497928489</v>
      </c>
      <c r="U7423">
        <f t="shared" si="579"/>
        <v>-1.71455497928489</v>
      </c>
      <c r="V7423">
        <v>0.34167907346151</v>
      </c>
    </row>
    <row r="7424" spans="1:22">
      <c r="A7424" s="2" t="s">
        <v>14039</v>
      </c>
      <c r="B7424" s="2" t="s">
        <v>5241</v>
      </c>
      <c r="C7424">
        <v>-16.044329941275699</v>
      </c>
      <c r="D7424">
        <v>3.16972883194377</v>
      </c>
      <c r="E7424">
        <f t="shared" si="575"/>
        <v>-3.16972883194377</v>
      </c>
      <c r="F7424" s="1">
        <v>1.65011908354022E-10</v>
      </c>
      <c r="G7424">
        <v>-17.108225256099502</v>
      </c>
      <c r="H7424">
        <v>-0.83536959669308297</v>
      </c>
      <c r="I7424">
        <f t="shared" si="576"/>
        <v>0.83536959669308297</v>
      </c>
      <c r="J7424">
        <v>2.9209138558618199E-2</v>
      </c>
      <c r="K7424">
        <v>-16.7198305918416</v>
      </c>
      <c r="L7424">
        <v>-1.3655761704154901</v>
      </c>
      <c r="M7424">
        <f t="shared" si="577"/>
        <v>1.3655761704154901</v>
      </c>
      <c r="N7424">
        <v>3.80881457343809E-4</v>
      </c>
      <c r="O7424">
        <v>-15.579157358731299</v>
      </c>
      <c r="P7424">
        <v>-2.3535223598476001</v>
      </c>
      <c r="Q7424">
        <f t="shared" si="578"/>
        <v>2.3535223598476001</v>
      </c>
      <c r="R7424" s="1">
        <v>1.11318735914347E-10</v>
      </c>
      <c r="S7424">
        <v>-15.1513178774211</v>
      </c>
      <c r="T7424">
        <v>-1.80969817158424</v>
      </c>
      <c r="U7424">
        <f t="shared" si="579"/>
        <v>1.80969817158424</v>
      </c>
      <c r="V7424" s="1">
        <v>2.6033034550290102E-7</v>
      </c>
    </row>
    <row r="7425" spans="1:22">
      <c r="A7425" s="2" t="s">
        <v>14040</v>
      </c>
      <c r="B7425" s="2" t="s">
        <v>5242</v>
      </c>
      <c r="C7425">
        <v>-18.950476896613999</v>
      </c>
      <c r="D7425">
        <v>1.3931910099201701</v>
      </c>
      <c r="E7425">
        <f t="shared" si="575"/>
        <v>-1.3931910099201701</v>
      </c>
      <c r="F7425">
        <v>1.2002673374303699E-2</v>
      </c>
      <c r="G7425">
        <v>-19.683980231405599</v>
      </c>
      <c r="H7425">
        <v>0.30255598761744101</v>
      </c>
      <c r="I7425">
        <f t="shared" si="576"/>
        <v>-0.30255598761744101</v>
      </c>
      <c r="J7425">
        <v>0.598246483181884</v>
      </c>
      <c r="K7425">
        <v>-18.764080565874501</v>
      </c>
      <c r="L7425">
        <v>-1.29086545738398</v>
      </c>
      <c r="M7425">
        <f t="shared" si="577"/>
        <v>1.29086545738398</v>
      </c>
      <c r="N7425">
        <v>2.2827439180810598E-3</v>
      </c>
      <c r="O7425">
        <v>-19.052299816023002</v>
      </c>
      <c r="P7425">
        <v>-1.71097554173071</v>
      </c>
      <c r="Q7425">
        <f t="shared" si="578"/>
        <v>1.71097554173071</v>
      </c>
      <c r="R7425">
        <v>4.85027101965848E-4</v>
      </c>
      <c r="S7425">
        <v>-18.086970323944598</v>
      </c>
      <c r="T7425">
        <v>-9.2171331931127296E-2</v>
      </c>
      <c r="U7425">
        <f t="shared" si="579"/>
        <v>9.2171331931127296E-2</v>
      </c>
      <c r="V7425">
        <v>0.76615361934496595</v>
      </c>
    </row>
    <row r="7426" spans="1:22">
      <c r="A7426" s="2" t="s">
        <v>14041</v>
      </c>
      <c r="B7426" s="2" t="s">
        <v>5243</v>
      </c>
      <c r="C7426">
        <v>-14.176960160586599</v>
      </c>
      <c r="D7426">
        <v>0.57880196635704295</v>
      </c>
      <c r="E7426">
        <f t="shared" si="575"/>
        <v>-0.57880196635704295</v>
      </c>
      <c r="F7426">
        <v>0.203699657133012</v>
      </c>
      <c r="G7426">
        <v>-14.084953696351</v>
      </c>
      <c r="H7426">
        <v>-0.55908004247383003</v>
      </c>
      <c r="I7426">
        <f t="shared" si="576"/>
        <v>0.55908004247383003</v>
      </c>
      <c r="J7426">
        <v>0.126177271219059</v>
      </c>
      <c r="K7426">
        <v>-14.1652530726795</v>
      </c>
      <c r="L7426">
        <v>-0.15192099032317999</v>
      </c>
      <c r="M7426">
        <f t="shared" si="577"/>
        <v>0.15192099032317999</v>
      </c>
      <c r="N7426">
        <v>0.67893345316224696</v>
      </c>
      <c r="O7426">
        <v>-13.8498800417184</v>
      </c>
      <c r="P7426">
        <v>-3.8780421613034299E-2</v>
      </c>
      <c r="Q7426">
        <f t="shared" si="578"/>
        <v>3.8780421613034299E-2</v>
      </c>
      <c r="R7426">
        <v>0.84951096322293396</v>
      </c>
      <c r="S7426">
        <v>-13.891237826965201</v>
      </c>
      <c r="T7426">
        <v>-0.43335076646398002</v>
      </c>
      <c r="U7426">
        <f t="shared" si="579"/>
        <v>0.43335076646398002</v>
      </c>
      <c r="V7426">
        <v>0.19950444410398599</v>
      </c>
    </row>
    <row r="7427" spans="1:22">
      <c r="A7427" s="2" t="s">
        <v>14042</v>
      </c>
      <c r="B7427" s="2" t="s">
        <v>5244</v>
      </c>
      <c r="C7427">
        <v>-15.857830946930701</v>
      </c>
      <c r="D7427">
        <v>0.22982294910829201</v>
      </c>
      <c r="E7427">
        <f t="shared" si="575"/>
        <v>-0.22982294910829201</v>
      </c>
      <c r="F7427">
        <v>0.57407330506945098</v>
      </c>
      <c r="G7427">
        <v>-15.946244858742901</v>
      </c>
      <c r="H7427">
        <v>0.15581132536073</v>
      </c>
      <c r="I7427">
        <f t="shared" si="576"/>
        <v>-0.15581132536073</v>
      </c>
      <c r="J7427">
        <v>0.67970820888718297</v>
      </c>
      <c r="K7427">
        <v>-15.6618221431637</v>
      </c>
      <c r="L7427">
        <v>-0.166474598385983</v>
      </c>
      <c r="M7427">
        <f t="shared" si="577"/>
        <v>0.166474598385983</v>
      </c>
      <c r="N7427">
        <v>0.65805518146162401</v>
      </c>
      <c r="O7427">
        <v>-15.8874159604323</v>
      </c>
      <c r="P7427">
        <v>-0.40313166910412501</v>
      </c>
      <c r="Q7427">
        <f t="shared" si="578"/>
        <v>0.40313166910412501</v>
      </c>
      <c r="R7427">
        <v>0.26016587967909799</v>
      </c>
      <c r="S7427">
        <v>-15.563878506908599</v>
      </c>
      <c r="T7427">
        <v>-6.7911536413866297E-2</v>
      </c>
      <c r="U7427">
        <f t="shared" si="579"/>
        <v>6.7911536413866297E-2</v>
      </c>
      <c r="V7427">
        <v>0.78923700919287398</v>
      </c>
    </row>
    <row r="7428" spans="1:22">
      <c r="A7428" s="2" t="s">
        <v>14043</v>
      </c>
      <c r="B7428" s="2" t="s">
        <v>58</v>
      </c>
      <c r="C7428">
        <v>-20.585239998242201</v>
      </c>
      <c r="D7428">
        <v>-0.81121397515570703</v>
      </c>
      <c r="E7428">
        <f t="shared" ref="E7428:E7491" si="580">D7428*(-1)</f>
        <v>0.81121397515570703</v>
      </c>
      <c r="F7428">
        <v>0.36342046274974499</v>
      </c>
      <c r="G7428">
        <v>-19.8836580155645</v>
      </c>
      <c r="H7428">
        <v>-0.366279859887848</v>
      </c>
      <c r="I7428">
        <f t="shared" ref="I7428:I7491" si="581">H7428*(-1)</f>
        <v>0.366279859887848</v>
      </c>
      <c r="J7428">
        <v>0.46329164797057898</v>
      </c>
      <c r="K7428">
        <v>-19.893290738889899</v>
      </c>
      <c r="L7428">
        <v>-0.100607087252458</v>
      </c>
      <c r="M7428">
        <f t="shared" ref="M7428:M7491" si="582">L7428*(-1)</f>
        <v>0.100607087252458</v>
      </c>
      <c r="N7428">
        <v>0.85679167499468301</v>
      </c>
      <c r="O7428">
        <v>-20.347835349326299</v>
      </c>
      <c r="P7428">
        <v>1.1718845799950299</v>
      </c>
      <c r="Q7428">
        <f t="shared" ref="Q7428:Q7491" si="583">P7428*(-1)</f>
        <v>-1.1718845799950299</v>
      </c>
      <c r="R7428">
        <v>0.143019201246782</v>
      </c>
      <c r="S7428">
        <v>-20.318596078365601</v>
      </c>
      <c r="T7428">
        <v>0.91850834755928701</v>
      </c>
      <c r="U7428">
        <f t="shared" ref="U7428:U7491" si="584">T7428*(-1)</f>
        <v>-0.91850834755928701</v>
      </c>
      <c r="V7428">
        <v>0.22783098992015799</v>
      </c>
    </row>
    <row r="7429" spans="1:22">
      <c r="A7429" s="2" t="s">
        <v>14044</v>
      </c>
      <c r="B7429" s="2" t="s">
        <v>4052</v>
      </c>
      <c r="C7429">
        <v>-24.505164451592702</v>
      </c>
      <c r="D7429">
        <v>1.9042835293085201</v>
      </c>
      <c r="E7429">
        <f t="shared" si="580"/>
        <v>-1.9042835293085201</v>
      </c>
      <c r="F7429">
        <v>0.264923267069198</v>
      </c>
      <c r="G7429">
        <v>-24.3700607635555</v>
      </c>
      <c r="H7429">
        <v>-1.95951107737879</v>
      </c>
      <c r="I7429">
        <f t="shared" si="581"/>
        <v>1.95951107737879</v>
      </c>
      <c r="J7429">
        <v>0.39377248887805899</v>
      </c>
      <c r="K7429">
        <v>-25.085238042080402</v>
      </c>
      <c r="L7429">
        <v>-0.282488765805889</v>
      </c>
      <c r="M7429">
        <f t="shared" si="582"/>
        <v>0.282488765805889</v>
      </c>
      <c r="N7429">
        <v>1</v>
      </c>
      <c r="O7429">
        <v>-23.477054965474199</v>
      </c>
      <c r="P7429">
        <v>3.7796749936106197E-2</v>
      </c>
      <c r="Q7429">
        <f t="shared" si="583"/>
        <v>-3.7796749936106197E-2</v>
      </c>
      <c r="R7429">
        <v>1</v>
      </c>
      <c r="S7429">
        <v>-24.152670777017899</v>
      </c>
      <c r="T7429">
        <v>-1.6252896475086001</v>
      </c>
      <c r="U7429">
        <f t="shared" si="584"/>
        <v>1.6252896475086001</v>
      </c>
      <c r="V7429">
        <v>0.26223873457942498</v>
      </c>
    </row>
    <row r="7430" spans="1:22">
      <c r="A7430" s="2" t="s">
        <v>14045</v>
      </c>
      <c r="B7430" s="2" t="s">
        <v>5245</v>
      </c>
      <c r="C7430">
        <v>-24.036882541523799</v>
      </c>
      <c r="D7430">
        <v>-2.2477817768687198</v>
      </c>
      <c r="E7430">
        <f t="shared" si="580"/>
        <v>2.2477817768687198</v>
      </c>
      <c r="F7430">
        <v>0.69501462426468197</v>
      </c>
      <c r="G7430">
        <v>-23.3732657560377</v>
      </c>
      <c r="H7430">
        <v>1.14889880416316</v>
      </c>
      <c r="I7430">
        <f t="shared" si="581"/>
        <v>-1.14889880416316</v>
      </c>
      <c r="J7430">
        <v>0.53612243507287305</v>
      </c>
      <c r="K7430">
        <v>-22.878157296400801</v>
      </c>
      <c r="L7430">
        <v>0.40508575087859799</v>
      </c>
      <c r="M7430">
        <f t="shared" si="582"/>
        <v>-0.40508575087859799</v>
      </c>
      <c r="N7430">
        <v>1</v>
      </c>
      <c r="O7430">
        <v>-24.5584487571588</v>
      </c>
      <c r="P7430">
        <v>1.09051065260629</v>
      </c>
      <c r="Q7430">
        <f t="shared" si="583"/>
        <v>-1.09051065260629</v>
      </c>
      <c r="R7430">
        <v>1</v>
      </c>
      <c r="S7430">
        <v>-24.026167104058601</v>
      </c>
      <c r="T7430">
        <v>1.84321918444954</v>
      </c>
      <c r="U7430">
        <f t="shared" si="584"/>
        <v>-1.84321918444954</v>
      </c>
      <c r="V7430">
        <v>0.68375412792899004</v>
      </c>
    </row>
    <row r="7431" spans="1:22">
      <c r="A7431" s="2" t="s">
        <v>14046</v>
      </c>
      <c r="B7431" s="2" t="s">
        <v>5246</v>
      </c>
      <c r="C7431">
        <v>-23.695660125132299</v>
      </c>
      <c r="D7431">
        <v>-2.9302266096517702</v>
      </c>
      <c r="E7431">
        <f t="shared" si="580"/>
        <v>2.9302266096517702</v>
      </c>
      <c r="F7431">
        <v>0.235765117601584</v>
      </c>
      <c r="G7431">
        <v>-22.710815117918099</v>
      </c>
      <c r="H7431">
        <v>1.16739077059112</v>
      </c>
      <c r="I7431">
        <f t="shared" si="581"/>
        <v>-1.16739077059112</v>
      </c>
      <c r="J7431">
        <v>0.35333540442989297</v>
      </c>
      <c r="K7431">
        <v>-22.562077712604601</v>
      </c>
      <c r="L7431">
        <v>1.11666394587983</v>
      </c>
      <c r="M7431">
        <f t="shared" si="582"/>
        <v>-1.11666394587983</v>
      </c>
      <c r="N7431">
        <v>0.19386117693774599</v>
      </c>
      <c r="O7431">
        <v>-24.2319809694566</v>
      </c>
      <c r="P7431">
        <v>1.74344622801064</v>
      </c>
      <c r="Q7431">
        <f t="shared" si="583"/>
        <v>-1.74344622801064</v>
      </c>
      <c r="R7431">
        <v>1</v>
      </c>
      <c r="S7431">
        <v>-24.040387666631499</v>
      </c>
      <c r="T7431">
        <v>1.8147780593035601</v>
      </c>
      <c r="U7431">
        <f t="shared" si="584"/>
        <v>-1.8147780593035601</v>
      </c>
      <c r="V7431">
        <v>1</v>
      </c>
    </row>
    <row r="7432" spans="1:22">
      <c r="A7432" s="2" t="s">
        <v>14047</v>
      </c>
      <c r="B7432" s="2" t="s">
        <v>5247</v>
      </c>
      <c r="C7432">
        <v>-50.016054243813898</v>
      </c>
      <c r="D7432">
        <v>0</v>
      </c>
      <c r="E7432">
        <f t="shared" si="580"/>
        <v>0</v>
      </c>
      <c r="F7432">
        <v>1</v>
      </c>
      <c r="G7432">
        <v>-50.016054243813898</v>
      </c>
      <c r="H7432">
        <v>0</v>
      </c>
      <c r="I7432">
        <f t="shared" si="581"/>
        <v>0</v>
      </c>
      <c r="J7432">
        <v>1</v>
      </c>
      <c r="K7432">
        <v>-50.016054243813898</v>
      </c>
      <c r="L7432">
        <v>0</v>
      </c>
      <c r="M7432">
        <f t="shared" si="582"/>
        <v>0</v>
      </c>
      <c r="N7432">
        <v>1</v>
      </c>
      <c r="O7432">
        <v>-50.016054243813898</v>
      </c>
      <c r="P7432">
        <v>0</v>
      </c>
      <c r="Q7432">
        <f t="shared" si="583"/>
        <v>0</v>
      </c>
      <c r="R7432">
        <v>1</v>
      </c>
      <c r="S7432">
        <v>-50.016054243813898</v>
      </c>
      <c r="T7432">
        <v>0</v>
      </c>
      <c r="U7432">
        <f t="shared" si="584"/>
        <v>0</v>
      </c>
      <c r="V7432">
        <v>1</v>
      </c>
    </row>
    <row r="7433" spans="1:22">
      <c r="A7433" s="2" t="s">
        <v>14048</v>
      </c>
      <c r="B7433" s="2" t="s">
        <v>5248</v>
      </c>
      <c r="C7433">
        <v>-24.613272734965602</v>
      </c>
      <c r="D7433">
        <v>7.4926496848757906E-2</v>
      </c>
      <c r="E7433">
        <f t="shared" si="580"/>
        <v>-7.4926496848757906E-2</v>
      </c>
      <c r="F7433">
        <v>1</v>
      </c>
      <c r="G7433">
        <v>-24.2248597183337</v>
      </c>
      <c r="H7433">
        <v>-0.62410235857840901</v>
      </c>
      <c r="I7433">
        <f t="shared" si="581"/>
        <v>0.62410235857840901</v>
      </c>
      <c r="J7433">
        <v>1</v>
      </c>
      <c r="K7433">
        <v>-24.135645665797998</v>
      </c>
      <c r="L7433">
        <v>-0.55608943935145005</v>
      </c>
      <c r="M7433">
        <f t="shared" si="582"/>
        <v>0.55608943935145005</v>
      </c>
      <c r="N7433">
        <v>1</v>
      </c>
      <c r="O7433">
        <v>-24.249031274471101</v>
      </c>
      <c r="P7433">
        <v>0.53941773114785097</v>
      </c>
      <c r="Q7433">
        <f t="shared" si="583"/>
        <v>-0.53941773114785097</v>
      </c>
      <c r="R7433">
        <v>1</v>
      </c>
      <c r="S7433">
        <v>-24.118394495254201</v>
      </c>
      <c r="T7433">
        <v>0.48883651522436</v>
      </c>
      <c r="U7433">
        <f t="shared" si="584"/>
        <v>-0.48883651522436</v>
      </c>
      <c r="V7433">
        <v>1</v>
      </c>
    </row>
    <row r="7434" spans="1:22">
      <c r="A7434" s="2" t="s">
        <v>14049</v>
      </c>
      <c r="B7434" s="2" t="s">
        <v>5249</v>
      </c>
      <c r="C7434">
        <v>-37.901141493700102</v>
      </c>
      <c r="D7434">
        <v>-24.229825500227498</v>
      </c>
      <c r="E7434">
        <f t="shared" si="580"/>
        <v>24.229825500227498</v>
      </c>
      <c r="F7434">
        <v>1</v>
      </c>
      <c r="G7434">
        <v>-26.2593351939767</v>
      </c>
      <c r="H7434">
        <v>1.16015766992841</v>
      </c>
      <c r="I7434">
        <f t="shared" si="581"/>
        <v>-1.16015766992841</v>
      </c>
      <c r="J7434">
        <v>1</v>
      </c>
      <c r="K7434">
        <v>-37.785983390649598</v>
      </c>
      <c r="L7434">
        <v>24.460141706328599</v>
      </c>
      <c r="M7434">
        <f t="shared" si="582"/>
        <v>-24.460141706328599</v>
      </c>
      <c r="N7434">
        <v>1</v>
      </c>
      <c r="O7434">
        <v>-38.459563201783602</v>
      </c>
      <c r="P7434">
        <v>23.112982084060501</v>
      </c>
      <c r="Q7434">
        <f t="shared" si="583"/>
        <v>-23.112982084060501</v>
      </c>
      <c r="R7434">
        <v>1</v>
      </c>
      <c r="S7434">
        <v>-50.016054243813898</v>
      </c>
      <c r="T7434">
        <v>0</v>
      </c>
      <c r="U7434">
        <f t="shared" si="584"/>
        <v>0</v>
      </c>
      <c r="V7434">
        <v>1</v>
      </c>
    </row>
    <row r="7435" spans="1:22">
      <c r="A7435" s="2" t="s">
        <v>14050</v>
      </c>
      <c r="B7435" s="2" t="s">
        <v>888</v>
      </c>
      <c r="C7435">
        <v>-13.0554704529641</v>
      </c>
      <c r="D7435">
        <v>0.42548819653603698</v>
      </c>
      <c r="E7435">
        <f t="shared" si="580"/>
        <v>-0.42548819653603698</v>
      </c>
      <c r="F7435">
        <v>0.33342484517506499</v>
      </c>
      <c r="G7435">
        <v>-13.099710383408601</v>
      </c>
      <c r="H7435">
        <v>-0.124051564442967</v>
      </c>
      <c r="I7435">
        <f t="shared" si="581"/>
        <v>0.124051564442967</v>
      </c>
      <c r="J7435">
        <v>0.73288211733769404</v>
      </c>
      <c r="K7435">
        <v>-12.954232640502401</v>
      </c>
      <c r="L7435">
        <v>-0.16845322318986899</v>
      </c>
      <c r="M7435">
        <f t="shared" si="582"/>
        <v>0.16845322318986899</v>
      </c>
      <c r="N7435">
        <v>0.64403533879751196</v>
      </c>
      <c r="O7435">
        <v>-12.943408896315701</v>
      </c>
      <c r="P7435">
        <v>-0.31550377623169801</v>
      </c>
      <c r="Q7435">
        <f t="shared" si="583"/>
        <v>0.31550377623169801</v>
      </c>
      <c r="R7435">
        <v>0.345183991843311</v>
      </c>
      <c r="S7435">
        <v>-12.759105751510701</v>
      </c>
      <c r="T7435">
        <v>-0.2587522609788</v>
      </c>
      <c r="U7435">
        <f t="shared" si="584"/>
        <v>0.2587522609788</v>
      </c>
      <c r="V7435">
        <v>0.42252629554639998</v>
      </c>
    </row>
    <row r="7436" spans="1:22">
      <c r="A7436" s="2" t="s">
        <v>14051</v>
      </c>
      <c r="B7436" s="2" t="s">
        <v>888</v>
      </c>
      <c r="C7436">
        <v>-13.0087659723218</v>
      </c>
      <c r="D7436">
        <v>0.542020138889868</v>
      </c>
      <c r="E7436">
        <f t="shared" si="580"/>
        <v>-0.542020138889868</v>
      </c>
      <c r="F7436">
        <v>0.22937126585073001</v>
      </c>
      <c r="G7436">
        <v>-13.1386043123146</v>
      </c>
      <c r="H7436">
        <v>-7.7633242415877296E-2</v>
      </c>
      <c r="I7436">
        <f t="shared" si="581"/>
        <v>7.7633242415877296E-2</v>
      </c>
      <c r="J7436">
        <v>0.83159969189100102</v>
      </c>
      <c r="K7436">
        <v>-12.8431166138883</v>
      </c>
      <c r="L7436">
        <v>-0.42205187902544</v>
      </c>
      <c r="M7436">
        <f t="shared" si="582"/>
        <v>0.42205187902544</v>
      </c>
      <c r="N7436">
        <v>0.24776222929803601</v>
      </c>
      <c r="O7436">
        <v>-12.922090438838801</v>
      </c>
      <c r="P7436">
        <v>-0.48280776491636501</v>
      </c>
      <c r="Q7436">
        <f t="shared" si="583"/>
        <v>0.48280776491636501</v>
      </c>
      <c r="R7436">
        <v>0.15971199439092501</v>
      </c>
      <c r="S7436">
        <v>-12.5877824735825</v>
      </c>
      <c r="T7436">
        <v>-0.126046608760879</v>
      </c>
      <c r="U7436">
        <f t="shared" si="584"/>
        <v>0.126046608760879</v>
      </c>
      <c r="V7436">
        <v>0.66454719357192804</v>
      </c>
    </row>
    <row r="7437" spans="1:22">
      <c r="A7437" s="2" t="s">
        <v>14052</v>
      </c>
      <c r="B7437" s="2" t="s">
        <v>5250</v>
      </c>
      <c r="C7437">
        <v>-14.648382056810499</v>
      </c>
      <c r="D7437">
        <v>-0.10796663443075601</v>
      </c>
      <c r="E7437">
        <f t="shared" si="580"/>
        <v>0.10796663443075601</v>
      </c>
      <c r="F7437">
        <v>0.93271120982599798</v>
      </c>
      <c r="G7437">
        <v>-14.486663077904501</v>
      </c>
      <c r="H7437">
        <v>-1.71498325077762E-2</v>
      </c>
      <c r="I7437">
        <f t="shared" si="581"/>
        <v>1.71498325077762E-2</v>
      </c>
      <c r="J7437">
        <v>0.96432686931346201</v>
      </c>
      <c r="K7437">
        <v>-14.3547122424019</v>
      </c>
      <c r="L7437">
        <v>-3.4485968003584097E-2</v>
      </c>
      <c r="M7437">
        <f t="shared" si="582"/>
        <v>3.4485968003584097E-2</v>
      </c>
      <c r="N7437">
        <v>0.92610527494207295</v>
      </c>
      <c r="O7437">
        <v>-14.593637292727999</v>
      </c>
      <c r="P7437">
        <v>0.103317469603291</v>
      </c>
      <c r="Q7437">
        <f t="shared" si="583"/>
        <v>-0.103317469603291</v>
      </c>
      <c r="R7437">
        <v>0.85496431081243596</v>
      </c>
      <c r="S7437">
        <v>-14.4221596518857</v>
      </c>
      <c r="T7437">
        <v>0.134417976930744</v>
      </c>
      <c r="U7437">
        <f t="shared" si="584"/>
        <v>-0.134417976930744</v>
      </c>
      <c r="V7437">
        <v>0.78285713359579201</v>
      </c>
    </row>
    <row r="7438" spans="1:22">
      <c r="A7438" s="2" t="s">
        <v>14053</v>
      </c>
      <c r="B7438" s="2" t="s">
        <v>5251</v>
      </c>
      <c r="C7438">
        <v>-13.166692509948801</v>
      </c>
      <c r="D7438">
        <v>-0.64330827068413399</v>
      </c>
      <c r="E7438">
        <f t="shared" si="580"/>
        <v>0.64330827068413399</v>
      </c>
      <c r="F7438">
        <v>0.27100654000989999</v>
      </c>
      <c r="G7438">
        <v>-13.0187492581084</v>
      </c>
      <c r="H7438">
        <v>0.57365449510921196</v>
      </c>
      <c r="I7438">
        <f t="shared" si="581"/>
        <v>-0.57365449510921196</v>
      </c>
      <c r="J7438">
        <v>0.115385948496856</v>
      </c>
      <c r="K7438">
        <v>-12.8755904114979</v>
      </c>
      <c r="L7438">
        <v>0.53388733006324096</v>
      </c>
      <c r="M7438">
        <f t="shared" si="582"/>
        <v>-0.53388733006324096</v>
      </c>
      <c r="N7438">
        <v>0.14387542492837599</v>
      </c>
      <c r="O7438">
        <v>-13.4004697665048</v>
      </c>
      <c r="P7438">
        <v>6.16150645796886E-2</v>
      </c>
      <c r="Q7438">
        <f t="shared" si="583"/>
        <v>-6.16150645796886E-2</v>
      </c>
      <c r="R7438">
        <v>0.93834739737440798</v>
      </c>
      <c r="S7438">
        <v>-13.2181570965421</v>
      </c>
      <c r="T7438">
        <v>0.11438563014785499</v>
      </c>
      <c r="U7438">
        <f t="shared" si="584"/>
        <v>-0.11438563014785499</v>
      </c>
      <c r="V7438">
        <v>0.82109922108182398</v>
      </c>
    </row>
    <row r="7439" spans="1:22">
      <c r="A7439" s="2" t="s">
        <v>14054</v>
      </c>
      <c r="B7439" s="2" t="s">
        <v>5252</v>
      </c>
      <c r="C7439">
        <v>-16.996545797802401</v>
      </c>
      <c r="D7439">
        <v>-0.17482118481829501</v>
      </c>
      <c r="E7439">
        <f t="shared" si="580"/>
        <v>0.17482118481829501</v>
      </c>
      <c r="F7439">
        <v>0.84534230626660301</v>
      </c>
      <c r="G7439">
        <v>-16.791092982859201</v>
      </c>
      <c r="H7439">
        <v>-1.9783009360980298E-2</v>
      </c>
      <c r="I7439">
        <f t="shared" si="581"/>
        <v>1.9783009360980298E-2</v>
      </c>
      <c r="J7439">
        <v>0.96118850461539296</v>
      </c>
      <c r="K7439">
        <v>-16.743388063178902</v>
      </c>
      <c r="L7439">
        <v>0.13134383140153399</v>
      </c>
      <c r="M7439">
        <f t="shared" si="582"/>
        <v>-0.13134383140153399</v>
      </c>
      <c r="N7439">
        <v>0.73359349241935301</v>
      </c>
      <c r="O7439">
        <v>-16.9360685890931</v>
      </c>
      <c r="P7439">
        <v>0.18163690924456</v>
      </c>
      <c r="Q7439">
        <f t="shared" si="583"/>
        <v>-0.18163690924456</v>
      </c>
      <c r="R7439">
        <v>0.73366482734334204</v>
      </c>
      <c r="S7439">
        <v>-16.849298226423201</v>
      </c>
      <c r="T7439">
        <v>4.3322860227026201E-2</v>
      </c>
      <c r="U7439">
        <f t="shared" si="584"/>
        <v>-4.3322860227026201E-2</v>
      </c>
      <c r="V7439">
        <v>1</v>
      </c>
    </row>
    <row r="7440" spans="1:22">
      <c r="A7440" s="2" t="s">
        <v>14055</v>
      </c>
      <c r="B7440" s="2" t="s">
        <v>5253</v>
      </c>
      <c r="C7440">
        <v>-15.247426364475</v>
      </c>
      <c r="D7440">
        <v>0.64533713822533401</v>
      </c>
      <c r="E7440">
        <f t="shared" si="580"/>
        <v>-0.64533713822533401</v>
      </c>
      <c r="F7440">
        <v>0.16254854511740499</v>
      </c>
      <c r="G7440">
        <v>-15.227368190146199</v>
      </c>
      <c r="H7440">
        <v>-0.48401243851679498</v>
      </c>
      <c r="I7440">
        <f t="shared" si="581"/>
        <v>0.48401243851679498</v>
      </c>
      <c r="J7440">
        <v>0.189337214334071</v>
      </c>
      <c r="K7440">
        <v>-15.259687494495999</v>
      </c>
      <c r="L7440">
        <v>-0.172803475312547</v>
      </c>
      <c r="M7440">
        <f t="shared" si="582"/>
        <v>0.172803475312547</v>
      </c>
      <c r="N7440">
        <v>0.64319057536514102</v>
      </c>
      <c r="O7440">
        <v>-14.958460719103</v>
      </c>
      <c r="P7440">
        <v>-0.18154454047388899</v>
      </c>
      <c r="Q7440">
        <f t="shared" si="583"/>
        <v>0.18154454047388899</v>
      </c>
      <c r="R7440">
        <v>0.56991273340903803</v>
      </c>
      <c r="S7440">
        <v>-14.9518994281001</v>
      </c>
      <c r="T7440">
        <v>-0.48027673282524402</v>
      </c>
      <c r="U7440">
        <f t="shared" si="584"/>
        <v>0.48027673282524402</v>
      </c>
      <c r="V7440">
        <v>0.16360772295725101</v>
      </c>
    </row>
    <row r="7441" spans="1:22">
      <c r="A7441" s="2" t="s">
        <v>14056</v>
      </c>
      <c r="B7441" s="2" t="s">
        <v>5254</v>
      </c>
      <c r="C7441">
        <v>-15.4937627789846</v>
      </c>
      <c r="D7441">
        <v>0.62054143044424903</v>
      </c>
      <c r="E7441">
        <f t="shared" si="580"/>
        <v>-0.62054143044424903</v>
      </c>
      <c r="F7441">
        <v>0.18043001748225401</v>
      </c>
      <c r="G7441">
        <v>-15.6420851057485</v>
      </c>
      <c r="H7441">
        <v>-0.120234097514856</v>
      </c>
      <c r="I7441">
        <f t="shared" si="581"/>
        <v>0.120234097514856</v>
      </c>
      <c r="J7441">
        <v>0.75027862062003503</v>
      </c>
      <c r="K7441">
        <v>-15.4292674226883</v>
      </c>
      <c r="L7441">
        <v>-0.29930074360841702</v>
      </c>
      <c r="M7441">
        <f t="shared" si="582"/>
        <v>0.29930074360841702</v>
      </c>
      <c r="N7441">
        <v>0.41927279541202001</v>
      </c>
      <c r="O7441">
        <v>-15.3861187002106</v>
      </c>
      <c r="P7441">
        <v>-0.519391965888782</v>
      </c>
      <c r="Q7441">
        <f t="shared" si="583"/>
        <v>0.519391965888782</v>
      </c>
      <c r="R7441">
        <v>0.142445630571986</v>
      </c>
      <c r="S7441">
        <v>-15.1342849197157</v>
      </c>
      <c r="T7441">
        <v>-0.32757917925608199</v>
      </c>
      <c r="U7441">
        <f t="shared" si="584"/>
        <v>0.32757917925608199</v>
      </c>
      <c r="V7441">
        <v>0.33115212861134102</v>
      </c>
    </row>
    <row r="7442" spans="1:22">
      <c r="A7442" s="2" t="s">
        <v>14057</v>
      </c>
      <c r="B7442" s="2" t="s">
        <v>5255</v>
      </c>
      <c r="C7442">
        <v>-16.139239196820501</v>
      </c>
      <c r="D7442">
        <v>-0.35836489405627597</v>
      </c>
      <c r="E7442">
        <f t="shared" si="580"/>
        <v>0.35836489405627597</v>
      </c>
      <c r="F7442">
        <v>0.58452922376197003</v>
      </c>
      <c r="G7442">
        <v>-16.013287384776199</v>
      </c>
      <c r="H7442">
        <v>0.32013548354575599</v>
      </c>
      <c r="I7442">
        <f t="shared" si="581"/>
        <v>-0.32013548354575599</v>
      </c>
      <c r="J7442">
        <v>0.39182974117616698</v>
      </c>
      <c r="K7442">
        <v>-15.9321462975646</v>
      </c>
      <c r="L7442">
        <v>0.40440262676779098</v>
      </c>
      <c r="M7442">
        <f t="shared" si="582"/>
        <v>-0.40440262676779098</v>
      </c>
      <c r="N7442">
        <v>0.27848700082190397</v>
      </c>
      <c r="O7442">
        <v>-16.249690848799499</v>
      </c>
      <c r="P7442">
        <v>2.3322897105797599E-2</v>
      </c>
      <c r="Q7442">
        <f t="shared" si="583"/>
        <v>-2.3322897105797599E-2</v>
      </c>
      <c r="R7442">
        <v>0.97918497720150199</v>
      </c>
      <c r="S7442">
        <v>-16.129265696779601</v>
      </c>
      <c r="T7442">
        <v>-4.7681573211656503E-2</v>
      </c>
      <c r="U7442">
        <f t="shared" si="584"/>
        <v>4.7681573211656503E-2</v>
      </c>
      <c r="V7442">
        <v>0.83329406864732902</v>
      </c>
    </row>
    <row r="7443" spans="1:22">
      <c r="A7443" s="2" t="s">
        <v>14058</v>
      </c>
      <c r="B7443" s="2" t="s">
        <v>5256</v>
      </c>
      <c r="C7443">
        <v>-13.723767476863101</v>
      </c>
      <c r="D7443">
        <v>0.58778027228473195</v>
      </c>
      <c r="E7443">
        <f t="shared" si="580"/>
        <v>-0.58778027228473195</v>
      </c>
      <c r="F7443">
        <v>0.19597526935646101</v>
      </c>
      <c r="G7443">
        <v>-13.752555408720101</v>
      </c>
      <c r="H7443">
        <v>-0.32481770754344003</v>
      </c>
      <c r="I7443">
        <f t="shared" si="581"/>
        <v>0.32481770754344003</v>
      </c>
      <c r="J7443">
        <v>0.37282581078159399</v>
      </c>
      <c r="K7443">
        <v>-13.682262799897501</v>
      </c>
      <c r="L7443">
        <v>-0.21884511084576999</v>
      </c>
      <c r="M7443">
        <f t="shared" si="582"/>
        <v>0.21884511084576999</v>
      </c>
      <c r="N7443">
        <v>0.54986685718184602</v>
      </c>
      <c r="O7443">
        <v>-13.513354016229499</v>
      </c>
      <c r="P7443">
        <v>-0.28109204401003002</v>
      </c>
      <c r="Q7443">
        <f t="shared" si="583"/>
        <v>0.28109204401003002</v>
      </c>
      <c r="R7443">
        <v>0.39715464386314298</v>
      </c>
      <c r="S7443">
        <v>-13.404406882637399</v>
      </c>
      <c r="T7443">
        <v>-0.37505255118296199</v>
      </c>
      <c r="U7443">
        <f t="shared" si="584"/>
        <v>0.37505255118296199</v>
      </c>
      <c r="V7443">
        <v>0.26082323888116599</v>
      </c>
    </row>
    <row r="7444" spans="1:22">
      <c r="A7444" s="2" t="s">
        <v>14059</v>
      </c>
      <c r="B7444" s="2" t="s">
        <v>5257</v>
      </c>
      <c r="C7444">
        <v>-16.290066505248401</v>
      </c>
      <c r="D7444">
        <v>-0.172141272913056</v>
      </c>
      <c r="E7444">
        <f t="shared" si="580"/>
        <v>0.172141272913056</v>
      </c>
      <c r="F7444">
        <v>0.84390288726150497</v>
      </c>
      <c r="G7444">
        <v>-16.1433707986154</v>
      </c>
      <c r="H7444">
        <v>9.2927226324315201E-2</v>
      </c>
      <c r="I7444">
        <f t="shared" si="581"/>
        <v>-9.2927226324315201E-2</v>
      </c>
      <c r="J7444">
        <v>0.81086779753669802</v>
      </c>
      <c r="K7444">
        <v>-16.0109006746607</v>
      </c>
      <c r="L7444">
        <v>7.4534360401539199E-2</v>
      </c>
      <c r="M7444">
        <f t="shared" si="582"/>
        <v>-7.4534360401539199E-2</v>
      </c>
      <c r="N7444">
        <v>0.84757199948519002</v>
      </c>
      <c r="O7444">
        <v>-16.2864308435963</v>
      </c>
      <c r="P7444">
        <v>6.5273903224785296E-2</v>
      </c>
      <c r="Q7444">
        <f t="shared" si="583"/>
        <v>-6.5273903224785296E-2</v>
      </c>
      <c r="R7444">
        <v>0.94697173960306502</v>
      </c>
      <c r="S7444">
        <v>-16.114940059408699</v>
      </c>
      <c r="T7444">
        <v>9.6400697242692596E-2</v>
      </c>
      <c r="U7444">
        <f t="shared" si="584"/>
        <v>-9.6400697242692596E-2</v>
      </c>
      <c r="V7444">
        <v>0.86975985801782096</v>
      </c>
    </row>
    <row r="7445" spans="1:22">
      <c r="A7445" s="2" t="s">
        <v>14060</v>
      </c>
      <c r="B7445" s="2" t="s">
        <v>5258</v>
      </c>
      <c r="C7445">
        <v>-18.9426906989911</v>
      </c>
      <c r="D7445">
        <v>0.34847226901480999</v>
      </c>
      <c r="E7445">
        <f t="shared" si="580"/>
        <v>-0.34847226901480999</v>
      </c>
      <c r="F7445">
        <v>0.49294860140456698</v>
      </c>
      <c r="G7445">
        <v>-18.795340000163598</v>
      </c>
      <c r="H7445">
        <v>-0.42265003657155298</v>
      </c>
      <c r="I7445">
        <f t="shared" si="581"/>
        <v>0.42265003657155298</v>
      </c>
      <c r="J7445">
        <v>0.30802270786479702</v>
      </c>
      <c r="K7445">
        <v>-18.575021170392102</v>
      </c>
      <c r="L7445">
        <v>-0.61680859154957601</v>
      </c>
      <c r="M7445">
        <f t="shared" si="582"/>
        <v>0.61680859154957601</v>
      </c>
      <c r="N7445">
        <v>0.13661647123399401</v>
      </c>
      <c r="O7445">
        <v>-18.6806375102259</v>
      </c>
      <c r="P7445">
        <v>6.14954155229274E-2</v>
      </c>
      <c r="Q7445">
        <f t="shared" si="583"/>
        <v>-6.14954155229274E-2</v>
      </c>
      <c r="R7445">
        <v>1</v>
      </c>
      <c r="S7445">
        <v>-18.419920523780601</v>
      </c>
      <c r="T7445">
        <v>0.27107461405649302</v>
      </c>
      <c r="U7445">
        <f t="shared" si="584"/>
        <v>-0.27107461405649302</v>
      </c>
      <c r="V7445">
        <v>0.63519949850040303</v>
      </c>
    </row>
    <row r="7446" spans="1:22">
      <c r="A7446" s="2" t="s">
        <v>14061</v>
      </c>
      <c r="B7446" s="2" t="s">
        <v>5259</v>
      </c>
      <c r="C7446">
        <v>-13.7442920701698</v>
      </c>
      <c r="D7446">
        <v>0.77288056298533703</v>
      </c>
      <c r="E7446">
        <f t="shared" si="580"/>
        <v>-0.77288056298533703</v>
      </c>
      <c r="F7446">
        <v>9.5103043441212204E-2</v>
      </c>
      <c r="G7446">
        <v>-13.886661635741801</v>
      </c>
      <c r="H7446">
        <v>-0.28901791167864299</v>
      </c>
      <c r="I7446">
        <f t="shared" si="581"/>
        <v>0.28901791167864299</v>
      </c>
      <c r="J7446">
        <v>0.42932965642881099</v>
      </c>
      <c r="K7446">
        <v>-13.890132476637501</v>
      </c>
      <c r="L7446">
        <v>-3.5514155665543397E-2</v>
      </c>
      <c r="M7446">
        <f t="shared" si="582"/>
        <v>3.5514155665543397E-2</v>
      </c>
      <c r="N7446">
        <v>0.92376661975393703</v>
      </c>
      <c r="O7446">
        <v>-13.553477971726601</v>
      </c>
      <c r="P7446">
        <v>-0.50539105909137805</v>
      </c>
      <c r="Q7446">
        <f t="shared" si="583"/>
        <v>0.50539105909137805</v>
      </c>
      <c r="R7446">
        <v>0.143070525130579</v>
      </c>
      <c r="S7446">
        <v>-13.5174080273793</v>
      </c>
      <c r="T7446">
        <v>-0.74510594475395397</v>
      </c>
      <c r="U7446">
        <f t="shared" si="584"/>
        <v>0.74510594475395397</v>
      </c>
      <c r="V7446">
        <v>2.99917919751253E-2</v>
      </c>
    </row>
    <row r="7447" spans="1:22">
      <c r="A7447" s="2" t="s">
        <v>14062</v>
      </c>
      <c r="B7447" s="2" t="s">
        <v>5260</v>
      </c>
      <c r="C7447">
        <v>-16.984451073980502</v>
      </c>
      <c r="D7447">
        <v>-0.19901063246216799</v>
      </c>
      <c r="E7447">
        <f t="shared" si="580"/>
        <v>0.19901063246216799</v>
      </c>
      <c r="F7447">
        <v>0.81881265464679198</v>
      </c>
      <c r="G7447">
        <v>-16.906169892762701</v>
      </c>
      <c r="H7447">
        <v>0.259401435602233</v>
      </c>
      <c r="I7447">
        <f t="shared" si="581"/>
        <v>-0.259401435602233</v>
      </c>
      <c r="J7447">
        <v>0.50243350545124199</v>
      </c>
      <c r="K7447">
        <v>-16.766513573665499</v>
      </c>
      <c r="L7447">
        <v>0.22662333882845201</v>
      </c>
      <c r="M7447">
        <f t="shared" si="582"/>
        <v>-0.22662333882845201</v>
      </c>
      <c r="N7447">
        <v>0.55543792487832</v>
      </c>
      <c r="O7447">
        <v>-17.063581928803</v>
      </c>
      <c r="P7447">
        <v>-7.3389770175349603E-2</v>
      </c>
      <c r="Q7447">
        <f t="shared" si="583"/>
        <v>7.3389770175349603E-2</v>
      </c>
      <c r="R7447">
        <v>0.80535668270737704</v>
      </c>
      <c r="S7447">
        <v>-16.884618843742</v>
      </c>
      <c r="T7447">
        <v>-2.73183744106003E-2</v>
      </c>
      <c r="U7447">
        <f t="shared" si="584"/>
        <v>2.73183744106003E-2</v>
      </c>
      <c r="V7447">
        <v>0.876734814623223</v>
      </c>
    </row>
    <row r="7448" spans="1:22">
      <c r="A7448" s="2" t="s">
        <v>14063</v>
      </c>
      <c r="B7448" s="2" t="s">
        <v>5261</v>
      </c>
      <c r="C7448">
        <v>-21.273680570784201</v>
      </c>
      <c r="D7448">
        <v>3.3957421684859201</v>
      </c>
      <c r="E7448">
        <f t="shared" si="580"/>
        <v>-3.3957421684859201</v>
      </c>
      <c r="F7448" s="1">
        <v>3.58178802483253E-5</v>
      </c>
      <c r="G7448">
        <v>-22.163079765552201</v>
      </c>
      <c r="H7448">
        <v>-1.4078140566541799</v>
      </c>
      <c r="I7448">
        <f t="shared" si="581"/>
        <v>1.4078140566541799</v>
      </c>
      <c r="J7448">
        <v>0.12624519716260801</v>
      </c>
      <c r="K7448">
        <v>-22.2931388869995</v>
      </c>
      <c r="L7448">
        <v>-0.90096322681954999</v>
      </c>
      <c r="M7448">
        <f t="shared" si="582"/>
        <v>0.90096322681954999</v>
      </c>
      <c r="N7448">
        <v>0.25543104550545798</v>
      </c>
      <c r="O7448">
        <v>-20.522770945774202</v>
      </c>
      <c r="P7448">
        <v>-2.0080616114584098</v>
      </c>
      <c r="Q7448">
        <f t="shared" si="583"/>
        <v>2.0080616114584098</v>
      </c>
      <c r="R7448">
        <v>2.0696628187289101E-3</v>
      </c>
      <c r="S7448">
        <v>-20.616217066611899</v>
      </c>
      <c r="T7448">
        <v>-2.50680862749098</v>
      </c>
      <c r="U7448">
        <f t="shared" si="584"/>
        <v>2.50680862749098</v>
      </c>
      <c r="V7448">
        <v>1.6228253124065599E-4</v>
      </c>
    </row>
    <row r="7449" spans="1:22">
      <c r="A7449" s="2" t="s">
        <v>14064</v>
      </c>
      <c r="B7449" s="2" t="s">
        <v>5262</v>
      </c>
      <c r="C7449">
        <v>-37.126796079669298</v>
      </c>
      <c r="D7449">
        <v>-25.778516328289101</v>
      </c>
      <c r="E7449">
        <f t="shared" si="580"/>
        <v>25.778516328289101</v>
      </c>
      <c r="F7449">
        <v>1</v>
      </c>
      <c r="G7449">
        <v>-37.067970740748301</v>
      </c>
      <c r="H7449">
        <v>25.896167006131002</v>
      </c>
      <c r="I7449">
        <f t="shared" si="581"/>
        <v>-25.896167006131002</v>
      </c>
      <c r="J7449">
        <v>0.50768069976378805</v>
      </c>
      <c r="K7449">
        <v>-23.692416015644099</v>
      </c>
      <c r="L7449">
        <v>-0.60863864850319505</v>
      </c>
      <c r="M7449">
        <f t="shared" si="582"/>
        <v>0.60863864850319505</v>
      </c>
      <c r="N7449">
        <v>1</v>
      </c>
      <c r="O7449">
        <v>-50.016054243813898</v>
      </c>
      <c r="P7449">
        <v>0</v>
      </c>
      <c r="Q7449">
        <f t="shared" si="583"/>
        <v>0</v>
      </c>
      <c r="R7449">
        <v>1</v>
      </c>
      <c r="S7449">
        <v>-36.707641616760199</v>
      </c>
      <c r="T7449">
        <v>26.6168252541074</v>
      </c>
      <c r="U7449">
        <f t="shared" si="584"/>
        <v>-26.6168252541074</v>
      </c>
      <c r="V7449">
        <v>0.56457570996343298</v>
      </c>
    </row>
    <row r="7450" spans="1:22">
      <c r="A7450" s="2" t="s">
        <v>14065</v>
      </c>
      <c r="B7450" s="2" t="s">
        <v>5263</v>
      </c>
      <c r="C7450">
        <v>-18.507959724758901</v>
      </c>
      <c r="D7450">
        <v>-4.6063279660789297E-2</v>
      </c>
      <c r="E7450">
        <f t="shared" si="580"/>
        <v>4.6063279660789297E-2</v>
      </c>
      <c r="F7450">
        <v>0.97360842169843098</v>
      </c>
      <c r="G7450">
        <v>-18.4716790903076</v>
      </c>
      <c r="H7450">
        <v>0.16316400993064101</v>
      </c>
      <c r="I7450">
        <f t="shared" si="581"/>
        <v>-0.16316400993064101</v>
      </c>
      <c r="J7450">
        <v>0.70927489003594302</v>
      </c>
      <c r="K7450">
        <v>-18.112821048288701</v>
      </c>
      <c r="L7450">
        <v>-0.30781326722202701</v>
      </c>
      <c r="M7450">
        <f t="shared" si="582"/>
        <v>0.30781326722202701</v>
      </c>
      <c r="N7450">
        <v>0.46422470857924403</v>
      </c>
      <c r="O7450">
        <v>-18.5465233653543</v>
      </c>
      <c r="P7450">
        <v>-0.14520269452252799</v>
      </c>
      <c r="Q7450">
        <f t="shared" si="583"/>
        <v>0.14520269452252799</v>
      </c>
      <c r="R7450">
        <v>0.69918284143249898</v>
      </c>
      <c r="S7450">
        <v>-18.1474444100181</v>
      </c>
      <c r="T7450">
        <v>0.34110044179280702</v>
      </c>
      <c r="U7450">
        <f t="shared" si="584"/>
        <v>-0.34110044179280702</v>
      </c>
      <c r="V7450">
        <v>0.51168636090336295</v>
      </c>
    </row>
    <row r="7451" spans="1:22">
      <c r="A7451" s="2" t="s">
        <v>14066</v>
      </c>
      <c r="B7451" s="2" t="s">
        <v>5264</v>
      </c>
      <c r="C7451">
        <v>-16.261362628904202</v>
      </c>
      <c r="D7451">
        <v>-0.26907553524414601</v>
      </c>
      <c r="E7451">
        <f t="shared" si="580"/>
        <v>0.26907553524414601</v>
      </c>
      <c r="F7451">
        <v>0.70315175497566995</v>
      </c>
      <c r="G7451">
        <v>-16.233557933851099</v>
      </c>
      <c r="H7451">
        <v>0.41508648840838303</v>
      </c>
      <c r="I7451">
        <f t="shared" si="581"/>
        <v>-0.41508648840838303</v>
      </c>
      <c r="J7451">
        <v>0.26618129017327802</v>
      </c>
      <c r="K7451">
        <v>-15.788332133735</v>
      </c>
      <c r="L7451">
        <v>-0.22878832701235599</v>
      </c>
      <c r="M7451">
        <f t="shared" si="582"/>
        <v>0.22878832701235599</v>
      </c>
      <c r="N7451">
        <v>0.54027820138293003</v>
      </c>
      <c r="O7451">
        <v>-16.4217215763098</v>
      </c>
      <c r="P7451">
        <v>-0.16578105255942799</v>
      </c>
      <c r="Q7451">
        <f t="shared" si="583"/>
        <v>0.16578105255942799</v>
      </c>
      <c r="R7451">
        <v>0.61099560530795705</v>
      </c>
      <c r="S7451">
        <v>-15.937761893369499</v>
      </c>
      <c r="T7451">
        <v>0.49028353896404098</v>
      </c>
      <c r="U7451">
        <f t="shared" si="584"/>
        <v>-0.49028353896404098</v>
      </c>
      <c r="V7451">
        <v>0.243856203273566</v>
      </c>
    </row>
    <row r="7452" spans="1:22">
      <c r="A7452" s="2" t="s">
        <v>14067</v>
      </c>
      <c r="B7452" s="2" t="s">
        <v>5265</v>
      </c>
      <c r="C7452">
        <v>-12.424975233770301</v>
      </c>
      <c r="D7452">
        <v>0.30246683951108899</v>
      </c>
      <c r="E7452">
        <f t="shared" si="580"/>
        <v>-0.30246683951108899</v>
      </c>
      <c r="F7452">
        <v>0.47090083866751598</v>
      </c>
      <c r="G7452">
        <v>-12.479826271705001</v>
      </c>
      <c r="H7452">
        <v>2.68559334086498E-2</v>
      </c>
      <c r="I7452">
        <f t="shared" si="581"/>
        <v>-2.68559334086498E-2</v>
      </c>
      <c r="J7452">
        <v>0.94156596295748796</v>
      </c>
      <c r="K7452">
        <v>-12.369788900513999</v>
      </c>
      <c r="L7452">
        <v>5.3333829693540502E-2</v>
      </c>
      <c r="M7452">
        <f t="shared" si="582"/>
        <v>-5.3333829693540502E-2</v>
      </c>
      <c r="N7452">
        <v>0.88370824081544497</v>
      </c>
      <c r="O7452">
        <v>-12.38690234829</v>
      </c>
      <c r="P7452">
        <v>-0.34045976154291402</v>
      </c>
      <c r="Q7452">
        <f t="shared" si="583"/>
        <v>0.34045976154291402</v>
      </c>
      <c r="R7452">
        <v>0.31007377842872202</v>
      </c>
      <c r="S7452">
        <v>-12.238021232950899</v>
      </c>
      <c r="T7452">
        <v>-0.354552305222122</v>
      </c>
      <c r="U7452">
        <f t="shared" si="584"/>
        <v>0.354552305222122</v>
      </c>
      <c r="V7452">
        <v>0.28337499816334499</v>
      </c>
    </row>
    <row r="7453" spans="1:22">
      <c r="A7453" s="2" t="s">
        <v>14068</v>
      </c>
      <c r="B7453" s="2" t="s">
        <v>5266</v>
      </c>
      <c r="C7453">
        <v>-36.384361216999601</v>
      </c>
      <c r="D7453">
        <v>-27.263386053628398</v>
      </c>
      <c r="E7453">
        <f t="shared" si="580"/>
        <v>27.263386053628398</v>
      </c>
      <c r="F7453">
        <v>0.13545826659728499</v>
      </c>
      <c r="G7453">
        <v>-22.906863888029299</v>
      </c>
      <c r="H7453">
        <v>0.50292793168463701</v>
      </c>
      <c r="I7453">
        <f t="shared" si="581"/>
        <v>-0.50292793168463701</v>
      </c>
      <c r="J7453">
        <v>0.79309037778734104</v>
      </c>
      <c r="K7453">
        <v>-23.0866593773635</v>
      </c>
      <c r="L7453">
        <v>1.1094926311942099</v>
      </c>
      <c r="M7453">
        <f t="shared" si="582"/>
        <v>-1.1094926311942099</v>
      </c>
      <c r="N7453">
        <v>0.470100751550589</v>
      </c>
      <c r="O7453">
        <v>-36.6215330260546</v>
      </c>
      <c r="P7453">
        <v>26.7890424355185</v>
      </c>
      <c r="Q7453">
        <f t="shared" si="583"/>
        <v>-26.7890424355185</v>
      </c>
      <c r="R7453">
        <v>0.32324138566267901</v>
      </c>
      <c r="S7453">
        <v>-36.844381272073001</v>
      </c>
      <c r="T7453">
        <v>26.343345943481602</v>
      </c>
      <c r="U7453">
        <f t="shared" si="584"/>
        <v>-26.343345943481602</v>
      </c>
      <c r="V7453">
        <v>0.32267332660978398</v>
      </c>
    </row>
    <row r="7454" spans="1:22">
      <c r="A7454" s="2" t="s">
        <v>14069</v>
      </c>
      <c r="B7454" s="2" t="s">
        <v>687</v>
      </c>
      <c r="C7454">
        <v>-22.1706417861616</v>
      </c>
      <c r="D7454">
        <v>0.62207490368483798</v>
      </c>
      <c r="E7454">
        <f t="shared" si="580"/>
        <v>-0.62207490368483798</v>
      </c>
      <c r="F7454">
        <v>0.59750876406341502</v>
      </c>
      <c r="G7454">
        <v>-21.974430931172801</v>
      </c>
      <c r="H7454">
        <v>-0.77694582589262495</v>
      </c>
      <c r="I7454">
        <f t="shared" si="581"/>
        <v>0.77694582589262495</v>
      </c>
      <c r="J7454">
        <v>0.35831212937757501</v>
      </c>
      <c r="K7454">
        <v>-21.898400937919401</v>
      </c>
      <c r="L7454">
        <v>-0.68276542789027395</v>
      </c>
      <c r="M7454">
        <f t="shared" si="582"/>
        <v>0.68276542789027395</v>
      </c>
      <c r="N7454">
        <v>0.40975479132187698</v>
      </c>
      <c r="O7454">
        <v>-21.7237319718583</v>
      </c>
      <c r="P7454">
        <v>0.15760603192939801</v>
      </c>
      <c r="Q7454">
        <f t="shared" si="583"/>
        <v>-0.15760603192939801</v>
      </c>
      <c r="R7454">
        <v>1</v>
      </c>
      <c r="S7454">
        <v>-21.608845735034802</v>
      </c>
      <c r="T7454">
        <v>7.5523731219219598E-2</v>
      </c>
      <c r="U7454">
        <f t="shared" si="584"/>
        <v>-7.5523731219219598E-2</v>
      </c>
      <c r="V7454">
        <v>0.999999999999999</v>
      </c>
    </row>
    <row r="7455" spans="1:22">
      <c r="A7455" s="2" t="s">
        <v>14070</v>
      </c>
      <c r="B7455" s="2" t="s">
        <v>687</v>
      </c>
      <c r="C7455">
        <v>-23.110625162493601</v>
      </c>
      <c r="D7455">
        <v>0.23955635334692199</v>
      </c>
      <c r="E7455">
        <f t="shared" si="580"/>
        <v>-0.23955635334692199</v>
      </c>
      <c r="F7455">
        <v>0.715346982647035</v>
      </c>
      <c r="G7455">
        <v>-22.5644502942157</v>
      </c>
      <c r="H7455">
        <v>-1.10199205153737</v>
      </c>
      <c r="I7455">
        <f t="shared" si="581"/>
        <v>1.10199205153737</v>
      </c>
      <c r="J7455">
        <v>0.35333540442989297</v>
      </c>
      <c r="K7455">
        <v>-22.550527823441801</v>
      </c>
      <c r="L7455">
        <v>-0.88345403439400205</v>
      </c>
      <c r="M7455">
        <f t="shared" si="582"/>
        <v>0.88345403439400205</v>
      </c>
      <c r="N7455">
        <v>0.38999111428729399</v>
      </c>
      <c r="O7455">
        <v>-22.5045937175191</v>
      </c>
      <c r="P7455">
        <v>0.85836784360942497</v>
      </c>
      <c r="Q7455">
        <f t="shared" si="583"/>
        <v>-0.85836784360942497</v>
      </c>
      <c r="R7455">
        <v>0.74315627267082096</v>
      </c>
      <c r="S7455">
        <v>-22.4536027519596</v>
      </c>
      <c r="T7455">
        <v>0.64849500037131502</v>
      </c>
      <c r="U7455">
        <f t="shared" si="584"/>
        <v>-0.64849500037131502</v>
      </c>
      <c r="V7455">
        <v>0.77931531757136996</v>
      </c>
    </row>
    <row r="7456" spans="1:22">
      <c r="A7456" s="2" t="s">
        <v>14071</v>
      </c>
      <c r="B7456" s="2" t="s">
        <v>5267</v>
      </c>
      <c r="C7456">
        <v>-15.9515714957501</v>
      </c>
      <c r="D7456">
        <v>0.75152401841764405</v>
      </c>
      <c r="E7456">
        <f t="shared" si="580"/>
        <v>-0.75152401841764405</v>
      </c>
      <c r="F7456">
        <v>0.10977853835632299</v>
      </c>
      <c r="G7456">
        <v>-16.2257347265815</v>
      </c>
      <c r="H7456">
        <v>1.913705964674E-2</v>
      </c>
      <c r="I7456">
        <f t="shared" si="581"/>
        <v>-1.913705964674E-2</v>
      </c>
      <c r="J7456">
        <v>0.968103018927573</v>
      </c>
      <c r="K7456">
        <v>-16.0135971963233</v>
      </c>
      <c r="L7456">
        <v>-0.15861225461744699</v>
      </c>
      <c r="M7456">
        <f t="shared" si="582"/>
        <v>0.15861225461744699</v>
      </c>
      <c r="N7456">
        <v>0.67033596297664699</v>
      </c>
      <c r="O7456">
        <v>-15.909112683765899</v>
      </c>
      <c r="P7456">
        <v>-0.78074508744175297</v>
      </c>
      <c r="Q7456">
        <f t="shared" si="583"/>
        <v>0.78074508744175297</v>
      </c>
      <c r="R7456">
        <v>3.2012942679655002E-2</v>
      </c>
      <c r="S7456">
        <v>-15.6579943778898</v>
      </c>
      <c r="T7456">
        <v>-0.590363250046818</v>
      </c>
      <c r="U7456">
        <f t="shared" si="584"/>
        <v>0.590363250046818</v>
      </c>
      <c r="V7456">
        <v>9.35345486049763E-2</v>
      </c>
    </row>
    <row r="7457" spans="1:22">
      <c r="A7457" s="2" t="s">
        <v>14072</v>
      </c>
      <c r="B7457" s="2" t="s">
        <v>5268</v>
      </c>
      <c r="C7457">
        <v>-15.393928641372</v>
      </c>
      <c r="D7457">
        <v>-0.264064591437425</v>
      </c>
      <c r="E7457">
        <f t="shared" si="580"/>
        <v>0.264064591437425</v>
      </c>
      <c r="F7457">
        <v>0.70259532131277103</v>
      </c>
      <c r="G7457">
        <v>-15.353792050525501</v>
      </c>
      <c r="H7457">
        <v>0.407587727342543</v>
      </c>
      <c r="I7457">
        <f t="shared" si="581"/>
        <v>-0.407587727342543</v>
      </c>
      <c r="J7457">
        <v>0.27165410921105898</v>
      </c>
      <c r="K7457">
        <v>-15.1765990920881</v>
      </c>
      <c r="L7457">
        <v>0.29973942615516003</v>
      </c>
      <c r="M7457">
        <f t="shared" si="582"/>
        <v>-0.29973942615516003</v>
      </c>
      <c r="N7457">
        <v>0.417346356178808</v>
      </c>
      <c r="O7457">
        <v>-15.545218480974601</v>
      </c>
      <c r="P7457">
        <v>-0.152653780760204</v>
      </c>
      <c r="Q7457">
        <f t="shared" si="583"/>
        <v>0.152653780760204</v>
      </c>
      <c r="R7457">
        <v>0.63470122444753796</v>
      </c>
      <c r="S7457">
        <v>-15.328964399172101</v>
      </c>
      <c r="T7457">
        <v>-3.2000391512491802E-2</v>
      </c>
      <c r="U7457">
        <f t="shared" si="584"/>
        <v>3.2000391512491802E-2</v>
      </c>
      <c r="V7457">
        <v>0.86358747427738702</v>
      </c>
    </row>
    <row r="7458" spans="1:22">
      <c r="A7458" s="2" t="s">
        <v>14073</v>
      </c>
      <c r="B7458" s="2" t="s">
        <v>5269</v>
      </c>
      <c r="C7458">
        <v>-15.797658059694699</v>
      </c>
      <c r="D7458">
        <v>-0.41659163703126001</v>
      </c>
      <c r="E7458">
        <f t="shared" si="580"/>
        <v>0.41659163703126001</v>
      </c>
      <c r="F7458">
        <v>0.50886432450550001</v>
      </c>
      <c r="G7458">
        <v>-15.458867540859</v>
      </c>
      <c r="H7458">
        <v>-5.4017963210146402E-2</v>
      </c>
      <c r="I7458">
        <f t="shared" si="581"/>
        <v>5.4017963210146402E-2</v>
      </c>
      <c r="J7458">
        <v>0.88667981912786198</v>
      </c>
      <c r="K7458">
        <v>-15.376492505927899</v>
      </c>
      <c r="L7458">
        <v>2.7793333252275201E-2</v>
      </c>
      <c r="M7458">
        <f t="shared" si="582"/>
        <v>-2.7793333252275201E-2</v>
      </c>
      <c r="N7458">
        <v>0.93981333699074598</v>
      </c>
      <c r="O7458">
        <v>-15.722291134310501</v>
      </c>
      <c r="P7458">
        <v>0.453186794807177</v>
      </c>
      <c r="Q7458">
        <f t="shared" si="583"/>
        <v>-0.453186794807177</v>
      </c>
      <c r="R7458">
        <v>0.29215918443932698</v>
      </c>
      <c r="S7458">
        <v>-15.6011016466766</v>
      </c>
      <c r="T7458">
        <v>0.38371099571767803</v>
      </c>
      <c r="U7458">
        <f t="shared" si="584"/>
        <v>-0.38371099571767803</v>
      </c>
      <c r="V7458">
        <v>0.36313268792291997</v>
      </c>
    </row>
    <row r="7459" spans="1:22">
      <c r="A7459" s="2" t="s">
        <v>14074</v>
      </c>
      <c r="B7459" s="2" t="s">
        <v>5270</v>
      </c>
      <c r="C7459">
        <v>-15.9034525696866</v>
      </c>
      <c r="D7459">
        <v>0.12470540674243499</v>
      </c>
      <c r="E7459">
        <f t="shared" si="580"/>
        <v>-0.12470540674243499</v>
      </c>
      <c r="F7459">
        <v>0.72197209876240498</v>
      </c>
      <c r="G7459">
        <v>-15.6881615949547</v>
      </c>
      <c r="H7459">
        <v>-0.36051678755643601</v>
      </c>
      <c r="I7459">
        <f t="shared" si="581"/>
        <v>0.36051678755643601</v>
      </c>
      <c r="J7459">
        <v>0.33311764006123101</v>
      </c>
      <c r="K7459">
        <v>-15.526132996744501</v>
      </c>
      <c r="L7459">
        <v>-0.43798486653342</v>
      </c>
      <c r="M7459">
        <f t="shared" si="582"/>
        <v>0.43798486653342</v>
      </c>
      <c r="N7459">
        <v>0.23887055010021399</v>
      </c>
      <c r="O7459">
        <v>-15.677810477946</v>
      </c>
      <c r="P7459">
        <v>0.21244008374638601</v>
      </c>
      <c r="Q7459">
        <f t="shared" si="583"/>
        <v>-0.21244008374638601</v>
      </c>
      <c r="R7459">
        <v>0.64984300205414403</v>
      </c>
      <c r="S7459">
        <v>-15.4769585602281</v>
      </c>
      <c r="T7459">
        <v>0.30228914482494501</v>
      </c>
      <c r="U7459">
        <f t="shared" si="584"/>
        <v>-0.30228914482494501</v>
      </c>
      <c r="V7459">
        <v>0.48239589566205499</v>
      </c>
    </row>
    <row r="7460" spans="1:22">
      <c r="A7460" s="2" t="s">
        <v>14075</v>
      </c>
      <c r="B7460" s="2" t="s">
        <v>5271</v>
      </c>
      <c r="C7460">
        <v>-17.4934391518109</v>
      </c>
      <c r="D7460">
        <v>-0.60202124241141497</v>
      </c>
      <c r="E7460">
        <f t="shared" si="580"/>
        <v>0.60202124241141497</v>
      </c>
      <c r="F7460">
        <v>0.34684802033666401</v>
      </c>
      <c r="G7460">
        <v>-16.8753115144082</v>
      </c>
      <c r="H7460">
        <v>-0.42676683884781103</v>
      </c>
      <c r="I7460">
        <f t="shared" si="581"/>
        <v>0.42676683884781103</v>
      </c>
      <c r="J7460">
        <v>0.26359059744191199</v>
      </c>
      <c r="K7460">
        <v>-16.783508484556901</v>
      </c>
      <c r="L7460">
        <v>-0.36380077940889299</v>
      </c>
      <c r="M7460">
        <f t="shared" si="582"/>
        <v>0.36380077940889299</v>
      </c>
      <c r="N7460">
        <v>0.34132540715751902</v>
      </c>
      <c r="O7460">
        <v>-17.231312614310799</v>
      </c>
      <c r="P7460">
        <v>1.0121356244191499</v>
      </c>
      <c r="Q7460">
        <f t="shared" si="583"/>
        <v>-1.0121356244191499</v>
      </c>
      <c r="R7460">
        <v>2.51576414288909E-2</v>
      </c>
      <c r="S7460">
        <v>-17.100815441706398</v>
      </c>
      <c r="T7460">
        <v>0.96127519527065097</v>
      </c>
      <c r="U7460">
        <f t="shared" si="584"/>
        <v>-0.96127519527065097</v>
      </c>
      <c r="V7460">
        <v>3.1231981004058801E-2</v>
      </c>
    </row>
    <row r="7461" spans="1:22">
      <c r="A7461" s="2" t="s">
        <v>14076</v>
      </c>
      <c r="B7461" s="2" t="s">
        <v>5272</v>
      </c>
      <c r="C7461">
        <v>-18.049445587838299</v>
      </c>
      <c r="D7461">
        <v>-0.48192335968146599</v>
      </c>
      <c r="E7461">
        <f t="shared" si="580"/>
        <v>0.48192335968146599</v>
      </c>
      <c r="F7461">
        <v>0.48409740723343597</v>
      </c>
      <c r="G7461">
        <v>-17.441444183318001</v>
      </c>
      <c r="H7461">
        <v>-0.52433449372246199</v>
      </c>
      <c r="I7461">
        <f t="shared" si="581"/>
        <v>0.52433449372246199</v>
      </c>
      <c r="J7461">
        <v>0.18079330529121501</v>
      </c>
      <c r="K7461">
        <v>-17.5074444281741</v>
      </c>
      <c r="L7461">
        <v>-0.14576683897301199</v>
      </c>
      <c r="M7461">
        <f t="shared" si="582"/>
        <v>0.14576683897301199</v>
      </c>
      <c r="N7461">
        <v>0.709947115107886</v>
      </c>
      <c r="O7461">
        <v>-17.737955920307801</v>
      </c>
      <c r="P7461">
        <v>0.99076400175000201</v>
      </c>
      <c r="Q7461">
        <f t="shared" si="583"/>
        <v>-0.99076400175000201</v>
      </c>
      <c r="R7461">
        <v>3.5497645843009497E-2</v>
      </c>
      <c r="S7461">
        <v>-17.765376384552301</v>
      </c>
      <c r="T7461">
        <v>0.62406829890374305</v>
      </c>
      <c r="U7461">
        <f t="shared" si="584"/>
        <v>-0.62406829890374305</v>
      </c>
      <c r="V7461">
        <v>0.18490606730591699</v>
      </c>
    </row>
    <row r="7462" spans="1:22">
      <c r="A7462" s="2" t="s">
        <v>14077</v>
      </c>
      <c r="B7462" s="2" t="s">
        <v>5273</v>
      </c>
      <c r="C7462">
        <v>-17.873704369340199</v>
      </c>
      <c r="D7462">
        <v>0.59578976559795904</v>
      </c>
      <c r="E7462">
        <f t="shared" si="580"/>
        <v>-0.59578976559795904</v>
      </c>
      <c r="F7462">
        <v>0.22612793936631101</v>
      </c>
      <c r="G7462">
        <v>-18.054833079704601</v>
      </c>
      <c r="H7462">
        <v>2.9074990549965E-3</v>
      </c>
      <c r="I7462">
        <f t="shared" si="581"/>
        <v>-2.9074990549965E-3</v>
      </c>
      <c r="J7462">
        <v>1</v>
      </c>
      <c r="K7462">
        <v>-18.089213445453002</v>
      </c>
      <c r="L7462">
        <v>0.318053871343288</v>
      </c>
      <c r="M7462">
        <f t="shared" si="582"/>
        <v>-0.318053871343288</v>
      </c>
      <c r="N7462">
        <v>0.44434181270620199</v>
      </c>
      <c r="O7462">
        <v>-17.820539788804499</v>
      </c>
      <c r="P7462">
        <v>-0.60359929751889496</v>
      </c>
      <c r="Q7462">
        <f t="shared" si="583"/>
        <v>0.60359929751889496</v>
      </c>
      <c r="R7462">
        <v>0.14348816228672401</v>
      </c>
      <c r="S7462">
        <v>-17.8150888170982</v>
      </c>
      <c r="T7462">
        <v>-0.90455212846355604</v>
      </c>
      <c r="U7462">
        <f t="shared" si="584"/>
        <v>0.90455212846355604</v>
      </c>
      <c r="V7462">
        <v>2.3829418464876299E-2</v>
      </c>
    </row>
    <row r="7463" spans="1:22">
      <c r="A7463" s="2" t="s">
        <v>14078</v>
      </c>
      <c r="B7463" s="2" t="s">
        <v>5274</v>
      </c>
      <c r="C7463">
        <v>-15.9866645193829</v>
      </c>
      <c r="D7463">
        <v>3.6370693182588197E-2</v>
      </c>
      <c r="E7463">
        <f t="shared" si="580"/>
        <v>-3.6370693182588197E-2</v>
      </c>
      <c r="F7463">
        <v>0.84954262444798101</v>
      </c>
      <c r="G7463">
        <v>-15.955709117879501</v>
      </c>
      <c r="H7463">
        <v>0.123882077694769</v>
      </c>
      <c r="I7463">
        <f t="shared" si="581"/>
        <v>-0.123882077694769</v>
      </c>
      <c r="J7463">
        <v>0.74335459855211194</v>
      </c>
      <c r="K7463">
        <v>-15.926209322481601</v>
      </c>
      <c r="L7463">
        <v>0.311413602978375</v>
      </c>
      <c r="M7463">
        <f t="shared" si="582"/>
        <v>-0.311413602978375</v>
      </c>
      <c r="N7463">
        <v>0.404344758195257</v>
      </c>
      <c r="O7463">
        <v>-15.9964505978175</v>
      </c>
      <c r="P7463">
        <v>-0.17008154304414599</v>
      </c>
      <c r="Q7463">
        <f t="shared" si="583"/>
        <v>0.17008154304414599</v>
      </c>
      <c r="R7463">
        <v>0.603118853751897</v>
      </c>
      <c r="S7463">
        <v>-15.9281387034791</v>
      </c>
      <c r="T7463">
        <v>-0.34531252872453999</v>
      </c>
      <c r="U7463">
        <f t="shared" si="584"/>
        <v>0.34531252872453999</v>
      </c>
      <c r="V7463">
        <v>0.31842927843673502</v>
      </c>
    </row>
    <row r="7464" spans="1:22">
      <c r="A7464" s="2" t="s">
        <v>14079</v>
      </c>
      <c r="B7464" s="2" t="s">
        <v>5275</v>
      </c>
      <c r="C7464">
        <v>-16.198362488783101</v>
      </c>
      <c r="D7464">
        <v>0.83393773718384001</v>
      </c>
      <c r="E7464">
        <f t="shared" si="580"/>
        <v>-0.83393773718384001</v>
      </c>
      <c r="F7464">
        <v>7.9626790299567707E-2</v>
      </c>
      <c r="G7464">
        <v>-16.550431738186401</v>
      </c>
      <c r="H7464">
        <v>8.1377091432934798E-2</v>
      </c>
      <c r="I7464">
        <f t="shared" si="581"/>
        <v>-8.1377091432934798E-2</v>
      </c>
      <c r="J7464">
        <v>0.82940679084923197</v>
      </c>
      <c r="K7464">
        <v>-16.3006985188008</v>
      </c>
      <c r="L7464">
        <v>-0.17153433036114801</v>
      </c>
      <c r="M7464">
        <f t="shared" si="582"/>
        <v>0.17153433036114801</v>
      </c>
      <c r="N7464">
        <v>0.65317953784112803</v>
      </c>
      <c r="O7464">
        <v>-16.1895611568231</v>
      </c>
      <c r="P7464">
        <v>-0.93047376625646905</v>
      </c>
      <c r="Q7464">
        <f t="shared" si="583"/>
        <v>0.93047376625646905</v>
      </c>
      <c r="R7464">
        <v>1.13950308904222E-2</v>
      </c>
      <c r="S7464">
        <v>-15.90107865581</v>
      </c>
      <c r="T7464">
        <v>-0.66536353858734298</v>
      </c>
      <c r="U7464">
        <f t="shared" si="584"/>
        <v>0.66536353858734298</v>
      </c>
      <c r="V7464">
        <v>6.1201010269972898E-2</v>
      </c>
    </row>
    <row r="7465" spans="1:22">
      <c r="A7465" s="2" t="s">
        <v>14080</v>
      </c>
      <c r="B7465" s="2" t="s">
        <v>58</v>
      </c>
      <c r="C7465">
        <v>-37.911681639193702</v>
      </c>
      <c r="D7465">
        <v>-24.208745209240199</v>
      </c>
      <c r="E7465">
        <f t="shared" si="580"/>
        <v>24.208745209240199</v>
      </c>
      <c r="F7465">
        <v>1</v>
      </c>
      <c r="G7465">
        <v>-37.854932687054003</v>
      </c>
      <c r="H7465">
        <v>24.322243113519701</v>
      </c>
      <c r="I7465">
        <f t="shared" si="581"/>
        <v>-24.322243113519701</v>
      </c>
      <c r="J7465">
        <v>1</v>
      </c>
      <c r="K7465">
        <v>-37.793317609255297</v>
      </c>
      <c r="L7465">
        <v>24.445473269117102</v>
      </c>
      <c r="M7465">
        <f t="shared" si="582"/>
        <v>-24.445473269117102</v>
      </c>
      <c r="N7465">
        <v>1</v>
      </c>
      <c r="O7465">
        <v>-50.016054243813898</v>
      </c>
      <c r="P7465">
        <v>0</v>
      </c>
      <c r="Q7465">
        <f t="shared" si="583"/>
        <v>0</v>
      </c>
      <c r="R7465">
        <v>1</v>
      </c>
      <c r="S7465">
        <v>-50.016054243813898</v>
      </c>
      <c r="T7465">
        <v>0</v>
      </c>
      <c r="U7465">
        <f t="shared" si="584"/>
        <v>0</v>
      </c>
      <c r="V7465">
        <v>1</v>
      </c>
    </row>
    <row r="7466" spans="1:22">
      <c r="A7466" s="2" t="s">
        <v>14081</v>
      </c>
      <c r="B7466" s="2" t="s">
        <v>5276</v>
      </c>
      <c r="C7466">
        <v>-16.7128201001413</v>
      </c>
      <c r="D7466">
        <v>-3.4998670911153398E-2</v>
      </c>
      <c r="E7466">
        <f t="shared" si="580"/>
        <v>3.4998670911153398E-2</v>
      </c>
      <c r="F7466">
        <v>0.959134738944601</v>
      </c>
      <c r="G7466">
        <v>-16.588473214362502</v>
      </c>
      <c r="H7466">
        <v>-1.2052826460194401E-2</v>
      </c>
      <c r="I7466">
        <f t="shared" si="581"/>
        <v>1.2052826460194401E-2</v>
      </c>
      <c r="J7466">
        <v>0.986440587792903</v>
      </c>
      <c r="K7466">
        <v>-16.431403920633102</v>
      </c>
      <c r="L7466">
        <v>-7.9605165087968693E-2</v>
      </c>
      <c r="M7466">
        <f t="shared" si="582"/>
        <v>7.9605165087968693E-2</v>
      </c>
      <c r="N7466">
        <v>0.83999006678070898</v>
      </c>
      <c r="O7466">
        <v>-16.660102051103902</v>
      </c>
      <c r="P7466">
        <v>2.6296075993479301E-2</v>
      </c>
      <c r="Q7466">
        <f t="shared" si="583"/>
        <v>-2.6296075993479301E-2</v>
      </c>
      <c r="R7466">
        <v>0.98636272030560601</v>
      </c>
      <c r="S7466">
        <v>-16.463822910067599</v>
      </c>
      <c r="T7466">
        <v>0.10699958370878</v>
      </c>
      <c r="U7466">
        <f t="shared" si="584"/>
        <v>-0.10699958370878</v>
      </c>
      <c r="V7466">
        <v>0.85681016771896101</v>
      </c>
    </row>
    <row r="7467" spans="1:22">
      <c r="A7467" s="2" t="s">
        <v>14082</v>
      </c>
      <c r="B7467" s="2" t="s">
        <v>5277</v>
      </c>
      <c r="C7467">
        <v>-12.1186736118946</v>
      </c>
      <c r="D7467">
        <v>0.245378319166173</v>
      </c>
      <c r="E7467">
        <f t="shared" si="580"/>
        <v>-0.245378319166173</v>
      </c>
      <c r="F7467">
        <v>0.54333230702770896</v>
      </c>
      <c r="G7467">
        <v>-11.9894963353722</v>
      </c>
      <c r="H7467">
        <v>-0.290880100993684</v>
      </c>
      <c r="I7467">
        <f t="shared" si="581"/>
        <v>0.290880100993684</v>
      </c>
      <c r="J7467">
        <v>0.42288269082997498</v>
      </c>
      <c r="K7467">
        <v>-12.179786486307901</v>
      </c>
      <c r="L7467">
        <v>0.33625440651983501</v>
      </c>
      <c r="M7467">
        <f t="shared" si="582"/>
        <v>-0.33625440651983501</v>
      </c>
      <c r="N7467">
        <v>0.35606857369105699</v>
      </c>
      <c r="O7467">
        <v>-11.9235072542869</v>
      </c>
      <c r="P7467">
        <v>3.0815703056722699E-2</v>
      </c>
      <c r="Q7467">
        <f t="shared" si="583"/>
        <v>-3.0815703056722699E-2</v>
      </c>
      <c r="R7467">
        <v>0.99672868689560001</v>
      </c>
      <c r="S7467">
        <v>-12.0743276421126</v>
      </c>
      <c r="T7467">
        <v>-0.582679846951911</v>
      </c>
      <c r="U7467">
        <f t="shared" si="584"/>
        <v>0.582679846951911</v>
      </c>
      <c r="V7467">
        <v>8.5289168473072594E-2</v>
      </c>
    </row>
    <row r="7468" spans="1:22">
      <c r="A7468" s="2" t="s">
        <v>14083</v>
      </c>
      <c r="B7468" s="2" t="s">
        <v>5278</v>
      </c>
      <c r="C7468">
        <v>-13.3949771481154</v>
      </c>
      <c r="D7468">
        <v>0.13100897287760099</v>
      </c>
      <c r="E7468">
        <f t="shared" si="580"/>
        <v>-0.13100897287760099</v>
      </c>
      <c r="F7468">
        <v>0.704874689772512</v>
      </c>
      <c r="G7468">
        <v>-13.1236745531148</v>
      </c>
      <c r="H7468">
        <v>-0.47632553607653</v>
      </c>
      <c r="I7468">
        <f t="shared" si="581"/>
        <v>0.47632553607653</v>
      </c>
      <c r="J7468">
        <v>0.190780573820093</v>
      </c>
      <c r="K7468">
        <v>-12.9596495791781</v>
      </c>
      <c r="L7468">
        <v>-0.55781541681714397</v>
      </c>
      <c r="M7468">
        <f t="shared" si="582"/>
        <v>0.55781541681714397</v>
      </c>
      <c r="N7468">
        <v>0.126983841984352</v>
      </c>
      <c r="O7468">
        <v>-13.1109967910759</v>
      </c>
      <c r="P7468">
        <v>0.322813048208975</v>
      </c>
      <c r="Q7468">
        <f t="shared" si="583"/>
        <v>-0.322813048208975</v>
      </c>
      <c r="R7468">
        <v>0.44315892605907198</v>
      </c>
      <c r="S7468">
        <v>-12.9075111625252</v>
      </c>
      <c r="T7468">
        <v>0.41792953095303198</v>
      </c>
      <c r="U7468">
        <f t="shared" si="584"/>
        <v>-0.41792953095303198</v>
      </c>
      <c r="V7468">
        <v>0.29778975859039802</v>
      </c>
    </row>
    <row r="7469" spans="1:22">
      <c r="A7469" s="2" t="s">
        <v>14084</v>
      </c>
      <c r="B7469" s="2" t="s">
        <v>5279</v>
      </c>
      <c r="C7469">
        <v>-16.295105224667701</v>
      </c>
      <c r="D7469">
        <v>0.30784793152636097</v>
      </c>
      <c r="E7469">
        <f t="shared" si="580"/>
        <v>-0.30784793152636097</v>
      </c>
      <c r="F7469">
        <v>0.479772281561405</v>
      </c>
      <c r="G7469">
        <v>-16.220781027615399</v>
      </c>
      <c r="H7469">
        <v>-0.24523642925867201</v>
      </c>
      <c r="I7469">
        <f t="shared" si="581"/>
        <v>0.24523642925867201</v>
      </c>
      <c r="J7469">
        <v>0.51577791688197505</v>
      </c>
      <c r="K7469">
        <v>-16.091735324363398</v>
      </c>
      <c r="L7469">
        <v>-0.25677323513546102</v>
      </c>
      <c r="M7469">
        <f t="shared" si="582"/>
        <v>0.25677323513546102</v>
      </c>
      <c r="N7469">
        <v>0.491270458632308</v>
      </c>
      <c r="O7469">
        <v>-16.123036125613702</v>
      </c>
      <c r="P7469">
        <v>-7.7848426410720498E-2</v>
      </c>
      <c r="Q7469">
        <f t="shared" si="583"/>
        <v>7.7848426410720498E-2</v>
      </c>
      <c r="R7469">
        <v>0.77958662148239799</v>
      </c>
      <c r="S7469">
        <v>-15.955200334005699</v>
      </c>
      <c r="T7469">
        <v>-5.4031617552095901E-2</v>
      </c>
      <c r="U7469">
        <f t="shared" si="584"/>
        <v>5.4031617552095901E-2</v>
      </c>
      <c r="V7469">
        <v>0.82182012552098405</v>
      </c>
    </row>
    <row r="7470" spans="1:22">
      <c r="A7470" s="2" t="s">
        <v>14085</v>
      </c>
      <c r="B7470" s="2" t="s">
        <v>687</v>
      </c>
      <c r="C7470">
        <v>-23.110625162493601</v>
      </c>
      <c r="D7470">
        <v>0.23955635334692199</v>
      </c>
      <c r="E7470">
        <f t="shared" si="580"/>
        <v>-0.23955635334692199</v>
      </c>
      <c r="F7470">
        <v>0.715346982647035</v>
      </c>
      <c r="G7470">
        <v>-22.3630636028673</v>
      </c>
      <c r="H7470">
        <v>-1.5047654342340799</v>
      </c>
      <c r="I7470">
        <f t="shared" si="581"/>
        <v>1.5047654342340799</v>
      </c>
      <c r="J7470">
        <v>7.9554395716520093E-2</v>
      </c>
      <c r="K7470">
        <v>-22.3821812194149</v>
      </c>
      <c r="L7470">
        <v>-1.22014724244795</v>
      </c>
      <c r="M7470">
        <f t="shared" si="582"/>
        <v>1.22014724244795</v>
      </c>
      <c r="N7470">
        <v>0.16955725657454601</v>
      </c>
      <c r="O7470">
        <v>-22.301802086185301</v>
      </c>
      <c r="P7470">
        <v>1.2639511062770601</v>
      </c>
      <c r="Q7470">
        <f t="shared" si="583"/>
        <v>-1.2639511062770601</v>
      </c>
      <c r="R7470">
        <v>0.39758164161681497</v>
      </c>
      <c r="S7470">
        <v>-22.2832572917631</v>
      </c>
      <c r="T7470">
        <v>0.98918592076430401</v>
      </c>
      <c r="U7470">
        <f t="shared" si="584"/>
        <v>-0.98918592076430401</v>
      </c>
      <c r="V7470">
        <v>0.60447584795968301</v>
      </c>
    </row>
    <row r="7471" spans="1:22">
      <c r="A7471" s="2" t="s">
        <v>14086</v>
      </c>
      <c r="B7471" s="2" t="s">
        <v>5280</v>
      </c>
      <c r="C7471">
        <v>-23.3311490613454</v>
      </c>
      <c r="D7471">
        <v>1.0659015204015601</v>
      </c>
      <c r="E7471">
        <f t="shared" si="580"/>
        <v>-1.0659015204015601</v>
      </c>
      <c r="F7471">
        <v>0.43267624648388697</v>
      </c>
      <c r="G7471">
        <v>-23.083382377924998</v>
      </c>
      <c r="H7471">
        <v>-1.3455581693334699</v>
      </c>
      <c r="I7471">
        <f t="shared" si="581"/>
        <v>1.3455581693334699</v>
      </c>
      <c r="J7471">
        <v>0.26440140532714301</v>
      </c>
      <c r="K7471">
        <v>-23.612008735131901</v>
      </c>
      <c r="L7471">
        <v>-4.1670105181569501E-2</v>
      </c>
      <c r="M7471">
        <f t="shared" si="582"/>
        <v>4.1670105181569501E-2</v>
      </c>
      <c r="N7471">
        <v>1</v>
      </c>
      <c r="O7471">
        <v>-22.608144617257199</v>
      </c>
      <c r="P7471">
        <v>0.26596867478231401</v>
      </c>
      <c r="Q7471">
        <f t="shared" si="583"/>
        <v>-0.26596867478231401</v>
      </c>
      <c r="R7471">
        <v>1</v>
      </c>
      <c r="S7471">
        <v>-23.096523918347501</v>
      </c>
      <c r="T7471">
        <v>-1.0226447017554701</v>
      </c>
      <c r="U7471">
        <f t="shared" si="584"/>
        <v>1.0226447017554701</v>
      </c>
      <c r="V7471">
        <v>0.420670502018413</v>
      </c>
    </row>
    <row r="7472" spans="1:22">
      <c r="A7472" s="2" t="s">
        <v>14087</v>
      </c>
      <c r="B7472" s="2" t="s">
        <v>5281</v>
      </c>
      <c r="C7472">
        <v>-16.210434953970601</v>
      </c>
      <c r="D7472">
        <v>-0.27311168414951198</v>
      </c>
      <c r="E7472">
        <f t="shared" si="580"/>
        <v>0.27311168414951198</v>
      </c>
      <c r="F7472">
        <v>0.691782249928237</v>
      </c>
      <c r="G7472">
        <v>-15.7444262636012</v>
      </c>
      <c r="H7472">
        <v>-0.44855137992939997</v>
      </c>
      <c r="I7472">
        <f t="shared" si="581"/>
        <v>0.44855137992939997</v>
      </c>
      <c r="J7472">
        <v>0.22645503447478499</v>
      </c>
      <c r="K7472">
        <v>-15.9478218754194</v>
      </c>
      <c r="L7472">
        <v>0.20479625215331199</v>
      </c>
      <c r="M7472">
        <f t="shared" si="582"/>
        <v>-0.20479625215331199</v>
      </c>
      <c r="N7472">
        <v>0.58097922190992102</v>
      </c>
      <c r="O7472">
        <v>-15.936946896943001</v>
      </c>
      <c r="P7472">
        <v>0.70594910521225995</v>
      </c>
      <c r="Q7472">
        <f t="shared" si="583"/>
        <v>-0.70594910521225995</v>
      </c>
      <c r="R7472">
        <v>9.7606585758743494E-2</v>
      </c>
      <c r="S7472">
        <v>-16.101485503070201</v>
      </c>
      <c r="T7472">
        <v>6.5017118600663198E-2</v>
      </c>
      <c r="U7472">
        <f t="shared" si="584"/>
        <v>-6.5017118600663198E-2</v>
      </c>
      <c r="V7472">
        <v>0.94314000578223101</v>
      </c>
    </row>
    <row r="7473" spans="1:22">
      <c r="A7473" s="2" t="s">
        <v>14088</v>
      </c>
      <c r="B7473" s="2" t="s">
        <v>5282</v>
      </c>
      <c r="C7473">
        <v>-17.108773811521999</v>
      </c>
      <c r="D7473">
        <v>-0.80189296912286401</v>
      </c>
      <c r="E7473">
        <f t="shared" si="580"/>
        <v>0.80189296912286401</v>
      </c>
      <c r="F7473">
        <v>0.19484573701904101</v>
      </c>
      <c r="G7473">
        <v>-16.0945084613309</v>
      </c>
      <c r="H7473">
        <v>-1.00446299468786</v>
      </c>
      <c r="I7473">
        <f t="shared" si="581"/>
        <v>1.00446299468786</v>
      </c>
      <c r="J7473">
        <v>7.3362447359270801E-3</v>
      </c>
      <c r="K7473">
        <v>-16.274225043762801</v>
      </c>
      <c r="L7473">
        <v>-0.39851050612171102</v>
      </c>
      <c r="M7473">
        <f t="shared" si="582"/>
        <v>0.39851050612171102</v>
      </c>
      <c r="N7473">
        <v>0.28427916204841303</v>
      </c>
      <c r="O7473">
        <v>-16.554103501098002</v>
      </c>
      <c r="P7473">
        <v>1.7970948969785201</v>
      </c>
      <c r="Q7473">
        <f t="shared" si="583"/>
        <v>-1.7970948969785201</v>
      </c>
      <c r="R7473" s="1">
        <v>5.7386155746908997E-5</v>
      </c>
      <c r="S7473">
        <v>-16.694780279681002</v>
      </c>
      <c r="T7473">
        <v>1.2038865654553399</v>
      </c>
      <c r="U7473">
        <f t="shared" si="584"/>
        <v>-1.2038865654553399</v>
      </c>
      <c r="V7473">
        <v>5.2327151554190498E-3</v>
      </c>
    </row>
    <row r="7474" spans="1:22">
      <c r="A7474" s="2" t="s">
        <v>14089</v>
      </c>
      <c r="B7474" s="2" t="s">
        <v>5283</v>
      </c>
      <c r="C7474">
        <v>-14.400404106397801</v>
      </c>
      <c r="D7474">
        <v>0.173378930453397</v>
      </c>
      <c r="E7474">
        <f t="shared" si="580"/>
        <v>-0.173378930453397</v>
      </c>
      <c r="F7474">
        <v>0.64479042638233197</v>
      </c>
      <c r="G7474">
        <v>-14.2616633822881</v>
      </c>
      <c r="H7474">
        <v>-0.22704300192905599</v>
      </c>
      <c r="I7474">
        <f t="shared" si="581"/>
        <v>0.22704300192905599</v>
      </c>
      <c r="J7474">
        <v>0.53357120588923401</v>
      </c>
      <c r="K7474">
        <v>-14.1154859913356</v>
      </c>
      <c r="L7474">
        <v>-0.27285348322967101</v>
      </c>
      <c r="M7474">
        <f t="shared" si="582"/>
        <v>0.27285348322967101</v>
      </c>
      <c r="N7474">
        <v>0.45604513546886699</v>
      </c>
      <c r="O7474">
        <v>-14.2342442407873</v>
      </c>
      <c r="P7474">
        <v>4.4802107775114203E-2</v>
      </c>
      <c r="Q7474">
        <f t="shared" si="583"/>
        <v>-4.4802107775114203E-2</v>
      </c>
      <c r="R7474">
        <v>0.97596296399544402</v>
      </c>
      <c r="S7474">
        <v>-14.0502084179129</v>
      </c>
      <c r="T7474">
        <v>0.101018979166701</v>
      </c>
      <c r="U7474">
        <f t="shared" si="584"/>
        <v>-0.101018979166701</v>
      </c>
      <c r="V7474">
        <v>0.853750599152725</v>
      </c>
    </row>
    <row r="7475" spans="1:22">
      <c r="A7475" s="2" t="s">
        <v>14090</v>
      </c>
      <c r="B7475" s="2" t="s">
        <v>5284</v>
      </c>
      <c r="C7475">
        <v>-17.239934411800899</v>
      </c>
      <c r="D7475">
        <v>-0.45470123592426998</v>
      </c>
      <c r="E7475">
        <f t="shared" si="580"/>
        <v>0.45470123592426998</v>
      </c>
      <c r="F7475">
        <v>0.49035537675570401</v>
      </c>
      <c r="G7475">
        <v>-17.056516933006499</v>
      </c>
      <c r="H7475">
        <v>0.29698373604693201</v>
      </c>
      <c r="I7475">
        <f t="shared" si="581"/>
        <v>-0.29698373604693201</v>
      </c>
      <c r="J7475">
        <v>0.43715781363848399</v>
      </c>
      <c r="K7475">
        <v>-17.1016176847338</v>
      </c>
      <c r="L7475">
        <v>0.63374895214886795</v>
      </c>
      <c r="M7475">
        <f t="shared" si="582"/>
        <v>-0.63374895214886795</v>
      </c>
      <c r="N7475">
        <v>9.7803885860043099E-2</v>
      </c>
      <c r="O7475">
        <v>-17.3388570664717</v>
      </c>
      <c r="P7475">
        <v>0.142717233590273</v>
      </c>
      <c r="Q7475">
        <f t="shared" si="583"/>
        <v>-0.142717233590273</v>
      </c>
      <c r="R7475">
        <v>0.83488277200555205</v>
      </c>
      <c r="S7475">
        <v>-17.3461866549099</v>
      </c>
      <c r="T7475">
        <v>-0.18379671764323499</v>
      </c>
      <c r="U7475">
        <f t="shared" si="584"/>
        <v>0.18379671764323499</v>
      </c>
      <c r="V7475">
        <v>0.60483042891581096</v>
      </c>
    </row>
    <row r="7476" spans="1:22">
      <c r="A7476" s="2" t="s">
        <v>14091</v>
      </c>
      <c r="B7476" s="2" t="s">
        <v>5285</v>
      </c>
      <c r="C7476">
        <v>-15.958075064652199</v>
      </c>
      <c r="D7476">
        <v>0.43031118455141898</v>
      </c>
      <c r="E7476">
        <f t="shared" si="580"/>
        <v>-0.43031118455141898</v>
      </c>
      <c r="F7476">
        <v>0.33568431068752402</v>
      </c>
      <c r="G7476">
        <v>-16.067913748698899</v>
      </c>
      <c r="H7476">
        <v>-2.8967380741651201E-3</v>
      </c>
      <c r="I7476">
        <f t="shared" si="581"/>
        <v>2.8967380741651201E-3</v>
      </c>
      <c r="J7476">
        <v>1</v>
      </c>
      <c r="K7476">
        <v>-15.8341382128313</v>
      </c>
      <c r="L7476">
        <v>-0.22388499450749499</v>
      </c>
      <c r="M7476">
        <f t="shared" si="582"/>
        <v>0.22388499450749499</v>
      </c>
      <c r="N7476">
        <v>0.55129461976699601</v>
      </c>
      <c r="O7476">
        <v>-15.907815676261199</v>
      </c>
      <c r="P7476">
        <v>-0.44393110076189102</v>
      </c>
      <c r="Q7476">
        <f t="shared" si="583"/>
        <v>0.44393110076189102</v>
      </c>
      <c r="R7476">
        <v>0.208634829901123</v>
      </c>
      <c r="S7476">
        <v>-15.6354421036805</v>
      </c>
      <c r="T7476">
        <v>-0.21103872995776299</v>
      </c>
      <c r="U7476">
        <f t="shared" si="584"/>
        <v>0.21103872995776299</v>
      </c>
      <c r="V7476">
        <v>0.51765797244169198</v>
      </c>
    </row>
    <row r="7477" spans="1:22">
      <c r="A7477" s="2" t="s">
        <v>14092</v>
      </c>
      <c r="B7477" s="2" t="s">
        <v>5286</v>
      </c>
      <c r="C7477">
        <v>-17.488346397890801</v>
      </c>
      <c r="D7477">
        <v>2.6607788524708602</v>
      </c>
      <c r="E7477">
        <f t="shared" si="580"/>
        <v>-2.6607788524708602</v>
      </c>
      <c r="F7477" s="1">
        <v>1.9421901265897201E-7</v>
      </c>
      <c r="G7477">
        <v>-18.638842210876401</v>
      </c>
      <c r="H7477">
        <v>-0.146477248408521</v>
      </c>
      <c r="I7477">
        <f t="shared" si="581"/>
        <v>0.146477248408521</v>
      </c>
      <c r="J7477">
        <v>0.74867317758974505</v>
      </c>
      <c r="K7477">
        <v>-18.448034277651701</v>
      </c>
      <c r="L7477">
        <v>-0.28154387124820801</v>
      </c>
      <c r="M7477">
        <f t="shared" si="582"/>
        <v>0.28154387124820801</v>
      </c>
      <c r="N7477">
        <v>0.49684954441821999</v>
      </c>
      <c r="O7477">
        <v>-17.364300628156201</v>
      </c>
      <c r="P7477">
        <v>-2.5268260059941601</v>
      </c>
      <c r="Q7477">
        <f t="shared" si="583"/>
        <v>2.5268260059941601</v>
      </c>
      <c r="R7477" s="1">
        <v>1.4544743490424601E-10</v>
      </c>
      <c r="S7477">
        <v>-17.135939751617101</v>
      </c>
      <c r="T7477">
        <v>-2.3819590272731399</v>
      </c>
      <c r="U7477">
        <f t="shared" si="584"/>
        <v>2.3819590272731399</v>
      </c>
      <c r="V7477" s="1">
        <v>3.9099245585498602E-10</v>
      </c>
    </row>
    <row r="7478" spans="1:22">
      <c r="A7478" s="2" t="s">
        <v>14093</v>
      </c>
      <c r="B7478" s="2" t="s">
        <v>5287</v>
      </c>
      <c r="C7478">
        <v>-14.4059781458608</v>
      </c>
      <c r="D7478">
        <v>0.27246069749579699</v>
      </c>
      <c r="E7478">
        <f t="shared" si="580"/>
        <v>-0.27246069749579699</v>
      </c>
      <c r="F7478">
        <v>0.51154484162796698</v>
      </c>
      <c r="G7478">
        <v>-14.460826598666699</v>
      </c>
      <c r="H7478">
        <v>5.74165406591838E-2</v>
      </c>
      <c r="I7478">
        <f t="shared" si="581"/>
        <v>-5.74165406591838E-2</v>
      </c>
      <c r="J7478">
        <v>0.877794104818587</v>
      </c>
      <c r="K7478">
        <v>-14.3419962155689</v>
      </c>
      <c r="L7478">
        <v>6.6302691265722996E-2</v>
      </c>
      <c r="M7478">
        <f t="shared" si="582"/>
        <v>-6.6302691265722996E-2</v>
      </c>
      <c r="N7478">
        <v>0.85786952971142205</v>
      </c>
      <c r="O7478">
        <v>-14.383030832194599</v>
      </c>
      <c r="P7478">
        <v>-0.34070476315582898</v>
      </c>
      <c r="Q7478">
        <f t="shared" si="583"/>
        <v>0.34070476315582898</v>
      </c>
      <c r="R7478">
        <v>0.316819595716618</v>
      </c>
      <c r="S7478">
        <v>-14.225355933655701</v>
      </c>
      <c r="T7478">
        <v>-0.33720974043534102</v>
      </c>
      <c r="U7478">
        <f t="shared" si="584"/>
        <v>0.33720974043534102</v>
      </c>
      <c r="V7478">
        <v>0.311092441622912</v>
      </c>
    </row>
    <row r="7479" spans="1:22">
      <c r="A7479" s="2" t="s">
        <v>14094</v>
      </c>
      <c r="B7479" s="2" t="s">
        <v>5288</v>
      </c>
      <c r="C7479">
        <v>-17.286333395400298</v>
      </c>
      <c r="D7479">
        <v>-0.62439233528212501</v>
      </c>
      <c r="E7479">
        <f t="shared" si="580"/>
        <v>0.62439233528212501</v>
      </c>
      <c r="F7479">
        <v>0.32479963084034402</v>
      </c>
      <c r="G7479">
        <v>-16.877630357425101</v>
      </c>
      <c r="H7479">
        <v>1.7848659544964202E-2</v>
      </c>
      <c r="I7479">
        <f t="shared" si="581"/>
        <v>-1.7848659544964202E-2</v>
      </c>
      <c r="J7479">
        <v>0.97532126612845604</v>
      </c>
      <c r="K7479">
        <v>-16.674032279374</v>
      </c>
      <c r="L7479">
        <v>-0.142790698544706</v>
      </c>
      <c r="M7479">
        <f t="shared" si="582"/>
        <v>0.142790698544706</v>
      </c>
      <c r="N7479">
        <v>0.709675008704577</v>
      </c>
      <c r="O7479">
        <v>-17.246068904547201</v>
      </c>
      <c r="P7479">
        <v>0.59078262399588799</v>
      </c>
      <c r="Q7479">
        <f t="shared" si="583"/>
        <v>-0.59078262399588799</v>
      </c>
      <c r="R7479">
        <v>0.195474186726037</v>
      </c>
      <c r="S7479">
        <v>-17.0034094880405</v>
      </c>
      <c r="T7479">
        <v>0.76424668265196105</v>
      </c>
      <c r="U7479">
        <f t="shared" si="584"/>
        <v>-0.76424668265196105</v>
      </c>
      <c r="V7479">
        <v>8.2444804428372598E-2</v>
      </c>
    </row>
    <row r="7480" spans="1:22">
      <c r="A7480" s="2" t="s">
        <v>14095</v>
      </c>
      <c r="B7480" s="2" t="s">
        <v>687</v>
      </c>
      <c r="C7480">
        <v>-18.8787339623652</v>
      </c>
      <c r="D7480">
        <v>-0.19477754300761799</v>
      </c>
      <c r="E7480">
        <f t="shared" si="580"/>
        <v>0.19477754300761799</v>
      </c>
      <c r="F7480">
        <v>0.87082787200624101</v>
      </c>
      <c r="G7480">
        <v>-18.6512663623874</v>
      </c>
      <c r="H7480">
        <v>-9.7188298253801694E-2</v>
      </c>
      <c r="I7480">
        <f t="shared" si="581"/>
        <v>9.7188298253801694E-2</v>
      </c>
      <c r="J7480">
        <v>0.87225389530855901</v>
      </c>
      <c r="K7480">
        <v>-18.8856442018146</v>
      </c>
      <c r="L7480">
        <v>0.61857909390229504</v>
      </c>
      <c r="M7480">
        <f t="shared" si="582"/>
        <v>-0.61857909390229504</v>
      </c>
      <c r="N7480">
        <v>0.122001366491841</v>
      </c>
      <c r="O7480">
        <v>-18.793391389312301</v>
      </c>
      <c r="P7480">
        <v>0.25132399612107098</v>
      </c>
      <c r="Q7480">
        <f t="shared" si="583"/>
        <v>-0.25132399612107098</v>
      </c>
      <c r="R7480">
        <v>0.71403566185892398</v>
      </c>
      <c r="S7480">
        <v>-18.9834288109965</v>
      </c>
      <c r="T7480">
        <v>-0.44060562160459599</v>
      </c>
      <c r="U7480">
        <f t="shared" si="584"/>
        <v>0.44060562160459599</v>
      </c>
      <c r="V7480">
        <v>0.32763099828354503</v>
      </c>
    </row>
    <row r="7481" spans="1:22">
      <c r="A7481" s="2" t="s">
        <v>14096</v>
      </c>
      <c r="B7481" s="2" t="s">
        <v>5289</v>
      </c>
      <c r="C7481">
        <v>-21.134582925571902</v>
      </c>
      <c r="D7481">
        <v>1.76140306783596</v>
      </c>
      <c r="E7481">
        <f t="shared" si="580"/>
        <v>-1.76140306783596</v>
      </c>
      <c r="F7481">
        <v>2.1410799526592899E-2</v>
      </c>
      <c r="G7481">
        <v>-21.426485832293402</v>
      </c>
      <c r="H7481">
        <v>-0.94633463030681897</v>
      </c>
      <c r="I7481">
        <f t="shared" si="581"/>
        <v>0.94633463030681897</v>
      </c>
      <c r="J7481">
        <v>0.19207569957822601</v>
      </c>
      <c r="K7481">
        <v>-21.273929868260801</v>
      </c>
      <c r="L7481">
        <v>-1.00510904139654</v>
      </c>
      <c r="M7481">
        <f t="shared" si="582"/>
        <v>1.00510904139654</v>
      </c>
      <c r="N7481">
        <v>9.6102109005940503E-2</v>
      </c>
      <c r="O7481">
        <v>-20.6042990276392</v>
      </c>
      <c r="P7481">
        <v>-0.81497396496306296</v>
      </c>
      <c r="Q7481">
        <f t="shared" si="583"/>
        <v>0.81497396496306296</v>
      </c>
      <c r="R7481">
        <v>0.233949734083547</v>
      </c>
      <c r="S7481">
        <v>-20.4206699096496</v>
      </c>
      <c r="T7481">
        <v>-0.75957050334116205</v>
      </c>
      <c r="U7481">
        <f t="shared" si="584"/>
        <v>0.75957050334116205</v>
      </c>
      <c r="V7481">
        <v>0.27277603888038299</v>
      </c>
    </row>
    <row r="7482" spans="1:22">
      <c r="A7482" s="2" t="s">
        <v>14097</v>
      </c>
      <c r="B7482" s="2" t="s">
        <v>5290</v>
      </c>
      <c r="C7482">
        <v>-15.961188199492099</v>
      </c>
      <c r="D7482">
        <v>2.9470666060978899E-2</v>
      </c>
      <c r="E7482">
        <f t="shared" si="580"/>
        <v>-2.9470666060978899E-2</v>
      </c>
      <c r="F7482">
        <v>0.86201940772886898</v>
      </c>
      <c r="G7482">
        <v>-15.616331720220201</v>
      </c>
      <c r="H7482">
        <v>-0.51605475777802601</v>
      </c>
      <c r="I7482">
        <f t="shared" si="581"/>
        <v>0.51605475777802601</v>
      </c>
      <c r="J7482">
        <v>0.16304220313655701</v>
      </c>
      <c r="K7482">
        <v>-15.5758116513051</v>
      </c>
      <c r="L7482">
        <v>-0.35052336388055899</v>
      </c>
      <c r="M7482">
        <f t="shared" si="582"/>
        <v>0.35052336388055899</v>
      </c>
      <c r="N7482">
        <v>0.34487681946922999</v>
      </c>
      <c r="O7482">
        <v>-15.655777786074401</v>
      </c>
      <c r="P7482">
        <v>0.46721146778210798</v>
      </c>
      <c r="Q7482">
        <f t="shared" si="583"/>
        <v>-0.46721146778210798</v>
      </c>
      <c r="R7482">
        <v>0.27277217930888897</v>
      </c>
      <c r="S7482">
        <v>-15.5761081220266</v>
      </c>
      <c r="T7482">
        <v>0.31469602152033099</v>
      </c>
      <c r="U7482">
        <f t="shared" si="584"/>
        <v>-0.31469602152033099</v>
      </c>
      <c r="V7482">
        <v>0.46650645252703099</v>
      </c>
    </row>
    <row r="7483" spans="1:22">
      <c r="A7483" s="2" t="s">
        <v>14098</v>
      </c>
      <c r="B7483" s="2" t="s">
        <v>5291</v>
      </c>
      <c r="C7483">
        <v>-15.268629784706301</v>
      </c>
      <c r="D7483">
        <v>-0.109028538769396</v>
      </c>
      <c r="E7483">
        <f t="shared" si="580"/>
        <v>0.109028538769396</v>
      </c>
      <c r="F7483">
        <v>0.93334266210734096</v>
      </c>
      <c r="G7483">
        <v>-15.0731276918423</v>
      </c>
      <c r="H7483">
        <v>-6.6785177445079197E-2</v>
      </c>
      <c r="I7483">
        <f t="shared" si="581"/>
        <v>6.6785177445079197E-2</v>
      </c>
      <c r="J7483">
        <v>0.85766452930293202</v>
      </c>
      <c r="K7483">
        <v>-15.100220024357199</v>
      </c>
      <c r="L7483">
        <v>0.233948670980624</v>
      </c>
      <c r="M7483">
        <f t="shared" si="582"/>
        <v>-0.233948670980624</v>
      </c>
      <c r="N7483">
        <v>0.52556545829576196</v>
      </c>
      <c r="O7483">
        <v>-15.1848965786048</v>
      </c>
      <c r="P7483">
        <v>0.16235625797993899</v>
      </c>
      <c r="Q7483">
        <f t="shared" si="583"/>
        <v>-0.16235625797993899</v>
      </c>
      <c r="R7483">
        <v>0.73355557466463395</v>
      </c>
      <c r="S7483">
        <v>-15.172867490826899</v>
      </c>
      <c r="T7483">
        <v>-0.12544034082144001</v>
      </c>
      <c r="U7483">
        <f t="shared" si="584"/>
        <v>0.12544034082144001</v>
      </c>
      <c r="V7483">
        <v>0.67167780382164</v>
      </c>
    </row>
    <row r="7484" spans="1:22">
      <c r="A7484" s="2" t="s">
        <v>14099</v>
      </c>
      <c r="B7484" s="2" t="s">
        <v>5292</v>
      </c>
      <c r="C7484">
        <v>-17.5262794944198</v>
      </c>
      <c r="D7484">
        <v>0.50850151211125705</v>
      </c>
      <c r="E7484">
        <f t="shared" si="580"/>
        <v>-0.50850151211125705</v>
      </c>
      <c r="F7484">
        <v>0.29537442927226598</v>
      </c>
      <c r="G7484">
        <v>-17.450790835759701</v>
      </c>
      <c r="H7484">
        <v>-0.46017900731421801</v>
      </c>
      <c r="I7484">
        <f t="shared" si="581"/>
        <v>0.46017900731421801</v>
      </c>
      <c r="J7484">
        <v>0.24338581211532101</v>
      </c>
      <c r="K7484">
        <v>-17.371357640578498</v>
      </c>
      <c r="L7484">
        <v>-0.372417112866402</v>
      </c>
      <c r="M7484">
        <f t="shared" si="582"/>
        <v>0.372417112866402</v>
      </c>
      <c r="N7484">
        <v>0.340811019312032</v>
      </c>
      <c r="O7484">
        <v>-17.250010358883699</v>
      </c>
      <c r="P7484">
        <v>-7.0101934031563506E-2</v>
      </c>
      <c r="Q7484">
        <f t="shared" si="583"/>
        <v>7.0101934031563506E-2</v>
      </c>
      <c r="R7484">
        <v>0.80082269183354304</v>
      </c>
      <c r="S7484">
        <v>-17.1316912662863</v>
      </c>
      <c r="T7484">
        <v>-0.14531852319394201</v>
      </c>
      <c r="U7484">
        <f t="shared" si="584"/>
        <v>0.14531852319394201</v>
      </c>
      <c r="V7484">
        <v>0.66744785651302296</v>
      </c>
    </row>
    <row r="7485" spans="1:22">
      <c r="A7485" s="2" t="s">
        <v>14100</v>
      </c>
      <c r="B7485" s="2" t="s">
        <v>5293</v>
      </c>
      <c r="C7485">
        <v>-17.120906024152099</v>
      </c>
      <c r="D7485">
        <v>-0.53015780701833404</v>
      </c>
      <c r="E7485">
        <f t="shared" si="580"/>
        <v>0.53015780701833404</v>
      </c>
      <c r="F7485">
        <v>0.40556840106846598</v>
      </c>
      <c r="G7485">
        <v>-16.9956572745409</v>
      </c>
      <c r="H7485">
        <v>0.49807846487109098</v>
      </c>
      <c r="I7485">
        <f t="shared" si="581"/>
        <v>-0.49807846487109098</v>
      </c>
      <c r="J7485">
        <v>0.19535564873807401</v>
      </c>
      <c r="K7485">
        <v>-16.679946724216499</v>
      </c>
      <c r="L7485">
        <v>0.11318700649645</v>
      </c>
      <c r="M7485">
        <f t="shared" si="582"/>
        <v>-0.11318700649645</v>
      </c>
      <c r="N7485">
        <v>0.76860942311031499</v>
      </c>
      <c r="O7485">
        <v>-17.3189835276503</v>
      </c>
      <c r="P7485">
        <v>1.98641070294556E-2</v>
      </c>
      <c r="Q7485">
        <f t="shared" si="583"/>
        <v>-1.98641070294556E-2</v>
      </c>
      <c r="R7485">
        <v>0.97921822042537698</v>
      </c>
      <c r="S7485">
        <v>-16.964087514802198</v>
      </c>
      <c r="T7485">
        <v>0.41780135836840498</v>
      </c>
      <c r="U7485">
        <f t="shared" si="584"/>
        <v>-0.41780135836840498</v>
      </c>
      <c r="V7485">
        <v>0.35439416108295102</v>
      </c>
    </row>
    <row r="7486" spans="1:22">
      <c r="A7486" s="2" t="s">
        <v>14101</v>
      </c>
      <c r="B7486" s="2" t="s">
        <v>5294</v>
      </c>
      <c r="C7486">
        <v>-15.7690494357732</v>
      </c>
      <c r="D7486">
        <v>-0.117134402357194</v>
      </c>
      <c r="E7486">
        <f t="shared" si="580"/>
        <v>0.117134402357194</v>
      </c>
      <c r="F7486">
        <v>0.91903208337819697</v>
      </c>
      <c r="G7486">
        <v>-15.5319561293799</v>
      </c>
      <c r="H7486">
        <v>-0.152316912120845</v>
      </c>
      <c r="I7486">
        <f t="shared" si="581"/>
        <v>0.152316912120845</v>
      </c>
      <c r="J7486">
        <v>0.68068396627294703</v>
      </c>
      <c r="K7486">
        <v>-15.4958144715223</v>
      </c>
      <c r="L7486">
        <v>2.1965725361238801E-2</v>
      </c>
      <c r="M7486">
        <f t="shared" si="582"/>
        <v>-2.1965725361238801E-2</v>
      </c>
      <c r="N7486">
        <v>0.95456492592660502</v>
      </c>
      <c r="O7486">
        <v>-15.6451988324851</v>
      </c>
      <c r="P7486">
        <v>0.25069691594096699</v>
      </c>
      <c r="Q7486">
        <f t="shared" si="583"/>
        <v>-0.25069691594096699</v>
      </c>
      <c r="R7486">
        <v>0.58069286739141301</v>
      </c>
      <c r="S7486">
        <v>-15.5698255293233</v>
      </c>
      <c r="T7486">
        <v>8.9588747907195398E-2</v>
      </c>
      <c r="U7486">
        <f t="shared" si="584"/>
        <v>-8.9588747907195398E-2</v>
      </c>
      <c r="V7486">
        <v>0.88132302179590405</v>
      </c>
    </row>
    <row r="7487" spans="1:22">
      <c r="A7487" s="2" t="s">
        <v>14102</v>
      </c>
      <c r="B7487" s="2" t="s">
        <v>5295</v>
      </c>
      <c r="C7487">
        <v>-14.773458802101301</v>
      </c>
      <c r="D7487">
        <v>0.34412781073113902</v>
      </c>
      <c r="E7487">
        <f t="shared" si="580"/>
        <v>-0.34412781073113902</v>
      </c>
      <c r="F7487">
        <v>0.42534531603797099</v>
      </c>
      <c r="G7487">
        <v>-14.855997190092999</v>
      </c>
      <c r="H7487">
        <v>3.84099033285763E-2</v>
      </c>
      <c r="I7487">
        <f t="shared" si="581"/>
        <v>-3.84099033285763E-2</v>
      </c>
      <c r="J7487">
        <v>0.918610449847726</v>
      </c>
      <c r="K7487">
        <v>-14.722016876188601</v>
      </c>
      <c r="L7487">
        <v>1.6996833503505199E-2</v>
      </c>
      <c r="M7487">
        <f t="shared" si="582"/>
        <v>-1.6996833503505199E-2</v>
      </c>
      <c r="N7487">
        <v>0.96489262862299396</v>
      </c>
      <c r="O7487">
        <v>-14.7416882514274</v>
      </c>
      <c r="P7487">
        <v>-0.39472540237585602</v>
      </c>
      <c r="Q7487">
        <f t="shared" si="583"/>
        <v>0.39472540237585602</v>
      </c>
      <c r="R7487">
        <v>0.25167171815467199</v>
      </c>
      <c r="S7487">
        <v>-14.568709407311101</v>
      </c>
      <c r="T7487">
        <v>-0.36062248850044698</v>
      </c>
      <c r="U7487">
        <f t="shared" si="584"/>
        <v>0.36062248850044698</v>
      </c>
      <c r="V7487">
        <v>0.283723711291753</v>
      </c>
    </row>
    <row r="7488" spans="1:22">
      <c r="A7488" s="2" t="s">
        <v>14103</v>
      </c>
      <c r="B7488" s="2" t="s">
        <v>5296</v>
      </c>
      <c r="C7488">
        <v>-15.660624617017399</v>
      </c>
      <c r="D7488">
        <v>-0.44339582404914402</v>
      </c>
      <c r="E7488">
        <f t="shared" si="580"/>
        <v>0.44339582404914402</v>
      </c>
      <c r="F7488">
        <v>0.47866807633863201</v>
      </c>
      <c r="G7488">
        <v>-15.416179060630601</v>
      </c>
      <c r="H7488">
        <v>0.17089449886055499</v>
      </c>
      <c r="I7488">
        <f t="shared" si="581"/>
        <v>-0.17089449886055499</v>
      </c>
      <c r="J7488">
        <v>0.642064651357802</v>
      </c>
      <c r="K7488">
        <v>-15.225668471576901</v>
      </c>
      <c r="L7488">
        <v>3.6419921291687599E-2</v>
      </c>
      <c r="M7488">
        <f t="shared" si="582"/>
        <v>-3.6419921291687599E-2</v>
      </c>
      <c r="N7488">
        <v>0.92451246465310999</v>
      </c>
      <c r="O7488">
        <v>-15.695245894293601</v>
      </c>
      <c r="P7488">
        <v>0.26001457650420301</v>
      </c>
      <c r="Q7488">
        <f t="shared" si="583"/>
        <v>-0.26001457650420301</v>
      </c>
      <c r="R7488">
        <v>0.56831906043196301</v>
      </c>
      <c r="S7488">
        <v>-15.465857054797199</v>
      </c>
      <c r="T7488">
        <v>0.40693748113980399</v>
      </c>
      <c r="U7488">
        <f t="shared" si="584"/>
        <v>-0.40693748113980399</v>
      </c>
      <c r="V7488">
        <v>0.32715157339248002</v>
      </c>
    </row>
    <row r="7489" spans="1:22">
      <c r="A7489" s="2" t="s">
        <v>14104</v>
      </c>
      <c r="B7489" s="2" t="s">
        <v>5297</v>
      </c>
      <c r="C7489">
        <v>-15.763736244254</v>
      </c>
      <c r="D7489">
        <v>-7.4572365372250801E-2</v>
      </c>
      <c r="E7489">
        <f t="shared" si="580"/>
        <v>7.4572365372250801E-2</v>
      </c>
      <c r="F7489">
        <v>0.98717350085534505</v>
      </c>
      <c r="G7489">
        <v>-15.597669431170599</v>
      </c>
      <c r="H7489">
        <v>-3.9728655782462E-2</v>
      </c>
      <c r="I7489">
        <f t="shared" si="581"/>
        <v>3.9728655782462E-2</v>
      </c>
      <c r="J7489">
        <v>0.91682326727355001</v>
      </c>
      <c r="K7489">
        <v>-15.537342336758501</v>
      </c>
      <c r="L7489">
        <v>8.6159656347388494E-2</v>
      </c>
      <c r="M7489">
        <f t="shared" si="582"/>
        <v>-8.6159656347388494E-2</v>
      </c>
      <c r="N7489">
        <v>0.82031845841187701</v>
      </c>
      <c r="O7489">
        <v>-15.692725509430399</v>
      </c>
      <c r="P7489">
        <v>0.102455142026949</v>
      </c>
      <c r="Q7489">
        <f t="shared" si="583"/>
        <v>-0.102455142026949</v>
      </c>
      <c r="R7489">
        <v>0.86502753442893698</v>
      </c>
      <c r="S7489">
        <v>-15.593468796735401</v>
      </c>
      <c r="T7489">
        <v>-1.0886206940426701E-2</v>
      </c>
      <c r="U7489">
        <f t="shared" si="584"/>
        <v>1.0886206940426701E-2</v>
      </c>
      <c r="V7489">
        <v>0.90680535316884903</v>
      </c>
    </row>
    <row r="7490" spans="1:22">
      <c r="A7490" s="2" t="s">
        <v>14105</v>
      </c>
      <c r="B7490" s="2" t="s">
        <v>5298</v>
      </c>
      <c r="C7490">
        <v>-15.3121750209111</v>
      </c>
      <c r="D7490">
        <v>6.3041501295282697E-3</v>
      </c>
      <c r="E7490">
        <f t="shared" si="580"/>
        <v>-6.3041501295282697E-3</v>
      </c>
      <c r="F7490">
        <v>0.89253610848449205</v>
      </c>
      <c r="G7490">
        <v>-15.1332415039065</v>
      </c>
      <c r="H7490">
        <v>-0.14408962080868001</v>
      </c>
      <c r="I7490">
        <f t="shared" si="581"/>
        <v>0.14408962080868001</v>
      </c>
      <c r="J7490">
        <v>0.69689837197010696</v>
      </c>
      <c r="K7490">
        <v>-15.2227163314828</v>
      </c>
      <c r="L7490">
        <v>0.281402148088018</v>
      </c>
      <c r="M7490">
        <f t="shared" si="582"/>
        <v>-0.281402148088018</v>
      </c>
      <c r="N7490">
        <v>0.446922973033549</v>
      </c>
      <c r="O7490">
        <v>-15.188525232434101</v>
      </c>
      <c r="P7490">
        <v>0.126856733832094</v>
      </c>
      <c r="Q7490">
        <f t="shared" si="583"/>
        <v>-0.126856733832094</v>
      </c>
      <c r="R7490">
        <v>0.80446938851093297</v>
      </c>
      <c r="S7490">
        <v>-15.239005494212901</v>
      </c>
      <c r="T7490">
        <v>-0.28595856408276699</v>
      </c>
      <c r="U7490">
        <f t="shared" si="584"/>
        <v>0.28595856408276699</v>
      </c>
      <c r="V7490">
        <v>0.39268020296382</v>
      </c>
    </row>
    <row r="7491" spans="1:22">
      <c r="A7491" s="2" t="s">
        <v>14106</v>
      </c>
      <c r="B7491" s="2" t="s">
        <v>5299</v>
      </c>
      <c r="C7491">
        <v>-17.0123172974201</v>
      </c>
      <c r="D7491">
        <v>-0.37690551554843699</v>
      </c>
      <c r="E7491">
        <f t="shared" si="580"/>
        <v>0.37690551554843699</v>
      </c>
      <c r="F7491">
        <v>0.57316876163247199</v>
      </c>
      <c r="G7491">
        <v>-16.569072551613498</v>
      </c>
      <c r="H7491">
        <v>-0.29912683116530597</v>
      </c>
      <c r="I7491">
        <f t="shared" si="581"/>
        <v>0.29912683116530597</v>
      </c>
      <c r="J7491">
        <v>0.431113343139918</v>
      </c>
      <c r="K7491">
        <v>-16.285004155037001</v>
      </c>
      <c r="L7491">
        <v>-0.62070578633395301</v>
      </c>
      <c r="M7491">
        <f t="shared" si="582"/>
        <v>0.62070578633395301</v>
      </c>
      <c r="N7491">
        <v>9.7726396926516898E-2</v>
      </c>
      <c r="O7491">
        <v>-16.813346857658502</v>
      </c>
      <c r="P7491">
        <v>0.66070770207915497</v>
      </c>
      <c r="Q7491">
        <f t="shared" si="583"/>
        <v>-0.66070770207915497</v>
      </c>
      <c r="R7491">
        <v>0.13549250859624801</v>
      </c>
      <c r="S7491">
        <v>-16.4905212530814</v>
      </c>
      <c r="T7491">
        <v>0.99450413687607997</v>
      </c>
      <c r="U7491">
        <f t="shared" si="584"/>
        <v>-0.99450413687607997</v>
      </c>
      <c r="V7491">
        <v>1.9359513673171101E-2</v>
      </c>
    </row>
    <row r="7492" spans="1:22">
      <c r="A7492" s="2" t="s">
        <v>14107</v>
      </c>
      <c r="B7492" s="2" t="s">
        <v>5300</v>
      </c>
      <c r="C7492">
        <v>-15.608067153857601</v>
      </c>
      <c r="D7492">
        <v>0.250029616472495</v>
      </c>
      <c r="E7492">
        <f t="shared" ref="E7492:E7555" si="585">D7492*(-1)</f>
        <v>-0.250029616472495</v>
      </c>
      <c r="F7492">
        <v>0.54510728318700097</v>
      </c>
      <c r="G7492">
        <v>-15.6731632881921</v>
      </c>
      <c r="H7492">
        <v>0.103342805890239</v>
      </c>
      <c r="I7492">
        <f t="shared" ref="I7492:I7555" si="586">H7492*(-1)</f>
        <v>-0.103342805890239</v>
      </c>
      <c r="J7492">
        <v>0.78699056426384895</v>
      </c>
      <c r="K7492">
        <v>-15.5990202515347</v>
      </c>
      <c r="L7492">
        <v>0.20158960832488401</v>
      </c>
      <c r="M7492">
        <f t="shared" ref="M7492:M7555" si="587">L7492*(-1)</f>
        <v>-0.20158960832488401</v>
      </c>
      <c r="N7492">
        <v>0.58766738903163795</v>
      </c>
      <c r="O7492">
        <v>-15.607398779675099</v>
      </c>
      <c r="P7492">
        <v>-0.36283156109981801</v>
      </c>
      <c r="Q7492">
        <f t="shared" ref="Q7492:Q7555" si="588">P7492*(-1)</f>
        <v>0.36283156109981801</v>
      </c>
      <c r="R7492">
        <v>0.29885666665086702</v>
      </c>
      <c r="S7492">
        <v>-15.4944504889003</v>
      </c>
      <c r="T7492">
        <v>-0.44878975390745002</v>
      </c>
      <c r="U7492">
        <f t="shared" ref="U7492:U7555" si="589">T7492*(-1)</f>
        <v>0.44878975390745002</v>
      </c>
      <c r="V7492">
        <v>0.196826709534387</v>
      </c>
    </row>
    <row r="7493" spans="1:22">
      <c r="A7493" s="2" t="s">
        <v>14108</v>
      </c>
      <c r="B7493" s="2" t="s">
        <v>777</v>
      </c>
      <c r="C7493">
        <v>-15.4972025425662</v>
      </c>
      <c r="D7493">
        <v>8.0055825546605605E-2</v>
      </c>
      <c r="E7493">
        <f t="shared" si="585"/>
        <v>-8.0055825546605605E-2</v>
      </c>
      <c r="F7493">
        <v>0.78132725701192796</v>
      </c>
      <c r="G7493">
        <v>-15.529361522775</v>
      </c>
      <c r="H7493">
        <v>0.19746836140691501</v>
      </c>
      <c r="I7493">
        <f t="shared" si="586"/>
        <v>-0.19746836140691501</v>
      </c>
      <c r="J7493">
        <v>0.59546600827329599</v>
      </c>
      <c r="K7493">
        <v>-15.118058944018999</v>
      </c>
      <c r="L7493">
        <v>-0.37858562703581</v>
      </c>
      <c r="M7493">
        <f t="shared" si="587"/>
        <v>0.37858562703581</v>
      </c>
      <c r="N7493">
        <v>0.30428863076273399</v>
      </c>
      <c r="O7493">
        <v>-15.5461668671596</v>
      </c>
      <c r="P7493">
        <v>-0.29212316772578401</v>
      </c>
      <c r="Q7493">
        <f t="shared" si="588"/>
        <v>0.29212316772578401</v>
      </c>
      <c r="R7493">
        <v>0.39276843317343202</v>
      </c>
      <c r="S7493">
        <v>-15.0959859107976</v>
      </c>
      <c r="T7493">
        <v>0.29638397064092697</v>
      </c>
      <c r="U7493">
        <f t="shared" si="589"/>
        <v>-0.29638397064092697</v>
      </c>
      <c r="V7493">
        <v>0.48770880916577802</v>
      </c>
    </row>
    <row r="7494" spans="1:22">
      <c r="A7494" s="2" t="s">
        <v>14109</v>
      </c>
      <c r="B7494" s="2" t="s">
        <v>3447</v>
      </c>
      <c r="C7494">
        <v>-13.3979895438515</v>
      </c>
      <c r="D7494">
        <v>0.46939395925777899</v>
      </c>
      <c r="E7494">
        <f t="shared" si="585"/>
        <v>-0.46939395925777899</v>
      </c>
      <c r="F7494">
        <v>0.291734821698442</v>
      </c>
      <c r="G7494">
        <v>-13.4975654763397</v>
      </c>
      <c r="H7494">
        <v>-6.7356250750281593E-2</v>
      </c>
      <c r="I7494">
        <f t="shared" si="586"/>
        <v>6.7356250750281593E-2</v>
      </c>
      <c r="J7494">
        <v>0.85316363587750699</v>
      </c>
      <c r="K7494">
        <v>-13.220846242287299</v>
      </c>
      <c r="L7494">
        <v>-0.374236522622515</v>
      </c>
      <c r="M7494">
        <f t="shared" si="587"/>
        <v>0.374236522622515</v>
      </c>
      <c r="N7494">
        <v>0.30567090749426401</v>
      </c>
      <c r="O7494">
        <v>-13.3169081994529</v>
      </c>
      <c r="P7494">
        <v>-0.42136996345308603</v>
      </c>
      <c r="Q7494">
        <f t="shared" si="588"/>
        <v>0.42136996345308603</v>
      </c>
      <c r="R7494">
        <v>0.217475188750691</v>
      </c>
      <c r="S7494">
        <v>-13.0012821584004</v>
      </c>
      <c r="T7494">
        <v>-0.101972655705361</v>
      </c>
      <c r="U7494">
        <f t="shared" si="589"/>
        <v>0.101972655705361</v>
      </c>
      <c r="V7494">
        <v>0.71468328079000898</v>
      </c>
    </row>
    <row r="7495" spans="1:22">
      <c r="A7495" s="2" t="s">
        <v>14110</v>
      </c>
      <c r="B7495" s="2" t="s">
        <v>5301</v>
      </c>
      <c r="C7495">
        <v>-12.831523417898801</v>
      </c>
      <c r="D7495">
        <v>0.473135075474583</v>
      </c>
      <c r="E7495">
        <f t="shared" si="585"/>
        <v>-0.473135075474583</v>
      </c>
      <c r="F7495">
        <v>0.28716140439034399</v>
      </c>
      <c r="G7495">
        <v>-12.7197499770687</v>
      </c>
      <c r="H7495">
        <v>-0.48910379290317402</v>
      </c>
      <c r="I7495">
        <f t="shared" si="586"/>
        <v>0.48910379290317402</v>
      </c>
      <c r="J7495">
        <v>0.178885897026481</v>
      </c>
      <c r="K7495">
        <v>-12.751344785342299</v>
      </c>
      <c r="L7495">
        <v>-0.17935860244531801</v>
      </c>
      <c r="M7495">
        <f t="shared" si="587"/>
        <v>0.17935860244531801</v>
      </c>
      <c r="N7495">
        <v>0.62285620928526897</v>
      </c>
      <c r="O7495">
        <v>-12.5384770862337</v>
      </c>
      <c r="P7495">
        <v>-1.18110513679697E-3</v>
      </c>
      <c r="Q7495">
        <f t="shared" si="588"/>
        <v>1.18110513679697E-3</v>
      </c>
      <c r="R7495">
        <v>0.92811763385349599</v>
      </c>
      <c r="S7495">
        <v>-12.530991186037101</v>
      </c>
      <c r="T7495">
        <v>-0.29806407910094801</v>
      </c>
      <c r="U7495">
        <f t="shared" si="589"/>
        <v>0.29806407910094801</v>
      </c>
      <c r="V7495">
        <v>0.361671862025641</v>
      </c>
    </row>
    <row r="7496" spans="1:22">
      <c r="A7496" s="2" t="s">
        <v>14111</v>
      </c>
      <c r="B7496" s="2" t="s">
        <v>5302</v>
      </c>
      <c r="C7496">
        <v>-16.8521438471465</v>
      </c>
      <c r="D7496">
        <v>0.19302664604093001</v>
      </c>
      <c r="E7496">
        <f t="shared" si="585"/>
        <v>-0.19302664604093001</v>
      </c>
      <c r="F7496">
        <v>0.63580563230429299</v>
      </c>
      <c r="G7496">
        <v>-16.6887609641275</v>
      </c>
      <c r="H7496">
        <v>-0.319941702736314</v>
      </c>
      <c r="I7496">
        <f t="shared" si="586"/>
        <v>0.319941702736314</v>
      </c>
      <c r="J7496">
        <v>0.404455961734831</v>
      </c>
      <c r="K7496">
        <v>-16.600301663140201</v>
      </c>
      <c r="L7496">
        <v>-0.25026195758722403</v>
      </c>
      <c r="M7496">
        <f t="shared" si="587"/>
        <v>0.25026195758722403</v>
      </c>
      <c r="N7496">
        <v>0.50822697206706002</v>
      </c>
      <c r="O7496">
        <v>-16.645480652307999</v>
      </c>
      <c r="P7496">
        <v>0.106161050643603</v>
      </c>
      <c r="Q7496">
        <f t="shared" si="588"/>
        <v>-0.106161050643603</v>
      </c>
      <c r="R7496">
        <v>0.88003216423028796</v>
      </c>
      <c r="S7496">
        <v>-16.5182062183416</v>
      </c>
      <c r="T7496">
        <v>4.88551442191811E-2</v>
      </c>
      <c r="U7496">
        <f t="shared" si="589"/>
        <v>-4.88551442191811E-2</v>
      </c>
      <c r="V7496">
        <v>0.978545429920611</v>
      </c>
    </row>
    <row r="7497" spans="1:22">
      <c r="A7497" s="2" t="s">
        <v>14112</v>
      </c>
      <c r="B7497" s="2" t="s">
        <v>58</v>
      </c>
      <c r="C7497">
        <v>-21.223071431865399</v>
      </c>
      <c r="D7497">
        <v>-1.53555110790934</v>
      </c>
      <c r="E7497">
        <f t="shared" si="585"/>
        <v>1.53555110790934</v>
      </c>
      <c r="F7497">
        <v>0.16115750064550299</v>
      </c>
      <c r="G7497">
        <v>-20.957072909068199</v>
      </c>
      <c r="H7497">
        <v>1.2258243311530601</v>
      </c>
      <c r="I7497">
        <f t="shared" si="586"/>
        <v>-1.2258243311530601</v>
      </c>
      <c r="J7497">
        <v>4.9623400559910297E-2</v>
      </c>
      <c r="K7497">
        <v>-20.576412567873401</v>
      </c>
      <c r="L7497">
        <v>0.71095804993293998</v>
      </c>
      <c r="M7497">
        <f t="shared" si="587"/>
        <v>-0.71095804993293998</v>
      </c>
      <c r="N7497">
        <v>0.19448395021217599</v>
      </c>
      <c r="O7497">
        <v>-21.786283125611401</v>
      </c>
      <c r="P7497">
        <v>0.29498902742482702</v>
      </c>
      <c r="Q7497">
        <f t="shared" si="588"/>
        <v>-0.29498902742482702</v>
      </c>
      <c r="R7497">
        <v>1</v>
      </c>
      <c r="S7497">
        <v>-21.3587151713078</v>
      </c>
      <c r="T7497">
        <v>0.83827016167485002</v>
      </c>
      <c r="U7497">
        <f t="shared" si="589"/>
        <v>-0.83827016167485002</v>
      </c>
      <c r="V7497">
        <v>0.46886694266169898</v>
      </c>
    </row>
    <row r="7498" spans="1:22">
      <c r="A7498" s="2" t="s">
        <v>14113</v>
      </c>
      <c r="B7498" s="2" t="s">
        <v>5303</v>
      </c>
      <c r="C7498">
        <v>-15.992571084517399</v>
      </c>
      <c r="D7498">
        <v>-0.74757007278973797</v>
      </c>
      <c r="E7498">
        <f t="shared" si="585"/>
        <v>0.74757007278973797</v>
      </c>
      <c r="F7498">
        <v>0.21002254320783301</v>
      </c>
      <c r="G7498">
        <v>-15.767584806250399</v>
      </c>
      <c r="H7498">
        <v>0.52815260020421595</v>
      </c>
      <c r="I7498">
        <f t="shared" si="586"/>
        <v>-0.52815260020421595</v>
      </c>
      <c r="J7498">
        <v>0.155891188136107</v>
      </c>
      <c r="K7498">
        <v>-15.5463660947399</v>
      </c>
      <c r="L7498">
        <v>0.33223733154545798</v>
      </c>
      <c r="M7498">
        <f t="shared" si="587"/>
        <v>-0.33223733154545798</v>
      </c>
      <c r="N7498">
        <v>0.37171034256289198</v>
      </c>
      <c r="O7498">
        <v>-16.202420239173101</v>
      </c>
      <c r="P7498">
        <v>0.213733070485914</v>
      </c>
      <c r="Q7498">
        <f t="shared" si="588"/>
        <v>-0.213733070485914</v>
      </c>
      <c r="R7498">
        <v>0.65588967060798098</v>
      </c>
      <c r="S7498">
        <v>-15.9423076490475</v>
      </c>
      <c r="T7498">
        <v>0.42210347637999202</v>
      </c>
      <c r="U7498">
        <f t="shared" si="589"/>
        <v>-0.42210347637999202</v>
      </c>
      <c r="V7498">
        <v>0.31865847308571899</v>
      </c>
    </row>
    <row r="7499" spans="1:22">
      <c r="A7499" s="2" t="s">
        <v>14114</v>
      </c>
      <c r="B7499" s="2" t="s">
        <v>5304</v>
      </c>
      <c r="C7499">
        <v>-13.986976511955501</v>
      </c>
      <c r="D7499">
        <v>0.36861246426797201</v>
      </c>
      <c r="E7499">
        <f t="shared" si="585"/>
        <v>-0.36861246426797201</v>
      </c>
      <c r="F7499">
        <v>0.39540589325322401</v>
      </c>
      <c r="G7499">
        <v>-14.1034166733394</v>
      </c>
      <c r="H7499">
        <v>8.1936552142183899E-2</v>
      </c>
      <c r="I7499">
        <f t="shared" si="586"/>
        <v>-8.1936552142183899E-2</v>
      </c>
      <c r="J7499">
        <v>0.82454572778528401</v>
      </c>
      <c r="K7499">
        <v>-13.9693067431482</v>
      </c>
      <c r="L7499">
        <v>6.0266887409006702E-2</v>
      </c>
      <c r="M7499">
        <f t="shared" si="587"/>
        <v>-6.0266887409006702E-2</v>
      </c>
      <c r="N7499">
        <v>0.86914297699295096</v>
      </c>
      <c r="O7499">
        <v>-13.9768727390791</v>
      </c>
      <c r="P7499">
        <v>-0.46254361150758999</v>
      </c>
      <c r="Q7499">
        <f t="shared" si="588"/>
        <v>0.46254361150758999</v>
      </c>
      <c r="R7499">
        <v>0.17997447924403501</v>
      </c>
      <c r="S7499">
        <v>-13.8043448223422</v>
      </c>
      <c r="T7499">
        <v>-0.42934255239098301</v>
      </c>
      <c r="U7499">
        <f t="shared" si="589"/>
        <v>0.42934255239098301</v>
      </c>
      <c r="V7499">
        <v>0.20191233772992201</v>
      </c>
    </row>
    <row r="7500" spans="1:22">
      <c r="A7500" s="2" t="s">
        <v>14115</v>
      </c>
      <c r="B7500" s="2" t="s">
        <v>5305</v>
      </c>
      <c r="C7500">
        <v>-14.0432987777154</v>
      </c>
      <c r="D7500">
        <v>-0.31494255495782097</v>
      </c>
      <c r="E7500">
        <f t="shared" si="585"/>
        <v>0.31494255495782097</v>
      </c>
      <c r="F7500">
        <v>0.62812154886798599</v>
      </c>
      <c r="G7500">
        <v>-13.933609797969</v>
      </c>
      <c r="H7500">
        <v>0.30680468163568397</v>
      </c>
      <c r="I7500">
        <f t="shared" si="586"/>
        <v>-0.30680468163568397</v>
      </c>
      <c r="J7500">
        <v>0.40034088435977</v>
      </c>
      <c r="K7500">
        <v>-13.6347685142162</v>
      </c>
      <c r="L7500">
        <v>-4.4323501363517301E-2</v>
      </c>
      <c r="M7500">
        <f t="shared" si="587"/>
        <v>4.4323501363517301E-2</v>
      </c>
      <c r="N7500">
        <v>0.90458079565284899</v>
      </c>
      <c r="O7500">
        <v>-14.147293900679299</v>
      </c>
      <c r="P7500">
        <v>-7.1863839623507297E-3</v>
      </c>
      <c r="Q7500">
        <f t="shared" si="588"/>
        <v>7.1863839623507297E-3</v>
      </c>
      <c r="R7500">
        <v>0.91404578981144902</v>
      </c>
      <c r="S7500">
        <v>-13.809919873300901</v>
      </c>
      <c r="T7500">
        <v>0.35570689643717102</v>
      </c>
      <c r="U7500">
        <f t="shared" si="589"/>
        <v>-0.35570689643717102</v>
      </c>
      <c r="V7500">
        <v>0.38430011287970101</v>
      </c>
    </row>
    <row r="7501" spans="1:22">
      <c r="A7501" s="2" t="s">
        <v>14116</v>
      </c>
      <c r="B7501" s="2" t="s">
        <v>5306</v>
      </c>
      <c r="C7501">
        <v>-14.818495391091099</v>
      </c>
      <c r="D7501">
        <v>-0.60397375029120604</v>
      </c>
      <c r="E7501">
        <f t="shared" si="585"/>
        <v>0.60397375029120604</v>
      </c>
      <c r="F7501">
        <v>0.30939628814605502</v>
      </c>
      <c r="G7501">
        <v>-14.3774473372122</v>
      </c>
      <c r="H7501">
        <v>-7.0849149116174903E-2</v>
      </c>
      <c r="I7501">
        <f t="shared" si="586"/>
        <v>7.0849149116174903E-2</v>
      </c>
      <c r="J7501">
        <v>0.84744373729755795</v>
      </c>
      <c r="K7501">
        <v>-14.266871362611299</v>
      </c>
      <c r="L7501">
        <v>-4.5443514058545097E-2</v>
      </c>
      <c r="M7501">
        <f t="shared" si="587"/>
        <v>4.5443514058545097E-2</v>
      </c>
      <c r="N7501">
        <v>0.90245106317901802</v>
      </c>
      <c r="O7501">
        <v>-14.7346995273766</v>
      </c>
      <c r="P7501">
        <v>0.65742678472773497</v>
      </c>
      <c r="Q7501">
        <f t="shared" si="588"/>
        <v>-0.65742678472773497</v>
      </c>
      <c r="R7501">
        <v>0.110436334732456</v>
      </c>
      <c r="S7501">
        <v>-14.584846347414601</v>
      </c>
      <c r="T7501">
        <v>0.64527837029457102</v>
      </c>
      <c r="U7501">
        <f t="shared" si="589"/>
        <v>-0.64527837029457102</v>
      </c>
      <c r="V7501">
        <v>0.10793776515027199</v>
      </c>
    </row>
    <row r="7502" spans="1:22">
      <c r="A7502" s="2" t="s">
        <v>14117</v>
      </c>
      <c r="B7502" s="2" t="s">
        <v>5307</v>
      </c>
      <c r="C7502">
        <v>-18.114442408246301</v>
      </c>
      <c r="D7502">
        <v>-0.833945917872978</v>
      </c>
      <c r="E7502">
        <f t="shared" si="585"/>
        <v>0.833945917872978</v>
      </c>
      <c r="F7502">
        <v>0.20433286163195</v>
      </c>
      <c r="G7502">
        <v>-17.5694136089392</v>
      </c>
      <c r="H7502">
        <v>-5.6483934295559403E-2</v>
      </c>
      <c r="I7502">
        <f t="shared" si="586"/>
        <v>5.6483934295559403E-2</v>
      </c>
      <c r="J7502">
        <v>0.89640128001758301</v>
      </c>
      <c r="K7502">
        <v>-17.423817740839802</v>
      </c>
      <c r="L7502">
        <v>-0.101052502067565</v>
      </c>
      <c r="M7502">
        <f t="shared" si="587"/>
        <v>0.101052502067565</v>
      </c>
      <c r="N7502">
        <v>0.80422885440458203</v>
      </c>
      <c r="O7502">
        <v>-18.039281803878598</v>
      </c>
      <c r="P7502">
        <v>0.87012843361591097</v>
      </c>
      <c r="Q7502">
        <f t="shared" si="588"/>
        <v>-0.87012843361591097</v>
      </c>
      <c r="R7502">
        <v>8.19849494570635E-2</v>
      </c>
      <c r="S7502">
        <v>-17.855290375474301</v>
      </c>
      <c r="T7502">
        <v>0.92625651606727499</v>
      </c>
      <c r="U7502">
        <f t="shared" si="589"/>
        <v>-0.92625651606727499</v>
      </c>
      <c r="V7502">
        <v>5.0916034574213599E-2</v>
      </c>
    </row>
    <row r="7503" spans="1:22">
      <c r="A7503" s="2" t="s">
        <v>14118</v>
      </c>
      <c r="B7503" s="2" t="s">
        <v>5308</v>
      </c>
      <c r="C7503">
        <v>-12.4528800103727</v>
      </c>
      <c r="D7503">
        <v>-0.13393848343256201</v>
      </c>
      <c r="E7503">
        <f t="shared" si="585"/>
        <v>0.13393848343256201</v>
      </c>
      <c r="F7503">
        <v>0.89020554183822798</v>
      </c>
      <c r="G7503">
        <v>-12.3713106349488</v>
      </c>
      <c r="H7503">
        <v>0.18993598450790899</v>
      </c>
      <c r="I7503">
        <f t="shared" si="586"/>
        <v>-0.18993598450790899</v>
      </c>
      <c r="J7503">
        <v>0.600914061100006</v>
      </c>
      <c r="K7503">
        <v>-12.2429260024916</v>
      </c>
      <c r="L7503">
        <v>0.17971968410620801</v>
      </c>
      <c r="M7503">
        <f t="shared" si="587"/>
        <v>-0.17971968410620801</v>
      </c>
      <c r="N7503">
        <v>0.62168567794408902</v>
      </c>
      <c r="O7503">
        <v>-12.496442189715101</v>
      </c>
      <c r="P7503">
        <v>-6.7324568244733499E-2</v>
      </c>
      <c r="Q7503">
        <f t="shared" si="588"/>
        <v>6.7324568244733499E-2</v>
      </c>
      <c r="R7503">
        <v>0.78870790878311203</v>
      </c>
      <c r="S7503">
        <v>-12.3292711463867</v>
      </c>
      <c r="T7503">
        <v>-4.4837255945100102E-2</v>
      </c>
      <c r="U7503">
        <f t="shared" si="589"/>
        <v>4.4837255945100102E-2</v>
      </c>
      <c r="V7503">
        <v>0.83463014858568896</v>
      </c>
    </row>
    <row r="7504" spans="1:22">
      <c r="A7504" s="2" t="s">
        <v>14119</v>
      </c>
      <c r="B7504" s="2" t="s">
        <v>5309</v>
      </c>
      <c r="C7504">
        <v>-14.195802203768499</v>
      </c>
      <c r="D7504">
        <v>-0.23112936509222901</v>
      </c>
      <c r="E7504">
        <f t="shared" si="585"/>
        <v>0.23112936509222901</v>
      </c>
      <c r="F7504">
        <v>0.74727491470173502</v>
      </c>
      <c r="G7504">
        <v>-14.0865500685297</v>
      </c>
      <c r="H7504">
        <v>0.245812417567216</v>
      </c>
      <c r="I7504">
        <f t="shared" si="586"/>
        <v>-0.245812417567216</v>
      </c>
      <c r="J7504">
        <v>0.50170894931873</v>
      </c>
      <c r="K7504">
        <v>-13.878844659069401</v>
      </c>
      <c r="L7504">
        <v>7.6942699514242194E-2</v>
      </c>
      <c r="M7504">
        <f t="shared" si="587"/>
        <v>-7.6942699514242194E-2</v>
      </c>
      <c r="N7504">
        <v>0.83372098583919896</v>
      </c>
      <c r="O7504">
        <v>-14.263778268707799</v>
      </c>
      <c r="P7504">
        <v>-1.8961457778793E-2</v>
      </c>
      <c r="Q7504">
        <f t="shared" si="588"/>
        <v>1.8961457778793E-2</v>
      </c>
      <c r="R7504">
        <v>0.89321396828121902</v>
      </c>
      <c r="S7504">
        <v>-14.018325759968601</v>
      </c>
      <c r="T7504">
        <v>0.16008878534249099</v>
      </c>
      <c r="U7504">
        <f t="shared" si="589"/>
        <v>-0.16008878534249099</v>
      </c>
      <c r="V7504">
        <v>0.72951061442260401</v>
      </c>
    </row>
    <row r="7505" spans="1:22">
      <c r="A7505" s="2" t="s">
        <v>14120</v>
      </c>
      <c r="B7505" s="2" t="s">
        <v>5310</v>
      </c>
      <c r="C7505">
        <v>-13.3603993453576</v>
      </c>
      <c r="D7505">
        <v>0.50235239307117896</v>
      </c>
      <c r="E7505">
        <f t="shared" si="585"/>
        <v>-0.50235239307117896</v>
      </c>
      <c r="F7505">
        <v>0.26190330338230899</v>
      </c>
      <c r="G7505">
        <v>-13.4549422566344</v>
      </c>
      <c r="H7505">
        <v>-0.100787591933786</v>
      </c>
      <c r="I7505">
        <f t="shared" si="586"/>
        <v>0.100787591933786</v>
      </c>
      <c r="J7505">
        <v>0.78211583831221598</v>
      </c>
      <c r="K7505">
        <v>-13.4054521934686</v>
      </c>
      <c r="L7505">
        <v>4.6786137077506097E-2</v>
      </c>
      <c r="M7505">
        <f t="shared" si="587"/>
        <v>-4.6786137077506097E-2</v>
      </c>
      <c r="N7505">
        <v>0.89839759395875995</v>
      </c>
      <c r="O7505">
        <v>-13.260213433270501</v>
      </c>
      <c r="P7505">
        <v>-0.41611926188936699</v>
      </c>
      <c r="Q7505">
        <f t="shared" si="588"/>
        <v>0.41611926188936699</v>
      </c>
      <c r="R7505">
        <v>0.222542222178054</v>
      </c>
      <c r="S7505">
        <v>-13.172029745167899</v>
      </c>
      <c r="T7505">
        <v>-0.55160666004155501</v>
      </c>
      <c r="U7505">
        <f t="shared" si="589"/>
        <v>0.55160666004155501</v>
      </c>
      <c r="V7505">
        <v>0.104237494985471</v>
      </c>
    </row>
    <row r="7506" spans="1:22">
      <c r="A7506" s="2" t="s">
        <v>14121</v>
      </c>
      <c r="B7506" s="2" t="s">
        <v>5311</v>
      </c>
      <c r="C7506">
        <v>-12.5305157591214</v>
      </c>
      <c r="D7506">
        <v>0.33881575090254801</v>
      </c>
      <c r="E7506">
        <f t="shared" si="585"/>
        <v>-0.33881575090254801</v>
      </c>
      <c r="F7506">
        <v>0.42745004658554903</v>
      </c>
      <c r="G7506">
        <v>-12.5666566413026</v>
      </c>
      <c r="H7506">
        <v>-6.0668056046515401E-2</v>
      </c>
      <c r="I7506">
        <f t="shared" si="586"/>
        <v>6.0668056046515401E-2</v>
      </c>
      <c r="J7506">
        <v>0.86737277779337596</v>
      </c>
      <c r="K7506">
        <v>-12.3213106152003</v>
      </c>
      <c r="L7506">
        <v>-0.30480435322513799</v>
      </c>
      <c r="M7506">
        <f t="shared" si="587"/>
        <v>0.30480435322513799</v>
      </c>
      <c r="N7506">
        <v>0.40296116707650598</v>
      </c>
      <c r="O7506">
        <v>-12.451951307939</v>
      </c>
      <c r="P7506">
        <v>-0.29582554153021901</v>
      </c>
      <c r="Q7506">
        <f t="shared" si="588"/>
        <v>0.29582554153021901</v>
      </c>
      <c r="R7506">
        <v>0.372585815642203</v>
      </c>
      <c r="S7506">
        <v>-12.167844963591399</v>
      </c>
      <c r="T7506">
        <v>-3.9467627192195397E-2</v>
      </c>
      <c r="U7506">
        <f t="shared" si="589"/>
        <v>3.9467627192195397E-2</v>
      </c>
      <c r="V7506">
        <v>0.84646717202392896</v>
      </c>
    </row>
    <row r="7507" spans="1:22">
      <c r="A7507" s="2" t="s">
        <v>14122</v>
      </c>
      <c r="B7507" s="2" t="s">
        <v>42</v>
      </c>
      <c r="C7507">
        <v>-50.016054243813898</v>
      </c>
      <c r="D7507">
        <v>0</v>
      </c>
      <c r="E7507">
        <f t="shared" si="585"/>
        <v>0</v>
      </c>
      <c r="F7507">
        <v>1</v>
      </c>
      <c r="G7507">
        <v>-50.016054243813898</v>
      </c>
      <c r="H7507">
        <v>0</v>
      </c>
      <c r="I7507">
        <f t="shared" si="586"/>
        <v>0</v>
      </c>
      <c r="J7507">
        <v>1</v>
      </c>
      <c r="K7507">
        <v>-37.851168156770797</v>
      </c>
      <c r="L7507">
        <v>-24.329772174085999</v>
      </c>
      <c r="M7507">
        <f t="shared" si="587"/>
        <v>24.329772174085999</v>
      </c>
      <c r="N7507">
        <v>1</v>
      </c>
      <c r="O7507">
        <v>-50.016054243813898</v>
      </c>
      <c r="P7507">
        <v>0</v>
      </c>
      <c r="Q7507">
        <f t="shared" si="588"/>
        <v>0</v>
      </c>
      <c r="R7507">
        <v>1</v>
      </c>
      <c r="S7507">
        <v>-37.860129692365298</v>
      </c>
      <c r="T7507">
        <v>24.311849102897199</v>
      </c>
      <c r="U7507">
        <f t="shared" si="589"/>
        <v>-24.311849102897199</v>
      </c>
      <c r="V7507">
        <v>0.999999999999998</v>
      </c>
    </row>
    <row r="7508" spans="1:22">
      <c r="A7508" s="2" t="s">
        <v>14123</v>
      </c>
      <c r="B7508" s="2" t="s">
        <v>42</v>
      </c>
      <c r="C7508">
        <v>-50.016054243813898</v>
      </c>
      <c r="D7508">
        <v>0</v>
      </c>
      <c r="E7508">
        <f t="shared" si="585"/>
        <v>0</v>
      </c>
      <c r="F7508">
        <v>1</v>
      </c>
      <c r="G7508">
        <v>-50.016054243813898</v>
      </c>
      <c r="H7508">
        <v>0</v>
      </c>
      <c r="I7508">
        <f t="shared" si="586"/>
        <v>0</v>
      </c>
      <c r="J7508">
        <v>1</v>
      </c>
      <c r="K7508">
        <v>-50.016054243813898</v>
      </c>
      <c r="L7508">
        <v>0</v>
      </c>
      <c r="M7508">
        <f t="shared" si="587"/>
        <v>0</v>
      </c>
      <c r="N7508">
        <v>1</v>
      </c>
      <c r="O7508">
        <v>-50.016054243813898</v>
      </c>
      <c r="P7508">
        <v>0</v>
      </c>
      <c r="Q7508">
        <f t="shared" si="588"/>
        <v>0</v>
      </c>
      <c r="R7508">
        <v>1</v>
      </c>
      <c r="S7508">
        <v>-50.016054243813898</v>
      </c>
      <c r="T7508">
        <v>0</v>
      </c>
      <c r="U7508">
        <f t="shared" si="589"/>
        <v>0</v>
      </c>
      <c r="V7508">
        <v>1</v>
      </c>
    </row>
    <row r="7509" spans="1:22">
      <c r="A7509" s="2" t="s">
        <v>14124</v>
      </c>
      <c r="B7509" s="2" t="s">
        <v>5312</v>
      </c>
      <c r="C7509">
        <v>-15.797394438982201</v>
      </c>
      <c r="D7509">
        <v>-7.3896122315781396E-2</v>
      </c>
      <c r="E7509">
        <f t="shared" si="585"/>
        <v>7.3896122315781396E-2</v>
      </c>
      <c r="F7509">
        <v>0.98686741370193298</v>
      </c>
      <c r="G7509">
        <v>-15.652620142131401</v>
      </c>
      <c r="H7509">
        <v>-3.4361953067671802E-3</v>
      </c>
      <c r="I7509">
        <f t="shared" si="586"/>
        <v>3.4361953067671802E-3</v>
      </c>
      <c r="J7509">
        <v>0.99639640631169901</v>
      </c>
      <c r="K7509">
        <v>-15.481805556940101</v>
      </c>
      <c r="L7509">
        <v>-9.8512825851205396E-2</v>
      </c>
      <c r="M7509">
        <f t="shared" si="587"/>
        <v>9.8512825851205396E-2</v>
      </c>
      <c r="N7509">
        <v>0.79408959721059202</v>
      </c>
      <c r="O7509">
        <v>-15.7459168485475</v>
      </c>
      <c r="P7509">
        <v>6.2712610192788995E-2</v>
      </c>
      <c r="Q7509">
        <f t="shared" si="588"/>
        <v>-6.2712610192788995E-2</v>
      </c>
      <c r="R7509">
        <v>0.94801793930515599</v>
      </c>
      <c r="S7509">
        <v>-15.5364646751202</v>
      </c>
      <c r="T7509">
        <v>0.169762182690083</v>
      </c>
      <c r="U7509">
        <f t="shared" si="589"/>
        <v>-0.169762182690083</v>
      </c>
      <c r="V7509">
        <v>0.72018088113851297</v>
      </c>
    </row>
    <row r="7510" spans="1:22">
      <c r="A7510" s="2" t="s">
        <v>14125</v>
      </c>
      <c r="B7510" s="2" t="s">
        <v>5313</v>
      </c>
      <c r="C7510">
        <v>-10.554725670862</v>
      </c>
      <c r="D7510">
        <v>-0.28436067939620502</v>
      </c>
      <c r="E7510">
        <f t="shared" si="585"/>
        <v>0.28436067939620502</v>
      </c>
      <c r="F7510">
        <v>0.66791247453584202</v>
      </c>
      <c r="G7510">
        <v>-10.198777711134101</v>
      </c>
      <c r="H7510">
        <v>-0.21242194510388901</v>
      </c>
      <c r="I7510">
        <f t="shared" si="586"/>
        <v>0.21242194510388901</v>
      </c>
      <c r="J7510">
        <v>0.55757469417205496</v>
      </c>
      <c r="K7510">
        <v>-10.2948765068653</v>
      </c>
      <c r="L7510">
        <v>0.22632998604454799</v>
      </c>
      <c r="M7510">
        <f t="shared" si="587"/>
        <v>-0.22632998604454799</v>
      </c>
      <c r="N7510">
        <v>0.53367539201946401</v>
      </c>
      <c r="O7510">
        <v>-10.3983757788566</v>
      </c>
      <c r="P7510">
        <v>0.482921770414589</v>
      </c>
      <c r="Q7510">
        <f t="shared" si="588"/>
        <v>-0.482921770414589</v>
      </c>
      <c r="R7510">
        <v>0.23340281204546801</v>
      </c>
      <c r="S7510">
        <v>-10.455055473877801</v>
      </c>
      <c r="T7510">
        <v>5.7707606014996603E-2</v>
      </c>
      <c r="U7510">
        <f t="shared" si="589"/>
        <v>-5.7707606014996603E-2</v>
      </c>
      <c r="V7510">
        <v>0.94152648326473498</v>
      </c>
    </row>
    <row r="7511" spans="1:22">
      <c r="A7511" s="2" t="s">
        <v>14126</v>
      </c>
      <c r="B7511" s="2" t="s">
        <v>5314</v>
      </c>
      <c r="C7511">
        <v>-17.151470541041899</v>
      </c>
      <c r="D7511">
        <v>1.2835004899167699</v>
      </c>
      <c r="E7511">
        <f t="shared" si="585"/>
        <v>-1.2835004899167699</v>
      </c>
      <c r="F7511">
        <v>9.7249885698855801E-3</v>
      </c>
      <c r="G7511">
        <v>-17.252736288620198</v>
      </c>
      <c r="H7511">
        <v>-0.87986347426256795</v>
      </c>
      <c r="I7511">
        <f t="shared" si="586"/>
        <v>0.87986347426256795</v>
      </c>
      <c r="J7511">
        <v>2.36387043131162E-2</v>
      </c>
      <c r="K7511">
        <v>-17.414131095764201</v>
      </c>
      <c r="L7511">
        <v>-0.31045578818049002</v>
      </c>
      <c r="M7511">
        <f t="shared" si="587"/>
        <v>0.31045578818049002</v>
      </c>
      <c r="N7511">
        <v>0.43114568503809902</v>
      </c>
      <c r="O7511">
        <v>-16.6646748521703</v>
      </c>
      <c r="P7511">
        <v>-0.42404780516608198</v>
      </c>
      <c r="Q7511">
        <f t="shared" si="588"/>
        <v>0.42404780516608198</v>
      </c>
      <c r="R7511">
        <v>0.243592651283459</v>
      </c>
      <c r="S7511">
        <v>-16.7873658473947</v>
      </c>
      <c r="T7511">
        <v>-0.98128456997215996</v>
      </c>
      <c r="U7511">
        <f t="shared" si="589"/>
        <v>0.98128456997215996</v>
      </c>
      <c r="V7511">
        <v>8.76118264795114E-3</v>
      </c>
    </row>
    <row r="7512" spans="1:22">
      <c r="A7512" s="2" t="s">
        <v>14127</v>
      </c>
      <c r="B7512" s="2" t="s">
        <v>5315</v>
      </c>
      <c r="C7512">
        <v>-12.9104665289798</v>
      </c>
      <c r="D7512">
        <v>0.70849554159285</v>
      </c>
      <c r="E7512">
        <f t="shared" si="585"/>
        <v>-0.70849554159285</v>
      </c>
      <c r="F7512">
        <v>0.12307157325340599</v>
      </c>
      <c r="G7512">
        <v>-13.2075255239015</v>
      </c>
      <c r="H7512">
        <v>9.1932395051544699E-2</v>
      </c>
      <c r="I7512">
        <f t="shared" si="586"/>
        <v>-9.1932395051544699E-2</v>
      </c>
      <c r="J7512">
        <v>0.80068348720578497</v>
      </c>
      <c r="K7512">
        <v>-13.0456561364329</v>
      </c>
      <c r="L7512">
        <v>1.4749791413603599E-2</v>
      </c>
      <c r="M7512">
        <f t="shared" si="587"/>
        <v>-1.4749791413603599E-2</v>
      </c>
      <c r="N7512">
        <v>0.96843839385490504</v>
      </c>
      <c r="O7512">
        <v>-12.9081677950232</v>
      </c>
      <c r="P7512">
        <v>-0.818036766672113</v>
      </c>
      <c r="Q7512">
        <f t="shared" si="588"/>
        <v>0.818036766672113</v>
      </c>
      <c r="R7512">
        <v>1.9135437141373099E-2</v>
      </c>
      <c r="S7512">
        <v>-12.7070254621496</v>
      </c>
      <c r="T7512">
        <v>-0.72760687528206602</v>
      </c>
      <c r="U7512">
        <f t="shared" si="589"/>
        <v>0.72760687528206602</v>
      </c>
      <c r="V7512">
        <v>3.3041420140859097E-2</v>
      </c>
    </row>
    <row r="7513" spans="1:22">
      <c r="A7513" s="2" t="s">
        <v>14128</v>
      </c>
      <c r="B7513" s="2" t="s">
        <v>5316</v>
      </c>
      <c r="C7513">
        <v>-17.885547544099399</v>
      </c>
      <c r="D7513">
        <v>0.61947611511623102</v>
      </c>
      <c r="E7513">
        <f t="shared" si="585"/>
        <v>-0.61947611511623102</v>
      </c>
      <c r="F7513">
        <v>0.21528946271087299</v>
      </c>
      <c r="G7513">
        <v>-17.916457725142699</v>
      </c>
      <c r="H7513">
        <v>-0.364132809552356</v>
      </c>
      <c r="I7513">
        <f t="shared" si="586"/>
        <v>0.364132809552356</v>
      </c>
      <c r="J7513">
        <v>0.37133502016860798</v>
      </c>
      <c r="K7513">
        <v>-17.750865170922101</v>
      </c>
      <c r="L7513">
        <v>-0.44863020289218197</v>
      </c>
      <c r="M7513">
        <f t="shared" si="587"/>
        <v>0.44863020289218197</v>
      </c>
      <c r="N7513">
        <v>0.26162667785445298</v>
      </c>
      <c r="O7513">
        <v>-17.658220520553702</v>
      </c>
      <c r="P7513">
        <v>-0.27896076101741302</v>
      </c>
      <c r="Q7513">
        <f t="shared" si="588"/>
        <v>0.27896076101741302</v>
      </c>
      <c r="R7513">
        <v>0.46529567282018103</v>
      </c>
      <c r="S7513">
        <v>-17.453917048308501</v>
      </c>
      <c r="T7513">
        <v>-0.18220859088413599</v>
      </c>
      <c r="U7513">
        <f t="shared" si="589"/>
        <v>0.18220859088413599</v>
      </c>
      <c r="V7513">
        <v>0.61272437221140097</v>
      </c>
    </row>
    <row r="7514" spans="1:22">
      <c r="A7514" s="2" t="s">
        <v>14129</v>
      </c>
      <c r="B7514" s="2" t="s">
        <v>5317</v>
      </c>
      <c r="C7514">
        <v>-15.581695108876501</v>
      </c>
      <c r="D7514">
        <v>-6.8224891193285994E-2</v>
      </c>
      <c r="E7514">
        <f t="shared" si="585"/>
        <v>6.8224891193285994E-2</v>
      </c>
      <c r="F7514">
        <v>0.992442889051663</v>
      </c>
      <c r="G7514">
        <v>-15.6420850788083</v>
      </c>
      <c r="H7514">
        <v>0.41215152707281699</v>
      </c>
      <c r="I7514">
        <f t="shared" si="586"/>
        <v>-0.41215152707281699</v>
      </c>
      <c r="J7514">
        <v>0.268701324697389</v>
      </c>
      <c r="K7514">
        <v>-15.291201606247901</v>
      </c>
      <c r="L7514">
        <v>-4.3080126811410997E-2</v>
      </c>
      <c r="M7514">
        <f t="shared" si="587"/>
        <v>4.3080126811410997E-2</v>
      </c>
      <c r="N7514">
        <v>0.90872745057442395</v>
      </c>
      <c r="O7514">
        <v>-15.735576275883</v>
      </c>
      <c r="P7514">
        <v>-0.35367613581214802</v>
      </c>
      <c r="Q7514">
        <f t="shared" si="588"/>
        <v>0.35367613581214802</v>
      </c>
      <c r="R7514">
        <v>0.31032021083743599</v>
      </c>
      <c r="S7514">
        <v>-15.3458204295387</v>
      </c>
      <c r="T7514">
        <v>0.113980782519271</v>
      </c>
      <c r="U7514">
        <f t="shared" si="589"/>
        <v>-0.113980782519271</v>
      </c>
      <c r="V7514">
        <v>0.83096457769507304</v>
      </c>
    </row>
    <row r="7515" spans="1:22">
      <c r="A7515" s="2" t="s">
        <v>14130</v>
      </c>
      <c r="B7515" s="2" t="s">
        <v>5318</v>
      </c>
      <c r="C7515">
        <v>-15.1316857578393</v>
      </c>
      <c r="D7515">
        <v>0.27415370644598402</v>
      </c>
      <c r="E7515">
        <f t="shared" si="585"/>
        <v>-0.27415370644598402</v>
      </c>
      <c r="F7515">
        <v>0.50815544089597897</v>
      </c>
      <c r="G7515">
        <v>-15.2064284903832</v>
      </c>
      <c r="H7515">
        <v>9.9197864877494296E-2</v>
      </c>
      <c r="I7515">
        <f t="shared" si="586"/>
        <v>-9.9197864877494296E-2</v>
      </c>
      <c r="J7515">
        <v>0.79252183488409</v>
      </c>
      <c r="K7515">
        <v>-15.0096132447066</v>
      </c>
      <c r="L7515">
        <v>-4.7895177654856902E-2</v>
      </c>
      <c r="M7515">
        <f t="shared" si="587"/>
        <v>4.7895177654856902E-2</v>
      </c>
      <c r="N7515">
        <v>0.89840158147021099</v>
      </c>
      <c r="O7515">
        <v>-15.1287945354422</v>
      </c>
      <c r="P7515">
        <v>-0.38250995464423299</v>
      </c>
      <c r="Q7515">
        <f t="shared" si="588"/>
        <v>0.38250995464423299</v>
      </c>
      <c r="R7515">
        <v>0.27061096085112801</v>
      </c>
      <c r="S7515">
        <v>-14.893230030222201</v>
      </c>
      <c r="T7515">
        <v>-0.22323571856145999</v>
      </c>
      <c r="U7515">
        <f t="shared" si="589"/>
        <v>0.22323571856145999</v>
      </c>
      <c r="V7515">
        <v>0.49018475638810799</v>
      </c>
    </row>
    <row r="7516" spans="1:22">
      <c r="A7516" s="2" t="s">
        <v>14131</v>
      </c>
      <c r="B7516" s="2" t="s">
        <v>5319</v>
      </c>
      <c r="C7516">
        <v>-15.634134650115399</v>
      </c>
      <c r="D7516">
        <v>-0.17985159001953799</v>
      </c>
      <c r="E7516">
        <f t="shared" si="585"/>
        <v>0.17985159001953799</v>
      </c>
      <c r="F7516">
        <v>0.82392434362255496</v>
      </c>
      <c r="G7516">
        <v>-15.107355661618801</v>
      </c>
      <c r="H7516">
        <v>-0.68001976454937996</v>
      </c>
      <c r="I7516">
        <f t="shared" si="586"/>
        <v>0.68001976454937996</v>
      </c>
      <c r="J7516">
        <v>6.5871368916810502E-2</v>
      </c>
      <c r="K7516">
        <v>-15.096905272056601</v>
      </c>
      <c r="L7516">
        <v>-0.45433785341659499</v>
      </c>
      <c r="M7516">
        <f t="shared" si="587"/>
        <v>0.45433785341659499</v>
      </c>
      <c r="N7516">
        <v>0.21936759829310301</v>
      </c>
      <c r="O7516">
        <v>-15.2490961616039</v>
      </c>
      <c r="P7516">
        <v>0.83578987405004002</v>
      </c>
      <c r="Q7516">
        <f t="shared" si="588"/>
        <v>-0.83578987405004002</v>
      </c>
      <c r="R7516">
        <v>4.3759991959109998E-2</v>
      </c>
      <c r="S7516">
        <v>-15.199659613695699</v>
      </c>
      <c r="T7516">
        <v>0.62280819550937605</v>
      </c>
      <c r="U7516">
        <f t="shared" si="589"/>
        <v>-0.62280819550937605</v>
      </c>
      <c r="V7516">
        <v>0.126036922470874</v>
      </c>
    </row>
    <row r="7517" spans="1:22">
      <c r="A7517" s="2" t="s">
        <v>14132</v>
      </c>
      <c r="B7517" s="2" t="s">
        <v>5320</v>
      </c>
      <c r="C7517">
        <v>-15.7866051807519</v>
      </c>
      <c r="D7517">
        <v>4.9153770855339798E-2</v>
      </c>
      <c r="E7517">
        <f t="shared" si="585"/>
        <v>-4.9153770855339798E-2</v>
      </c>
      <c r="F7517">
        <v>0.82936801441743502</v>
      </c>
      <c r="G7517">
        <v>-15.5951312813696</v>
      </c>
      <c r="H7517">
        <v>-0.216432892258592</v>
      </c>
      <c r="I7517">
        <f t="shared" si="586"/>
        <v>0.216432892258592</v>
      </c>
      <c r="J7517">
        <v>0.56102831817615595</v>
      </c>
      <c r="K7517">
        <v>-15.450968204531</v>
      </c>
      <c r="L7517">
        <v>-0.25821309150445498</v>
      </c>
      <c r="M7517">
        <f t="shared" si="587"/>
        <v>0.25821309150445498</v>
      </c>
      <c r="N7517">
        <v>0.48621877475667002</v>
      </c>
      <c r="O7517">
        <v>-15.6278191481405</v>
      </c>
      <c r="P7517">
        <v>0.15427960137501601</v>
      </c>
      <c r="Q7517">
        <f t="shared" si="588"/>
        <v>-0.15427960137501601</v>
      </c>
      <c r="R7517">
        <v>0.75960758453159805</v>
      </c>
      <c r="S7517">
        <v>-15.4448909842543</v>
      </c>
      <c r="T7517">
        <v>0.208281154790184</v>
      </c>
      <c r="U7517">
        <f t="shared" si="589"/>
        <v>-0.208281154790184</v>
      </c>
      <c r="V7517">
        <v>0.65201539730168301</v>
      </c>
    </row>
    <row r="7518" spans="1:22">
      <c r="A7518" s="2" t="s">
        <v>14133</v>
      </c>
      <c r="B7518" s="2" t="s">
        <v>5321</v>
      </c>
      <c r="C7518">
        <v>-17.508053268332802</v>
      </c>
      <c r="D7518">
        <v>0.360342590470285</v>
      </c>
      <c r="E7518">
        <f t="shared" si="585"/>
        <v>-0.360342590470285</v>
      </c>
      <c r="F7518">
        <v>0.42298031402950498</v>
      </c>
      <c r="G7518">
        <v>-17.460432774026099</v>
      </c>
      <c r="H7518">
        <v>-0.23190115689124</v>
      </c>
      <c r="I7518">
        <f t="shared" si="586"/>
        <v>0.23190115689124</v>
      </c>
      <c r="J7518">
        <v>0.54522001243902296</v>
      </c>
      <c r="K7518">
        <v>-17.4258275734738</v>
      </c>
      <c r="L7518">
        <v>-5.4622952629585601E-2</v>
      </c>
      <c r="M7518">
        <f t="shared" si="587"/>
        <v>5.4622952629585601E-2</v>
      </c>
      <c r="N7518">
        <v>0.89604913533071895</v>
      </c>
      <c r="O7518">
        <v>-17.340370980572299</v>
      </c>
      <c r="P7518">
        <v>-0.13911670794174399</v>
      </c>
      <c r="Q7518">
        <f t="shared" si="588"/>
        <v>0.13911670794174399</v>
      </c>
      <c r="R7518">
        <v>0.68698377012927903</v>
      </c>
      <c r="S7518">
        <v>-17.2663045497677</v>
      </c>
      <c r="T7518">
        <v>-0.30283862068975298</v>
      </c>
      <c r="U7518">
        <f t="shared" si="589"/>
        <v>0.30283862068975298</v>
      </c>
      <c r="V7518">
        <v>0.41339924764303498</v>
      </c>
    </row>
    <row r="7519" spans="1:22">
      <c r="A7519" s="2" t="s">
        <v>14134</v>
      </c>
      <c r="B7519" s="2" t="s">
        <v>5322</v>
      </c>
      <c r="C7519">
        <v>-15.984733437471601</v>
      </c>
      <c r="D7519">
        <v>-0.62990328759084202</v>
      </c>
      <c r="E7519">
        <f t="shared" si="585"/>
        <v>0.62990328759084202</v>
      </c>
      <c r="F7519">
        <v>0.29664075678136997</v>
      </c>
      <c r="G7519">
        <v>-15.6734343890266</v>
      </c>
      <c r="H7519">
        <v>0.22095882947874601</v>
      </c>
      <c r="I7519">
        <f t="shared" si="586"/>
        <v>-0.22095882947874601</v>
      </c>
      <c r="J7519">
        <v>0.55227683279707795</v>
      </c>
      <c r="K7519">
        <v>-15.407826008911799</v>
      </c>
      <c r="L7519">
        <v>-6.3707797742606001E-2</v>
      </c>
      <c r="M7519">
        <f t="shared" si="587"/>
        <v>6.3707797742606001E-2</v>
      </c>
      <c r="N7519">
        <v>0.86682745077673495</v>
      </c>
      <c r="O7519">
        <v>-16.0452610513947</v>
      </c>
      <c r="P7519">
        <v>0.39470936675221602</v>
      </c>
      <c r="Q7519">
        <f t="shared" si="588"/>
        <v>-0.39470936675221602</v>
      </c>
      <c r="R7519">
        <v>0.36599012252352298</v>
      </c>
      <c r="S7519">
        <v>-15.7405798401991</v>
      </c>
      <c r="T7519">
        <v>0.69221701478618303</v>
      </c>
      <c r="U7519">
        <f t="shared" si="589"/>
        <v>-0.69221701478618303</v>
      </c>
      <c r="V7519">
        <v>9.2666803593574001E-2</v>
      </c>
    </row>
    <row r="7520" spans="1:22">
      <c r="A7520" s="2" t="s">
        <v>14135</v>
      </c>
      <c r="B7520" s="2" t="s">
        <v>5323</v>
      </c>
      <c r="C7520">
        <v>-13.3336549868494</v>
      </c>
      <c r="D7520">
        <v>0.248335429107993</v>
      </c>
      <c r="E7520">
        <f t="shared" si="585"/>
        <v>-0.248335429107993</v>
      </c>
      <c r="F7520">
        <v>0.54050428844637899</v>
      </c>
      <c r="G7520">
        <v>-13.4039179965988</v>
      </c>
      <c r="H7520">
        <v>0.105351167049978</v>
      </c>
      <c r="I7520">
        <f t="shared" si="586"/>
        <v>-0.105351167049978</v>
      </c>
      <c r="J7520">
        <v>0.77323245760710801</v>
      </c>
      <c r="K7520">
        <v>-13.3514124935674</v>
      </c>
      <c r="L7520">
        <v>0.24689380962614399</v>
      </c>
      <c r="M7520">
        <f t="shared" si="587"/>
        <v>-0.24689380962614399</v>
      </c>
      <c r="N7520">
        <v>0.49921537668593502</v>
      </c>
      <c r="O7520">
        <v>-13.3363317215865</v>
      </c>
      <c r="P7520">
        <v>-0.36782759157466399</v>
      </c>
      <c r="Q7520">
        <f t="shared" si="588"/>
        <v>0.36782759157466399</v>
      </c>
      <c r="R7520">
        <v>0.27797520249424001</v>
      </c>
      <c r="S7520">
        <v>-13.2450651178968</v>
      </c>
      <c r="T7520">
        <v>-0.497149158552327</v>
      </c>
      <c r="U7520">
        <f t="shared" si="589"/>
        <v>0.497149158552327</v>
      </c>
      <c r="V7520">
        <v>0.141071209697889</v>
      </c>
    </row>
    <row r="7521" spans="1:22">
      <c r="A7521" s="2" t="s">
        <v>14136</v>
      </c>
      <c r="B7521" s="2" t="s">
        <v>5324</v>
      </c>
      <c r="C7521">
        <v>-16.1682265555438</v>
      </c>
      <c r="D7521">
        <v>3.6160102804409502E-3</v>
      </c>
      <c r="E7521">
        <f t="shared" si="585"/>
        <v>-3.6160102804409502E-3</v>
      </c>
      <c r="F7521">
        <v>0.89802481655311195</v>
      </c>
      <c r="G7521">
        <v>-16.1324721602602</v>
      </c>
      <c r="H7521">
        <v>0.129678297061494</v>
      </c>
      <c r="I7521">
        <f t="shared" si="586"/>
        <v>-0.129678297061494</v>
      </c>
      <c r="J7521">
        <v>0.73084388795014799</v>
      </c>
      <c r="K7521">
        <v>-15.8711363263044</v>
      </c>
      <c r="L7521">
        <v>-0.14642357717339599</v>
      </c>
      <c r="M7521">
        <f t="shared" si="587"/>
        <v>0.14642357717339599</v>
      </c>
      <c r="N7521">
        <v>0.696090113438393</v>
      </c>
      <c r="O7521">
        <v>-16.184896825356098</v>
      </c>
      <c r="P7521">
        <v>-0.151095242897546</v>
      </c>
      <c r="Q7521">
        <f t="shared" si="588"/>
        <v>0.151095242897546</v>
      </c>
      <c r="R7521">
        <v>0.63650364217753097</v>
      </c>
      <c r="S7521">
        <v>-15.884887942766699</v>
      </c>
      <c r="T7521">
        <v>0.13706774792402701</v>
      </c>
      <c r="U7521">
        <f t="shared" si="589"/>
        <v>-0.13706774792402701</v>
      </c>
      <c r="V7521">
        <v>0.79321796406417799</v>
      </c>
    </row>
    <row r="7522" spans="1:22">
      <c r="A7522" s="2" t="s">
        <v>14137</v>
      </c>
      <c r="B7522" s="2" t="s">
        <v>5325</v>
      </c>
      <c r="C7522">
        <v>-16.152610228771699</v>
      </c>
      <c r="D7522">
        <v>-0.38876113454724298</v>
      </c>
      <c r="E7522">
        <f t="shared" si="585"/>
        <v>0.38876113454724298</v>
      </c>
      <c r="F7522">
        <v>0.55107500901601003</v>
      </c>
      <c r="G7522">
        <v>-15.9753757096895</v>
      </c>
      <c r="H7522">
        <v>0.25791090871433098</v>
      </c>
      <c r="I7522">
        <f t="shared" si="586"/>
        <v>-0.25791090871433098</v>
      </c>
      <c r="J7522">
        <v>0.49001067990845998</v>
      </c>
      <c r="K7522">
        <v>-15.680942207660999</v>
      </c>
      <c r="L7522">
        <v>-8.4427324288261094E-2</v>
      </c>
      <c r="M7522">
        <f t="shared" si="587"/>
        <v>8.4427324288261094E-2</v>
      </c>
      <c r="N7522">
        <v>0.82084345908827105</v>
      </c>
      <c r="O7522">
        <v>-16.229058622119599</v>
      </c>
      <c r="P7522">
        <v>0.121725654859014</v>
      </c>
      <c r="Q7522">
        <f t="shared" si="588"/>
        <v>-0.121725654859014</v>
      </c>
      <c r="R7522">
        <v>0.82869838913024896</v>
      </c>
      <c r="S7522">
        <v>-15.895819618444399</v>
      </c>
      <c r="T7522">
        <v>0.47634888785231699</v>
      </c>
      <c r="U7522">
        <f t="shared" si="589"/>
        <v>-0.47634888785231699</v>
      </c>
      <c r="V7522">
        <v>0.25601225866789201</v>
      </c>
    </row>
    <row r="7523" spans="1:22">
      <c r="A7523" s="2" t="s">
        <v>14138</v>
      </c>
      <c r="B7523" s="2" t="s">
        <v>5326</v>
      </c>
      <c r="C7523">
        <v>-15.836911421569299</v>
      </c>
      <c r="D7523">
        <v>4.5306334945035602E-2</v>
      </c>
      <c r="E7523">
        <f t="shared" si="585"/>
        <v>-4.5306334945035602E-2</v>
      </c>
      <c r="F7523">
        <v>0.83693208487118398</v>
      </c>
      <c r="G7523">
        <v>-15.794599546543401</v>
      </c>
      <c r="H7523">
        <v>8.0847015496343197E-2</v>
      </c>
      <c r="I7523">
        <f t="shared" si="586"/>
        <v>-8.0847015496343197E-2</v>
      </c>
      <c r="J7523">
        <v>0.8306506887174</v>
      </c>
      <c r="K7523">
        <v>-15.6501854458885</v>
      </c>
      <c r="L7523">
        <v>3.85740766646318E-2</v>
      </c>
      <c r="M7523">
        <f t="shared" si="587"/>
        <v>-3.85740766646318E-2</v>
      </c>
      <c r="N7523">
        <v>0.92120471147313499</v>
      </c>
      <c r="O7523">
        <v>-15.8279947353438</v>
      </c>
      <c r="P7523">
        <v>-0.14161165548652099</v>
      </c>
      <c r="Q7523">
        <f t="shared" si="588"/>
        <v>0.14161165548652099</v>
      </c>
      <c r="R7523">
        <v>0.65064946831697701</v>
      </c>
      <c r="S7523">
        <v>-15.644516486021899</v>
      </c>
      <c r="T7523">
        <v>-8.6509931200044701E-2</v>
      </c>
      <c r="U7523">
        <f t="shared" si="589"/>
        <v>8.6509931200044701E-2</v>
      </c>
      <c r="V7523">
        <v>0.754247986929095</v>
      </c>
    </row>
    <row r="7524" spans="1:22">
      <c r="A7524" s="2" t="s">
        <v>14139</v>
      </c>
      <c r="B7524" s="2" t="s">
        <v>5327</v>
      </c>
      <c r="C7524">
        <v>-17.6136528053189</v>
      </c>
      <c r="D7524">
        <v>0.25061232005591699</v>
      </c>
      <c r="E7524">
        <f t="shared" si="585"/>
        <v>-0.25061232005591699</v>
      </c>
      <c r="F7524">
        <v>0.56219623754757997</v>
      </c>
      <c r="G7524">
        <v>-17.4914673115311</v>
      </c>
      <c r="H7524">
        <v>-0.26433410056002199</v>
      </c>
      <c r="I7524">
        <f t="shared" si="586"/>
        <v>0.26433410056002199</v>
      </c>
      <c r="J7524">
        <v>0.495746014015154</v>
      </c>
      <c r="K7524">
        <v>-17.6058779823062</v>
      </c>
      <c r="L7524">
        <v>0.21093500507516399</v>
      </c>
      <c r="M7524">
        <f t="shared" si="587"/>
        <v>-0.21093500507516399</v>
      </c>
      <c r="N7524">
        <v>0.60688256956379805</v>
      </c>
      <c r="O7524">
        <v>-17.4272797483784</v>
      </c>
      <c r="P7524">
        <v>7.9951008325795207E-3</v>
      </c>
      <c r="Q7524">
        <f t="shared" si="588"/>
        <v>-7.9951008325795207E-3</v>
      </c>
      <c r="R7524">
        <v>0.95540907311858903</v>
      </c>
      <c r="S7524">
        <v>-17.5026032716539</v>
      </c>
      <c r="T7524">
        <v>-0.45450672007569498</v>
      </c>
      <c r="U7524">
        <f t="shared" si="589"/>
        <v>0.45450672007569498</v>
      </c>
      <c r="V7524">
        <v>0.238896639448377</v>
      </c>
    </row>
    <row r="7525" spans="1:22">
      <c r="A7525" s="2" t="s">
        <v>14140</v>
      </c>
      <c r="B7525" s="2" t="s">
        <v>5328</v>
      </c>
      <c r="C7525">
        <v>-15.041364538410701</v>
      </c>
      <c r="D7525">
        <v>0.311106046577803</v>
      </c>
      <c r="E7525">
        <f t="shared" si="585"/>
        <v>-0.311106046577803</v>
      </c>
      <c r="F7525">
        <v>0.46555661762789802</v>
      </c>
      <c r="G7525">
        <v>-15.1500565188378</v>
      </c>
      <c r="H7525">
        <v>0.117919478600248</v>
      </c>
      <c r="I7525">
        <f t="shared" si="586"/>
        <v>-0.117919478600248</v>
      </c>
      <c r="J7525">
        <v>0.75107469746312105</v>
      </c>
      <c r="K7525">
        <v>-15.0099626574111</v>
      </c>
      <c r="L7525">
        <v>8.4285533443785296E-2</v>
      </c>
      <c r="M7525">
        <f t="shared" si="587"/>
        <v>-8.4285533443785296E-2</v>
      </c>
      <c r="N7525">
        <v>0.82024440034552504</v>
      </c>
      <c r="O7525">
        <v>-15.050750140300799</v>
      </c>
      <c r="P7525">
        <v>-0.44401594335042899</v>
      </c>
      <c r="Q7525">
        <f t="shared" si="588"/>
        <v>0.44401594335042899</v>
      </c>
      <c r="R7525">
        <v>0.20286880889646</v>
      </c>
      <c r="S7525">
        <v>-14.871649204361599</v>
      </c>
      <c r="T7525">
        <v>-0.39766884582936601</v>
      </c>
      <c r="U7525">
        <f t="shared" si="589"/>
        <v>0.39766884582936601</v>
      </c>
      <c r="V7525">
        <v>0.24266128965400899</v>
      </c>
    </row>
    <row r="7526" spans="1:22">
      <c r="A7526" s="2" t="s">
        <v>14141</v>
      </c>
      <c r="B7526" s="2" t="s">
        <v>5329</v>
      </c>
      <c r="C7526">
        <v>-12.9269646836555</v>
      </c>
      <c r="D7526">
        <v>6.12705932393234E-2</v>
      </c>
      <c r="E7526">
        <f t="shared" si="585"/>
        <v>-6.12705932393234E-2</v>
      </c>
      <c r="F7526">
        <v>0.80834027940013298</v>
      </c>
      <c r="G7526">
        <v>-12.973903264627801</v>
      </c>
      <c r="H7526">
        <v>0.25922469842630202</v>
      </c>
      <c r="I7526">
        <f t="shared" si="586"/>
        <v>-0.25922469842630202</v>
      </c>
      <c r="J7526">
        <v>0.47600992193705499</v>
      </c>
      <c r="K7526">
        <v>-12.8112533172546</v>
      </c>
      <c r="L7526">
        <v>0.180474902609885</v>
      </c>
      <c r="M7526">
        <f t="shared" si="587"/>
        <v>-0.180474902609885</v>
      </c>
      <c r="N7526">
        <v>0.62077834868270998</v>
      </c>
      <c r="O7526">
        <v>-13.0033258213072</v>
      </c>
      <c r="P7526">
        <v>-0.32813156153527201</v>
      </c>
      <c r="Q7526">
        <f t="shared" si="588"/>
        <v>0.32813156153527201</v>
      </c>
      <c r="R7526">
        <v>0.32747373787773598</v>
      </c>
      <c r="S7526">
        <v>-12.8020031145756</v>
      </c>
      <c r="T7526">
        <v>-0.23734092242927099</v>
      </c>
      <c r="U7526">
        <f t="shared" si="589"/>
        <v>0.23734092242927099</v>
      </c>
      <c r="V7526">
        <v>0.4573563724013</v>
      </c>
    </row>
    <row r="7527" spans="1:22">
      <c r="A7527" s="2" t="s">
        <v>14142</v>
      </c>
      <c r="B7527" s="2" t="s">
        <v>5330</v>
      </c>
      <c r="C7527">
        <v>-19.671045036681701</v>
      </c>
      <c r="D7527">
        <v>0.83432729005563</v>
      </c>
      <c r="E7527">
        <f t="shared" si="585"/>
        <v>-0.83432729005563</v>
      </c>
      <c r="F7527">
        <v>0.16654361589628799</v>
      </c>
      <c r="G7527">
        <v>-19.140714709866899</v>
      </c>
      <c r="H7527">
        <v>-1.69354621528618</v>
      </c>
      <c r="I7527">
        <f t="shared" si="586"/>
        <v>1.69354621528618</v>
      </c>
      <c r="J7527">
        <v>1.8282250008540301E-4</v>
      </c>
      <c r="K7527">
        <v>-19.516973909791901</v>
      </c>
      <c r="L7527">
        <v>-0.69430071027093199</v>
      </c>
      <c r="M7527">
        <f t="shared" si="587"/>
        <v>0.69430071027093199</v>
      </c>
      <c r="N7527">
        <v>0.14120022436513499</v>
      </c>
      <c r="O7527">
        <v>-18.776318208922699</v>
      </c>
      <c r="P7527">
        <v>0.84098767246984996</v>
      </c>
      <c r="Q7527">
        <f t="shared" si="588"/>
        <v>-0.84098767246984996</v>
      </c>
      <c r="R7527">
        <v>0.14555653155134801</v>
      </c>
      <c r="S7527">
        <v>-19.115743134895101</v>
      </c>
      <c r="T7527">
        <v>-0.149716953832154</v>
      </c>
      <c r="U7527">
        <f t="shared" si="589"/>
        <v>0.149716953832154</v>
      </c>
      <c r="V7527">
        <v>0.73564275864498496</v>
      </c>
    </row>
    <row r="7528" spans="1:22">
      <c r="A7528" s="2" t="s">
        <v>14143</v>
      </c>
      <c r="B7528" s="2" t="s">
        <v>5331</v>
      </c>
      <c r="C7528">
        <v>-13.155700606429599</v>
      </c>
      <c r="D7528">
        <v>0.35029720267477099</v>
      </c>
      <c r="E7528">
        <f t="shared" si="585"/>
        <v>-0.35029720267477099</v>
      </c>
      <c r="F7528">
        <v>0.414213355330462</v>
      </c>
      <c r="G7528">
        <v>-13.2440893657706</v>
      </c>
      <c r="H7528">
        <v>4.7458376458732902E-2</v>
      </c>
      <c r="I7528">
        <f t="shared" si="586"/>
        <v>-4.7458376458732902E-2</v>
      </c>
      <c r="J7528">
        <v>0.896972711765891</v>
      </c>
      <c r="K7528">
        <v>-13.065845337882299</v>
      </c>
      <c r="L7528">
        <v>-6.2478817870126699E-2</v>
      </c>
      <c r="M7528">
        <f t="shared" si="587"/>
        <v>6.2478817870126699E-2</v>
      </c>
      <c r="N7528">
        <v>0.86406893466279999</v>
      </c>
      <c r="O7528">
        <v>-13.1275292517007</v>
      </c>
      <c r="P7528">
        <v>-0.408093186209532</v>
      </c>
      <c r="Q7528">
        <f t="shared" si="588"/>
        <v>0.408093186209532</v>
      </c>
      <c r="R7528">
        <v>0.230930809786275</v>
      </c>
      <c r="S7528">
        <v>-12.910683405845299</v>
      </c>
      <c r="T7528">
        <v>-0.28625626885581301</v>
      </c>
      <c r="U7528">
        <f t="shared" si="589"/>
        <v>0.28625626885581301</v>
      </c>
      <c r="V7528">
        <v>0.37962227554848499</v>
      </c>
    </row>
    <row r="7529" spans="1:22">
      <c r="A7529" s="2" t="s">
        <v>14144</v>
      </c>
      <c r="B7529" s="2" t="s">
        <v>5332</v>
      </c>
      <c r="C7529">
        <v>-12.483177313865299</v>
      </c>
      <c r="D7529">
        <v>0.46647081579900401</v>
      </c>
      <c r="E7529">
        <f t="shared" si="585"/>
        <v>-0.46647081579900401</v>
      </c>
      <c r="F7529">
        <v>0.29321159315155698</v>
      </c>
      <c r="G7529">
        <v>-12.6779198469743</v>
      </c>
      <c r="H7529">
        <v>0.131678953771591</v>
      </c>
      <c r="I7529">
        <f t="shared" si="586"/>
        <v>-0.131678953771591</v>
      </c>
      <c r="J7529">
        <v>0.71711701835831998</v>
      </c>
      <c r="K7529">
        <v>-12.4708409258104</v>
      </c>
      <c r="L7529">
        <v>-3.5923799557849703E-2</v>
      </c>
      <c r="M7529">
        <f t="shared" si="587"/>
        <v>3.5923799557849703E-2</v>
      </c>
      <c r="N7529">
        <v>0.92198938467293001</v>
      </c>
      <c r="O7529">
        <v>-12.5002842249958</v>
      </c>
      <c r="P7529">
        <v>-0.61482333105236597</v>
      </c>
      <c r="Q7529">
        <f t="shared" si="588"/>
        <v>0.61482333105236597</v>
      </c>
      <c r="R7529">
        <v>7.5370857564522206E-2</v>
      </c>
      <c r="S7529">
        <v>-12.2540480434962</v>
      </c>
      <c r="T7529">
        <v>-0.43420574241043203</v>
      </c>
      <c r="U7529">
        <f t="shared" si="589"/>
        <v>0.43420574241043203</v>
      </c>
      <c r="V7529">
        <v>0.194456963114673</v>
      </c>
    </row>
    <row r="7530" spans="1:22">
      <c r="A7530" s="2" t="s">
        <v>14145</v>
      </c>
      <c r="B7530" s="2" t="s">
        <v>5333</v>
      </c>
      <c r="C7530">
        <v>-22.3044414512764</v>
      </c>
      <c r="D7530">
        <v>-2.5427360705297</v>
      </c>
      <c r="E7530">
        <f t="shared" si="585"/>
        <v>2.5427360705297</v>
      </c>
      <c r="F7530">
        <v>0.122217287921059</v>
      </c>
      <c r="G7530">
        <v>-21.401516630268802</v>
      </c>
      <c r="H7530">
        <v>0.94959204193311098</v>
      </c>
      <c r="I7530">
        <f t="shared" si="586"/>
        <v>-0.94959204193311098</v>
      </c>
      <c r="J7530">
        <v>0.171994509477261</v>
      </c>
      <c r="K7530">
        <v>-21.167460945092301</v>
      </c>
      <c r="L7530">
        <v>0.72808934077146104</v>
      </c>
      <c r="M7530">
        <f t="shared" si="587"/>
        <v>-0.72808934077146104</v>
      </c>
      <c r="N7530">
        <v>0.25325995726649603</v>
      </c>
      <c r="O7530">
        <v>-22.726696370679701</v>
      </c>
      <c r="P7530">
        <v>1.5840875387306701</v>
      </c>
      <c r="Q7530">
        <f t="shared" si="588"/>
        <v>-1.5840875387306701</v>
      </c>
      <c r="R7530">
        <v>0.54135048691218102</v>
      </c>
      <c r="S7530">
        <v>-22.464016497912802</v>
      </c>
      <c r="T7530">
        <v>1.7975925099071901</v>
      </c>
      <c r="U7530">
        <f t="shared" si="589"/>
        <v>-1.7975925099071901</v>
      </c>
      <c r="V7530">
        <v>0.25527656639386298</v>
      </c>
    </row>
    <row r="7531" spans="1:22">
      <c r="A7531" s="2" t="s">
        <v>14146</v>
      </c>
      <c r="B7531" s="2" t="s">
        <v>5334</v>
      </c>
      <c r="C7531">
        <v>-15.9905034595311</v>
      </c>
      <c r="D7531">
        <v>-4.6127205578229198E-2</v>
      </c>
      <c r="E7531">
        <f t="shared" si="585"/>
        <v>4.6127205578229198E-2</v>
      </c>
      <c r="F7531">
        <v>0.96994866894609999</v>
      </c>
      <c r="G7531">
        <v>-16.059762847096302</v>
      </c>
      <c r="H7531">
        <v>0.40679178960238499</v>
      </c>
      <c r="I7531">
        <f t="shared" si="586"/>
        <v>-0.40679178960238499</v>
      </c>
      <c r="J7531">
        <v>0.27576139224642399</v>
      </c>
      <c r="K7531">
        <v>-15.7459621634207</v>
      </c>
      <c r="L7531">
        <v>2.57220977600786E-2</v>
      </c>
      <c r="M7531">
        <f t="shared" si="587"/>
        <v>-2.57220977600786E-2</v>
      </c>
      <c r="N7531">
        <v>0.94606192217390905</v>
      </c>
      <c r="O7531">
        <v>-16.1418636782318</v>
      </c>
      <c r="P7531">
        <v>-0.37073192481566702</v>
      </c>
      <c r="Q7531">
        <f t="shared" si="588"/>
        <v>0.37073192481566702</v>
      </c>
      <c r="R7531">
        <v>0.292513721851901</v>
      </c>
      <c r="S7531">
        <v>-15.7892477003422</v>
      </c>
      <c r="T7531">
        <v>2.2645256606183699E-2</v>
      </c>
      <c r="U7531">
        <f t="shared" si="589"/>
        <v>-2.2645256606183699E-2</v>
      </c>
      <c r="V7531">
        <v>0.98009543321175296</v>
      </c>
    </row>
    <row r="7532" spans="1:22">
      <c r="A7532" s="2" t="s">
        <v>14147</v>
      </c>
      <c r="B7532" s="2" t="s">
        <v>5335</v>
      </c>
      <c r="C7532">
        <v>-12.940660364963</v>
      </c>
      <c r="D7532">
        <v>0.51933728345944397</v>
      </c>
      <c r="E7532">
        <f t="shared" si="585"/>
        <v>-0.51933728345944397</v>
      </c>
      <c r="F7532">
        <v>0.24703813950878101</v>
      </c>
      <c r="G7532">
        <v>-13.068357217412601</v>
      </c>
      <c r="H7532">
        <v>-4.6934646193858599E-2</v>
      </c>
      <c r="I7532">
        <f t="shared" si="586"/>
        <v>4.6934646193858599E-2</v>
      </c>
      <c r="J7532">
        <v>0.89779130667977802</v>
      </c>
      <c r="K7532">
        <v>-12.884096746187099</v>
      </c>
      <c r="L7532">
        <v>-0.16890308892082001</v>
      </c>
      <c r="M7532">
        <f t="shared" si="587"/>
        <v>0.16890308892082001</v>
      </c>
      <c r="N7532">
        <v>0.64324890864062201</v>
      </c>
      <c r="O7532">
        <v>-12.8662739560919</v>
      </c>
      <c r="P7532">
        <v>-0.48470315870966102</v>
      </c>
      <c r="Q7532">
        <f t="shared" si="588"/>
        <v>0.48470315870966102</v>
      </c>
      <c r="R7532">
        <v>0.157822199531018</v>
      </c>
      <c r="S7532">
        <v>-12.6432209540864</v>
      </c>
      <c r="T7532">
        <v>-0.35045192905583999</v>
      </c>
      <c r="U7532">
        <f t="shared" si="589"/>
        <v>0.35045192905583999</v>
      </c>
      <c r="V7532">
        <v>0.28900791506899598</v>
      </c>
    </row>
    <row r="7533" spans="1:22">
      <c r="A7533" s="2" t="s">
        <v>14148</v>
      </c>
      <c r="B7533" s="2" t="s">
        <v>5336</v>
      </c>
      <c r="C7533">
        <v>-19.776995448674299</v>
      </c>
      <c r="D7533">
        <v>0.216153115483181</v>
      </c>
      <c r="E7533">
        <f t="shared" si="585"/>
        <v>-0.216153115483181</v>
      </c>
      <c r="F7533">
        <v>0.65907428684109304</v>
      </c>
      <c r="G7533">
        <v>-20.045630385238699</v>
      </c>
      <c r="H7533">
        <v>0.51634202095488901</v>
      </c>
      <c r="I7533">
        <f t="shared" si="586"/>
        <v>-0.51634202095488901</v>
      </c>
      <c r="J7533">
        <v>0.31943644274237099</v>
      </c>
      <c r="K7533">
        <v>-19.784869981633101</v>
      </c>
      <c r="L7533">
        <v>0.241615545141211</v>
      </c>
      <c r="M7533">
        <f t="shared" si="587"/>
        <v>-0.241615545141211</v>
      </c>
      <c r="N7533">
        <v>0.61509770013341003</v>
      </c>
      <c r="O7533">
        <v>-19.9910275041284</v>
      </c>
      <c r="P7533">
        <v>-0.75835591938389502</v>
      </c>
      <c r="Q7533">
        <f t="shared" si="588"/>
        <v>0.75835591938389502</v>
      </c>
      <c r="R7533">
        <v>0.20812161376004401</v>
      </c>
      <c r="S7533">
        <v>-19.689912023390601</v>
      </c>
      <c r="T7533">
        <v>-0.46797973226544698</v>
      </c>
      <c r="U7533">
        <f t="shared" si="589"/>
        <v>0.46797973226544698</v>
      </c>
      <c r="V7533">
        <v>0.34414709134503202</v>
      </c>
    </row>
    <row r="7534" spans="1:22">
      <c r="A7534" s="2" t="s">
        <v>14149</v>
      </c>
      <c r="B7534" s="2" t="s">
        <v>5337</v>
      </c>
      <c r="C7534">
        <v>-37.901141493700102</v>
      </c>
      <c r="D7534">
        <v>-24.229825500227498</v>
      </c>
      <c r="E7534">
        <f t="shared" si="585"/>
        <v>24.229825500227498</v>
      </c>
      <c r="F7534">
        <v>1</v>
      </c>
      <c r="G7534">
        <v>-24.623358003001201</v>
      </c>
      <c r="H7534">
        <v>-2.1117967120224899</v>
      </c>
      <c r="I7534">
        <f t="shared" si="586"/>
        <v>2.1117967120224899</v>
      </c>
      <c r="J7534">
        <v>0.39377248887805899</v>
      </c>
      <c r="K7534">
        <v>-23.2809867529099</v>
      </c>
      <c r="L7534">
        <v>-4.5498515691507002</v>
      </c>
      <c r="M7534">
        <f t="shared" si="587"/>
        <v>4.5498515691507002</v>
      </c>
      <c r="N7534">
        <v>1.4758087251507299E-4</v>
      </c>
      <c r="O7534">
        <v>-36.826986481414203</v>
      </c>
      <c r="P7534">
        <v>26.378135524799401</v>
      </c>
      <c r="Q7534">
        <f t="shared" si="588"/>
        <v>-26.378135524799401</v>
      </c>
      <c r="R7534">
        <v>0.56494089078315102</v>
      </c>
      <c r="S7534">
        <v>-35.523854143708398</v>
      </c>
      <c r="T7534">
        <v>28.984400200210999</v>
      </c>
      <c r="U7534">
        <f t="shared" si="589"/>
        <v>-28.984400200210999</v>
      </c>
      <c r="V7534">
        <v>1.6403779906207502E-2</v>
      </c>
    </row>
    <row r="7535" spans="1:22">
      <c r="A7535" s="2" t="s">
        <v>14150</v>
      </c>
      <c r="B7535" s="2" t="s">
        <v>5338</v>
      </c>
      <c r="C7535">
        <v>-16.206744606351499</v>
      </c>
      <c r="D7535">
        <v>-0.185880949831119</v>
      </c>
      <c r="E7535">
        <f t="shared" si="585"/>
        <v>0.185880949831119</v>
      </c>
      <c r="F7535">
        <v>0.82470548771347296</v>
      </c>
      <c r="G7535">
        <v>-16.137824285565699</v>
      </c>
      <c r="H7535">
        <v>0.26380014180913902</v>
      </c>
      <c r="I7535">
        <f t="shared" si="586"/>
        <v>-0.26380014180913902</v>
      </c>
      <c r="J7535">
        <v>0.48330596222664801</v>
      </c>
      <c r="K7535">
        <v>-15.9334656465532</v>
      </c>
      <c r="L7535">
        <v>0.10162696939081001</v>
      </c>
      <c r="M7535">
        <f t="shared" si="587"/>
        <v>-0.10162696939081001</v>
      </c>
      <c r="N7535">
        <v>0.78799060804128596</v>
      </c>
      <c r="O7535">
        <v>-16.288522459541699</v>
      </c>
      <c r="P7535">
        <v>-9.1813449541857106E-2</v>
      </c>
      <c r="Q7535">
        <f t="shared" si="588"/>
        <v>9.1813449541857106E-2</v>
      </c>
      <c r="R7535">
        <v>0.76525025182026196</v>
      </c>
      <c r="S7535">
        <v>-16.044954187176302</v>
      </c>
      <c r="T7535">
        <v>8.34683208317962E-2</v>
      </c>
      <c r="U7535">
        <f t="shared" si="589"/>
        <v>-8.34683208317962E-2</v>
      </c>
      <c r="V7535">
        <v>0.898721647570763</v>
      </c>
    </row>
    <row r="7536" spans="1:22">
      <c r="A7536" s="2" t="s">
        <v>14151</v>
      </c>
      <c r="B7536" s="2" t="s">
        <v>5339</v>
      </c>
      <c r="C7536">
        <v>-16.983511018297499</v>
      </c>
      <c r="D7536">
        <v>7.4116303671721201E-2</v>
      </c>
      <c r="E7536">
        <f t="shared" si="585"/>
        <v>-7.4116303671721201E-2</v>
      </c>
      <c r="F7536">
        <v>0.80330195046516195</v>
      </c>
      <c r="G7536">
        <v>-17.188669704292799</v>
      </c>
      <c r="H7536">
        <v>0.54813681818211102</v>
      </c>
      <c r="I7536">
        <f t="shared" si="586"/>
        <v>-0.54813681818211102</v>
      </c>
      <c r="J7536">
        <v>0.15663799398373901</v>
      </c>
      <c r="K7536">
        <v>-16.887356604364101</v>
      </c>
      <c r="L7536">
        <v>0.19206334731719099</v>
      </c>
      <c r="M7536">
        <f t="shared" si="587"/>
        <v>-0.19206334731719099</v>
      </c>
      <c r="N7536">
        <v>0.61571453229819395</v>
      </c>
      <c r="O7536">
        <v>-17.208288118714002</v>
      </c>
      <c r="P7536">
        <v>-0.63780919749713905</v>
      </c>
      <c r="Q7536">
        <f t="shared" si="588"/>
        <v>0.63780919749713905</v>
      </c>
      <c r="R7536">
        <v>9.8224943270198206E-2</v>
      </c>
      <c r="S7536">
        <v>-16.8676210929322</v>
      </c>
      <c r="T7536">
        <v>-0.26832992029080199</v>
      </c>
      <c r="U7536">
        <f t="shared" si="589"/>
        <v>0.26832992029080199</v>
      </c>
      <c r="V7536">
        <v>0.45085204665920398</v>
      </c>
    </row>
    <row r="7537" spans="1:22">
      <c r="A7537" s="2" t="s">
        <v>14152</v>
      </c>
      <c r="B7537" s="2" t="s">
        <v>5340</v>
      </c>
      <c r="C7537">
        <v>-12.0524431182578</v>
      </c>
      <c r="D7537">
        <v>0.67739503276193602</v>
      </c>
      <c r="E7537">
        <f t="shared" si="585"/>
        <v>-0.67739503276193602</v>
      </c>
      <c r="F7537">
        <v>0.13868146653004301</v>
      </c>
      <c r="G7537">
        <v>-12.2846338545765</v>
      </c>
      <c r="H7537">
        <v>6.0907132842271099E-4</v>
      </c>
      <c r="I7537">
        <f t="shared" si="586"/>
        <v>-6.0907132842271099E-4</v>
      </c>
      <c r="J7537">
        <v>0.99929034741142497</v>
      </c>
      <c r="K7537">
        <v>-12.260303621021601</v>
      </c>
      <c r="L7537">
        <v>0.19850262442823899</v>
      </c>
      <c r="M7537">
        <f t="shared" si="587"/>
        <v>-0.19850262442823899</v>
      </c>
      <c r="N7537">
        <v>0.58587793115678799</v>
      </c>
      <c r="O7537">
        <v>-12.002710992047501</v>
      </c>
      <c r="P7537">
        <v>-0.692069473333768</v>
      </c>
      <c r="Q7537">
        <f t="shared" si="588"/>
        <v>0.692069473333768</v>
      </c>
      <c r="R7537">
        <v>4.5976315132766801E-2</v>
      </c>
      <c r="S7537">
        <v>-11.9391234666684</v>
      </c>
      <c r="T7537">
        <v>-0.87674919693277897</v>
      </c>
      <c r="U7537">
        <f t="shared" si="589"/>
        <v>0.87674919693277897</v>
      </c>
      <c r="V7537">
        <v>1.02952420892345E-2</v>
      </c>
    </row>
    <row r="7538" spans="1:22">
      <c r="A7538" s="2" t="s">
        <v>14153</v>
      </c>
      <c r="B7538" s="2" t="s">
        <v>5341</v>
      </c>
      <c r="C7538">
        <v>-16.188742688893502</v>
      </c>
      <c r="D7538">
        <v>0.111753396401991</v>
      </c>
      <c r="E7538">
        <f t="shared" si="585"/>
        <v>-0.111753396401991</v>
      </c>
      <c r="F7538">
        <v>0.74190994392291698</v>
      </c>
      <c r="G7538">
        <v>-16.2140204372797</v>
      </c>
      <c r="H7538">
        <v>0.151880232991844</v>
      </c>
      <c r="I7538">
        <f t="shared" si="586"/>
        <v>-0.151880232991844</v>
      </c>
      <c r="J7538">
        <v>0.68688092411412704</v>
      </c>
      <c r="K7538">
        <v>-16.1370024301679</v>
      </c>
      <c r="L7538">
        <v>0.24439416892764401</v>
      </c>
      <c r="M7538">
        <f t="shared" si="587"/>
        <v>-0.24439416892764401</v>
      </c>
      <c r="N7538">
        <v>0.51244934217685301</v>
      </c>
      <c r="O7538">
        <v>-16.214701958163701</v>
      </c>
      <c r="P7538">
        <v>-0.27781062793482397</v>
      </c>
      <c r="Q7538">
        <f t="shared" si="588"/>
        <v>0.27781062793482397</v>
      </c>
      <c r="R7538">
        <v>0.42866492039873899</v>
      </c>
      <c r="S7538">
        <v>-16.0989570795529</v>
      </c>
      <c r="T7538">
        <v>-0.358175645070541</v>
      </c>
      <c r="U7538">
        <f t="shared" si="589"/>
        <v>0.358175645070541</v>
      </c>
      <c r="V7538">
        <v>0.301183313757314</v>
      </c>
    </row>
    <row r="7539" spans="1:22">
      <c r="A7539" s="2" t="s">
        <v>14154</v>
      </c>
      <c r="B7539" s="2" t="s">
        <v>42</v>
      </c>
      <c r="C7539">
        <v>-20.4664098930553</v>
      </c>
      <c r="D7539">
        <v>-0.218799186971845</v>
      </c>
      <c r="E7539">
        <f t="shared" si="585"/>
        <v>0.218799186971845</v>
      </c>
      <c r="F7539">
        <v>0.91713911525272296</v>
      </c>
      <c r="G7539">
        <v>-20.521711318657498</v>
      </c>
      <c r="H7539">
        <v>0.56582832365370395</v>
      </c>
      <c r="I7539">
        <f t="shared" si="586"/>
        <v>-0.56582832365370395</v>
      </c>
      <c r="J7539">
        <v>0.359769553751002</v>
      </c>
      <c r="K7539">
        <v>-20.626710080212099</v>
      </c>
      <c r="L7539">
        <v>1.0220844584553399</v>
      </c>
      <c r="M7539">
        <f t="shared" si="587"/>
        <v>-1.0220844584553399</v>
      </c>
      <c r="N7539">
        <v>6.7195786757342696E-2</v>
      </c>
      <c r="O7539">
        <v>-20.698703374966101</v>
      </c>
      <c r="P7539">
        <v>-0.35992646984207</v>
      </c>
      <c r="Q7539">
        <f t="shared" si="588"/>
        <v>0.35992646984207</v>
      </c>
      <c r="R7539">
        <v>0.62243219324826604</v>
      </c>
      <c r="S7539">
        <v>-20.761995029194999</v>
      </c>
      <c r="T7539">
        <v>-0.79836455265716699</v>
      </c>
      <c r="U7539">
        <f t="shared" si="589"/>
        <v>0.79836455265716699</v>
      </c>
      <c r="V7539">
        <v>0.262638935017598</v>
      </c>
    </row>
    <row r="7540" spans="1:22">
      <c r="A7540" s="2" t="s">
        <v>14155</v>
      </c>
      <c r="B7540" s="2" t="s">
        <v>5342</v>
      </c>
      <c r="C7540">
        <v>-35.239879996370902</v>
      </c>
      <c r="D7540">
        <v>-29.552348494886001</v>
      </c>
      <c r="E7540">
        <f t="shared" si="585"/>
        <v>29.552348494886001</v>
      </c>
      <c r="F7540">
        <v>2.5963160793439901E-3</v>
      </c>
      <c r="G7540">
        <v>-20.590762351894501</v>
      </c>
      <c r="H7540">
        <v>0.47983079839702097</v>
      </c>
      <c r="I7540">
        <f t="shared" si="586"/>
        <v>-0.47983079839702097</v>
      </c>
      <c r="J7540">
        <v>0.50655531591609904</v>
      </c>
      <c r="K7540">
        <v>-20.484380426142099</v>
      </c>
      <c r="L7540">
        <v>0.51347293678807804</v>
      </c>
      <c r="M7540">
        <f t="shared" si="587"/>
        <v>-0.51347293678807804</v>
      </c>
      <c r="N7540">
        <v>0.31709771993598002</v>
      </c>
      <c r="O7540">
        <v>-35.457699429475497</v>
      </c>
      <c r="P7540">
        <v>29.116709628676698</v>
      </c>
      <c r="Q7540">
        <f t="shared" si="588"/>
        <v>-29.116709628676698</v>
      </c>
      <c r="R7540">
        <v>3.5210951367619699E-3</v>
      </c>
      <c r="S7540">
        <v>-35.382544589718201</v>
      </c>
      <c r="T7540">
        <v>29.267019308191301</v>
      </c>
      <c r="U7540">
        <f t="shared" si="589"/>
        <v>-29.267019308191301</v>
      </c>
      <c r="V7540">
        <v>5.0979070576724602E-3</v>
      </c>
    </row>
    <row r="7541" spans="1:22">
      <c r="A7541" s="2" t="s">
        <v>14156</v>
      </c>
      <c r="B7541" s="2" t="s">
        <v>5343</v>
      </c>
      <c r="C7541">
        <v>-13.2203460558434</v>
      </c>
      <c r="D7541">
        <v>0.770321227583044</v>
      </c>
      <c r="E7541">
        <f t="shared" si="585"/>
        <v>-0.770321227583044</v>
      </c>
      <c r="F7541">
        <v>9.5411477147753707E-2</v>
      </c>
      <c r="G7541">
        <v>-13.5471685526259</v>
      </c>
      <c r="H7541">
        <v>0.109705096397472</v>
      </c>
      <c r="I7541">
        <f t="shared" si="586"/>
        <v>-0.109705096397472</v>
      </c>
      <c r="J7541">
        <v>0.764172595574104</v>
      </c>
      <c r="K7541">
        <v>-13.4904139033662</v>
      </c>
      <c r="L7541">
        <v>0.24274354080160701</v>
      </c>
      <c r="M7541">
        <f t="shared" si="587"/>
        <v>-0.24274354080160701</v>
      </c>
      <c r="N7541">
        <v>0.50646532697278202</v>
      </c>
      <c r="O7541">
        <v>-13.221911963380601</v>
      </c>
      <c r="P7541">
        <v>-0.88759173564999205</v>
      </c>
      <c r="Q7541">
        <f t="shared" si="588"/>
        <v>0.88759173564999205</v>
      </c>
      <c r="R7541">
        <v>1.12399595184287E-2</v>
      </c>
      <c r="S7541">
        <v>-13.1267108612992</v>
      </c>
      <c r="T7541">
        <v>-1.00904430584449</v>
      </c>
      <c r="U7541">
        <f t="shared" si="589"/>
        <v>1.00904430584449</v>
      </c>
      <c r="V7541">
        <v>3.3173136344344001E-3</v>
      </c>
    </row>
    <row r="7542" spans="1:22">
      <c r="A7542" s="2" t="s">
        <v>14157</v>
      </c>
      <c r="B7542" s="2" t="s">
        <v>5344</v>
      </c>
      <c r="C7542">
        <v>-15.394590221196699</v>
      </c>
      <c r="D7542">
        <v>1.2002808963602201</v>
      </c>
      <c r="E7542">
        <f t="shared" si="585"/>
        <v>-1.2002808963602201</v>
      </c>
      <c r="F7542">
        <v>1.18722401077117E-2</v>
      </c>
      <c r="G7542">
        <v>-15.5425622080826</v>
      </c>
      <c r="H7542">
        <v>-0.71221622710337895</v>
      </c>
      <c r="I7542">
        <f t="shared" si="586"/>
        <v>0.71221622710337895</v>
      </c>
      <c r="J7542">
        <v>5.4889811206867103E-2</v>
      </c>
      <c r="K7542">
        <v>-15.4429199781534</v>
      </c>
      <c r="L7542">
        <v>-0.664905186295634</v>
      </c>
      <c r="M7542">
        <f t="shared" si="587"/>
        <v>0.664905186295634</v>
      </c>
      <c r="N7542">
        <v>7.4115773322619594E-2</v>
      </c>
      <c r="O7542">
        <v>-14.993889641945</v>
      </c>
      <c r="P7542">
        <v>-0.51301843084937504</v>
      </c>
      <c r="Q7542">
        <f t="shared" si="588"/>
        <v>0.51301843084937504</v>
      </c>
      <c r="R7542">
        <v>0.14338928193280501</v>
      </c>
      <c r="S7542">
        <v>-14.855566779801</v>
      </c>
      <c r="T7542">
        <v>-0.54822748091846596</v>
      </c>
      <c r="U7542">
        <f t="shared" si="589"/>
        <v>0.54822748091846596</v>
      </c>
      <c r="V7542">
        <v>0.113026696252828</v>
      </c>
    </row>
    <row r="7543" spans="1:22">
      <c r="A7543" s="2" t="s">
        <v>14158</v>
      </c>
      <c r="B7543" s="2" t="s">
        <v>5345</v>
      </c>
      <c r="C7543">
        <v>-16.314340077062699</v>
      </c>
      <c r="D7543">
        <v>0.329590690447158</v>
      </c>
      <c r="E7543">
        <f t="shared" si="585"/>
        <v>-0.329590690447158</v>
      </c>
      <c r="F7543">
        <v>0.453086827628714</v>
      </c>
      <c r="G7543">
        <v>-16.025242336895101</v>
      </c>
      <c r="H7543">
        <v>-0.70121966567879901</v>
      </c>
      <c r="I7543">
        <f t="shared" si="586"/>
        <v>0.70121966567879901</v>
      </c>
      <c r="J7543">
        <v>6.0708285364681799E-2</v>
      </c>
      <c r="K7543">
        <v>-16.319975856274699</v>
      </c>
      <c r="L7543">
        <v>0.13481545595458</v>
      </c>
      <c r="M7543">
        <f t="shared" si="587"/>
        <v>-0.13481545595458</v>
      </c>
      <c r="N7543">
        <v>0.72247119852953401</v>
      </c>
      <c r="O7543">
        <v>-15.915668838555399</v>
      </c>
      <c r="P7543">
        <v>0.35361309357500298</v>
      </c>
      <c r="Q7543">
        <f t="shared" si="588"/>
        <v>-0.35361309357500298</v>
      </c>
      <c r="R7543">
        <v>0.42218358732429501</v>
      </c>
      <c r="S7543">
        <v>-16.171272908884699</v>
      </c>
      <c r="T7543">
        <v>-0.46944982144074698</v>
      </c>
      <c r="U7543">
        <f t="shared" si="589"/>
        <v>0.46944982144074698</v>
      </c>
      <c r="V7543">
        <v>0.18629221570166399</v>
      </c>
    </row>
    <row r="7544" spans="1:22">
      <c r="A7544" s="2" t="s">
        <v>14159</v>
      </c>
      <c r="B7544" s="2" t="s">
        <v>5346</v>
      </c>
      <c r="C7544">
        <v>-16.224984052752799</v>
      </c>
      <c r="D7544">
        <v>-0.74709102057711996</v>
      </c>
      <c r="E7544">
        <f t="shared" si="585"/>
        <v>0.74709102057711996</v>
      </c>
      <c r="F7544">
        <v>0.20953471477726601</v>
      </c>
      <c r="G7544">
        <v>-15.974615962994299</v>
      </c>
      <c r="H7544">
        <v>0.46039073917390599</v>
      </c>
      <c r="I7544">
        <f t="shared" si="586"/>
        <v>-0.46039073917390599</v>
      </c>
      <c r="J7544">
        <v>0.217482864087719</v>
      </c>
      <c r="K7544">
        <v>-15.7440610718548</v>
      </c>
      <c r="L7544">
        <v>0.24582987401411899</v>
      </c>
      <c r="M7544">
        <f t="shared" si="587"/>
        <v>-0.24582987401411899</v>
      </c>
      <c r="N7544">
        <v>0.51102906858154895</v>
      </c>
      <c r="O7544">
        <v>-16.405158846558098</v>
      </c>
      <c r="P7544">
        <v>0.272602739973905</v>
      </c>
      <c r="Q7544">
        <f t="shared" si="588"/>
        <v>-0.272602739973905</v>
      </c>
      <c r="R7544">
        <v>0.56493330638411399</v>
      </c>
      <c r="S7544">
        <v>-16.135579456806799</v>
      </c>
      <c r="T7544">
        <v>0.499906745119439</v>
      </c>
      <c r="U7544">
        <f t="shared" si="589"/>
        <v>-0.499906745119439</v>
      </c>
      <c r="V7544">
        <v>0.23400115295110499</v>
      </c>
    </row>
    <row r="7545" spans="1:22">
      <c r="A7545" s="2" t="s">
        <v>14160</v>
      </c>
      <c r="B7545" s="2" t="s">
        <v>5347</v>
      </c>
      <c r="C7545">
        <v>-13.868649801958901</v>
      </c>
      <c r="D7545">
        <v>-0.18489968093436701</v>
      </c>
      <c r="E7545">
        <f t="shared" si="585"/>
        <v>0.18489968093436701</v>
      </c>
      <c r="F7545">
        <v>0.81484586046345397</v>
      </c>
      <c r="G7545">
        <v>-13.8376995012647</v>
      </c>
      <c r="H7545">
        <v>0.33458073840633401</v>
      </c>
      <c r="I7545">
        <f t="shared" si="586"/>
        <v>-0.33458073840633401</v>
      </c>
      <c r="J7545">
        <v>0.35876942283471402</v>
      </c>
      <c r="K7545">
        <v>-13.6175678682828</v>
      </c>
      <c r="L7545">
        <v>0.14087169600980701</v>
      </c>
      <c r="M7545">
        <f t="shared" si="587"/>
        <v>-0.14087169600980701</v>
      </c>
      <c r="N7545">
        <v>0.69986567810626998</v>
      </c>
      <c r="O7545">
        <v>-13.9864546573856</v>
      </c>
      <c r="P7545">
        <v>-0.164848722911586</v>
      </c>
      <c r="Q7545">
        <f t="shared" si="588"/>
        <v>0.164848722911586</v>
      </c>
      <c r="R7545">
        <v>0.59834028350818402</v>
      </c>
      <c r="S7545">
        <v>-13.727522208754401</v>
      </c>
      <c r="T7545">
        <v>4.1161399993636001E-2</v>
      </c>
      <c r="U7545">
        <f t="shared" si="589"/>
        <v>-4.1161399993636001E-2</v>
      </c>
      <c r="V7545">
        <v>0.98049525431247897</v>
      </c>
    </row>
    <row r="7546" spans="1:22">
      <c r="A7546" s="2" t="s">
        <v>14161</v>
      </c>
      <c r="B7546" s="2" t="s">
        <v>5348</v>
      </c>
      <c r="C7546">
        <v>-14.6592979208241</v>
      </c>
      <c r="D7546">
        <v>0.44095909272617101</v>
      </c>
      <c r="E7546">
        <f t="shared" si="585"/>
        <v>-0.44095909272617101</v>
      </c>
      <c r="F7546">
        <v>0.32188981010416401</v>
      </c>
      <c r="G7546">
        <v>-14.5261373343328</v>
      </c>
      <c r="H7546">
        <v>-0.50701502139316501</v>
      </c>
      <c r="I7546">
        <f t="shared" si="586"/>
        <v>0.50701502139316501</v>
      </c>
      <c r="J7546">
        <v>0.16727955218858001</v>
      </c>
      <c r="K7546">
        <v>-14.3561190579965</v>
      </c>
      <c r="L7546">
        <v>-0.60048577892208299</v>
      </c>
      <c r="M7546">
        <f t="shared" si="587"/>
        <v>0.60048577892208299</v>
      </c>
      <c r="N7546">
        <v>0.102212644742187</v>
      </c>
      <c r="O7546">
        <v>-14.3591526367399</v>
      </c>
      <c r="P7546">
        <v>4.5192782449684998E-2</v>
      </c>
      <c r="Q7546">
        <f t="shared" si="588"/>
        <v>-4.5192782449684998E-2</v>
      </c>
      <c r="R7546">
        <v>0.97671773753895796</v>
      </c>
      <c r="S7546">
        <v>-14.150135904556</v>
      </c>
      <c r="T7546">
        <v>0.15137147246044599</v>
      </c>
      <c r="U7546">
        <f t="shared" si="589"/>
        <v>-0.15137147246044599</v>
      </c>
      <c r="V7546">
        <v>0.74917190621664398</v>
      </c>
    </row>
    <row r="7547" spans="1:22">
      <c r="A7547" s="2" t="s">
        <v>14162</v>
      </c>
      <c r="B7547" s="2" t="s">
        <v>5349</v>
      </c>
      <c r="C7547">
        <v>-50.016054243813898</v>
      </c>
      <c r="D7547">
        <v>0</v>
      </c>
      <c r="E7547">
        <f t="shared" si="585"/>
        <v>0</v>
      </c>
      <c r="F7547">
        <v>1</v>
      </c>
      <c r="G7547">
        <v>-50.016054243813898</v>
      </c>
      <c r="H7547">
        <v>0</v>
      </c>
      <c r="I7547">
        <f t="shared" si="586"/>
        <v>0</v>
      </c>
      <c r="J7547">
        <v>1</v>
      </c>
      <c r="K7547">
        <v>-50.016054243813898</v>
      </c>
      <c r="L7547">
        <v>0</v>
      </c>
      <c r="M7547">
        <f t="shared" si="587"/>
        <v>0</v>
      </c>
      <c r="N7547">
        <v>1</v>
      </c>
      <c r="O7547">
        <v>-50.016054243813898</v>
      </c>
      <c r="P7547">
        <v>0</v>
      </c>
      <c r="Q7547">
        <f t="shared" si="588"/>
        <v>0</v>
      </c>
      <c r="R7547">
        <v>1</v>
      </c>
      <c r="S7547">
        <v>-50.016054243813898</v>
      </c>
      <c r="T7547">
        <v>0</v>
      </c>
      <c r="U7547">
        <f t="shared" si="589"/>
        <v>0</v>
      </c>
      <c r="V7547">
        <v>1</v>
      </c>
    </row>
    <row r="7548" spans="1:22">
      <c r="A7548" s="2" t="s">
        <v>14163</v>
      </c>
      <c r="B7548" s="2" t="s">
        <v>5350</v>
      </c>
      <c r="C7548">
        <v>-12.9526390575836</v>
      </c>
      <c r="D7548">
        <v>0.51818100028429004</v>
      </c>
      <c r="E7548">
        <f t="shared" si="585"/>
        <v>-0.51818100028429004</v>
      </c>
      <c r="F7548">
        <v>0.248146330822094</v>
      </c>
      <c r="G7548">
        <v>-12.9184752477728</v>
      </c>
      <c r="H7548">
        <v>-0.37214067177392302</v>
      </c>
      <c r="I7548">
        <f t="shared" si="586"/>
        <v>0.37214067177392302</v>
      </c>
      <c r="J7548">
        <v>0.30600467164254802</v>
      </c>
      <c r="K7548">
        <v>-12.9705665483046</v>
      </c>
      <c r="L7548">
        <v>-2.1404694699745101E-2</v>
      </c>
      <c r="M7548">
        <f t="shared" si="587"/>
        <v>2.1404694699745101E-2</v>
      </c>
      <c r="N7548">
        <v>0.95356521460841404</v>
      </c>
      <c r="O7548">
        <v>-12.716305059073701</v>
      </c>
      <c r="P7548">
        <v>-0.15965169625690401</v>
      </c>
      <c r="Q7548">
        <f t="shared" si="588"/>
        <v>0.15965169625690401</v>
      </c>
      <c r="R7548">
        <v>0.60367424761174904</v>
      </c>
      <c r="S7548">
        <v>-12.7295691224893</v>
      </c>
      <c r="T7548">
        <v>-0.49803459744540302</v>
      </c>
      <c r="U7548">
        <f t="shared" si="589"/>
        <v>0.49803459744540302</v>
      </c>
      <c r="V7548">
        <v>0.139767124310957</v>
      </c>
    </row>
    <row r="7549" spans="1:22">
      <c r="A7549" s="2" t="s">
        <v>14164</v>
      </c>
      <c r="B7549" s="2" t="s">
        <v>5351</v>
      </c>
      <c r="C7549">
        <v>-50.016054243813898</v>
      </c>
      <c r="D7549">
        <v>0</v>
      </c>
      <c r="E7549">
        <f t="shared" si="585"/>
        <v>0</v>
      </c>
      <c r="F7549">
        <v>1</v>
      </c>
      <c r="G7549">
        <v>-50.016054243813898</v>
      </c>
      <c r="H7549">
        <v>0</v>
      </c>
      <c r="I7549">
        <f t="shared" si="586"/>
        <v>0</v>
      </c>
      <c r="J7549">
        <v>1</v>
      </c>
      <c r="K7549">
        <v>-50.016054243813898</v>
      </c>
      <c r="L7549">
        <v>0</v>
      </c>
      <c r="M7549">
        <f t="shared" si="587"/>
        <v>0</v>
      </c>
      <c r="N7549">
        <v>1</v>
      </c>
      <c r="O7549">
        <v>-50.016054243813898</v>
      </c>
      <c r="P7549">
        <v>0</v>
      </c>
      <c r="Q7549">
        <f t="shared" si="588"/>
        <v>0</v>
      </c>
      <c r="R7549">
        <v>1</v>
      </c>
      <c r="S7549">
        <v>-50.016054243813898</v>
      </c>
      <c r="T7549">
        <v>0</v>
      </c>
      <c r="U7549">
        <f t="shared" si="589"/>
        <v>0</v>
      </c>
      <c r="V7549">
        <v>1</v>
      </c>
    </row>
    <row r="7550" spans="1:22">
      <c r="A7550" s="2" t="s">
        <v>14165</v>
      </c>
      <c r="B7550" s="2" t="s">
        <v>5352</v>
      </c>
      <c r="C7550">
        <v>-16.4546255659175</v>
      </c>
      <c r="D7550">
        <v>-0.110189460331913</v>
      </c>
      <c r="E7550">
        <f t="shared" si="585"/>
        <v>0.110189460331913</v>
      </c>
      <c r="F7550">
        <v>0.93197865764249299</v>
      </c>
      <c r="G7550">
        <v>-16.487025555745198</v>
      </c>
      <c r="H7550">
        <v>0.39514250202586398</v>
      </c>
      <c r="I7550">
        <f t="shared" si="586"/>
        <v>-0.39514250202586398</v>
      </c>
      <c r="J7550">
        <v>0.29739105775161501</v>
      </c>
      <c r="K7550">
        <v>-16.140947296124502</v>
      </c>
      <c r="L7550">
        <v>-5.0483607709668199E-2</v>
      </c>
      <c r="M7550">
        <f t="shared" si="587"/>
        <v>5.0483607709668199E-2</v>
      </c>
      <c r="N7550">
        <v>0.89441667952626502</v>
      </c>
      <c r="O7550">
        <v>-16.601226172320501</v>
      </c>
      <c r="P7550">
        <v>-0.29715044546658598</v>
      </c>
      <c r="Q7550">
        <f t="shared" si="588"/>
        <v>0.29715044546658598</v>
      </c>
      <c r="R7550">
        <v>0.40478453998520197</v>
      </c>
      <c r="S7550">
        <v>-16.215499499758099</v>
      </c>
      <c r="T7550">
        <v>0.16244812530098299</v>
      </c>
      <c r="U7550">
        <f t="shared" si="589"/>
        <v>-0.16244812530098299</v>
      </c>
      <c r="V7550">
        <v>0.74467098427518597</v>
      </c>
    </row>
    <row r="7551" spans="1:22">
      <c r="A7551" s="2" t="s">
        <v>14166</v>
      </c>
      <c r="B7551" s="2" t="s">
        <v>5353</v>
      </c>
      <c r="C7551">
        <v>-17.856963146503102</v>
      </c>
      <c r="D7551">
        <v>0.51686716692352397</v>
      </c>
      <c r="E7551">
        <f t="shared" si="585"/>
        <v>-0.51686716692352397</v>
      </c>
      <c r="F7551">
        <v>0.28643858753617502</v>
      </c>
      <c r="G7551">
        <v>-17.8326821600233</v>
      </c>
      <c r="H7551">
        <v>-0.35697193525274501</v>
      </c>
      <c r="I7551">
        <f t="shared" si="586"/>
        <v>0.35697193525274501</v>
      </c>
      <c r="J7551">
        <v>0.37618252960694498</v>
      </c>
      <c r="K7551">
        <v>-17.8586079471232</v>
      </c>
      <c r="L7551">
        <v>-5.8540929580220002E-2</v>
      </c>
      <c r="M7551">
        <f t="shared" si="587"/>
        <v>5.8540929580220002E-2</v>
      </c>
      <c r="N7551">
        <v>0.90351858504329596</v>
      </c>
      <c r="O7551">
        <v>-17.629497745903301</v>
      </c>
      <c r="P7551">
        <v>-0.17607505871644</v>
      </c>
      <c r="Q7551">
        <f t="shared" si="588"/>
        <v>0.17607505871644</v>
      </c>
      <c r="R7551">
        <v>0.62792551229382298</v>
      </c>
      <c r="S7551">
        <v>-17.6164926149604</v>
      </c>
      <c r="T7551">
        <v>-0.46191957118791399</v>
      </c>
      <c r="U7551">
        <f t="shared" si="589"/>
        <v>0.46191957118791399</v>
      </c>
      <c r="V7551">
        <v>0.227520580448131</v>
      </c>
    </row>
    <row r="7552" spans="1:22">
      <c r="A7552" s="2" t="s">
        <v>14167</v>
      </c>
      <c r="B7552" s="2" t="s">
        <v>2149</v>
      </c>
      <c r="C7552">
        <v>-16.305305787193099</v>
      </c>
      <c r="D7552">
        <v>8.4758511872417494E-2</v>
      </c>
      <c r="E7552">
        <f t="shared" si="585"/>
        <v>-8.4758511872417494E-2</v>
      </c>
      <c r="F7552">
        <v>0.78241826367999401</v>
      </c>
      <c r="G7552">
        <v>-16.058146275017901</v>
      </c>
      <c r="H7552">
        <v>-0.37994203787688202</v>
      </c>
      <c r="I7552">
        <f t="shared" si="586"/>
        <v>0.37994203787688202</v>
      </c>
      <c r="J7552">
        <v>0.31106332879952298</v>
      </c>
      <c r="K7552">
        <v>-16.007587749355</v>
      </c>
      <c r="L7552">
        <v>-0.23447231980378899</v>
      </c>
      <c r="M7552">
        <f t="shared" si="587"/>
        <v>0.23447231980378899</v>
      </c>
      <c r="N7552">
        <v>0.53201571913011503</v>
      </c>
      <c r="O7552">
        <v>-16.068983445530801</v>
      </c>
      <c r="P7552">
        <v>0.27374747845974301</v>
      </c>
      <c r="Q7552">
        <f t="shared" si="588"/>
        <v>-0.27374747845974301</v>
      </c>
      <c r="R7552">
        <v>0.54355667152131204</v>
      </c>
      <c r="S7552">
        <v>-15.9793818048561</v>
      </c>
      <c r="T7552">
        <v>0.14109598545182001</v>
      </c>
      <c r="U7552">
        <f t="shared" si="589"/>
        <v>-0.14109598545182001</v>
      </c>
      <c r="V7552">
        <v>0.78745398134589595</v>
      </c>
    </row>
    <row r="7553" spans="1:22">
      <c r="A7553" s="2" t="s">
        <v>14168</v>
      </c>
      <c r="B7553" s="2" t="s">
        <v>5354</v>
      </c>
      <c r="C7553">
        <v>-36.001576924277799</v>
      </c>
      <c r="D7553">
        <v>-28.028954639072101</v>
      </c>
      <c r="E7553">
        <f t="shared" si="585"/>
        <v>28.028954639072101</v>
      </c>
      <c r="F7553">
        <v>4.01084549836584E-2</v>
      </c>
      <c r="G7553">
        <v>-21.4883408137296</v>
      </c>
      <c r="H7553">
        <v>-0.78065919544728601</v>
      </c>
      <c r="I7553">
        <f t="shared" si="586"/>
        <v>0.78065919544728601</v>
      </c>
      <c r="J7553">
        <v>0.23711772234360901</v>
      </c>
      <c r="K7553">
        <v>-21.465687772690099</v>
      </c>
      <c r="L7553">
        <v>-0.57939117401334395</v>
      </c>
      <c r="M7553">
        <f t="shared" si="587"/>
        <v>0.57939117401334395</v>
      </c>
      <c r="N7553">
        <v>0.351595796522439</v>
      </c>
      <c r="O7553">
        <v>-35.587904347926901</v>
      </c>
      <c r="P7553">
        <v>28.8562997917739</v>
      </c>
      <c r="Q7553">
        <f t="shared" si="588"/>
        <v>-28.8562997917739</v>
      </c>
      <c r="R7553">
        <v>7.8496062959597605E-3</v>
      </c>
      <c r="S7553">
        <v>-35.610526865476601</v>
      </c>
      <c r="T7553">
        <v>28.811054756674402</v>
      </c>
      <c r="U7553">
        <f t="shared" si="589"/>
        <v>-28.811054756674402</v>
      </c>
      <c r="V7553">
        <v>2.1440117540470802E-2</v>
      </c>
    </row>
    <row r="7554" spans="1:22">
      <c r="A7554" s="2" t="s">
        <v>14169</v>
      </c>
      <c r="B7554" s="2" t="s">
        <v>5355</v>
      </c>
      <c r="C7554">
        <v>-14.5137650355161</v>
      </c>
      <c r="D7554">
        <v>1.8835823062942399E-2</v>
      </c>
      <c r="E7554">
        <f t="shared" si="585"/>
        <v>-1.8835823062942399E-2</v>
      </c>
      <c r="F7554">
        <v>0.87399497559494499</v>
      </c>
      <c r="G7554">
        <v>-14.2683766477282</v>
      </c>
      <c r="H7554">
        <v>-0.30853561270265001</v>
      </c>
      <c r="I7554">
        <f t="shared" si="586"/>
        <v>0.30853561270265001</v>
      </c>
      <c r="J7554">
        <v>0.40029968681161099</v>
      </c>
      <c r="K7554">
        <v>-14.042828800065299</v>
      </c>
      <c r="L7554">
        <v>-0.51306857785567495</v>
      </c>
      <c r="M7554">
        <f t="shared" si="587"/>
        <v>0.51306857785567495</v>
      </c>
      <c r="N7554">
        <v>0.16192679891372999</v>
      </c>
      <c r="O7554">
        <v>-14.312777508637</v>
      </c>
      <c r="P7554">
        <v>0.26900053770269899</v>
      </c>
      <c r="Q7554">
        <f t="shared" si="588"/>
        <v>-0.26900053770269899</v>
      </c>
      <c r="R7554">
        <v>0.53842199229748899</v>
      </c>
      <c r="S7554">
        <v>-14.048185982567</v>
      </c>
      <c r="T7554">
        <v>0.48632881548554102</v>
      </c>
      <c r="U7554">
        <f t="shared" si="589"/>
        <v>-0.48632881548554102</v>
      </c>
      <c r="V7554">
        <v>0.226409523214817</v>
      </c>
    </row>
    <row r="7555" spans="1:22">
      <c r="A7555" s="2" t="s">
        <v>14170</v>
      </c>
      <c r="B7555" s="2" t="s">
        <v>5356</v>
      </c>
      <c r="C7555">
        <v>-17.004182411731598</v>
      </c>
      <c r="D7555">
        <v>-0.29072464021504901</v>
      </c>
      <c r="E7555">
        <f t="shared" si="585"/>
        <v>0.29072464021504901</v>
      </c>
      <c r="F7555">
        <v>0.68164872357570805</v>
      </c>
      <c r="G7555">
        <v>-16.426825177728801</v>
      </c>
      <c r="H7555">
        <v>-0.66747061343819203</v>
      </c>
      <c r="I7555">
        <f t="shared" si="586"/>
        <v>0.66747061343819203</v>
      </c>
      <c r="J7555">
        <v>7.6629156069412493E-2</v>
      </c>
      <c r="K7555">
        <v>-16.515715565282299</v>
      </c>
      <c r="L7555">
        <v>-0.24308174340524299</v>
      </c>
      <c r="M7555">
        <f t="shared" si="587"/>
        <v>0.24308174340524299</v>
      </c>
      <c r="N7555">
        <v>0.52275648471941705</v>
      </c>
      <c r="O7555">
        <v>-16.624542639512899</v>
      </c>
      <c r="P7555">
        <v>0.93586549166008004</v>
      </c>
      <c r="Q7555">
        <f t="shared" si="588"/>
        <v>-0.93586549166008004</v>
      </c>
      <c r="R7555">
        <v>3.1432994022308598E-2</v>
      </c>
      <c r="S7555">
        <v>-16.674594956052399</v>
      </c>
      <c r="T7555">
        <v>0.523906084223835</v>
      </c>
      <c r="U7555">
        <f t="shared" si="589"/>
        <v>-0.523906084223835</v>
      </c>
      <c r="V7555">
        <v>0.224189127703778</v>
      </c>
    </row>
    <row r="7556" spans="1:22">
      <c r="A7556" s="2" t="s">
        <v>14171</v>
      </c>
      <c r="B7556" s="2" t="s">
        <v>5357</v>
      </c>
      <c r="C7556">
        <v>-12.909141791335999</v>
      </c>
      <c r="D7556">
        <v>-0.15403309738089399</v>
      </c>
      <c r="E7556">
        <f t="shared" ref="E7556:E7619" si="590">D7556*(-1)</f>
        <v>0.15403309738089399</v>
      </c>
      <c r="F7556">
        <v>0.85958192449132498</v>
      </c>
      <c r="G7556">
        <v>-12.427536531794299</v>
      </c>
      <c r="H7556">
        <v>-0.61124292714803097</v>
      </c>
      <c r="I7556">
        <f t="shared" ref="I7556:I7619" si="591">H7556*(-1)</f>
        <v>0.61124292714803097</v>
      </c>
      <c r="J7556">
        <v>9.3182523904783196E-2</v>
      </c>
      <c r="K7556">
        <v>-12.5308072373541</v>
      </c>
      <c r="L7556">
        <v>-0.15814354899319899</v>
      </c>
      <c r="M7556">
        <f t="shared" ref="M7556:M7619" si="592">L7556*(-1)</f>
        <v>0.15814354899319899</v>
      </c>
      <c r="N7556">
        <v>0.66440759933528504</v>
      </c>
      <c r="O7556">
        <v>-12.5576011057227</v>
      </c>
      <c r="P7556">
        <v>0.74297577561496997</v>
      </c>
      <c r="Q7556">
        <f t="shared" ref="Q7556:Q7619" si="593">P7556*(-1)</f>
        <v>-0.74297577561496997</v>
      </c>
      <c r="R7556">
        <v>6.4556208436040305E-2</v>
      </c>
      <c r="S7556">
        <v>-12.6216175402761</v>
      </c>
      <c r="T7556">
        <v>0.30308813215105601</v>
      </c>
      <c r="U7556">
        <f t="shared" ref="U7556:U7619" si="594">T7556*(-1)</f>
        <v>-0.30308813215105601</v>
      </c>
      <c r="V7556">
        <v>0.46130685221064699</v>
      </c>
    </row>
    <row r="7557" spans="1:22">
      <c r="A7557" s="2" t="s">
        <v>14172</v>
      </c>
      <c r="B7557" s="2" t="s">
        <v>5358</v>
      </c>
      <c r="C7557">
        <v>-16.195873236597699</v>
      </c>
      <c r="D7557">
        <v>0.90590752844240696</v>
      </c>
      <c r="E7557">
        <f t="shared" si="590"/>
        <v>-0.90590752844240696</v>
      </c>
      <c r="F7557">
        <v>5.79480953063077E-2</v>
      </c>
      <c r="G7557">
        <v>-16.090259359720701</v>
      </c>
      <c r="H7557">
        <v>-0.937811990023803</v>
      </c>
      <c r="I7557">
        <f t="shared" si="591"/>
        <v>0.937811990023803</v>
      </c>
      <c r="J7557">
        <v>1.26550367607001E-2</v>
      </c>
      <c r="K7557">
        <v>-16.197179467537399</v>
      </c>
      <c r="L7557">
        <v>-0.47731441253081502</v>
      </c>
      <c r="M7557">
        <f t="shared" si="592"/>
        <v>0.47731441253081502</v>
      </c>
      <c r="N7557">
        <v>0.20641100816638699</v>
      </c>
      <c r="O7557">
        <v>-15.685384276616601</v>
      </c>
      <c r="P7557">
        <v>9.3169852730293201E-4</v>
      </c>
      <c r="Q7557">
        <f t="shared" si="593"/>
        <v>-9.3169852730293201E-4</v>
      </c>
      <c r="R7557">
        <v>0.93537648001611695</v>
      </c>
      <c r="S7557">
        <v>-15.7532369624612</v>
      </c>
      <c r="T7557">
        <v>-0.44662844751897601</v>
      </c>
      <c r="U7557">
        <f t="shared" si="594"/>
        <v>0.44662844751897601</v>
      </c>
      <c r="V7557">
        <v>0.20439256415196699</v>
      </c>
    </row>
    <row r="7558" spans="1:22">
      <c r="A7558" s="2" t="s">
        <v>14173</v>
      </c>
      <c r="B7558" s="2" t="s">
        <v>5359</v>
      </c>
      <c r="C7558">
        <v>-36.181316473387199</v>
      </c>
      <c r="D7558">
        <v>-27.669475540853401</v>
      </c>
      <c r="E7558">
        <f t="shared" si="590"/>
        <v>27.669475540853401</v>
      </c>
      <c r="F7558">
        <v>8.5133290828804595E-2</v>
      </c>
      <c r="G7558">
        <v>-22.1187264422392</v>
      </c>
      <c r="H7558">
        <v>-0.23232838058496799</v>
      </c>
      <c r="I7558">
        <f t="shared" si="591"/>
        <v>0.23232838058496799</v>
      </c>
      <c r="J7558">
        <v>0.84631713731534397</v>
      </c>
      <c r="K7558">
        <v>-22.1553828817114</v>
      </c>
      <c r="L7558">
        <v>8.7460087323104105E-2</v>
      </c>
      <c r="M7558">
        <f t="shared" si="592"/>
        <v>-8.7460087323104105E-2</v>
      </c>
      <c r="N7558">
        <v>1</v>
      </c>
      <c r="O7558">
        <v>-36.041649762432399</v>
      </c>
      <c r="P7558">
        <v>27.9488089627629</v>
      </c>
      <c r="Q7558">
        <f t="shared" si="593"/>
        <v>-27.9488089627629</v>
      </c>
      <c r="R7558">
        <v>7.26459401725639E-2</v>
      </c>
      <c r="S7558">
        <v>-36.120195702423501</v>
      </c>
      <c r="T7558">
        <v>27.7917170827806</v>
      </c>
      <c r="U7558">
        <f t="shared" si="594"/>
        <v>-27.7917170827806</v>
      </c>
      <c r="V7558">
        <v>7.2084437436486098E-2</v>
      </c>
    </row>
    <row r="7559" spans="1:22">
      <c r="A7559" s="2" t="s">
        <v>14174</v>
      </c>
      <c r="B7559" s="2" t="s">
        <v>5360</v>
      </c>
      <c r="C7559">
        <v>-15.804927206121199</v>
      </c>
      <c r="D7559">
        <v>0.59041382007550602</v>
      </c>
      <c r="E7559">
        <f t="shared" si="590"/>
        <v>-0.59041382007550602</v>
      </c>
      <c r="F7559">
        <v>0.199870980181348</v>
      </c>
      <c r="G7559">
        <v>-16.013199400547499</v>
      </c>
      <c r="H7559">
        <v>4.4803038286538102E-2</v>
      </c>
      <c r="I7559">
        <f t="shared" si="591"/>
        <v>-4.4803038286538102E-2</v>
      </c>
      <c r="J7559">
        <v>0.90815883595261804</v>
      </c>
      <c r="K7559">
        <v>-15.827656170908099</v>
      </c>
      <c r="L7559">
        <v>-7.9745816838271102E-2</v>
      </c>
      <c r="M7559">
        <f t="shared" si="592"/>
        <v>7.9745816838271102E-2</v>
      </c>
      <c r="N7559">
        <v>0.83362303270678895</v>
      </c>
      <c r="O7559">
        <v>-15.776240091364199</v>
      </c>
      <c r="P7559">
        <v>-0.64717828355388496</v>
      </c>
      <c r="Q7559">
        <f t="shared" si="593"/>
        <v>0.64717828355388496</v>
      </c>
      <c r="R7559">
        <v>7.2890342738469893E-2</v>
      </c>
      <c r="S7559">
        <v>-15.551838241661899</v>
      </c>
      <c r="T7559">
        <v>-0.510229358506465</v>
      </c>
      <c r="U7559">
        <f t="shared" si="594"/>
        <v>0.510229358506465</v>
      </c>
      <c r="V7559">
        <v>0.143825438473275</v>
      </c>
    </row>
    <row r="7560" spans="1:22">
      <c r="A7560" s="2" t="s">
        <v>14175</v>
      </c>
      <c r="B7560" s="2" t="s">
        <v>5361</v>
      </c>
      <c r="C7560">
        <v>-16.708152909271899</v>
      </c>
      <c r="D7560">
        <v>-0.33443371825653201</v>
      </c>
      <c r="E7560">
        <f t="shared" si="590"/>
        <v>0.33443371825653201</v>
      </c>
      <c r="F7560">
        <v>0.63020946661559896</v>
      </c>
      <c r="G7560">
        <v>-16.500752009125002</v>
      </c>
      <c r="H7560">
        <v>0.13499005396323199</v>
      </c>
      <c r="I7560">
        <f t="shared" si="591"/>
        <v>-0.13499005396323199</v>
      </c>
      <c r="J7560">
        <v>0.72462112103408405</v>
      </c>
      <c r="K7560">
        <v>-16.308624745442899</v>
      </c>
      <c r="L7560">
        <v>-2.7219299913509498E-3</v>
      </c>
      <c r="M7560">
        <f t="shared" si="592"/>
        <v>2.7219299913509498E-3</v>
      </c>
      <c r="N7560">
        <v>1</v>
      </c>
      <c r="O7560">
        <v>-16.725165075833999</v>
      </c>
      <c r="P7560">
        <v>0.18627069213980699</v>
      </c>
      <c r="Q7560">
        <f t="shared" si="593"/>
        <v>-0.18627069213980699</v>
      </c>
      <c r="R7560">
        <v>0.71311155094207501</v>
      </c>
      <c r="S7560">
        <v>-16.4941617369279</v>
      </c>
      <c r="T7560">
        <v>0.33642259559490501</v>
      </c>
      <c r="U7560">
        <f t="shared" si="594"/>
        <v>-0.33642259559490501</v>
      </c>
      <c r="V7560">
        <v>0.45201181342305202</v>
      </c>
    </row>
    <row r="7561" spans="1:22">
      <c r="A7561" s="2" t="s">
        <v>14176</v>
      </c>
      <c r="B7561" s="2" t="s">
        <v>5362</v>
      </c>
      <c r="C7561">
        <v>-23.530595213113699</v>
      </c>
      <c r="D7561">
        <v>4.55342764291973</v>
      </c>
      <c r="E7561">
        <f t="shared" si="590"/>
        <v>-4.55342764291973</v>
      </c>
      <c r="F7561">
        <v>1.1576728114938101E-3</v>
      </c>
      <c r="G7561">
        <v>-25.4303090594507</v>
      </c>
      <c r="H7561">
        <v>-0.52700414168706</v>
      </c>
      <c r="I7561">
        <f t="shared" si="591"/>
        <v>0.52700414168706</v>
      </c>
      <c r="J7561">
        <v>1</v>
      </c>
      <c r="K7561">
        <v>-23.977690799724702</v>
      </c>
      <c r="L7561">
        <v>-3.1857803499441602</v>
      </c>
      <c r="M7561">
        <f t="shared" si="592"/>
        <v>3.1857803499441602</v>
      </c>
      <c r="N7561">
        <v>3.1845320337302099E-2</v>
      </c>
      <c r="O7561">
        <v>-23.215057433271198</v>
      </c>
      <c r="P7561">
        <v>-4.0364907762270601</v>
      </c>
      <c r="Q7561">
        <f t="shared" si="593"/>
        <v>4.0364907762270601</v>
      </c>
      <c r="R7561">
        <v>9.5026903921838803E-3</v>
      </c>
      <c r="S7561">
        <v>-21.719175662648301</v>
      </c>
      <c r="T7561">
        <v>-1.3565820093385199</v>
      </c>
      <c r="U7561">
        <f t="shared" si="594"/>
        <v>1.3565820093385199</v>
      </c>
      <c r="V7561">
        <v>0.13788395890243299</v>
      </c>
    </row>
    <row r="7562" spans="1:22">
      <c r="A7562" s="2" t="s">
        <v>14177</v>
      </c>
      <c r="B7562" s="2" t="s">
        <v>5363</v>
      </c>
      <c r="C7562">
        <v>-13.893771705328</v>
      </c>
      <c r="D7562">
        <v>-0.20167439857664801</v>
      </c>
      <c r="E7562">
        <f t="shared" si="590"/>
        <v>0.20167439857664801</v>
      </c>
      <c r="F7562">
        <v>0.79064692043493101</v>
      </c>
      <c r="G7562">
        <v>-13.812127602356499</v>
      </c>
      <c r="H7562">
        <v>0.25777099084398902</v>
      </c>
      <c r="I7562">
        <f t="shared" si="591"/>
        <v>-0.25777099084398902</v>
      </c>
      <c r="J7562">
        <v>0.47995639862842099</v>
      </c>
      <c r="K7562">
        <v>-13.581964214883699</v>
      </c>
      <c r="L7562">
        <v>4.3994523345569699E-2</v>
      </c>
      <c r="M7562">
        <f t="shared" si="592"/>
        <v>-4.3994523345569699E-2</v>
      </c>
      <c r="N7562">
        <v>0.90495716482774502</v>
      </c>
      <c r="O7562">
        <v>-13.9712179590689</v>
      </c>
      <c r="P7562">
        <v>-6.7356801897588303E-2</v>
      </c>
      <c r="Q7562">
        <f t="shared" si="593"/>
        <v>6.7356801897588303E-2</v>
      </c>
      <c r="R7562">
        <v>0.79000530918301004</v>
      </c>
      <c r="S7562">
        <v>-13.7022406868752</v>
      </c>
      <c r="T7562">
        <v>0.15874296813243199</v>
      </c>
      <c r="U7562">
        <f t="shared" si="594"/>
        <v>-0.15874296813243199</v>
      </c>
      <c r="V7562">
        <v>0.72977458269258899</v>
      </c>
    </row>
    <row r="7563" spans="1:22">
      <c r="A7563" s="2" t="s">
        <v>14178</v>
      </c>
      <c r="B7563" s="2" t="s">
        <v>5364</v>
      </c>
      <c r="C7563">
        <v>-16.289845982593199</v>
      </c>
      <c r="D7563">
        <v>-0.212108827866164</v>
      </c>
      <c r="E7563">
        <f t="shared" si="590"/>
        <v>0.212108827866164</v>
      </c>
      <c r="F7563">
        <v>0.786316511252657</v>
      </c>
      <c r="G7563">
        <v>-16.0217159201706</v>
      </c>
      <c r="H7563">
        <v>-0.117875052209819</v>
      </c>
      <c r="I7563">
        <f t="shared" si="591"/>
        <v>0.117875052209819</v>
      </c>
      <c r="J7563">
        <v>0.75398200541727201</v>
      </c>
      <c r="K7563">
        <v>-15.948398378674201</v>
      </c>
      <c r="L7563">
        <v>-1.79437499257162E-2</v>
      </c>
      <c r="M7563">
        <f t="shared" si="592"/>
        <v>1.79437499257162E-2</v>
      </c>
      <c r="N7563">
        <v>0.96517861941878602</v>
      </c>
      <c r="O7563">
        <v>-16.182682271349901</v>
      </c>
      <c r="P7563">
        <v>0.312297557360391</v>
      </c>
      <c r="Q7563">
        <f t="shared" si="593"/>
        <v>-0.312297557360391</v>
      </c>
      <c r="R7563">
        <v>0.49153848733365102</v>
      </c>
      <c r="S7563">
        <v>-16.070406246332801</v>
      </c>
      <c r="T7563">
        <v>0.22499483303725701</v>
      </c>
      <c r="U7563">
        <f t="shared" si="594"/>
        <v>-0.22499483303725701</v>
      </c>
      <c r="V7563">
        <v>0.61805236616791304</v>
      </c>
    </row>
    <row r="7564" spans="1:22">
      <c r="A7564" s="2" t="s">
        <v>14179</v>
      </c>
      <c r="B7564" s="2" t="s">
        <v>5365</v>
      </c>
      <c r="C7564">
        <v>-50.016054243813898</v>
      </c>
      <c r="D7564">
        <v>0</v>
      </c>
      <c r="E7564">
        <f t="shared" si="590"/>
        <v>0</v>
      </c>
      <c r="F7564">
        <v>1</v>
      </c>
      <c r="G7564">
        <v>-50.016054243813898</v>
      </c>
      <c r="H7564">
        <v>0</v>
      </c>
      <c r="I7564">
        <f t="shared" si="591"/>
        <v>0</v>
      </c>
      <c r="J7564">
        <v>1</v>
      </c>
      <c r="K7564">
        <v>-50.016054243813898</v>
      </c>
      <c r="L7564">
        <v>0</v>
      </c>
      <c r="M7564">
        <f t="shared" si="592"/>
        <v>0</v>
      </c>
      <c r="N7564">
        <v>1</v>
      </c>
      <c r="O7564">
        <v>-50.016054243813898</v>
      </c>
      <c r="P7564">
        <v>0</v>
      </c>
      <c r="Q7564">
        <f t="shared" si="593"/>
        <v>0</v>
      </c>
      <c r="R7564">
        <v>1</v>
      </c>
      <c r="S7564">
        <v>-50.016054243813898</v>
      </c>
      <c r="T7564">
        <v>0</v>
      </c>
      <c r="U7564">
        <f t="shared" si="594"/>
        <v>0</v>
      </c>
      <c r="V7564">
        <v>1</v>
      </c>
    </row>
    <row r="7565" spans="1:22">
      <c r="A7565" s="2" t="s">
        <v>14180</v>
      </c>
      <c r="B7565" s="2" t="s">
        <v>5366</v>
      </c>
      <c r="C7565">
        <v>-13.605351832479499</v>
      </c>
      <c r="D7565">
        <v>0.49742173280082203</v>
      </c>
      <c r="E7565">
        <f t="shared" si="590"/>
        <v>-0.49742173280082203</v>
      </c>
      <c r="F7565">
        <v>0.266348092086308</v>
      </c>
      <c r="G7565">
        <v>-13.8787840943977</v>
      </c>
      <c r="H7565">
        <v>0.26178687464852302</v>
      </c>
      <c r="I7565">
        <f t="shared" si="591"/>
        <v>-0.26178687464852302</v>
      </c>
      <c r="J7565">
        <v>0.473447271802518</v>
      </c>
      <c r="K7565">
        <v>-13.602022861870401</v>
      </c>
      <c r="L7565">
        <v>-4.5181782366532898E-2</v>
      </c>
      <c r="M7565">
        <f t="shared" si="592"/>
        <v>4.5181782366532898E-2</v>
      </c>
      <c r="N7565">
        <v>0.90210814491697999</v>
      </c>
      <c r="O7565">
        <v>-13.6865438074712</v>
      </c>
      <c r="P7565">
        <v>-0.77394437577660902</v>
      </c>
      <c r="Q7565">
        <f t="shared" si="593"/>
        <v>0.77394437577660902</v>
      </c>
      <c r="R7565">
        <v>2.7205694918066601E-2</v>
      </c>
      <c r="S7565">
        <v>-13.370892228977899</v>
      </c>
      <c r="T7565">
        <v>-0.454495993147355</v>
      </c>
      <c r="U7565">
        <f t="shared" si="594"/>
        <v>0.454495993147355</v>
      </c>
      <c r="V7565">
        <v>0.17687778748069599</v>
      </c>
    </row>
    <row r="7566" spans="1:22">
      <c r="A7566" s="2" t="s">
        <v>14181</v>
      </c>
      <c r="B7566" s="2" t="s">
        <v>5367</v>
      </c>
      <c r="C7566">
        <v>-18.220797676394401</v>
      </c>
      <c r="D7566">
        <v>0.74581728883274701</v>
      </c>
      <c r="E7566">
        <f t="shared" si="590"/>
        <v>-0.74581728883274701</v>
      </c>
      <c r="F7566">
        <v>0.154095514814866</v>
      </c>
      <c r="G7566">
        <v>-18.0449861700226</v>
      </c>
      <c r="H7566">
        <v>-0.92075775473271104</v>
      </c>
      <c r="I7566">
        <f t="shared" si="591"/>
        <v>0.92075775473271104</v>
      </c>
      <c r="J7566">
        <v>2.5102988645931398E-2</v>
      </c>
      <c r="K7566">
        <v>-18.171262652759701</v>
      </c>
      <c r="L7566">
        <v>-0.421345384397599</v>
      </c>
      <c r="M7566">
        <f t="shared" si="592"/>
        <v>0.421345384397599</v>
      </c>
      <c r="N7566">
        <v>0.30430859295010099</v>
      </c>
      <c r="O7566">
        <v>-17.718663496838801</v>
      </c>
      <c r="P7566">
        <v>0.14431237728610899</v>
      </c>
      <c r="Q7566">
        <f t="shared" si="593"/>
        <v>-0.14431237728610899</v>
      </c>
      <c r="R7566">
        <v>0.84354898438040105</v>
      </c>
      <c r="S7566">
        <v>-17.8088509834623</v>
      </c>
      <c r="T7566">
        <v>-0.34791737031826803</v>
      </c>
      <c r="U7566">
        <f t="shared" si="594"/>
        <v>0.34791737031826803</v>
      </c>
      <c r="V7566">
        <v>0.38848760271046701</v>
      </c>
    </row>
    <row r="7567" spans="1:22">
      <c r="A7567" s="2" t="s">
        <v>14182</v>
      </c>
      <c r="B7567" s="2" t="s">
        <v>5368</v>
      </c>
      <c r="C7567">
        <v>-14.0203928969818</v>
      </c>
      <c r="D7567">
        <v>-0.395729169882654</v>
      </c>
      <c r="E7567">
        <f t="shared" si="590"/>
        <v>0.395729169882654</v>
      </c>
      <c r="F7567">
        <v>0.52595313502242103</v>
      </c>
      <c r="G7567">
        <v>-13.8183809060847</v>
      </c>
      <c r="H7567">
        <v>0.21449839653463301</v>
      </c>
      <c r="I7567">
        <f t="shared" si="591"/>
        <v>-0.21449839653463301</v>
      </c>
      <c r="J7567">
        <v>0.55641366615503796</v>
      </c>
      <c r="K7567">
        <v>-13.600491804670201</v>
      </c>
      <c r="L7567">
        <v>2.5268682524400801E-2</v>
      </c>
      <c r="M7567">
        <f t="shared" si="592"/>
        <v>-2.5268682524400801E-2</v>
      </c>
      <c r="N7567">
        <v>0.94599746169235299</v>
      </c>
      <c r="O7567">
        <v>-14.075337059998301</v>
      </c>
      <c r="P7567">
        <v>0.17170215085721199</v>
      </c>
      <c r="Q7567">
        <f t="shared" si="593"/>
        <v>-0.17170215085721199</v>
      </c>
      <c r="R7567">
        <v>0.713871930849445</v>
      </c>
      <c r="S7567">
        <v>-13.8184355440958</v>
      </c>
      <c r="T7567">
        <v>0.37365040830497698</v>
      </c>
      <c r="U7567">
        <f t="shared" si="594"/>
        <v>-0.37365040830497698</v>
      </c>
      <c r="V7567">
        <v>0.35952547804124702</v>
      </c>
    </row>
    <row r="7568" spans="1:22">
      <c r="A7568" s="2" t="s">
        <v>14183</v>
      </c>
      <c r="B7568" s="2" t="s">
        <v>5369</v>
      </c>
      <c r="C7568">
        <v>-16.362684408743799</v>
      </c>
      <c r="D7568">
        <v>-0.47169030859507699</v>
      </c>
      <c r="E7568">
        <f t="shared" si="590"/>
        <v>0.47169030859507699</v>
      </c>
      <c r="F7568">
        <v>0.45434201150826597</v>
      </c>
      <c r="G7568">
        <v>-15.9945924141697</v>
      </c>
      <c r="H7568">
        <v>-5.48421668063164E-2</v>
      </c>
      <c r="I7568">
        <f t="shared" si="591"/>
        <v>5.48421668063164E-2</v>
      </c>
      <c r="J7568">
        <v>0.89114749864542597</v>
      </c>
      <c r="K7568">
        <v>-15.6847620697538</v>
      </c>
      <c r="L7568">
        <v>-0.42794473217869</v>
      </c>
      <c r="M7568">
        <f t="shared" si="592"/>
        <v>0.42794473217869</v>
      </c>
      <c r="N7568">
        <v>0.248891937841241</v>
      </c>
      <c r="O7568">
        <v>-16.285977692584101</v>
      </c>
      <c r="P7568">
        <v>0.51096504792192599</v>
      </c>
      <c r="Q7568">
        <f t="shared" si="593"/>
        <v>-0.51096504792192599</v>
      </c>
      <c r="R7568">
        <v>0.23740699798716</v>
      </c>
      <c r="S7568">
        <v>-15.937529480675501</v>
      </c>
      <c r="T7568">
        <v>0.89600669738191796</v>
      </c>
      <c r="U7568">
        <f t="shared" si="594"/>
        <v>-0.89600669738191796</v>
      </c>
      <c r="V7568">
        <v>3.1051909743540902E-2</v>
      </c>
    </row>
    <row r="7569" spans="1:22">
      <c r="A7569" s="2" t="s">
        <v>14184</v>
      </c>
      <c r="B7569" s="2" t="s">
        <v>5370</v>
      </c>
      <c r="C7569">
        <v>-17.169474005006201</v>
      </c>
      <c r="D7569">
        <v>-0.81267096307015396</v>
      </c>
      <c r="E7569">
        <f t="shared" si="590"/>
        <v>0.81267096307015396</v>
      </c>
      <c r="F7569">
        <v>0.18713892728062501</v>
      </c>
      <c r="G7569">
        <v>-16.5272182601495</v>
      </c>
      <c r="H7569">
        <v>-0.26785226500339598</v>
      </c>
      <c r="I7569">
        <f t="shared" si="591"/>
        <v>0.26785226500339598</v>
      </c>
      <c r="J7569">
        <v>0.478774123539422</v>
      </c>
      <c r="K7569">
        <v>-16.545714148678599</v>
      </c>
      <c r="L7569">
        <v>1.5719115828638101E-2</v>
      </c>
      <c r="M7569">
        <f t="shared" si="592"/>
        <v>-1.5719115828638101E-2</v>
      </c>
      <c r="N7569">
        <v>0.97102394297714101</v>
      </c>
      <c r="O7569">
        <v>-16.987959735970801</v>
      </c>
      <c r="P7569">
        <v>1.0615608081483501</v>
      </c>
      <c r="Q7569">
        <f t="shared" si="593"/>
        <v>-1.0615608081483501</v>
      </c>
      <c r="R7569">
        <v>1.7727948149172099E-2</v>
      </c>
      <c r="S7569">
        <v>-16.967521145669899</v>
      </c>
      <c r="T7569">
        <v>0.79058321439291601</v>
      </c>
      <c r="U7569">
        <f t="shared" si="594"/>
        <v>-0.79058321439291601</v>
      </c>
      <c r="V7569">
        <v>7.1547257186308694E-2</v>
      </c>
    </row>
    <row r="7570" spans="1:22">
      <c r="A7570" s="2" t="s">
        <v>14185</v>
      </c>
      <c r="B7570" s="2" t="s">
        <v>5371</v>
      </c>
      <c r="C7570">
        <v>-16.996989381039</v>
      </c>
      <c r="D7570">
        <v>-0.33885833872916798</v>
      </c>
      <c r="E7570">
        <f t="shared" si="590"/>
        <v>0.33885833872916798</v>
      </c>
      <c r="F7570">
        <v>0.61610437231644599</v>
      </c>
      <c r="G7570">
        <v>-16.7581595247355</v>
      </c>
      <c r="H7570">
        <v>7.8252415319725696E-2</v>
      </c>
      <c r="I7570">
        <f t="shared" si="591"/>
        <v>-7.8252415319725696E-2</v>
      </c>
      <c r="J7570">
        <v>0.84146910016251397</v>
      </c>
      <c r="K7570">
        <v>-16.681174619034401</v>
      </c>
      <c r="L7570">
        <v>0.17081736766601899</v>
      </c>
      <c r="M7570">
        <f t="shared" si="592"/>
        <v>-0.17081736766601899</v>
      </c>
      <c r="N7570">
        <v>0.65630621689722402</v>
      </c>
      <c r="O7570">
        <v>-16.985052042630599</v>
      </c>
      <c r="P7570">
        <v>0.248594322553328</v>
      </c>
      <c r="Q7570">
        <f t="shared" si="593"/>
        <v>-0.248594322553328</v>
      </c>
      <c r="R7570">
        <v>0.62208904717943703</v>
      </c>
      <c r="S7570">
        <v>-16.869389998630002</v>
      </c>
      <c r="T7570">
        <v>0.168063636197396</v>
      </c>
      <c r="U7570">
        <f t="shared" si="594"/>
        <v>-0.168063636197396</v>
      </c>
      <c r="V7570">
        <v>0.73892443176275202</v>
      </c>
    </row>
    <row r="7571" spans="1:22">
      <c r="A7571" s="2" t="s">
        <v>14186</v>
      </c>
      <c r="B7571" s="2" t="s">
        <v>5372</v>
      </c>
      <c r="C7571">
        <v>-16.365248438321998</v>
      </c>
      <c r="D7571">
        <v>-4.1472978678453003E-2</v>
      </c>
      <c r="E7571">
        <f t="shared" si="590"/>
        <v>4.1472978678453003E-2</v>
      </c>
      <c r="F7571">
        <v>0.96771422498134796</v>
      </c>
      <c r="G7571">
        <v>-16.278631797945199</v>
      </c>
      <c r="H7571">
        <v>7.41018899143083E-2</v>
      </c>
      <c r="I7571">
        <f t="shared" si="591"/>
        <v>-7.41018899143083E-2</v>
      </c>
      <c r="J7571">
        <v>0.84688698177904298</v>
      </c>
      <c r="K7571">
        <v>-16.1688561998178</v>
      </c>
      <c r="L7571">
        <v>0.101119497191227</v>
      </c>
      <c r="M7571">
        <f t="shared" si="592"/>
        <v>-0.101119497191227</v>
      </c>
      <c r="N7571">
        <v>0.791344502084529</v>
      </c>
      <c r="O7571">
        <v>-16.3544239908225</v>
      </c>
      <c r="P7571">
        <v>-5.1016819315008302E-2</v>
      </c>
      <c r="Q7571">
        <f t="shared" si="593"/>
        <v>5.1016819315008302E-2</v>
      </c>
      <c r="R7571">
        <v>0.83234590249609997</v>
      </c>
      <c r="S7571">
        <v>-16.205491717354299</v>
      </c>
      <c r="T7571">
        <v>-6.5007046735775106E-2</v>
      </c>
      <c r="U7571">
        <f t="shared" si="594"/>
        <v>6.5007046735775106E-2</v>
      </c>
      <c r="V7571">
        <v>0.80739189197447503</v>
      </c>
    </row>
    <row r="7572" spans="1:22">
      <c r="A7572" s="2" t="s">
        <v>14187</v>
      </c>
      <c r="B7572" s="2" t="s">
        <v>5373</v>
      </c>
      <c r="C7572">
        <v>-20.626454920229001</v>
      </c>
      <c r="D7572">
        <v>-0.72878413118222696</v>
      </c>
      <c r="E7572">
        <f t="shared" si="590"/>
        <v>0.72878413118222696</v>
      </c>
      <c r="F7572">
        <v>0.46426904996023799</v>
      </c>
      <c r="G7572">
        <v>-20.540456439754301</v>
      </c>
      <c r="H7572">
        <v>0.75542783674941805</v>
      </c>
      <c r="I7572">
        <f t="shared" si="591"/>
        <v>-0.75542783674941805</v>
      </c>
      <c r="J7572">
        <v>0.172693798797866</v>
      </c>
      <c r="K7572">
        <v>-20.578113907608302</v>
      </c>
      <c r="L7572">
        <v>1.0775184000959199</v>
      </c>
      <c r="M7572">
        <f t="shared" si="592"/>
        <v>-1.0775184000959199</v>
      </c>
      <c r="N7572">
        <v>5.4873319488720602E-2</v>
      </c>
      <c r="O7572">
        <v>-20.958925381657899</v>
      </c>
      <c r="P7572">
        <v>-5.0295484668130601E-2</v>
      </c>
      <c r="Q7572">
        <f t="shared" si="593"/>
        <v>5.0295484668130601E-2</v>
      </c>
      <c r="R7572">
        <v>1</v>
      </c>
      <c r="S7572">
        <v>-20.961259818145201</v>
      </c>
      <c r="T7572">
        <v>-0.366819131999985</v>
      </c>
      <c r="U7572">
        <f t="shared" si="594"/>
        <v>0.366819131999985</v>
      </c>
      <c r="V7572">
        <v>0.60984170293707196</v>
      </c>
    </row>
    <row r="7573" spans="1:22">
      <c r="A7573" s="2" t="s">
        <v>14188</v>
      </c>
      <c r="B7573" s="2" t="s">
        <v>5374</v>
      </c>
      <c r="C7573">
        <v>-15.8103678087595</v>
      </c>
      <c r="D7573">
        <v>0.37750926521016798</v>
      </c>
      <c r="E7573">
        <f t="shared" si="590"/>
        <v>-0.37750926521016798</v>
      </c>
      <c r="F7573">
        <v>0.39309532530833202</v>
      </c>
      <c r="G7573">
        <v>-15.8520701882503</v>
      </c>
      <c r="H7573">
        <v>-8.0208167565809493E-2</v>
      </c>
      <c r="I7573">
        <f t="shared" si="591"/>
        <v>8.0208167565809493E-2</v>
      </c>
      <c r="J7573">
        <v>0.83201227112396403</v>
      </c>
      <c r="K7573">
        <v>-16.0096549362957</v>
      </c>
      <c r="L7573">
        <v>0.481510061524555</v>
      </c>
      <c r="M7573">
        <f t="shared" si="592"/>
        <v>-0.481510061524555</v>
      </c>
      <c r="N7573">
        <v>0.19870854152620199</v>
      </c>
      <c r="O7573">
        <v>-15.7201159541143</v>
      </c>
      <c r="P7573">
        <v>-0.31114424891231701</v>
      </c>
      <c r="Q7573">
        <f t="shared" si="593"/>
        <v>0.31114424891231701</v>
      </c>
      <c r="R7573">
        <v>0.37035162675724198</v>
      </c>
      <c r="S7573">
        <v>-15.8387799571882</v>
      </c>
      <c r="T7573">
        <v>-0.860327029417289</v>
      </c>
      <c r="U7573">
        <f t="shared" si="594"/>
        <v>0.860327029417289</v>
      </c>
      <c r="V7573">
        <v>1.6101045383796499E-2</v>
      </c>
    </row>
    <row r="7574" spans="1:22">
      <c r="A7574" s="2" t="s">
        <v>14189</v>
      </c>
      <c r="B7574" s="2" t="s">
        <v>5375</v>
      </c>
      <c r="C7574">
        <v>-14.6280574499115</v>
      </c>
      <c r="D7574">
        <v>-0.167131783950902</v>
      </c>
      <c r="E7574">
        <f t="shared" si="590"/>
        <v>0.167131783950902</v>
      </c>
      <c r="F7574">
        <v>0.84203142166126999</v>
      </c>
      <c r="G7574">
        <v>-14.4049632515932</v>
      </c>
      <c r="H7574">
        <v>-6.3570802168175303E-2</v>
      </c>
      <c r="I7574">
        <f t="shared" si="591"/>
        <v>6.3570802168175303E-2</v>
      </c>
      <c r="J7574">
        <v>0.861160524923684</v>
      </c>
      <c r="K7574">
        <v>-14.39315766895</v>
      </c>
      <c r="L7574">
        <v>0.15936882702751001</v>
      </c>
      <c r="M7574">
        <f t="shared" si="592"/>
        <v>-0.15936882702751001</v>
      </c>
      <c r="N7574">
        <v>0.66535365646002698</v>
      </c>
      <c r="O7574">
        <v>-14.5457817652643</v>
      </c>
      <c r="P7574">
        <v>0.21754446025284599</v>
      </c>
      <c r="Q7574">
        <f t="shared" si="593"/>
        <v>-0.21754446025284599</v>
      </c>
      <c r="R7574">
        <v>0.62928931377203101</v>
      </c>
      <c r="S7574">
        <v>-14.4946649886052</v>
      </c>
      <c r="T7574">
        <v>7.9232392137646608E-3</v>
      </c>
      <c r="U7574">
        <f t="shared" si="594"/>
        <v>-7.9232392137646608E-3</v>
      </c>
      <c r="V7574">
        <v>0.95033010398303097</v>
      </c>
    </row>
    <row r="7575" spans="1:22">
      <c r="A7575" s="2" t="s">
        <v>14190</v>
      </c>
      <c r="B7575" s="2" t="s">
        <v>5376</v>
      </c>
      <c r="C7575">
        <v>-50.016054243813898</v>
      </c>
      <c r="D7575">
        <v>0</v>
      </c>
      <c r="E7575">
        <f t="shared" si="590"/>
        <v>0</v>
      </c>
      <c r="F7575">
        <v>1</v>
      </c>
      <c r="G7575">
        <v>-37.598177918913997</v>
      </c>
      <c r="H7575">
        <v>-24.835752649799701</v>
      </c>
      <c r="I7575">
        <f t="shared" si="591"/>
        <v>24.835752649799701</v>
      </c>
      <c r="J7575">
        <v>1</v>
      </c>
      <c r="K7575">
        <v>-37.3377275098292</v>
      </c>
      <c r="L7575">
        <v>-25.356653467969299</v>
      </c>
      <c r="M7575">
        <f t="shared" si="592"/>
        <v>25.356653467969299</v>
      </c>
      <c r="N7575">
        <v>0.507741513541624</v>
      </c>
      <c r="O7575">
        <v>-37.629443416276999</v>
      </c>
      <c r="P7575">
        <v>24.773221655073701</v>
      </c>
      <c r="Q7575">
        <f t="shared" si="593"/>
        <v>-24.773221655073701</v>
      </c>
      <c r="R7575">
        <v>1</v>
      </c>
      <c r="S7575">
        <v>-37.350850607078499</v>
      </c>
      <c r="T7575">
        <v>25.330407273470701</v>
      </c>
      <c r="U7575">
        <f t="shared" si="594"/>
        <v>-25.330407273470701</v>
      </c>
      <c r="V7575">
        <v>0.999999999999999</v>
      </c>
    </row>
    <row r="7576" spans="1:22">
      <c r="A7576" s="2" t="s">
        <v>14191</v>
      </c>
      <c r="B7576" s="2" t="s">
        <v>5377</v>
      </c>
      <c r="C7576">
        <v>-14.5372460031302</v>
      </c>
      <c r="D7576">
        <v>0.24261570673461699</v>
      </c>
      <c r="E7576">
        <f t="shared" si="590"/>
        <v>-0.24261570673461699</v>
      </c>
      <c r="F7576">
        <v>0.55083623037734797</v>
      </c>
      <c r="G7576">
        <v>-14.5847755164469</v>
      </c>
      <c r="H7576">
        <v>7.2383384001598106E-2</v>
      </c>
      <c r="I7576">
        <f t="shared" si="591"/>
        <v>-7.2383384001598106E-2</v>
      </c>
      <c r="J7576">
        <v>0.84479343800261297</v>
      </c>
      <c r="K7576">
        <v>-14.547821947922801</v>
      </c>
      <c r="L7576">
        <v>0.24502277339150499</v>
      </c>
      <c r="M7576">
        <f t="shared" si="592"/>
        <v>-0.24502277339150499</v>
      </c>
      <c r="N7576">
        <v>0.50527496906402902</v>
      </c>
      <c r="O7576">
        <v>-14.521856441651501</v>
      </c>
      <c r="P7576">
        <v>-0.32597527676966098</v>
      </c>
      <c r="Q7576">
        <f t="shared" si="593"/>
        <v>0.32597527676966098</v>
      </c>
      <c r="R7576">
        <v>0.33541428136257601</v>
      </c>
      <c r="S7576">
        <v>-14.4457185123063</v>
      </c>
      <c r="T7576">
        <v>-0.485554192436501</v>
      </c>
      <c r="U7576">
        <f t="shared" si="594"/>
        <v>0.485554192436501</v>
      </c>
      <c r="V7576">
        <v>0.15570054457025301</v>
      </c>
    </row>
    <row r="7577" spans="1:22">
      <c r="A7577" s="2" t="s">
        <v>14192</v>
      </c>
      <c r="B7577" s="2" t="s">
        <v>5378</v>
      </c>
      <c r="C7577">
        <v>-13.441863236620099</v>
      </c>
      <c r="D7577">
        <v>-0.21208050670254799</v>
      </c>
      <c r="E7577">
        <f t="shared" si="590"/>
        <v>0.21208050670254799</v>
      </c>
      <c r="F7577">
        <v>0.77342039080724201</v>
      </c>
      <c r="G7577">
        <v>-13.541185617644899</v>
      </c>
      <c r="H7577">
        <v>0.63678493414581605</v>
      </c>
      <c r="I7577">
        <f t="shared" si="591"/>
        <v>-0.63678493414581605</v>
      </c>
      <c r="J7577">
        <v>8.1277773501959305E-2</v>
      </c>
      <c r="K7577">
        <v>-13.242891917466</v>
      </c>
      <c r="L7577">
        <v>0.28674652975843001</v>
      </c>
      <c r="M7577">
        <f t="shared" si="592"/>
        <v>-0.28674652975843001</v>
      </c>
      <c r="N7577">
        <v>0.43249095558716699</v>
      </c>
      <c r="O7577">
        <v>-13.707091466063501</v>
      </c>
      <c r="P7577">
        <v>-0.43251464517664001</v>
      </c>
      <c r="Q7577">
        <f t="shared" si="593"/>
        <v>0.43251464517664001</v>
      </c>
      <c r="R7577">
        <v>0.20715878466208801</v>
      </c>
      <c r="S7577">
        <v>-13.3698579312988</v>
      </c>
      <c r="T7577">
        <v>-6.9902350004537997E-2</v>
      </c>
      <c r="U7577">
        <f t="shared" si="594"/>
        <v>6.9902350004537997E-2</v>
      </c>
      <c r="V7577">
        <v>0.78133370813192304</v>
      </c>
    </row>
    <row r="7578" spans="1:22">
      <c r="A7578" s="2" t="s">
        <v>14193</v>
      </c>
      <c r="B7578" s="2" t="s">
        <v>5379</v>
      </c>
      <c r="C7578">
        <v>-17.717743260075</v>
      </c>
      <c r="D7578">
        <v>0.81744062845732202</v>
      </c>
      <c r="E7578">
        <f t="shared" si="590"/>
        <v>-0.81744062845732202</v>
      </c>
      <c r="F7578">
        <v>0.109840305828206</v>
      </c>
      <c r="G7578">
        <v>-17.694538647748502</v>
      </c>
      <c r="H7578">
        <v>-0.68244234074722798</v>
      </c>
      <c r="I7578">
        <f t="shared" si="591"/>
        <v>0.68244234074722798</v>
      </c>
      <c r="J7578">
        <v>8.8391751178034605E-2</v>
      </c>
      <c r="K7578">
        <v>-17.6495247563745</v>
      </c>
      <c r="L7578">
        <v>-0.525701752518826</v>
      </c>
      <c r="M7578">
        <f t="shared" si="592"/>
        <v>0.525701752518826</v>
      </c>
      <c r="N7578">
        <v>0.183180418928204</v>
      </c>
      <c r="O7578">
        <v>-17.333788322585999</v>
      </c>
      <c r="P7578">
        <v>-0.163669446471671</v>
      </c>
      <c r="Q7578">
        <f t="shared" si="593"/>
        <v>0.163669446471671</v>
      </c>
      <c r="R7578">
        <v>0.64785242122431796</v>
      </c>
      <c r="S7578">
        <v>-17.2510636441671</v>
      </c>
      <c r="T7578">
        <v>-0.31007486399115602</v>
      </c>
      <c r="U7578">
        <f t="shared" si="594"/>
        <v>0.31007486399115602</v>
      </c>
      <c r="V7578">
        <v>0.39267464777536298</v>
      </c>
    </row>
    <row r="7579" spans="1:22">
      <c r="A7579" s="2" t="s">
        <v>14194</v>
      </c>
      <c r="B7579" s="2" t="s">
        <v>5380</v>
      </c>
      <c r="C7579">
        <v>-15.453739500993599</v>
      </c>
      <c r="D7579">
        <v>0.910717684976172</v>
      </c>
      <c r="E7579">
        <f t="shared" si="590"/>
        <v>-0.910717684976172</v>
      </c>
      <c r="F7579">
        <v>5.4316958609842099E-2</v>
      </c>
      <c r="G7579">
        <v>-15.4185416759393</v>
      </c>
      <c r="H7579">
        <v>-0.78149774185334198</v>
      </c>
      <c r="I7579">
        <f t="shared" si="591"/>
        <v>0.78149774185334198</v>
      </c>
      <c r="J7579">
        <v>3.5172194332099303E-2</v>
      </c>
      <c r="K7579">
        <v>-15.936411483250801</v>
      </c>
      <c r="L7579">
        <v>0.50081984729588402</v>
      </c>
      <c r="M7579">
        <f t="shared" si="592"/>
        <v>-0.50081984729588402</v>
      </c>
      <c r="N7579">
        <v>0.17841005550552499</v>
      </c>
      <c r="O7579">
        <v>-15.016481253330699</v>
      </c>
      <c r="P7579">
        <v>-0.15033988264287301</v>
      </c>
      <c r="Q7579">
        <f t="shared" si="593"/>
        <v>0.15033988264287301</v>
      </c>
      <c r="R7579">
        <v>0.62813542845757797</v>
      </c>
      <c r="S7579">
        <v>-15.495284266297199</v>
      </c>
      <c r="T7579">
        <v>-1.41980068293316</v>
      </c>
      <c r="U7579">
        <f t="shared" si="594"/>
        <v>1.41980068293316</v>
      </c>
      <c r="V7579" s="1">
        <v>6.2094043203270394E-5</v>
      </c>
    </row>
    <row r="7580" spans="1:22">
      <c r="A7580" s="2" t="s">
        <v>14195</v>
      </c>
      <c r="B7580" s="2" t="s">
        <v>5381</v>
      </c>
      <c r="C7580">
        <v>-13.0884863865081</v>
      </c>
      <c r="D7580">
        <v>-0.27497801715178899</v>
      </c>
      <c r="E7580">
        <f t="shared" si="590"/>
        <v>0.27497801715178899</v>
      </c>
      <c r="F7580">
        <v>0.68240992829693503</v>
      </c>
      <c r="G7580">
        <v>-13.054739946763</v>
      </c>
      <c r="H7580">
        <v>0.42716105973588703</v>
      </c>
      <c r="I7580">
        <f t="shared" si="591"/>
        <v>-0.42716105973588703</v>
      </c>
      <c r="J7580">
        <v>0.24022640412643401</v>
      </c>
      <c r="K7580">
        <v>-12.865180713575899</v>
      </c>
      <c r="L7580">
        <v>0.29459465992661199</v>
      </c>
      <c r="M7580">
        <f t="shared" si="592"/>
        <v>-0.29459465992661199</v>
      </c>
      <c r="N7580">
        <v>0.418939763308944</v>
      </c>
      <c r="O7580">
        <v>-13.250639393778499</v>
      </c>
      <c r="P7580">
        <v>-0.163466690381459</v>
      </c>
      <c r="Q7580">
        <f t="shared" si="593"/>
        <v>0.163466690381459</v>
      </c>
      <c r="R7580">
        <v>0.59682157912723899</v>
      </c>
      <c r="S7580">
        <v>-13.022834170354599</v>
      </c>
      <c r="T7580">
        <v>-1.9711017890931399E-2</v>
      </c>
      <c r="U7580">
        <f t="shared" si="594"/>
        <v>1.9711017890931399E-2</v>
      </c>
      <c r="V7580">
        <v>0.88849079719324997</v>
      </c>
    </row>
    <row r="7581" spans="1:22">
      <c r="A7581" s="2" t="s">
        <v>14196</v>
      </c>
      <c r="B7581" s="2" t="s">
        <v>5382</v>
      </c>
      <c r="C7581">
        <v>-15.4952893033409</v>
      </c>
      <c r="D7581">
        <v>1.1266720131486601</v>
      </c>
      <c r="E7581">
        <f t="shared" si="590"/>
        <v>-1.1266720131486601</v>
      </c>
      <c r="F7581">
        <v>1.80390996490617E-2</v>
      </c>
      <c r="G7581">
        <v>-15.753851412168901</v>
      </c>
      <c r="H7581">
        <v>-0.40438844757298997</v>
      </c>
      <c r="I7581">
        <f t="shared" si="591"/>
        <v>0.40438844757298997</v>
      </c>
      <c r="J7581">
        <v>0.27614327713408598</v>
      </c>
      <c r="K7581">
        <v>-15.701768941864101</v>
      </c>
      <c r="L7581">
        <v>-0.26198545461518502</v>
      </c>
      <c r="M7581">
        <f t="shared" si="592"/>
        <v>0.26198545461518502</v>
      </c>
      <c r="N7581">
        <v>0.48425155273299397</v>
      </c>
      <c r="O7581">
        <v>-15.245096090321701</v>
      </c>
      <c r="P7581">
        <v>-0.74042428010275296</v>
      </c>
      <c r="Q7581">
        <f t="shared" si="593"/>
        <v>0.74042428010275296</v>
      </c>
      <c r="R7581">
        <v>3.71967761278367E-2</v>
      </c>
      <c r="S7581">
        <v>-15.154151527541099</v>
      </c>
      <c r="T7581">
        <v>-0.870389928898746</v>
      </c>
      <c r="U7581">
        <f t="shared" si="594"/>
        <v>0.870389928898746</v>
      </c>
      <c r="V7581">
        <v>1.3037161700442799E-2</v>
      </c>
    </row>
    <row r="7582" spans="1:22">
      <c r="A7582" s="2" t="s">
        <v>14197</v>
      </c>
      <c r="B7582" s="2" t="s">
        <v>5383</v>
      </c>
      <c r="C7582">
        <v>-15.931461320938</v>
      </c>
      <c r="D7582">
        <v>-0.133838675135005</v>
      </c>
      <c r="E7582">
        <f t="shared" si="590"/>
        <v>0.133838675135005</v>
      </c>
      <c r="F7582">
        <v>0.89558896414169498</v>
      </c>
      <c r="G7582">
        <v>-15.6241684840376</v>
      </c>
      <c r="H7582">
        <v>-0.27436402753270001</v>
      </c>
      <c r="I7582">
        <f t="shared" si="591"/>
        <v>0.27436402753270001</v>
      </c>
      <c r="J7582">
        <v>0.46033052901306798</v>
      </c>
      <c r="K7582">
        <v>-15.5610606442693</v>
      </c>
      <c r="L7582">
        <v>-0.15401579008911601</v>
      </c>
      <c r="M7582">
        <f t="shared" si="592"/>
        <v>0.15401579008911601</v>
      </c>
      <c r="N7582">
        <v>0.67951487700176205</v>
      </c>
      <c r="O7582">
        <v>-15.746025089879099</v>
      </c>
      <c r="P7582">
        <v>0.39057244426029902</v>
      </c>
      <c r="Q7582">
        <f t="shared" si="593"/>
        <v>-0.39057244426029902</v>
      </c>
      <c r="R7582">
        <v>0.367365266011282</v>
      </c>
      <c r="S7582">
        <v>-15.6440853701574</v>
      </c>
      <c r="T7582">
        <v>0.282597109346509</v>
      </c>
      <c r="U7582">
        <f t="shared" si="594"/>
        <v>-0.282597109346509</v>
      </c>
      <c r="V7582">
        <v>0.52079528032401901</v>
      </c>
    </row>
    <row r="7583" spans="1:22">
      <c r="A7583" s="2" t="s">
        <v>14198</v>
      </c>
      <c r="B7583" s="2" t="s">
        <v>5384</v>
      </c>
      <c r="C7583">
        <v>-13.679664118728001</v>
      </c>
      <c r="D7583">
        <v>0.38263494687410998</v>
      </c>
      <c r="E7583">
        <f t="shared" si="590"/>
        <v>-0.38263494687410998</v>
      </c>
      <c r="F7583">
        <v>0.37918456582849702</v>
      </c>
      <c r="G7583">
        <v>-13.818567049039499</v>
      </c>
      <c r="H7583">
        <v>0.10768140935642299</v>
      </c>
      <c r="I7583">
        <f t="shared" si="591"/>
        <v>-0.10768140935642299</v>
      </c>
      <c r="J7583">
        <v>0.76890451280695504</v>
      </c>
      <c r="K7583">
        <v>-13.7256243865687</v>
      </c>
      <c r="L7583">
        <v>0.168349796137197</v>
      </c>
      <c r="M7583">
        <f t="shared" si="592"/>
        <v>-0.168349796137197</v>
      </c>
      <c r="N7583">
        <v>0.64506393557864605</v>
      </c>
      <c r="O7583">
        <v>-13.6837466608968</v>
      </c>
      <c r="P7583">
        <v>-0.50493872420431796</v>
      </c>
      <c r="Q7583">
        <f t="shared" si="593"/>
        <v>0.50493872420431796</v>
      </c>
      <c r="R7583">
        <v>0.144099798681568</v>
      </c>
      <c r="S7583">
        <v>-13.5521029612059</v>
      </c>
      <c r="T7583">
        <v>-0.55350609917966898</v>
      </c>
      <c r="U7583">
        <f t="shared" si="594"/>
        <v>0.55350609917966898</v>
      </c>
      <c r="V7583">
        <v>0.103628878351922</v>
      </c>
    </row>
    <row r="7584" spans="1:22">
      <c r="A7584" s="2" t="s">
        <v>14199</v>
      </c>
      <c r="B7584" s="2" t="s">
        <v>5385</v>
      </c>
      <c r="C7584">
        <v>-18.366850577790402</v>
      </c>
      <c r="D7584">
        <v>0.565788375157667</v>
      </c>
      <c r="E7584">
        <f t="shared" si="590"/>
        <v>-0.565788375157667</v>
      </c>
      <c r="F7584">
        <v>0.27158760461841402</v>
      </c>
      <c r="G7584">
        <v>-17.974435669693001</v>
      </c>
      <c r="H7584">
        <v>-1.16741745007983</v>
      </c>
      <c r="I7584">
        <f t="shared" si="591"/>
        <v>1.16741745007983</v>
      </c>
      <c r="J7584">
        <v>3.9355709413033098E-3</v>
      </c>
      <c r="K7584">
        <v>-18.230019223304801</v>
      </c>
      <c r="L7584">
        <v>-0.409441053662493</v>
      </c>
      <c r="M7584">
        <f t="shared" si="592"/>
        <v>0.409441053662493</v>
      </c>
      <c r="N7584">
        <v>0.32749153893271299</v>
      </c>
      <c r="O7584">
        <v>-17.740529290318801</v>
      </c>
      <c r="P7584">
        <v>0.57271550679308203</v>
      </c>
      <c r="Q7584">
        <f t="shared" si="593"/>
        <v>-0.57271550679308203</v>
      </c>
      <c r="R7584">
        <v>0.241989757185054</v>
      </c>
      <c r="S7584">
        <v>-17.958799594025599</v>
      </c>
      <c r="T7584">
        <v>-0.17567987497774501</v>
      </c>
      <c r="U7584">
        <f t="shared" si="594"/>
        <v>0.17567987497774501</v>
      </c>
      <c r="V7584">
        <v>0.62952764087207502</v>
      </c>
    </row>
    <row r="7585" spans="1:22">
      <c r="A7585" s="2" t="s">
        <v>14200</v>
      </c>
      <c r="B7585" s="2" t="s">
        <v>5386</v>
      </c>
      <c r="C7585">
        <v>-14.850003956434399</v>
      </c>
      <c r="D7585">
        <v>1.25812991955966E-2</v>
      </c>
      <c r="E7585">
        <f t="shared" si="590"/>
        <v>-1.25812991955966E-2</v>
      </c>
      <c r="F7585">
        <v>0.88264342059015699</v>
      </c>
      <c r="G7585">
        <v>-14.918088894704599</v>
      </c>
      <c r="H7585">
        <v>0.34048616857262698</v>
      </c>
      <c r="I7585">
        <f t="shared" si="591"/>
        <v>-0.34048616857262698</v>
      </c>
      <c r="J7585">
        <v>0.35424979874903001</v>
      </c>
      <c r="K7585">
        <v>-14.7144831218398</v>
      </c>
      <c r="L7585">
        <v>0.17982314425218299</v>
      </c>
      <c r="M7585">
        <f t="shared" si="592"/>
        <v>-0.17982314425218299</v>
      </c>
      <c r="N7585">
        <v>0.62594931395923403</v>
      </c>
      <c r="O7585">
        <v>-14.9694135996259</v>
      </c>
      <c r="P7585">
        <v>-0.36553927857103302</v>
      </c>
      <c r="Q7585">
        <f t="shared" si="593"/>
        <v>0.36553927857103302</v>
      </c>
      <c r="R7585">
        <v>0.28809682859633301</v>
      </c>
      <c r="S7585">
        <v>-14.7269270933693</v>
      </c>
      <c r="T7585">
        <v>-0.19242104041517999</v>
      </c>
      <c r="U7585">
        <f t="shared" si="594"/>
        <v>0.19242104041517999</v>
      </c>
      <c r="V7585">
        <v>0.54455641908109498</v>
      </c>
    </row>
    <row r="7586" spans="1:22">
      <c r="A7586" s="2" t="s">
        <v>14201</v>
      </c>
      <c r="B7586" s="2" t="s">
        <v>5387</v>
      </c>
      <c r="C7586">
        <v>-22.714083661407301</v>
      </c>
      <c r="D7586">
        <v>-7.3753047234222505E-2</v>
      </c>
      <c r="E7586">
        <f t="shared" si="590"/>
        <v>7.3753047234222505E-2</v>
      </c>
      <c r="F7586">
        <v>0.999999999999994</v>
      </c>
      <c r="G7586">
        <v>-23.305107020684002</v>
      </c>
      <c r="H7586">
        <v>1.44421896258378</v>
      </c>
      <c r="I7586">
        <f t="shared" si="591"/>
        <v>-1.44421896258378</v>
      </c>
      <c r="J7586">
        <v>0.26440140532714301</v>
      </c>
      <c r="K7586">
        <v>-22.420068963277899</v>
      </c>
      <c r="L7586">
        <v>-7.8782739208941494E-2</v>
      </c>
      <c r="M7586">
        <f t="shared" si="592"/>
        <v>7.8782739208941494E-2</v>
      </c>
      <c r="N7586">
        <v>0.999999999999999</v>
      </c>
      <c r="O7586">
        <v>-23.3939867496298</v>
      </c>
      <c r="P7586">
        <v>-1.4001918222033001</v>
      </c>
      <c r="Q7586">
        <f t="shared" si="593"/>
        <v>1.4001918222033001</v>
      </c>
      <c r="R7586">
        <v>0.61328079180724504</v>
      </c>
      <c r="S7586">
        <v>-22.4699016930558</v>
      </c>
      <c r="T7586">
        <v>0.136123516587426</v>
      </c>
      <c r="U7586">
        <f t="shared" si="594"/>
        <v>-0.136123516587426</v>
      </c>
      <c r="V7586">
        <v>1</v>
      </c>
    </row>
    <row r="7587" spans="1:22">
      <c r="A7587" s="2" t="s">
        <v>14202</v>
      </c>
      <c r="B7587" s="2" t="s">
        <v>5388</v>
      </c>
      <c r="C7587">
        <v>-14.103139249143201</v>
      </c>
      <c r="D7587">
        <v>-4.2918251131438601E-2</v>
      </c>
      <c r="E7587">
        <f t="shared" si="590"/>
        <v>4.2918251131438601E-2</v>
      </c>
      <c r="F7587">
        <v>0.96982030153544296</v>
      </c>
      <c r="G7587">
        <v>-13.806532683191699</v>
      </c>
      <c r="H7587">
        <v>-0.34019782346905297</v>
      </c>
      <c r="I7587">
        <f t="shared" si="591"/>
        <v>0.34019782346905297</v>
      </c>
      <c r="J7587">
        <v>0.35111955964858499</v>
      </c>
      <c r="K7587">
        <v>-13.7481586416722</v>
      </c>
      <c r="L7587">
        <v>-0.21039083894201699</v>
      </c>
      <c r="M7587">
        <f t="shared" si="592"/>
        <v>0.21039083894201699</v>
      </c>
      <c r="N7587">
        <v>0.56483139926414405</v>
      </c>
      <c r="O7587">
        <v>-13.8840519780228</v>
      </c>
      <c r="P7587">
        <v>0.36695410037985499</v>
      </c>
      <c r="Q7587">
        <f t="shared" si="593"/>
        <v>-0.36695410037985499</v>
      </c>
      <c r="R7587">
        <v>0.38155009450967697</v>
      </c>
      <c r="S7587">
        <v>-13.786066591892499</v>
      </c>
      <c r="T7587">
        <v>0.25107009828319798</v>
      </c>
      <c r="U7587">
        <f t="shared" si="594"/>
        <v>-0.25107009828319798</v>
      </c>
      <c r="V7587">
        <v>0.55463772304240699</v>
      </c>
    </row>
    <row r="7588" spans="1:22">
      <c r="A7588" s="2" t="s">
        <v>14203</v>
      </c>
      <c r="B7588" s="2" t="s">
        <v>5389</v>
      </c>
      <c r="C7588">
        <v>-19.089482858897899</v>
      </c>
      <c r="D7588">
        <v>-0.79772757278602702</v>
      </c>
      <c r="E7588">
        <f t="shared" si="590"/>
        <v>0.79772757278602702</v>
      </c>
      <c r="F7588">
        <v>0.28402926818604202</v>
      </c>
      <c r="G7588">
        <v>-18.503474286823899</v>
      </c>
      <c r="H7588">
        <v>-0.16967232539228799</v>
      </c>
      <c r="I7588">
        <f t="shared" si="591"/>
        <v>0.16967232539228799</v>
      </c>
      <c r="J7588">
        <v>0.70101012213714298</v>
      </c>
      <c r="K7588">
        <v>-18.411905185134501</v>
      </c>
      <c r="L7588">
        <v>-0.10618621843861201</v>
      </c>
      <c r="M7588">
        <f t="shared" si="592"/>
        <v>0.10618621843861201</v>
      </c>
      <c r="N7588">
        <v>0.82440782420027203</v>
      </c>
      <c r="O7588">
        <v>-18.956984197557102</v>
      </c>
      <c r="P7588">
        <v>0.94858620247514702</v>
      </c>
      <c r="Q7588">
        <f t="shared" si="593"/>
        <v>-0.94858620247514702</v>
      </c>
      <c r="R7588">
        <v>8.6182232253865301E-2</v>
      </c>
      <c r="S7588">
        <v>-18.8264947637342</v>
      </c>
      <c r="T7588">
        <v>0.89771029576373695</v>
      </c>
      <c r="U7588">
        <f t="shared" si="594"/>
        <v>-0.89771029576373695</v>
      </c>
      <c r="V7588">
        <v>9.8574156511267899E-2</v>
      </c>
    </row>
    <row r="7589" spans="1:22">
      <c r="A7589" s="2" t="s">
        <v>14204</v>
      </c>
      <c r="B7589" s="2" t="s">
        <v>58</v>
      </c>
      <c r="C7589">
        <v>-21.728702736540701</v>
      </c>
      <c r="D7589">
        <v>-3.6912430777218601</v>
      </c>
      <c r="E7589">
        <f t="shared" si="590"/>
        <v>3.6912430777218601</v>
      </c>
      <c r="F7589">
        <v>2.1532581980752302E-3</v>
      </c>
      <c r="G7589">
        <v>-19.804101313012001</v>
      </c>
      <c r="H7589">
        <v>5.3409998246487601E-2</v>
      </c>
      <c r="I7589">
        <f t="shared" si="591"/>
        <v>-5.3409998246487601E-2</v>
      </c>
      <c r="J7589">
        <v>0.94956534612541499</v>
      </c>
      <c r="K7589">
        <v>-20.0221818001637</v>
      </c>
      <c r="L7589">
        <v>0.73616074055132197</v>
      </c>
      <c r="M7589">
        <f t="shared" si="592"/>
        <v>-0.73616074055132197</v>
      </c>
      <c r="N7589">
        <v>0.12928455839498601</v>
      </c>
      <c r="O7589">
        <v>-21.704922494997898</v>
      </c>
      <c r="P7589">
        <v>3.62466486781502</v>
      </c>
      <c r="Q7589">
        <f t="shared" si="593"/>
        <v>-3.62466486781502</v>
      </c>
      <c r="R7589">
        <v>1.54556060952252E-3</v>
      </c>
      <c r="S7589">
        <v>-21.884513251706299</v>
      </c>
      <c r="T7589">
        <v>2.9536285800409101</v>
      </c>
      <c r="U7589">
        <f t="shared" si="594"/>
        <v>-2.9536285800409101</v>
      </c>
      <c r="V7589">
        <v>1.06283730419556E-2</v>
      </c>
    </row>
    <row r="7590" spans="1:22">
      <c r="A7590" s="2" t="s">
        <v>14205</v>
      </c>
      <c r="B7590" s="2" t="s">
        <v>5390</v>
      </c>
      <c r="C7590">
        <v>-16.378719927453201</v>
      </c>
      <c r="D7590">
        <v>1.4315995542838</v>
      </c>
      <c r="E7590">
        <f t="shared" si="590"/>
        <v>-1.4315995542838</v>
      </c>
      <c r="F7590">
        <v>3.1126704406886198E-3</v>
      </c>
      <c r="G7590">
        <v>-17.003872603475902</v>
      </c>
      <c r="H7590">
        <v>6.4222332345508601E-2</v>
      </c>
      <c r="I7590">
        <f t="shared" si="591"/>
        <v>-6.4222332345508601E-2</v>
      </c>
      <c r="J7590">
        <v>0.89282181943600103</v>
      </c>
      <c r="K7590">
        <v>-16.984823204385702</v>
      </c>
      <c r="L7590">
        <v>0.27254157252500999</v>
      </c>
      <c r="M7590">
        <f t="shared" si="592"/>
        <v>-0.27254157252500999</v>
      </c>
      <c r="N7590">
        <v>0.47601609354145402</v>
      </c>
      <c r="O7590">
        <v>-16.3540076739244</v>
      </c>
      <c r="P7590">
        <v>-1.4963137402187701</v>
      </c>
      <c r="Q7590">
        <f t="shared" si="593"/>
        <v>1.4963137402187701</v>
      </c>
      <c r="R7590" s="1">
        <v>6.2834069926536094E-5</v>
      </c>
      <c r="S7590">
        <v>-16.294387357090098</v>
      </c>
      <c r="T7590">
        <v>-1.68892788090737</v>
      </c>
      <c r="U7590">
        <f t="shared" si="594"/>
        <v>1.68892788090737</v>
      </c>
      <c r="V7590" s="1">
        <v>3.0837181489897902E-6</v>
      </c>
    </row>
    <row r="7591" spans="1:22">
      <c r="A7591" s="2" t="s">
        <v>14206</v>
      </c>
      <c r="B7591" s="2" t="s">
        <v>5391</v>
      </c>
      <c r="C7591">
        <v>-37.415623416439402</v>
      </c>
      <c r="D7591">
        <v>-25.200861654748799</v>
      </c>
      <c r="E7591">
        <f t="shared" si="590"/>
        <v>25.200861654748799</v>
      </c>
      <c r="F7591">
        <v>1</v>
      </c>
      <c r="G7591">
        <v>-37.357774766391799</v>
      </c>
      <c r="H7591">
        <v>25.316558954844101</v>
      </c>
      <c r="I7591">
        <f t="shared" si="591"/>
        <v>-25.316558954844101</v>
      </c>
      <c r="J7591">
        <v>0.50768069976378805</v>
      </c>
      <c r="K7591">
        <v>-37.296180451310903</v>
      </c>
      <c r="L7591">
        <v>25.4397475850059</v>
      </c>
      <c r="M7591">
        <f t="shared" si="592"/>
        <v>-25.4397475850059</v>
      </c>
      <c r="N7591">
        <v>0.507741513541624</v>
      </c>
      <c r="O7591">
        <v>-50.016054243813898</v>
      </c>
      <c r="P7591">
        <v>0</v>
      </c>
      <c r="Q7591">
        <f t="shared" si="593"/>
        <v>0</v>
      </c>
      <c r="R7591">
        <v>1</v>
      </c>
      <c r="S7591">
        <v>-50.016054243813898</v>
      </c>
      <c r="T7591">
        <v>0</v>
      </c>
      <c r="U7591">
        <f t="shared" si="594"/>
        <v>0</v>
      </c>
      <c r="V7591">
        <v>1</v>
      </c>
    </row>
    <row r="7592" spans="1:22">
      <c r="A7592" s="2" t="s">
        <v>14207</v>
      </c>
      <c r="B7592" s="2" t="s">
        <v>5392</v>
      </c>
      <c r="C7592">
        <v>-37.405517756568599</v>
      </c>
      <c r="D7592">
        <v>-25.221072974490401</v>
      </c>
      <c r="E7592">
        <f t="shared" si="590"/>
        <v>25.221072974490401</v>
      </c>
      <c r="F7592">
        <v>1</v>
      </c>
      <c r="G7592">
        <v>-23.640677793406699</v>
      </c>
      <c r="H7592">
        <v>-2.0894619445096501</v>
      </c>
      <c r="I7592">
        <f t="shared" si="591"/>
        <v>2.0894619445096501</v>
      </c>
      <c r="J7592">
        <v>0.20922396360682499</v>
      </c>
      <c r="K7592">
        <v>-24.6274307934072</v>
      </c>
      <c r="L7592">
        <v>0.130634292705057</v>
      </c>
      <c r="M7592">
        <f t="shared" si="592"/>
        <v>-0.130634292705057</v>
      </c>
      <c r="N7592">
        <v>1</v>
      </c>
      <c r="O7592">
        <v>-36.337249856932502</v>
      </c>
      <c r="P7592">
        <v>27.357608773762799</v>
      </c>
      <c r="Q7592">
        <f t="shared" si="593"/>
        <v>-27.357608773762799</v>
      </c>
      <c r="R7592">
        <v>0.192138791213087</v>
      </c>
      <c r="S7592">
        <v>-37.3623773899714</v>
      </c>
      <c r="T7592">
        <v>25.3073537076849</v>
      </c>
      <c r="U7592">
        <f t="shared" si="594"/>
        <v>-25.3073537076849</v>
      </c>
      <c r="V7592">
        <v>0.999999999999998</v>
      </c>
    </row>
    <row r="7593" spans="1:22">
      <c r="A7593" s="2" t="s">
        <v>14208</v>
      </c>
      <c r="B7593" s="2" t="s">
        <v>687</v>
      </c>
      <c r="C7593">
        <v>-36.7959318651776</v>
      </c>
      <c r="D7593">
        <v>26.440244757272598</v>
      </c>
      <c r="E7593">
        <f t="shared" si="590"/>
        <v>-26.440244757272598</v>
      </c>
      <c r="F7593">
        <v>0.33333333333333398</v>
      </c>
      <c r="G7593">
        <v>-37.0877370258697</v>
      </c>
      <c r="H7593">
        <v>-25.856634435888399</v>
      </c>
      <c r="I7593">
        <f t="shared" si="591"/>
        <v>25.856634435888399</v>
      </c>
      <c r="J7593">
        <v>0.50768069976378805</v>
      </c>
      <c r="K7593">
        <v>-37.040629590951497</v>
      </c>
      <c r="L7593">
        <v>-25.950849305724699</v>
      </c>
      <c r="M7593">
        <f t="shared" si="592"/>
        <v>25.950849305724699</v>
      </c>
      <c r="N7593">
        <v>0.261612270312437</v>
      </c>
      <c r="O7593">
        <v>-23.8733668966164</v>
      </c>
      <c r="P7593">
        <v>-0.70925351314269203</v>
      </c>
      <c r="Q7593">
        <f t="shared" si="593"/>
        <v>0.70925351314269203</v>
      </c>
      <c r="R7593">
        <v>1</v>
      </c>
      <c r="S7593">
        <v>-23.728457872912301</v>
      </c>
      <c r="T7593">
        <v>-0.73129024009177501</v>
      </c>
      <c r="U7593">
        <f t="shared" si="594"/>
        <v>0.73129024009177501</v>
      </c>
      <c r="V7593">
        <v>0.67534835438418195</v>
      </c>
    </row>
    <row r="7594" spans="1:22">
      <c r="A7594" s="2" t="s">
        <v>14209</v>
      </c>
      <c r="B7594" s="2" t="s">
        <v>5393</v>
      </c>
      <c r="C7594">
        <v>-19.9495538115888</v>
      </c>
      <c r="D7594">
        <v>0.14836808637725099</v>
      </c>
      <c r="E7594">
        <f t="shared" si="590"/>
        <v>-0.14836808637725099</v>
      </c>
      <c r="F7594">
        <v>0.87271808620811597</v>
      </c>
      <c r="G7594">
        <v>-20.0532380795451</v>
      </c>
      <c r="H7594">
        <v>0.23646262529502601</v>
      </c>
      <c r="I7594">
        <f t="shared" si="591"/>
        <v>-0.23646262529502601</v>
      </c>
      <c r="J7594">
        <v>0.60979103026287196</v>
      </c>
      <c r="K7594">
        <v>-19.875886893323798</v>
      </c>
      <c r="L7594">
        <v>0.128799122335683</v>
      </c>
      <c r="M7594">
        <f t="shared" si="592"/>
        <v>-0.128799122335683</v>
      </c>
      <c r="N7594">
        <v>0.81409472748142497</v>
      </c>
      <c r="O7594">
        <v>-20.0233197223017</v>
      </c>
      <c r="P7594">
        <v>-0.410038600795473</v>
      </c>
      <c r="Q7594">
        <f t="shared" si="593"/>
        <v>0.410038600795473</v>
      </c>
      <c r="R7594">
        <v>0.38215265703696599</v>
      </c>
      <c r="S7594">
        <v>-19.811764674168298</v>
      </c>
      <c r="T7594">
        <v>-0.29878327888605999</v>
      </c>
      <c r="U7594">
        <f t="shared" si="594"/>
        <v>0.29878327888605999</v>
      </c>
      <c r="V7594">
        <v>0.62157176478768195</v>
      </c>
    </row>
    <row r="7595" spans="1:22">
      <c r="A7595" s="2" t="s">
        <v>14210</v>
      </c>
      <c r="B7595" s="2" t="s">
        <v>5394</v>
      </c>
      <c r="C7595">
        <v>-16.503566409741701</v>
      </c>
      <c r="D7595">
        <v>0.75793607006548602</v>
      </c>
      <c r="E7595">
        <f t="shared" si="590"/>
        <v>-0.75793607006548602</v>
      </c>
      <c r="F7595">
        <v>0.110827973234069</v>
      </c>
      <c r="G7595">
        <v>-16.405902961007801</v>
      </c>
      <c r="H7595">
        <v>-0.76228440140522502</v>
      </c>
      <c r="I7595">
        <f t="shared" si="591"/>
        <v>0.76228440140522502</v>
      </c>
      <c r="J7595">
        <v>4.3463288697857497E-2</v>
      </c>
      <c r="K7595">
        <v>-16.4944615086089</v>
      </c>
      <c r="L7595">
        <v>-0.33853805781006002</v>
      </c>
      <c r="M7595">
        <f t="shared" si="592"/>
        <v>0.33853805781006002</v>
      </c>
      <c r="N7595">
        <v>0.37111595944287901</v>
      </c>
      <c r="O7595">
        <v>-16.077929911769299</v>
      </c>
      <c r="P7595">
        <v>-2.0801767113263599E-2</v>
      </c>
      <c r="Q7595">
        <f t="shared" si="593"/>
        <v>2.0801767113263599E-2</v>
      </c>
      <c r="R7595">
        <v>0.88807889805542795</v>
      </c>
      <c r="S7595">
        <v>-16.127642717489302</v>
      </c>
      <c r="T7595">
        <v>-0.43208215291037699</v>
      </c>
      <c r="U7595">
        <f t="shared" si="594"/>
        <v>0.43208215291037699</v>
      </c>
      <c r="V7595">
        <v>0.22500244189408999</v>
      </c>
    </row>
    <row r="7596" spans="1:22">
      <c r="A7596" s="2" t="s">
        <v>14211</v>
      </c>
      <c r="B7596" s="2" t="s">
        <v>5395</v>
      </c>
      <c r="C7596">
        <v>-18.5729652782139</v>
      </c>
      <c r="D7596">
        <v>0.49016661023246599</v>
      </c>
      <c r="E7596">
        <f t="shared" si="590"/>
        <v>-0.49016661023246599</v>
      </c>
      <c r="F7596">
        <v>0.340212182688931</v>
      </c>
      <c r="G7596">
        <v>-18.575105228125999</v>
      </c>
      <c r="H7596">
        <v>-0.28696628619111297</v>
      </c>
      <c r="I7596">
        <f t="shared" si="591"/>
        <v>0.28696628619111297</v>
      </c>
      <c r="J7596">
        <v>0.51895869165666897</v>
      </c>
      <c r="K7596">
        <v>-18.503035139935498</v>
      </c>
      <c r="L7596">
        <v>-0.18442496188924701</v>
      </c>
      <c r="M7596">
        <f t="shared" si="592"/>
        <v>0.18442496188924701</v>
      </c>
      <c r="N7596">
        <v>0.67686374465395505</v>
      </c>
      <c r="O7596">
        <v>-18.3826924180105</v>
      </c>
      <c r="P7596">
        <v>-0.22375958281810199</v>
      </c>
      <c r="Q7596">
        <f t="shared" si="593"/>
        <v>0.22375958281810199</v>
      </c>
      <c r="R7596">
        <v>0.60998829529911602</v>
      </c>
      <c r="S7596">
        <v>-18.272093607997402</v>
      </c>
      <c r="T7596">
        <v>-0.31441673714907198</v>
      </c>
      <c r="U7596">
        <f t="shared" si="594"/>
        <v>0.31441673714907198</v>
      </c>
      <c r="V7596">
        <v>0.42075451400671599</v>
      </c>
    </row>
    <row r="7597" spans="1:22">
      <c r="A7597" s="2" t="s">
        <v>14212</v>
      </c>
      <c r="B7597" s="2" t="s">
        <v>5396</v>
      </c>
      <c r="C7597">
        <v>-14.706574030074099</v>
      </c>
      <c r="D7597">
        <v>0.27838633120680101</v>
      </c>
      <c r="E7597">
        <f t="shared" si="590"/>
        <v>-0.27838633120680101</v>
      </c>
      <c r="F7597">
        <v>0.50470457858280404</v>
      </c>
      <c r="G7597">
        <v>-14.4147226374509</v>
      </c>
      <c r="H7597">
        <v>-0.66223946124378397</v>
      </c>
      <c r="I7597">
        <f t="shared" si="591"/>
        <v>0.66223946124378397</v>
      </c>
      <c r="J7597">
        <v>7.1006752971827902E-2</v>
      </c>
      <c r="K7597">
        <v>-14.429092146650101</v>
      </c>
      <c r="L7597">
        <v>-0.38693447216896498</v>
      </c>
      <c r="M7597">
        <f t="shared" si="592"/>
        <v>0.38693447216896498</v>
      </c>
      <c r="N7597">
        <v>0.29266615164851101</v>
      </c>
      <c r="O7597">
        <v>-14.3289135848343</v>
      </c>
      <c r="P7597">
        <v>0.36279586628034799</v>
      </c>
      <c r="Q7597">
        <f t="shared" si="593"/>
        <v>-0.36279586628034799</v>
      </c>
      <c r="R7597">
        <v>0.38902751806263097</v>
      </c>
      <c r="S7597">
        <v>-14.3045758748812</v>
      </c>
      <c r="T7597">
        <v>9.9616511829169904E-2</v>
      </c>
      <c r="U7597">
        <f t="shared" si="594"/>
        <v>-9.9616511829169904E-2</v>
      </c>
      <c r="V7597">
        <v>0.85686506605771096</v>
      </c>
    </row>
    <row r="7598" spans="1:22">
      <c r="A7598" s="2" t="s">
        <v>14213</v>
      </c>
      <c r="B7598" s="2" t="s">
        <v>5397</v>
      </c>
      <c r="C7598">
        <v>-36.1140457264611</v>
      </c>
      <c r="D7598">
        <v>-27.804017034705598</v>
      </c>
      <c r="E7598">
        <f t="shared" si="590"/>
        <v>27.804017034705598</v>
      </c>
      <c r="F7598">
        <v>5.5282407433935102E-2</v>
      </c>
      <c r="G7598">
        <v>-22.466310654263399</v>
      </c>
      <c r="H7598">
        <v>0.726992550896564</v>
      </c>
      <c r="I7598">
        <f t="shared" si="591"/>
        <v>-0.726992550896564</v>
      </c>
      <c r="J7598">
        <v>0.50440196775899204</v>
      </c>
      <c r="K7598">
        <v>-21.974403584892698</v>
      </c>
      <c r="L7598">
        <v>-1.02672164576866E-2</v>
      </c>
      <c r="M7598">
        <f t="shared" si="592"/>
        <v>1.02672164576866E-2</v>
      </c>
      <c r="N7598">
        <v>1</v>
      </c>
      <c r="O7598">
        <v>-36.458120298902003</v>
      </c>
      <c r="P7598">
        <v>27.115867889823701</v>
      </c>
      <c r="Q7598">
        <f t="shared" si="593"/>
        <v>-27.115867889823701</v>
      </c>
      <c r="R7598">
        <v>0.192138791213087</v>
      </c>
      <c r="S7598">
        <v>-36.003764755631202</v>
      </c>
      <c r="T7598">
        <v>28.024578976365401</v>
      </c>
      <c r="U7598">
        <f t="shared" si="594"/>
        <v>-28.024578976365401</v>
      </c>
      <c r="V7598">
        <v>4.9891731434016401E-2</v>
      </c>
    </row>
    <row r="7599" spans="1:22">
      <c r="A7599" s="2" t="s">
        <v>14214</v>
      </c>
      <c r="B7599" s="2" t="s">
        <v>5398</v>
      </c>
      <c r="C7599">
        <v>-15.039469780290601</v>
      </c>
      <c r="D7599">
        <v>-0.26239648622863698</v>
      </c>
      <c r="E7599">
        <f t="shared" si="590"/>
        <v>0.26239648622863698</v>
      </c>
      <c r="F7599">
        <v>0.70457843473508697</v>
      </c>
      <c r="G7599">
        <v>-15.0027957273313</v>
      </c>
      <c r="H7599">
        <v>0.40595412213409998</v>
      </c>
      <c r="I7599">
        <f t="shared" si="591"/>
        <v>-0.40595412213409998</v>
      </c>
      <c r="J7599">
        <v>0.26957594928709</v>
      </c>
      <c r="K7599">
        <v>-14.675964853433401</v>
      </c>
      <c r="L7599">
        <v>-1.1593171652126901E-3</v>
      </c>
      <c r="M7599">
        <f t="shared" si="592"/>
        <v>1.1593171652126901E-3</v>
      </c>
      <c r="N7599">
        <v>1</v>
      </c>
      <c r="O7599">
        <v>-15.191604438978599</v>
      </c>
      <c r="P7599">
        <v>-0.15601152413981301</v>
      </c>
      <c r="Q7599">
        <f t="shared" si="593"/>
        <v>0.15601152413981301</v>
      </c>
      <c r="R7599">
        <v>0.61759527733858599</v>
      </c>
      <c r="S7599">
        <v>-14.8262276584554</v>
      </c>
      <c r="T7599">
        <v>0.26288726254927502</v>
      </c>
      <c r="U7599">
        <f t="shared" si="594"/>
        <v>-0.26288726254927502</v>
      </c>
      <c r="V7599">
        <v>0.53911722302036102</v>
      </c>
    </row>
    <row r="7600" spans="1:22">
      <c r="A7600" s="2" t="s">
        <v>14215</v>
      </c>
      <c r="B7600" s="2" t="s">
        <v>5399</v>
      </c>
      <c r="C7600">
        <v>-17.333137693233699</v>
      </c>
      <c r="D7600">
        <v>4.8229494774669701E-2</v>
      </c>
      <c r="E7600">
        <f t="shared" si="590"/>
        <v>-4.8229494774669701E-2</v>
      </c>
      <c r="F7600">
        <v>0.83862269057942995</v>
      </c>
      <c r="G7600">
        <v>-17.315947179569601</v>
      </c>
      <c r="H7600">
        <v>0.13818036560719801</v>
      </c>
      <c r="I7600">
        <f t="shared" si="591"/>
        <v>-0.13818036560719801</v>
      </c>
      <c r="J7600">
        <v>0.73054461707192297</v>
      </c>
      <c r="K7600">
        <v>-16.990246343748201</v>
      </c>
      <c r="L7600">
        <v>-0.266709700113197</v>
      </c>
      <c r="M7600">
        <f t="shared" si="592"/>
        <v>0.266709700113197</v>
      </c>
      <c r="N7600">
        <v>0.48156350567811501</v>
      </c>
      <c r="O7600">
        <v>-17.350927258618299</v>
      </c>
      <c r="P7600">
        <v>-0.19794731853636399</v>
      </c>
      <c r="Q7600">
        <f t="shared" si="593"/>
        <v>0.19794731853636399</v>
      </c>
      <c r="R7600">
        <v>0.58639129245683097</v>
      </c>
      <c r="S7600">
        <v>-16.985845800262702</v>
      </c>
      <c r="T7600">
        <v>0.22036082381767499</v>
      </c>
      <c r="U7600">
        <f t="shared" si="594"/>
        <v>-0.22036082381767499</v>
      </c>
      <c r="V7600">
        <v>0.65586704399368001</v>
      </c>
    </row>
    <row r="7601" spans="1:22">
      <c r="A7601" s="2" t="s">
        <v>14216</v>
      </c>
      <c r="B7601" s="2" t="s">
        <v>5400</v>
      </c>
      <c r="C7601">
        <v>-16.391715488510702</v>
      </c>
      <c r="D7601">
        <v>0.53423422760351102</v>
      </c>
      <c r="E7601">
        <f t="shared" si="590"/>
        <v>-0.53423422760351102</v>
      </c>
      <c r="F7601">
        <v>0.251866022139971</v>
      </c>
      <c r="G7601">
        <v>-16.1560844780286</v>
      </c>
      <c r="H7601">
        <v>-0.83159490142662296</v>
      </c>
      <c r="I7601">
        <f t="shared" si="591"/>
        <v>0.83159490142662296</v>
      </c>
      <c r="J7601">
        <v>2.76672813255785E-2</v>
      </c>
      <c r="K7601">
        <v>-16.2842015530372</v>
      </c>
      <c r="L7601">
        <v>-0.32868494452355101</v>
      </c>
      <c r="M7601">
        <f t="shared" si="592"/>
        <v>0.32868494452355101</v>
      </c>
      <c r="N7601">
        <v>0.389450310618152</v>
      </c>
      <c r="O7601">
        <v>-15.9358547977504</v>
      </c>
      <c r="P7601">
        <v>0.263348460924618</v>
      </c>
      <c r="Q7601">
        <f t="shared" si="593"/>
        <v>-0.263348460924618</v>
      </c>
      <c r="R7601">
        <v>0.57095839497169798</v>
      </c>
      <c r="S7601">
        <v>-16.024971393784099</v>
      </c>
      <c r="T7601">
        <v>-0.226739505499987</v>
      </c>
      <c r="U7601">
        <f t="shared" si="594"/>
        <v>0.226739505499987</v>
      </c>
      <c r="V7601">
        <v>0.50236616455153704</v>
      </c>
    </row>
    <row r="7602" spans="1:22">
      <c r="A7602" s="2" t="s">
        <v>14217</v>
      </c>
      <c r="B7602" s="2" t="s">
        <v>5401</v>
      </c>
      <c r="C7602">
        <v>-13.662051777919601</v>
      </c>
      <c r="D7602">
        <v>1.3190293586948299E-2</v>
      </c>
      <c r="E7602">
        <f t="shared" si="590"/>
        <v>-1.3190293586948299E-2</v>
      </c>
      <c r="F7602">
        <v>0.88225191673356895</v>
      </c>
      <c r="G7602">
        <v>-13.61926294601</v>
      </c>
      <c r="H7602">
        <v>0.11818659377797</v>
      </c>
      <c r="I7602">
        <f t="shared" si="591"/>
        <v>-0.11818659377797</v>
      </c>
      <c r="J7602">
        <v>0.74661102119874101</v>
      </c>
      <c r="K7602">
        <v>-13.4447829720747</v>
      </c>
      <c r="L7602">
        <v>1.5778410249428301E-2</v>
      </c>
      <c r="M7602">
        <f t="shared" si="592"/>
        <v>-1.5778410249428301E-2</v>
      </c>
      <c r="N7602">
        <v>0.96603352353156202</v>
      </c>
      <c r="O7602">
        <v>-13.670296503347799</v>
      </c>
      <c r="P7602">
        <v>-0.14381843743582201</v>
      </c>
      <c r="Q7602">
        <f t="shared" si="593"/>
        <v>0.14381843743582201</v>
      </c>
      <c r="R7602">
        <v>0.63702316670995995</v>
      </c>
      <c r="S7602">
        <v>-13.457283781065099</v>
      </c>
      <c r="T7602">
        <v>-2.9647767227451601E-2</v>
      </c>
      <c r="U7602">
        <f t="shared" si="594"/>
        <v>2.9647767227451601E-2</v>
      </c>
      <c r="V7602">
        <v>0.86721055178963702</v>
      </c>
    </row>
    <row r="7603" spans="1:22">
      <c r="A7603" s="2" t="s">
        <v>14218</v>
      </c>
      <c r="B7603" s="2" t="s">
        <v>5402</v>
      </c>
      <c r="C7603">
        <v>-14.2137910873424</v>
      </c>
      <c r="D7603">
        <v>0.83540191188917101</v>
      </c>
      <c r="E7603">
        <f t="shared" si="590"/>
        <v>-0.83540191188917101</v>
      </c>
      <c r="F7603">
        <v>7.2659181473361603E-2</v>
      </c>
      <c r="G7603">
        <v>-14.2075472380618</v>
      </c>
      <c r="H7603">
        <v>-0.64794072414216597</v>
      </c>
      <c r="I7603">
        <f t="shared" si="591"/>
        <v>0.64794072414216597</v>
      </c>
      <c r="J7603">
        <v>7.7039632258605203E-2</v>
      </c>
      <c r="K7603">
        <v>-14.139700815382399</v>
      </c>
      <c r="L7603">
        <v>-0.53706921333131397</v>
      </c>
      <c r="M7603">
        <f t="shared" si="592"/>
        <v>0.53706921333131397</v>
      </c>
      <c r="N7603">
        <v>0.143689540037506</v>
      </c>
      <c r="O7603">
        <v>-13.8432535251586</v>
      </c>
      <c r="P7603">
        <v>-0.20846548051395999</v>
      </c>
      <c r="Q7603">
        <f t="shared" si="593"/>
        <v>0.20846548051395999</v>
      </c>
      <c r="R7603">
        <v>0.51498355347205604</v>
      </c>
      <c r="S7603">
        <v>-13.736642965132701</v>
      </c>
      <c r="T7603">
        <v>-0.30709913481948697</v>
      </c>
      <c r="U7603">
        <f t="shared" si="594"/>
        <v>0.30709913481948697</v>
      </c>
      <c r="V7603">
        <v>0.35077503568580698</v>
      </c>
    </row>
    <row r="7604" spans="1:22">
      <c r="A7604" s="2" t="s">
        <v>14219</v>
      </c>
      <c r="B7604" s="2" t="s">
        <v>5403</v>
      </c>
      <c r="C7604">
        <v>-16.3095390122113</v>
      </c>
      <c r="D7604">
        <v>0.386322288614734</v>
      </c>
      <c r="E7604">
        <f t="shared" si="590"/>
        <v>-0.386322288614734</v>
      </c>
      <c r="F7604">
        <v>0.39069725990597198</v>
      </c>
      <c r="G7604">
        <v>-16.038885621233401</v>
      </c>
      <c r="H7604">
        <v>-0.71705961703174403</v>
      </c>
      <c r="I7604">
        <f t="shared" si="591"/>
        <v>0.71705961703174403</v>
      </c>
      <c r="J7604">
        <v>5.4788268012964297E-2</v>
      </c>
      <c r="K7604">
        <v>-16.246182953560702</v>
      </c>
      <c r="L7604">
        <v>-5.5908302115212603E-2</v>
      </c>
      <c r="M7604">
        <f t="shared" si="592"/>
        <v>5.5908302115212603E-2</v>
      </c>
      <c r="N7604">
        <v>0.88673296728579398</v>
      </c>
      <c r="O7604">
        <v>-15.901887789062901</v>
      </c>
      <c r="P7604">
        <v>0.31484146468955798</v>
      </c>
      <c r="Q7604">
        <f t="shared" si="593"/>
        <v>-0.31484146468955798</v>
      </c>
      <c r="R7604">
        <v>0.47746473261355399</v>
      </c>
      <c r="S7604">
        <v>-16.0700475850606</v>
      </c>
      <c r="T7604">
        <v>-0.33333290166307999</v>
      </c>
      <c r="U7604">
        <f t="shared" si="594"/>
        <v>0.33333290166307999</v>
      </c>
      <c r="V7604">
        <v>0.337724861990022</v>
      </c>
    </row>
    <row r="7605" spans="1:22">
      <c r="A7605" s="2" t="s">
        <v>14220</v>
      </c>
      <c r="B7605" s="2" t="s">
        <v>5404</v>
      </c>
      <c r="C7605">
        <v>-16.406295095553102</v>
      </c>
      <c r="D7605">
        <v>0.39361564651536601</v>
      </c>
      <c r="E7605">
        <f t="shared" si="590"/>
        <v>-0.39361564651536601</v>
      </c>
      <c r="F7605">
        <v>0.38278654897029701</v>
      </c>
      <c r="G7605">
        <v>-16.2819743987747</v>
      </c>
      <c r="H7605">
        <v>-0.435265122004237</v>
      </c>
      <c r="I7605">
        <f t="shared" si="591"/>
        <v>0.435265122004237</v>
      </c>
      <c r="J7605">
        <v>0.247481348103717</v>
      </c>
      <c r="K7605">
        <v>-16.436481730159699</v>
      </c>
      <c r="L7605">
        <v>0.120317452533777</v>
      </c>
      <c r="M7605">
        <f t="shared" si="592"/>
        <v>-0.120317452533777</v>
      </c>
      <c r="N7605">
        <v>0.75642148079734794</v>
      </c>
      <c r="O7605">
        <v>-16.140239920581699</v>
      </c>
      <c r="P7605">
        <v>2.4356010435003801E-2</v>
      </c>
      <c r="Q7605">
        <f t="shared" si="593"/>
        <v>-2.4356010435003801E-2</v>
      </c>
      <c r="R7605">
        <v>0.99029433622715601</v>
      </c>
      <c r="S7605">
        <v>-16.255871873565201</v>
      </c>
      <c r="T7605">
        <v>-0.51876266988931297</v>
      </c>
      <c r="U7605">
        <f t="shared" si="594"/>
        <v>0.51876266988931297</v>
      </c>
      <c r="V7605">
        <v>0.14657684121963099</v>
      </c>
    </row>
    <row r="7606" spans="1:22">
      <c r="A7606" s="2" t="s">
        <v>14221</v>
      </c>
      <c r="B7606" s="2" t="s">
        <v>5405</v>
      </c>
      <c r="C7606">
        <v>-17.735316992434299</v>
      </c>
      <c r="D7606">
        <v>-0.33613430427089203</v>
      </c>
      <c r="E7606">
        <f t="shared" si="590"/>
        <v>0.33613430427089203</v>
      </c>
      <c r="F7606">
        <v>0.64013011474358705</v>
      </c>
      <c r="G7606">
        <v>-17.232526390751602</v>
      </c>
      <c r="H7606">
        <v>-0.44576701060986701</v>
      </c>
      <c r="I7606">
        <f t="shared" si="591"/>
        <v>0.44576701060986701</v>
      </c>
      <c r="J7606">
        <v>0.24767545676979699</v>
      </c>
      <c r="K7606">
        <v>-17.3827531116284</v>
      </c>
      <c r="L7606">
        <v>0.101178611218864</v>
      </c>
      <c r="M7606">
        <f t="shared" si="592"/>
        <v>-0.101178611218864</v>
      </c>
      <c r="N7606">
        <v>0.809151443076363</v>
      </c>
      <c r="O7606">
        <v>-17.4604422706904</v>
      </c>
      <c r="P7606">
        <v>0.77174505476620803</v>
      </c>
      <c r="Q7606">
        <f t="shared" si="593"/>
        <v>-0.77174505476620803</v>
      </c>
      <c r="R7606">
        <v>9.4973783772302894E-2</v>
      </c>
      <c r="S7606">
        <v>-17.5710194176316</v>
      </c>
      <c r="T7606">
        <v>0.23873598652668401</v>
      </c>
      <c r="U7606">
        <f t="shared" si="594"/>
        <v>-0.23873598652668401</v>
      </c>
      <c r="V7606">
        <v>0.64122366721980395</v>
      </c>
    </row>
    <row r="7607" spans="1:22">
      <c r="A7607" s="2" t="s">
        <v>14222</v>
      </c>
      <c r="B7607" s="2" t="s">
        <v>5406</v>
      </c>
      <c r="C7607">
        <v>-17.844778707189899</v>
      </c>
      <c r="D7607">
        <v>0.62672668001421805</v>
      </c>
      <c r="E7607">
        <f t="shared" si="590"/>
        <v>-0.62672668001421805</v>
      </c>
      <c r="F7607">
        <v>0.201018496854833</v>
      </c>
      <c r="G7607">
        <v>-17.972183677086701</v>
      </c>
      <c r="H7607">
        <v>-0.14942768503145901</v>
      </c>
      <c r="I7607">
        <f t="shared" si="591"/>
        <v>0.14942768503145901</v>
      </c>
      <c r="J7607">
        <v>0.70374216695152403</v>
      </c>
      <c r="K7607">
        <v>-17.7739171348918</v>
      </c>
      <c r="L7607">
        <v>-0.29947824617310698</v>
      </c>
      <c r="M7607">
        <f t="shared" si="592"/>
        <v>0.29947824617310698</v>
      </c>
      <c r="N7607">
        <v>0.442051710527881</v>
      </c>
      <c r="O7607">
        <v>-17.7193706052417</v>
      </c>
      <c r="P7607">
        <v>-0.490049169110233</v>
      </c>
      <c r="Q7607">
        <f t="shared" si="593"/>
        <v>0.490049169110233</v>
      </c>
      <c r="R7607">
        <v>0.22006284508465099</v>
      </c>
      <c r="S7607">
        <v>-17.481049585906899</v>
      </c>
      <c r="T7607">
        <v>-0.32526190479789102</v>
      </c>
      <c r="U7607">
        <f t="shared" si="594"/>
        <v>0.32526190479789102</v>
      </c>
      <c r="V7607">
        <v>0.39065963766600198</v>
      </c>
    </row>
    <row r="7608" spans="1:22">
      <c r="A7608" s="2" t="s">
        <v>14223</v>
      </c>
      <c r="B7608" s="2" t="s">
        <v>5407</v>
      </c>
      <c r="C7608">
        <v>-16.0440317452953</v>
      </c>
      <c r="D7608">
        <v>0.15110514500730499</v>
      </c>
      <c r="E7608">
        <f t="shared" si="590"/>
        <v>-0.15110514500730499</v>
      </c>
      <c r="F7608">
        <v>0.67986220903801897</v>
      </c>
      <c r="G7608">
        <v>-15.9010399641204</v>
      </c>
      <c r="H7608">
        <v>-0.22119166017549299</v>
      </c>
      <c r="I7608">
        <f t="shared" si="591"/>
        <v>0.22119166017549299</v>
      </c>
      <c r="J7608">
        <v>0.553408877630439</v>
      </c>
      <c r="K7608">
        <v>-15.8743149029759</v>
      </c>
      <c r="L7608">
        <v>-2.8098025341662902E-2</v>
      </c>
      <c r="M7608">
        <f t="shared" si="592"/>
        <v>2.8098025341662902E-2</v>
      </c>
      <c r="N7608">
        <v>0.94482257728352503</v>
      </c>
      <c r="O7608">
        <v>-15.8832036905986</v>
      </c>
      <c r="P7608">
        <v>5.6412271393571703E-2</v>
      </c>
      <c r="Q7608">
        <f t="shared" si="593"/>
        <v>-5.6412271393571703E-2</v>
      </c>
      <c r="R7608">
        <v>0.95121987210771797</v>
      </c>
      <c r="S7608">
        <v>-15.8173029465061</v>
      </c>
      <c r="T7608">
        <v>-0.123641014778527</v>
      </c>
      <c r="U7608">
        <f t="shared" si="594"/>
        <v>0.123641014778527</v>
      </c>
      <c r="V7608">
        <v>0.678928770646127</v>
      </c>
    </row>
    <row r="7609" spans="1:22">
      <c r="A7609" s="2" t="s">
        <v>14224</v>
      </c>
      <c r="B7609" s="2" t="s">
        <v>5408</v>
      </c>
      <c r="C7609">
        <v>-15.0831887997383</v>
      </c>
      <c r="D7609">
        <v>-0.47046568822066698</v>
      </c>
      <c r="E7609">
        <f t="shared" si="590"/>
        <v>0.47046568822066698</v>
      </c>
      <c r="F7609">
        <v>0.44216171455160402</v>
      </c>
      <c r="G7609">
        <v>-15.007343951007501</v>
      </c>
      <c r="H7609">
        <v>0.53893302573386104</v>
      </c>
      <c r="I7609">
        <f t="shared" si="591"/>
        <v>-0.53893302573386104</v>
      </c>
      <c r="J7609">
        <v>0.14417388681289101</v>
      </c>
      <c r="K7609">
        <v>-14.620942120770099</v>
      </c>
      <c r="L7609">
        <v>1.26746199127428E-2</v>
      </c>
      <c r="M7609">
        <f t="shared" si="592"/>
        <v>-1.26746199127428E-2</v>
      </c>
      <c r="N7609">
        <v>0.97347945333655495</v>
      </c>
      <c r="O7609">
        <v>-15.301067267128801</v>
      </c>
      <c r="P7609">
        <v>-7.94299395529285E-2</v>
      </c>
      <c r="Q7609">
        <f t="shared" si="593"/>
        <v>7.94299395529285E-2</v>
      </c>
      <c r="R7609">
        <v>0.77366999778804002</v>
      </c>
      <c r="S7609">
        <v>-14.875940876328601</v>
      </c>
      <c r="T7609">
        <v>0.458968067690397</v>
      </c>
      <c r="U7609">
        <f t="shared" si="594"/>
        <v>-0.458968067690397</v>
      </c>
      <c r="V7609">
        <v>0.2636224838042</v>
      </c>
    </row>
    <row r="7610" spans="1:22">
      <c r="A7610" s="2" t="s">
        <v>14225</v>
      </c>
      <c r="B7610" s="2" t="s">
        <v>5409</v>
      </c>
      <c r="C7610">
        <v>-12.689650262398001</v>
      </c>
      <c r="D7610">
        <v>0.276077081503247</v>
      </c>
      <c r="E7610">
        <f t="shared" si="590"/>
        <v>-0.276077081503247</v>
      </c>
      <c r="F7610">
        <v>0.50392563831764903</v>
      </c>
      <c r="G7610">
        <v>-12.4338920704375</v>
      </c>
      <c r="H7610">
        <v>-0.58712016815032098</v>
      </c>
      <c r="I7610">
        <f t="shared" si="591"/>
        <v>0.58712016815032098</v>
      </c>
      <c r="J7610">
        <v>0.106741602219451</v>
      </c>
      <c r="K7610">
        <v>-12.522482652111499</v>
      </c>
      <c r="L7610">
        <v>-0.16338171920781</v>
      </c>
      <c r="M7610">
        <f t="shared" si="592"/>
        <v>0.16338171920781</v>
      </c>
      <c r="N7610">
        <v>0.65393219683940196</v>
      </c>
      <c r="O7610">
        <v>-12.349392007845401</v>
      </c>
      <c r="P7610">
        <v>0.29030073460949302</v>
      </c>
      <c r="Q7610">
        <f t="shared" si="593"/>
        <v>-0.29030073460949302</v>
      </c>
      <c r="R7610">
        <v>0.49318900242622699</v>
      </c>
      <c r="S7610">
        <v>-12.398432855758101</v>
      </c>
      <c r="T7610">
        <v>-0.11963573557314899</v>
      </c>
      <c r="U7610">
        <f t="shared" si="594"/>
        <v>0.11963573557314899</v>
      </c>
      <c r="V7610">
        <v>0.67809216725310795</v>
      </c>
    </row>
    <row r="7611" spans="1:22">
      <c r="A7611" s="2" t="s">
        <v>14226</v>
      </c>
      <c r="B7611" s="2" t="s">
        <v>2507</v>
      </c>
      <c r="C7611">
        <v>-20.7152717297365</v>
      </c>
      <c r="D7611">
        <v>-1.07721932383484</v>
      </c>
      <c r="E7611">
        <f t="shared" si="590"/>
        <v>1.07721932383484</v>
      </c>
      <c r="F7611">
        <v>0.26449496594229299</v>
      </c>
      <c r="G7611">
        <v>-19.818555028084099</v>
      </c>
      <c r="H7611">
        <v>-0.55016477625833204</v>
      </c>
      <c r="I7611">
        <f t="shared" si="591"/>
        <v>0.55016477625833204</v>
      </c>
      <c r="J7611">
        <v>0.31336936541006</v>
      </c>
      <c r="K7611">
        <v>-19.822176099829601</v>
      </c>
      <c r="L7611">
        <v>-0.29570884926449698</v>
      </c>
      <c r="M7611">
        <f t="shared" si="592"/>
        <v>0.29570884926449698</v>
      </c>
      <c r="N7611">
        <v>0.57351522788114595</v>
      </c>
      <c r="O7611">
        <v>-20.3992354553159</v>
      </c>
      <c r="P7611">
        <v>1.5951531796835201</v>
      </c>
      <c r="Q7611">
        <f t="shared" si="593"/>
        <v>-1.5951531796835201</v>
      </c>
      <c r="R7611">
        <v>4.8384837091090802E-2</v>
      </c>
      <c r="S7611">
        <v>-20.373316514049801</v>
      </c>
      <c r="T7611">
        <v>1.33513628785856</v>
      </c>
      <c r="U7611">
        <f t="shared" si="594"/>
        <v>-1.33513628785856</v>
      </c>
      <c r="V7611">
        <v>7.8639273545144203E-2</v>
      </c>
    </row>
    <row r="7612" spans="1:22">
      <c r="A7612" s="2" t="s">
        <v>14227</v>
      </c>
      <c r="B7612" s="2" t="s">
        <v>5410</v>
      </c>
      <c r="C7612">
        <v>-13.981039401257</v>
      </c>
      <c r="D7612">
        <v>7.6450223717334898E-2</v>
      </c>
      <c r="E7612">
        <f t="shared" si="590"/>
        <v>-7.6450223717334898E-2</v>
      </c>
      <c r="F7612">
        <v>0.785259315357832</v>
      </c>
      <c r="G7612">
        <v>-13.892835165560101</v>
      </c>
      <c r="H7612">
        <v>-3.0544646985534E-2</v>
      </c>
      <c r="I7612">
        <f t="shared" si="591"/>
        <v>3.0544646985534E-2</v>
      </c>
      <c r="J7612">
        <v>0.93324323529692399</v>
      </c>
      <c r="K7612">
        <v>-13.766444759850801</v>
      </c>
      <c r="L7612">
        <v>-3.6777546143220097E-2</v>
      </c>
      <c r="M7612">
        <f t="shared" si="592"/>
        <v>3.6777546143220097E-2</v>
      </c>
      <c r="N7612">
        <v>0.92048548097149896</v>
      </c>
      <c r="O7612">
        <v>-13.913586240930499</v>
      </c>
      <c r="P7612">
        <v>-5.5682596056873E-2</v>
      </c>
      <c r="Q7612">
        <f t="shared" si="593"/>
        <v>5.5682596056873E-2</v>
      </c>
      <c r="R7612">
        <v>0.81502805321997995</v>
      </c>
      <c r="S7612">
        <v>-13.7487067440958</v>
      </c>
      <c r="T7612">
        <v>-3.7778376744751201E-2</v>
      </c>
      <c r="U7612">
        <f t="shared" si="594"/>
        <v>3.7778376744751201E-2</v>
      </c>
      <c r="V7612">
        <v>0.84940023946141296</v>
      </c>
    </row>
    <row r="7613" spans="1:22">
      <c r="A7613" s="2" t="s">
        <v>14228</v>
      </c>
      <c r="B7613" s="2" t="s">
        <v>5411</v>
      </c>
      <c r="C7613">
        <v>-17.3655950659127</v>
      </c>
      <c r="D7613">
        <v>-0.37569321520021298</v>
      </c>
      <c r="E7613">
        <f t="shared" si="590"/>
        <v>0.37569321520021298</v>
      </c>
      <c r="F7613">
        <v>0.58490917986536295</v>
      </c>
      <c r="G7613">
        <v>-17.0203270054778</v>
      </c>
      <c r="H7613">
        <v>-9.2444676491731298E-2</v>
      </c>
      <c r="I7613">
        <f t="shared" si="591"/>
        <v>9.2444676491731298E-2</v>
      </c>
      <c r="J7613">
        <v>0.81174873509297396</v>
      </c>
      <c r="K7613">
        <v>-17.023940084502701</v>
      </c>
      <c r="L7613">
        <v>0.16128990257353301</v>
      </c>
      <c r="M7613">
        <f t="shared" si="592"/>
        <v>-0.16128990257353301</v>
      </c>
      <c r="N7613">
        <v>0.67422330333460601</v>
      </c>
      <c r="O7613">
        <v>-17.2672840780847</v>
      </c>
      <c r="P7613">
        <v>0.458176497863647</v>
      </c>
      <c r="Q7613">
        <f t="shared" si="593"/>
        <v>-0.458176497863647</v>
      </c>
      <c r="R7613">
        <v>0.339680119678268</v>
      </c>
      <c r="S7613">
        <v>-17.2318518674419</v>
      </c>
      <c r="T7613">
        <v>0.21718614479217899</v>
      </c>
      <c r="U7613">
        <f t="shared" si="594"/>
        <v>-0.21718614479217899</v>
      </c>
      <c r="V7613">
        <v>0.67610560423037902</v>
      </c>
    </row>
    <row r="7614" spans="1:22">
      <c r="A7614" s="2" t="s">
        <v>14229</v>
      </c>
      <c r="B7614" s="2" t="s">
        <v>5412</v>
      </c>
      <c r="C7614">
        <v>-17.3539296100158</v>
      </c>
      <c r="D7614">
        <v>0.34087509250660702</v>
      </c>
      <c r="E7614">
        <f t="shared" si="590"/>
        <v>-0.34087509250660702</v>
      </c>
      <c r="F7614">
        <v>0.46064600120451599</v>
      </c>
      <c r="G7614">
        <v>-17.1807283855169</v>
      </c>
      <c r="H7614">
        <v>-0.48602383536891403</v>
      </c>
      <c r="I7614">
        <f t="shared" si="591"/>
        <v>0.48602383536891403</v>
      </c>
      <c r="J7614">
        <v>0.21008717570926</v>
      </c>
      <c r="K7614">
        <v>-17.042316843698099</v>
      </c>
      <c r="L7614">
        <v>-0.516238465780125</v>
      </c>
      <c r="M7614">
        <f t="shared" si="592"/>
        <v>0.516238465780125</v>
      </c>
      <c r="N7614">
        <v>0.178146769412277</v>
      </c>
      <c r="O7614">
        <v>-17.0634644097616</v>
      </c>
      <c r="P7614">
        <v>0.125916615009354</v>
      </c>
      <c r="Q7614">
        <f t="shared" si="593"/>
        <v>-0.125916615009354</v>
      </c>
      <c r="R7614">
        <v>0.826238147873674</v>
      </c>
      <c r="S7614">
        <v>-16.886740908629601</v>
      </c>
      <c r="T7614">
        <v>0.16750884291602799</v>
      </c>
      <c r="U7614">
        <f t="shared" si="594"/>
        <v>-0.16750884291602799</v>
      </c>
      <c r="V7614">
        <v>0.73609396936967497</v>
      </c>
    </row>
    <row r="7615" spans="1:22">
      <c r="A7615" s="2" t="s">
        <v>14230</v>
      </c>
      <c r="B7615" s="2" t="s">
        <v>5413</v>
      </c>
      <c r="C7615">
        <v>-15.325879227888899</v>
      </c>
      <c r="D7615">
        <v>8.93809804785725E-2</v>
      </c>
      <c r="E7615">
        <f t="shared" si="590"/>
        <v>-8.93809804785725E-2</v>
      </c>
      <c r="F7615">
        <v>0.77072663707813405</v>
      </c>
      <c r="G7615">
        <v>-15.0681224664515</v>
      </c>
      <c r="H7615">
        <v>-0.396655385265125</v>
      </c>
      <c r="I7615">
        <f t="shared" si="591"/>
        <v>0.396655385265125</v>
      </c>
      <c r="J7615">
        <v>0.281528323778166</v>
      </c>
      <c r="K7615">
        <v>-15.0356076225323</v>
      </c>
      <c r="L7615">
        <v>-0.215126469958585</v>
      </c>
      <c r="M7615">
        <f t="shared" si="592"/>
        <v>0.215126469958585</v>
      </c>
      <c r="N7615">
        <v>0.56101298529028099</v>
      </c>
      <c r="O7615">
        <v>-15.0788856729966</v>
      </c>
      <c r="P7615">
        <v>0.29046743631364302</v>
      </c>
      <c r="Q7615">
        <f t="shared" si="593"/>
        <v>-0.29046743631364302</v>
      </c>
      <c r="R7615">
        <v>0.50689493700185795</v>
      </c>
      <c r="S7615">
        <v>-15.007324293419201</v>
      </c>
      <c r="T7615">
        <v>0.121735421111172</v>
      </c>
      <c r="U7615">
        <f t="shared" si="594"/>
        <v>-0.121735421111172</v>
      </c>
      <c r="V7615">
        <v>0.81239906599220202</v>
      </c>
    </row>
    <row r="7616" spans="1:22">
      <c r="A7616" s="2" t="s">
        <v>14231</v>
      </c>
      <c r="B7616" s="2" t="s">
        <v>5414</v>
      </c>
      <c r="C7616">
        <v>-15.5721302813779</v>
      </c>
      <c r="D7616">
        <v>0.51683128041357196</v>
      </c>
      <c r="E7616">
        <f t="shared" si="590"/>
        <v>-0.51683128041357196</v>
      </c>
      <c r="F7616">
        <v>0.25604160638029799</v>
      </c>
      <c r="G7616">
        <v>-15.667085716045101</v>
      </c>
      <c r="H7616">
        <v>-0.114741975529959</v>
      </c>
      <c r="I7616">
        <f t="shared" si="591"/>
        <v>0.114741975529959</v>
      </c>
      <c r="J7616">
        <v>0.75999919350899803</v>
      </c>
      <c r="K7616">
        <v>-15.6415664092043</v>
      </c>
      <c r="L7616">
        <v>8.0771957168940298E-2</v>
      </c>
      <c r="M7616">
        <f t="shared" si="592"/>
        <v>-8.0771957168940298E-2</v>
      </c>
      <c r="N7616">
        <v>0.82871144922771101</v>
      </c>
      <c r="O7616">
        <v>-15.4651432839521</v>
      </c>
      <c r="P7616">
        <v>-0.416995978554489</v>
      </c>
      <c r="Q7616">
        <f t="shared" si="593"/>
        <v>0.416995978554489</v>
      </c>
      <c r="R7616">
        <v>0.23324604397323501</v>
      </c>
      <c r="S7616">
        <v>-15.4007511433131</v>
      </c>
      <c r="T7616">
        <v>-0.60006647163367199</v>
      </c>
      <c r="U7616">
        <f t="shared" si="594"/>
        <v>0.60006647163367199</v>
      </c>
      <c r="V7616">
        <v>8.5810835093413501E-2</v>
      </c>
    </row>
    <row r="7617" spans="1:22">
      <c r="A7617" s="2" t="s">
        <v>14232</v>
      </c>
      <c r="B7617" s="2" t="s">
        <v>5415</v>
      </c>
      <c r="C7617">
        <v>-15.661085932679899</v>
      </c>
      <c r="D7617">
        <v>0.35606717411692301</v>
      </c>
      <c r="E7617">
        <f t="shared" si="590"/>
        <v>-0.35606717411692301</v>
      </c>
      <c r="F7617">
        <v>0.41688376335615401</v>
      </c>
      <c r="G7617">
        <v>-15.7589229890967</v>
      </c>
      <c r="H7617">
        <v>5.4147728268547898E-2</v>
      </c>
      <c r="I7617">
        <f t="shared" si="591"/>
        <v>-5.4147728268547898E-2</v>
      </c>
      <c r="J7617">
        <v>0.89186802365593898</v>
      </c>
      <c r="K7617">
        <v>-15.7116051119294</v>
      </c>
      <c r="L7617">
        <v>0.20605995726967699</v>
      </c>
      <c r="M7617">
        <f t="shared" si="592"/>
        <v>-0.20605995726967699</v>
      </c>
      <c r="N7617">
        <v>0.58359438212657699</v>
      </c>
      <c r="O7617">
        <v>-15.6379536082661</v>
      </c>
      <c r="P7617">
        <v>-0.42394121828179898</v>
      </c>
      <c r="Q7617">
        <f t="shared" si="593"/>
        <v>0.42394121828179898</v>
      </c>
      <c r="R7617">
        <v>0.22918416606442199</v>
      </c>
      <c r="S7617">
        <v>-15.551452107431</v>
      </c>
      <c r="T7617">
        <v>-0.56279299096880497</v>
      </c>
      <c r="U7617">
        <f t="shared" si="594"/>
        <v>0.56279299096880497</v>
      </c>
      <c r="V7617">
        <v>0.10926711413267901</v>
      </c>
    </row>
    <row r="7618" spans="1:22">
      <c r="A7618" s="2" t="s">
        <v>14233</v>
      </c>
      <c r="B7618" s="2" t="s">
        <v>5416</v>
      </c>
      <c r="C7618">
        <v>-16.048477808943002</v>
      </c>
      <c r="D7618">
        <v>0.261759610307152</v>
      </c>
      <c r="E7618">
        <f t="shared" si="590"/>
        <v>-0.261759610307152</v>
      </c>
      <c r="F7618">
        <v>0.52980007383851502</v>
      </c>
      <c r="G7618">
        <v>-16.072541118087798</v>
      </c>
      <c r="H7618">
        <v>-2.6950468522324699E-3</v>
      </c>
      <c r="I7618">
        <f t="shared" si="591"/>
        <v>2.6950468522324699E-3</v>
      </c>
      <c r="J7618">
        <v>0.99520732790851296</v>
      </c>
      <c r="K7618">
        <v>-15.9756917139379</v>
      </c>
      <c r="L7618">
        <v>5.01613412881056E-2</v>
      </c>
      <c r="M7618">
        <f t="shared" si="592"/>
        <v>-5.01613412881056E-2</v>
      </c>
      <c r="N7618">
        <v>0.89386037781652705</v>
      </c>
      <c r="O7618">
        <v>-15.9979919984946</v>
      </c>
      <c r="P7618">
        <v>-0.27492668240276802</v>
      </c>
      <c r="Q7618">
        <f t="shared" si="593"/>
        <v>0.27492668240276802</v>
      </c>
      <c r="R7618">
        <v>0.42410621747704302</v>
      </c>
      <c r="S7618">
        <v>-15.8620405977413</v>
      </c>
      <c r="T7618">
        <v>-0.31487865525335501</v>
      </c>
      <c r="U7618">
        <f t="shared" si="594"/>
        <v>0.31487865525335501</v>
      </c>
      <c r="V7618">
        <v>0.36022996855574302</v>
      </c>
    </row>
    <row r="7619" spans="1:22">
      <c r="A7619" s="2" t="s">
        <v>14234</v>
      </c>
      <c r="B7619" s="2" t="s">
        <v>1030</v>
      </c>
      <c r="C7619">
        <v>-19.256082557746701</v>
      </c>
      <c r="D7619">
        <v>0.761425578693113</v>
      </c>
      <c r="E7619">
        <f t="shared" si="590"/>
        <v>-0.761425578693113</v>
      </c>
      <c r="F7619">
        <v>0.17033369853019001</v>
      </c>
      <c r="G7619">
        <v>-19.977112575916401</v>
      </c>
      <c r="H7619">
        <v>0.89156810619368998</v>
      </c>
      <c r="I7619">
        <f t="shared" si="591"/>
        <v>-0.89156810619368998</v>
      </c>
      <c r="J7619">
        <v>7.7009958670064493E-2</v>
      </c>
      <c r="K7619">
        <v>-19.5770128188929</v>
      </c>
      <c r="L7619">
        <v>0.33795691601570099</v>
      </c>
      <c r="M7619">
        <f t="shared" si="592"/>
        <v>-0.33795691601570099</v>
      </c>
      <c r="N7619">
        <v>0.48533494881057299</v>
      </c>
      <c r="O7619">
        <v>-19.652340558635601</v>
      </c>
      <c r="P7619">
        <v>-1.66808027346334</v>
      </c>
      <c r="Q7619">
        <f t="shared" si="593"/>
        <v>1.66808027346334</v>
      </c>
      <c r="R7619">
        <v>2.1147584336353399E-3</v>
      </c>
      <c r="S7619">
        <v>-19.2139745445984</v>
      </c>
      <c r="T7619">
        <v>-1.10320301974612</v>
      </c>
      <c r="U7619">
        <f t="shared" si="594"/>
        <v>1.10320301974612</v>
      </c>
      <c r="V7619">
        <v>2.6310269736873199E-2</v>
      </c>
    </row>
    <row r="7620" spans="1:22">
      <c r="A7620" s="2" t="s">
        <v>14235</v>
      </c>
      <c r="B7620" s="2" t="s">
        <v>1030</v>
      </c>
      <c r="C7620">
        <v>-36.755860155403802</v>
      </c>
      <c r="D7620">
        <v>-26.520388176819999</v>
      </c>
      <c r="E7620">
        <f t="shared" ref="E7620:E7683" si="595">D7620*(-1)</f>
        <v>26.520388176819999</v>
      </c>
      <c r="F7620">
        <v>0.33554321901814799</v>
      </c>
      <c r="G7620">
        <v>-24.2733462562529</v>
      </c>
      <c r="H7620">
        <v>1.7869214647084499</v>
      </c>
      <c r="I7620">
        <f t="shared" ref="I7620:I7683" si="596">H7620*(-1)</f>
        <v>-1.7869214647084499</v>
      </c>
      <c r="J7620">
        <v>0.39377248887805899</v>
      </c>
      <c r="K7620">
        <v>-24.4714940557093</v>
      </c>
      <c r="L7620">
        <v>2.4295760280371002</v>
      </c>
      <c r="M7620">
        <f t="shared" ref="M7620:M7683" si="597">L7620*(-1)</f>
        <v>-2.4295760280371002</v>
      </c>
      <c r="N7620">
        <v>0.24018807446226501</v>
      </c>
      <c r="O7620">
        <v>-37.624678532599297</v>
      </c>
      <c r="P7620">
        <v>24.782751422429101</v>
      </c>
      <c r="Q7620">
        <f t="shared" ref="Q7620:Q7683" si="598">P7620*(-1)</f>
        <v>-24.782751422429101</v>
      </c>
      <c r="R7620">
        <v>1</v>
      </c>
      <c r="S7620">
        <v>-37.860129692365298</v>
      </c>
      <c r="T7620">
        <v>24.311849102897199</v>
      </c>
      <c r="U7620">
        <f t="shared" ref="U7620:U7683" si="599">T7620*(-1)</f>
        <v>-24.311849102897199</v>
      </c>
      <c r="V7620">
        <v>0.999999999999998</v>
      </c>
    </row>
    <row r="7621" spans="1:22">
      <c r="A7621" s="2" t="s">
        <v>14236</v>
      </c>
      <c r="B7621" s="2" t="s">
        <v>5417</v>
      </c>
      <c r="C7621">
        <v>-16.0297355426165</v>
      </c>
      <c r="D7621">
        <v>-0.108441695190236</v>
      </c>
      <c r="E7621">
        <f t="shared" si="595"/>
        <v>0.108441695190236</v>
      </c>
      <c r="F7621">
        <v>0.93371721099492</v>
      </c>
      <c r="G7621">
        <v>-16.0353853665037</v>
      </c>
      <c r="H7621">
        <v>0.34010428782768398</v>
      </c>
      <c r="I7621">
        <f t="shared" si="596"/>
        <v>-0.34010428782768398</v>
      </c>
      <c r="J7621">
        <v>0.36595486658003301</v>
      </c>
      <c r="K7621">
        <v>-15.923013317799599</v>
      </c>
      <c r="L7621">
        <v>0.361895468921484</v>
      </c>
      <c r="M7621">
        <f t="shared" si="597"/>
        <v>-0.361895468921484</v>
      </c>
      <c r="N7621">
        <v>0.33256849538629502</v>
      </c>
      <c r="O7621">
        <v>-16.148299870630801</v>
      </c>
      <c r="P7621">
        <v>-0.24282565383098401</v>
      </c>
      <c r="Q7621">
        <f t="shared" si="598"/>
        <v>0.24282565383098401</v>
      </c>
      <c r="R7621">
        <v>0.473810295914177</v>
      </c>
      <c r="S7621">
        <v>-15.9967764005475</v>
      </c>
      <c r="T7621">
        <v>-0.25163348802161001</v>
      </c>
      <c r="U7621">
        <f t="shared" si="599"/>
        <v>0.25163348802161001</v>
      </c>
      <c r="V7621">
        <v>0.46003168765764502</v>
      </c>
    </row>
    <row r="7622" spans="1:22">
      <c r="A7622" s="2" t="s">
        <v>14237</v>
      </c>
      <c r="B7622" s="2" t="s">
        <v>5418</v>
      </c>
      <c r="C7622">
        <v>-15.6699480740136</v>
      </c>
      <c r="D7622">
        <v>0.78669321171934803</v>
      </c>
      <c r="E7622">
        <f t="shared" si="595"/>
        <v>-0.78669321171934803</v>
      </c>
      <c r="F7622">
        <v>9.4484582647766005E-2</v>
      </c>
      <c r="G7622">
        <v>-15.8112814670466</v>
      </c>
      <c r="H7622">
        <v>-0.30302376385185498</v>
      </c>
      <c r="I7622">
        <f t="shared" si="596"/>
        <v>0.30302376385185498</v>
      </c>
      <c r="J7622">
        <v>0.41347389239121302</v>
      </c>
      <c r="K7622">
        <v>-15.805632161196399</v>
      </c>
      <c r="L7622">
        <v>-6.7745090002888905E-2</v>
      </c>
      <c r="M7622">
        <f t="shared" si="597"/>
        <v>6.7745090002888905E-2</v>
      </c>
      <c r="N7622">
        <v>0.86037831744359095</v>
      </c>
      <c r="O7622">
        <v>-15.4716616599605</v>
      </c>
      <c r="P7622">
        <v>-0.50425907660551195</v>
      </c>
      <c r="Q7622">
        <f t="shared" si="598"/>
        <v>0.50425907660551195</v>
      </c>
      <c r="R7622">
        <v>0.15319448403574401</v>
      </c>
      <c r="S7622">
        <v>-15.4270279005947</v>
      </c>
      <c r="T7622">
        <v>-0.72684633223116202</v>
      </c>
      <c r="U7622">
        <f t="shared" si="599"/>
        <v>0.72684633223116202</v>
      </c>
      <c r="V7622">
        <v>3.8657439235101503E-2</v>
      </c>
    </row>
    <row r="7623" spans="1:22">
      <c r="A7623" s="2" t="s">
        <v>14238</v>
      </c>
      <c r="B7623" s="2" t="s">
        <v>5419</v>
      </c>
      <c r="C7623">
        <v>-36.9038786296721</v>
      </c>
      <c r="D7623">
        <v>-26.224351228283599</v>
      </c>
      <c r="E7623">
        <f t="shared" si="595"/>
        <v>26.224351228283599</v>
      </c>
      <c r="F7623">
        <v>0.57284921222595198</v>
      </c>
      <c r="G7623">
        <v>-23.4270453281163</v>
      </c>
      <c r="H7623">
        <v>-0.51252583326502699</v>
      </c>
      <c r="I7623">
        <f t="shared" si="596"/>
        <v>0.51252583326502699</v>
      </c>
      <c r="J7623">
        <v>0.74229024170715197</v>
      </c>
      <c r="K7623">
        <v>-22.892830154338199</v>
      </c>
      <c r="L7623">
        <v>-1.3343377503882801</v>
      </c>
      <c r="M7623">
        <f t="shared" si="597"/>
        <v>1.3343377503882801</v>
      </c>
      <c r="N7623">
        <v>0.22466454525620899</v>
      </c>
      <c r="O7623">
        <v>-36.626036747834199</v>
      </c>
      <c r="P7623">
        <v>26.780034991959202</v>
      </c>
      <c r="Q7623">
        <f t="shared" si="598"/>
        <v>-26.780034991959202</v>
      </c>
      <c r="R7623">
        <v>0.56494089078315102</v>
      </c>
      <c r="S7623">
        <v>-36.130037429042602</v>
      </c>
      <c r="T7623">
        <v>27.772033629542602</v>
      </c>
      <c r="U7623">
        <f t="shared" si="599"/>
        <v>-27.772033629542602</v>
      </c>
      <c r="V7623">
        <v>7.2084437436486098E-2</v>
      </c>
    </row>
    <row r="7624" spans="1:22">
      <c r="A7624" s="2" t="s">
        <v>14239</v>
      </c>
      <c r="B7624" s="2" t="s">
        <v>5420</v>
      </c>
      <c r="C7624">
        <v>-14.155116194476699</v>
      </c>
      <c r="D7624">
        <v>0.75069263353044002</v>
      </c>
      <c r="E7624">
        <f t="shared" si="595"/>
        <v>-0.75069263353044002</v>
      </c>
      <c r="F7624">
        <v>0.10542032976085799</v>
      </c>
      <c r="G7624">
        <v>-14.0373091459204</v>
      </c>
      <c r="H7624">
        <v>-0.80077210541889898</v>
      </c>
      <c r="I7624">
        <f t="shared" si="596"/>
        <v>0.80077210541889898</v>
      </c>
      <c r="J7624">
        <v>2.9133748560098201E-2</v>
      </c>
      <c r="K7624">
        <v>-14.0985156713588</v>
      </c>
      <c r="L7624">
        <v>-0.43178320472380799</v>
      </c>
      <c r="M7624">
        <f t="shared" si="597"/>
        <v>0.43178320472380799</v>
      </c>
      <c r="N7624">
        <v>0.23910538870247899</v>
      </c>
      <c r="O7624">
        <v>-13.7118849924207</v>
      </c>
      <c r="P7624">
        <v>2.1631077589184301E-2</v>
      </c>
      <c r="Q7624">
        <f t="shared" si="598"/>
        <v>-2.1631077589184301E-2</v>
      </c>
      <c r="R7624">
        <v>0.97564895114661998</v>
      </c>
      <c r="S7624">
        <v>-13.7335433042588</v>
      </c>
      <c r="T7624">
        <v>-0.33354032044440401</v>
      </c>
      <c r="U7624">
        <f t="shared" si="599"/>
        <v>0.33354032044440401</v>
      </c>
      <c r="V7624">
        <v>0.31557107036605703</v>
      </c>
    </row>
    <row r="7625" spans="1:22">
      <c r="A7625" s="2" t="s">
        <v>14240</v>
      </c>
      <c r="B7625" s="2" t="s">
        <v>5421</v>
      </c>
      <c r="C7625">
        <v>-15.490887571099799</v>
      </c>
      <c r="D7625">
        <v>0.32601119600430201</v>
      </c>
      <c r="E7625">
        <f t="shared" si="595"/>
        <v>-0.32601119600430201</v>
      </c>
      <c r="F7625">
        <v>0.44840907921012102</v>
      </c>
      <c r="G7625">
        <v>-15.466064794616299</v>
      </c>
      <c r="H7625">
        <v>-0.153529575976104</v>
      </c>
      <c r="I7625">
        <f t="shared" si="596"/>
        <v>0.153529575976104</v>
      </c>
      <c r="J7625">
        <v>0.676425044156998</v>
      </c>
      <c r="K7625">
        <v>-15.387828642697601</v>
      </c>
      <c r="L7625">
        <v>-6.3466176600398896E-2</v>
      </c>
      <c r="M7625">
        <f t="shared" si="597"/>
        <v>6.3466176600398896E-2</v>
      </c>
      <c r="N7625">
        <v>0.86337990027992795</v>
      </c>
      <c r="O7625">
        <v>-15.3620352998961</v>
      </c>
      <c r="P7625">
        <v>-0.182445346589344</v>
      </c>
      <c r="Q7625">
        <f t="shared" si="598"/>
        <v>0.182445346589344</v>
      </c>
      <c r="R7625">
        <v>0.57406356207208797</v>
      </c>
      <c r="S7625">
        <v>-15.2450033141027</v>
      </c>
      <c r="T7625">
        <v>-0.26023614935976902</v>
      </c>
      <c r="U7625">
        <f t="shared" si="599"/>
        <v>0.26023614935976902</v>
      </c>
      <c r="V7625">
        <v>0.43257296306544202</v>
      </c>
    </row>
    <row r="7626" spans="1:22">
      <c r="A7626" s="2" t="s">
        <v>14241</v>
      </c>
      <c r="B7626" s="2" t="s">
        <v>5422</v>
      </c>
      <c r="C7626">
        <v>-16.198521236582799</v>
      </c>
      <c r="D7626">
        <v>0.93640360197180195</v>
      </c>
      <c r="E7626">
        <f t="shared" si="595"/>
        <v>-0.93640360197180195</v>
      </c>
      <c r="F7626">
        <v>4.9551835689789901E-2</v>
      </c>
      <c r="G7626">
        <v>-16.387316958772502</v>
      </c>
      <c r="H7626">
        <v>-0.34118028709392501</v>
      </c>
      <c r="I7626">
        <f t="shared" si="596"/>
        <v>0.34118028709392501</v>
      </c>
      <c r="J7626">
        <v>0.361983405082069</v>
      </c>
      <c r="K7626">
        <v>-16.540288669733901</v>
      </c>
      <c r="L7626">
        <v>0.211297649195897</v>
      </c>
      <c r="M7626">
        <f t="shared" si="597"/>
        <v>-0.211297649195897</v>
      </c>
      <c r="N7626">
        <v>0.577514082546984</v>
      </c>
      <c r="O7626">
        <v>-15.976961562659801</v>
      </c>
      <c r="P7626">
        <v>-0.60742294711839695</v>
      </c>
      <c r="Q7626">
        <f t="shared" si="598"/>
        <v>0.60742294711839695</v>
      </c>
      <c r="R7626">
        <v>9.22944415931439E-2</v>
      </c>
      <c r="S7626">
        <v>-16.090970563778601</v>
      </c>
      <c r="T7626">
        <v>-1.14729572371313</v>
      </c>
      <c r="U7626">
        <f t="shared" si="599"/>
        <v>1.14729572371313</v>
      </c>
      <c r="V7626">
        <v>1.5485685032598799E-3</v>
      </c>
    </row>
    <row r="7627" spans="1:22">
      <c r="A7627" s="2" t="s">
        <v>14242</v>
      </c>
      <c r="B7627" s="2" t="s">
        <v>5423</v>
      </c>
      <c r="C7627">
        <v>-9.9123504668989</v>
      </c>
      <c r="D7627">
        <v>0.455889954045337</v>
      </c>
      <c r="E7627">
        <f t="shared" si="595"/>
        <v>-0.455889954045337</v>
      </c>
      <c r="F7627">
        <v>0.30217162416923099</v>
      </c>
      <c r="G7627">
        <v>-9.91827866138361</v>
      </c>
      <c r="H7627">
        <v>-0.225762980745945</v>
      </c>
      <c r="I7627">
        <f t="shared" si="596"/>
        <v>0.225762980745945</v>
      </c>
      <c r="J7627">
        <v>0.53300428355662699</v>
      </c>
      <c r="K7627">
        <v>-10.030685026764001</v>
      </c>
      <c r="L7627">
        <v>0.24560399703364799</v>
      </c>
      <c r="M7627">
        <f t="shared" si="597"/>
        <v>-0.24560399703364799</v>
      </c>
      <c r="N7627">
        <v>0.49945085714526199</v>
      </c>
      <c r="O7627">
        <v>-9.7483306447350699</v>
      </c>
      <c r="P7627">
        <v>-0.24198900271014301</v>
      </c>
      <c r="Q7627">
        <f t="shared" si="598"/>
        <v>0.24198900271014301</v>
      </c>
      <c r="R7627">
        <v>0.45477766650972101</v>
      </c>
      <c r="S7627">
        <v>-9.8213188517211698</v>
      </c>
      <c r="T7627">
        <v>-0.69982019103957605</v>
      </c>
      <c r="U7627">
        <f t="shared" si="599"/>
        <v>0.69982019103957605</v>
      </c>
      <c r="V7627">
        <v>3.92409327904613E-2</v>
      </c>
    </row>
    <row r="7628" spans="1:22">
      <c r="A7628" s="2" t="s">
        <v>14243</v>
      </c>
      <c r="B7628" s="2" t="s">
        <v>42</v>
      </c>
      <c r="C7628">
        <v>-18.4954452149118</v>
      </c>
      <c r="D7628">
        <v>0.258178187998926</v>
      </c>
      <c r="E7628">
        <f t="shared" si="595"/>
        <v>-0.258178187998926</v>
      </c>
      <c r="F7628">
        <v>0.56091316549653902</v>
      </c>
      <c r="G7628">
        <v>-18.441917484480101</v>
      </c>
      <c r="H7628">
        <v>-0.149312981397966</v>
      </c>
      <c r="I7628">
        <f t="shared" si="596"/>
        <v>0.149312981397966</v>
      </c>
      <c r="J7628">
        <v>0.733536794521913</v>
      </c>
      <c r="K7628">
        <v>-18.446282634441399</v>
      </c>
      <c r="L7628">
        <v>0.10594309731689899</v>
      </c>
      <c r="M7628">
        <f t="shared" si="597"/>
        <v>-0.10594309731689899</v>
      </c>
      <c r="N7628">
        <v>0.84021342753118899</v>
      </c>
      <c r="O7628">
        <v>-18.3707803778609</v>
      </c>
      <c r="P7628">
        <v>-0.122987206889646</v>
      </c>
      <c r="Q7628">
        <f t="shared" si="598"/>
        <v>0.122987206889646</v>
      </c>
      <c r="R7628">
        <v>0.72611401330240599</v>
      </c>
      <c r="S7628">
        <v>-18.337005894821001</v>
      </c>
      <c r="T7628">
        <v>-0.36729301516706903</v>
      </c>
      <c r="U7628">
        <f t="shared" si="599"/>
        <v>0.36729301516706903</v>
      </c>
      <c r="V7628">
        <v>0.378029065080011</v>
      </c>
    </row>
    <row r="7629" spans="1:22">
      <c r="A7629" s="2" t="s">
        <v>14244</v>
      </c>
      <c r="B7629" s="2" t="s">
        <v>5424</v>
      </c>
      <c r="C7629">
        <v>-15.610598606259799</v>
      </c>
      <c r="D7629">
        <v>0.34868094423472901</v>
      </c>
      <c r="E7629">
        <f t="shared" si="595"/>
        <v>-0.34868094423472901</v>
      </c>
      <c r="F7629">
        <v>0.42136806603953397</v>
      </c>
      <c r="G7629">
        <v>-15.5188332237084</v>
      </c>
      <c r="H7629">
        <v>-0.31812691273249699</v>
      </c>
      <c r="I7629">
        <f t="shared" si="596"/>
        <v>0.31812691273249699</v>
      </c>
      <c r="J7629">
        <v>0.38776622047506099</v>
      </c>
      <c r="K7629">
        <v>-15.543739061994</v>
      </c>
      <c r="L7629">
        <v>-2.1766202427495301E-2</v>
      </c>
      <c r="M7629">
        <f t="shared" si="597"/>
        <v>2.1766202427495301E-2</v>
      </c>
      <c r="N7629">
        <v>0.95596186640028802</v>
      </c>
      <c r="O7629">
        <v>-15.4014092490146</v>
      </c>
      <c r="P7629">
        <v>-4.4440922736729303E-2</v>
      </c>
      <c r="Q7629">
        <f t="shared" si="598"/>
        <v>4.4440922736729303E-2</v>
      </c>
      <c r="R7629">
        <v>0.83989033609510799</v>
      </c>
      <c r="S7629">
        <v>-15.3872607159742</v>
      </c>
      <c r="T7629">
        <v>-0.32799863101313198</v>
      </c>
      <c r="U7629">
        <f t="shared" si="599"/>
        <v>0.32799863101313198</v>
      </c>
      <c r="V7629">
        <v>0.33305290826203598</v>
      </c>
    </row>
    <row r="7630" spans="1:22">
      <c r="A7630" s="2" t="s">
        <v>14245</v>
      </c>
      <c r="B7630" s="2" t="s">
        <v>5425</v>
      </c>
      <c r="C7630">
        <v>-15.2358286566309</v>
      </c>
      <c r="D7630">
        <v>0.32768981617085602</v>
      </c>
      <c r="E7630">
        <f t="shared" si="595"/>
        <v>-0.32768981617085602</v>
      </c>
      <c r="F7630">
        <v>0.44420831229801699</v>
      </c>
      <c r="G7630">
        <v>-15.141277963382</v>
      </c>
      <c r="H7630">
        <v>-0.30132307905384897</v>
      </c>
      <c r="I7630">
        <f t="shared" si="596"/>
        <v>0.30132307905384897</v>
      </c>
      <c r="J7630">
        <v>0.41404053357957199</v>
      </c>
      <c r="K7630">
        <v>-15.1956578596065</v>
      </c>
      <c r="L7630">
        <v>5.3984844227695401E-2</v>
      </c>
      <c r="M7630">
        <f t="shared" si="597"/>
        <v>-5.3984844227695401E-2</v>
      </c>
      <c r="N7630">
        <v>0.88468868281183799</v>
      </c>
      <c r="O7630">
        <v>-15.034704306585599</v>
      </c>
      <c r="P7630">
        <v>-3.95798090727622E-2</v>
      </c>
      <c r="Q7630">
        <f t="shared" si="598"/>
        <v>3.95798090727622E-2</v>
      </c>
      <c r="R7630">
        <v>0.85186725521865303</v>
      </c>
      <c r="S7630">
        <v>-15.0500942689093</v>
      </c>
      <c r="T7630">
        <v>-0.38221450807727197</v>
      </c>
      <c r="U7630">
        <f t="shared" si="599"/>
        <v>0.38221450807727197</v>
      </c>
      <c r="V7630">
        <v>0.26385050371532398</v>
      </c>
    </row>
    <row r="7631" spans="1:22">
      <c r="A7631" s="2" t="s">
        <v>14246</v>
      </c>
      <c r="B7631" s="2" t="s">
        <v>5426</v>
      </c>
      <c r="C7631">
        <v>-14.738988568146601</v>
      </c>
      <c r="D7631">
        <v>-0.36436977973329598</v>
      </c>
      <c r="E7631">
        <f t="shared" si="595"/>
        <v>0.36436977973329598</v>
      </c>
      <c r="F7631">
        <v>0.56876387003127604</v>
      </c>
      <c r="G7631">
        <v>-14.516055335566801</v>
      </c>
      <c r="H7631">
        <v>0.13858214654384601</v>
      </c>
      <c r="I7631">
        <f t="shared" si="596"/>
        <v>-0.13858214654384601</v>
      </c>
      <c r="J7631">
        <v>0.70432374844659196</v>
      </c>
      <c r="K7631">
        <v>-14.4446201141857</v>
      </c>
      <c r="L7631">
        <v>0.24225863167929801</v>
      </c>
      <c r="M7631">
        <f t="shared" si="597"/>
        <v>-0.24225863167929801</v>
      </c>
      <c r="N7631">
        <v>0.50902411653086699</v>
      </c>
      <c r="O7631">
        <v>-14.7566730055013</v>
      </c>
      <c r="P7631">
        <v>0.21486221203153399</v>
      </c>
      <c r="Q7631">
        <f t="shared" si="598"/>
        <v>-0.21486221203153399</v>
      </c>
      <c r="R7631">
        <v>0.636124365582453</v>
      </c>
      <c r="S7631">
        <v>-14.6463160058941</v>
      </c>
      <c r="T7631">
        <v>0.123721436888633</v>
      </c>
      <c r="U7631">
        <f t="shared" si="599"/>
        <v>-0.123721436888633</v>
      </c>
      <c r="V7631">
        <v>0.80563547381610801</v>
      </c>
    </row>
    <row r="7632" spans="1:22">
      <c r="A7632" s="2" t="s">
        <v>14247</v>
      </c>
      <c r="B7632" s="2" t="s">
        <v>5427</v>
      </c>
      <c r="C7632">
        <v>-15.817749164198601</v>
      </c>
      <c r="D7632">
        <v>-0.33120657014910498</v>
      </c>
      <c r="E7632">
        <f t="shared" si="595"/>
        <v>0.33120657014910498</v>
      </c>
      <c r="F7632">
        <v>0.616778881289331</v>
      </c>
      <c r="G7632">
        <v>-15.628733544123101</v>
      </c>
      <c r="H7632">
        <v>0.17813675459162101</v>
      </c>
      <c r="I7632">
        <f t="shared" si="596"/>
        <v>-0.17813675459162101</v>
      </c>
      <c r="J7632">
        <v>0.63473088082215701</v>
      </c>
      <c r="K7632">
        <v>-15.394280561198901</v>
      </c>
      <c r="L7632">
        <v>-4.4238294818715301E-2</v>
      </c>
      <c r="M7632">
        <f t="shared" si="597"/>
        <v>4.4238294818715301E-2</v>
      </c>
      <c r="N7632">
        <v>0.90737964315660102</v>
      </c>
      <c r="O7632">
        <v>-15.8539200117667</v>
      </c>
      <c r="P7632">
        <v>0.14472618202055401</v>
      </c>
      <c r="Q7632">
        <f t="shared" si="598"/>
        <v>-0.14472618202055401</v>
      </c>
      <c r="R7632">
        <v>0.78136007580588396</v>
      </c>
      <c r="S7632">
        <v>-15.5807651936762</v>
      </c>
      <c r="T7632">
        <v>0.37918104384430501</v>
      </c>
      <c r="U7632">
        <f t="shared" si="599"/>
        <v>-0.37918104384430501</v>
      </c>
      <c r="V7632">
        <v>0.36980681267707499</v>
      </c>
    </row>
    <row r="7633" spans="1:22">
      <c r="A7633" s="2" t="s">
        <v>14248</v>
      </c>
      <c r="B7633" s="2" t="s">
        <v>58</v>
      </c>
      <c r="C7633">
        <v>-20.319069037738899</v>
      </c>
      <c r="D7633">
        <v>0.71728106803573799</v>
      </c>
      <c r="E7633">
        <f t="shared" si="595"/>
        <v>-0.71728106803573799</v>
      </c>
      <c r="F7633">
        <v>0.25609215412230202</v>
      </c>
      <c r="G7633">
        <v>-20.476255834914198</v>
      </c>
      <c r="H7633">
        <v>-0.22276713995410399</v>
      </c>
      <c r="I7633">
        <f t="shared" si="596"/>
        <v>0.22276713995410399</v>
      </c>
      <c r="J7633">
        <v>0.78679427298056204</v>
      </c>
      <c r="K7633">
        <v>-20.1703836426747</v>
      </c>
      <c r="L7633">
        <v>-0.58743669372495599</v>
      </c>
      <c r="M7633">
        <f t="shared" si="597"/>
        <v>0.58743669372495599</v>
      </c>
      <c r="N7633">
        <v>0.27316297071843298</v>
      </c>
      <c r="O7633">
        <v>-20.164372870459001</v>
      </c>
      <c r="P7633">
        <v>-0.52202742646831901</v>
      </c>
      <c r="Q7633">
        <f t="shared" si="598"/>
        <v>0.52202742646831901</v>
      </c>
      <c r="R7633">
        <v>0.34841857600598802</v>
      </c>
      <c r="S7633">
        <v>-19.822137022729699</v>
      </c>
      <c r="T7633">
        <v>-0.14941050536688899</v>
      </c>
      <c r="U7633">
        <f t="shared" si="599"/>
        <v>0.14941050536688899</v>
      </c>
      <c r="V7633">
        <v>0.76719323914996596</v>
      </c>
    </row>
    <row r="7634" spans="1:22">
      <c r="A7634" s="2" t="s">
        <v>14249</v>
      </c>
      <c r="B7634" s="2" t="s">
        <v>5428</v>
      </c>
      <c r="C7634">
        <v>-16.343525891317402</v>
      </c>
      <c r="D7634">
        <v>0.19267496490129099</v>
      </c>
      <c r="E7634">
        <f t="shared" si="595"/>
        <v>-0.19267496490129099</v>
      </c>
      <c r="F7634">
        <v>0.62851961231124098</v>
      </c>
      <c r="G7634">
        <v>-16.346107770562298</v>
      </c>
      <c r="H7634">
        <v>4.4401315095399602E-2</v>
      </c>
      <c r="I7634">
        <f t="shared" si="596"/>
        <v>-4.4401315095399602E-2</v>
      </c>
      <c r="J7634">
        <v>0.91367761542637904</v>
      </c>
      <c r="K7634">
        <v>-16.269779453325</v>
      </c>
      <c r="L7634">
        <v>0.13824213709862401</v>
      </c>
      <c r="M7634">
        <f t="shared" si="597"/>
        <v>-0.13824213709862401</v>
      </c>
      <c r="N7634">
        <v>0.72191768678041202</v>
      </c>
      <c r="O7634">
        <v>-16.311160543515399</v>
      </c>
      <c r="P7634">
        <v>-0.242082962289696</v>
      </c>
      <c r="Q7634">
        <f t="shared" si="598"/>
        <v>0.242082962289696</v>
      </c>
      <c r="R7634">
        <v>0.48392017288700401</v>
      </c>
      <c r="S7634">
        <v>-16.195886883723599</v>
      </c>
      <c r="T7634">
        <v>-0.32339041706324401</v>
      </c>
      <c r="U7634">
        <f t="shared" si="599"/>
        <v>0.32339041706324401</v>
      </c>
      <c r="V7634">
        <v>0.34682721422909302</v>
      </c>
    </row>
    <row r="7635" spans="1:22">
      <c r="A7635" s="2" t="s">
        <v>14250</v>
      </c>
      <c r="B7635" s="2" t="s">
        <v>5429</v>
      </c>
      <c r="C7635">
        <v>-13.4424983031585</v>
      </c>
      <c r="D7635">
        <v>4.7962054433791602E-3</v>
      </c>
      <c r="E7635">
        <f t="shared" si="595"/>
        <v>-4.7962054433791602E-3</v>
      </c>
      <c r="F7635">
        <v>0.89623318093730098</v>
      </c>
      <c r="G7635">
        <v>-13.299320881849001</v>
      </c>
      <c r="H7635">
        <v>-7.9156372552863105E-2</v>
      </c>
      <c r="I7635">
        <f t="shared" si="596"/>
        <v>7.9156372552863105E-2</v>
      </c>
      <c r="J7635">
        <v>0.82820063183550097</v>
      </c>
      <c r="K7635">
        <v>-13.1468609336287</v>
      </c>
      <c r="L7635">
        <v>-0.13752214956416001</v>
      </c>
      <c r="M7635">
        <f t="shared" si="597"/>
        <v>0.13752214956416001</v>
      </c>
      <c r="N7635">
        <v>0.706369978814265</v>
      </c>
      <c r="O7635">
        <v>-13.3533490544195</v>
      </c>
      <c r="P7635">
        <v>5.9363599042239402E-2</v>
      </c>
      <c r="Q7635">
        <f t="shared" si="598"/>
        <v>-5.9363599042239402E-2</v>
      </c>
      <c r="R7635">
        <v>0.94320276289266403</v>
      </c>
      <c r="S7635">
        <v>-13.1618948550437</v>
      </c>
      <c r="T7635">
        <v>0.130417223436681</v>
      </c>
      <c r="U7635">
        <f t="shared" si="599"/>
        <v>-0.130417223436681</v>
      </c>
      <c r="V7635">
        <v>0.78793840377252</v>
      </c>
    </row>
    <row r="7636" spans="1:22">
      <c r="A7636" s="2" t="s">
        <v>14251</v>
      </c>
      <c r="B7636" s="2" t="s">
        <v>5430</v>
      </c>
      <c r="C7636">
        <v>-17.786210093267499</v>
      </c>
      <c r="D7636">
        <v>-0.86409477731131001</v>
      </c>
      <c r="E7636">
        <f t="shared" si="595"/>
        <v>0.86409477731131001</v>
      </c>
      <c r="F7636">
        <v>0.175464601293539</v>
      </c>
      <c r="G7636">
        <v>-17.1485796475807</v>
      </c>
      <c r="H7636">
        <v>-0.20828051412082799</v>
      </c>
      <c r="I7636">
        <f t="shared" si="596"/>
        <v>0.20828051412082799</v>
      </c>
      <c r="J7636">
        <v>0.59583937998144698</v>
      </c>
      <c r="K7636">
        <v>-17.1834234460222</v>
      </c>
      <c r="L7636">
        <v>0.10800279334346199</v>
      </c>
      <c r="M7636">
        <f t="shared" si="597"/>
        <v>-0.10800279334346199</v>
      </c>
      <c r="N7636">
        <v>0.77235668956798997</v>
      </c>
      <c r="O7636">
        <v>-17.634781560183701</v>
      </c>
      <c r="P7636">
        <v>1.05281315048642</v>
      </c>
      <c r="Q7636">
        <f t="shared" si="598"/>
        <v>-1.05281315048642</v>
      </c>
      <c r="R7636">
        <v>2.4208249812086201E-2</v>
      </c>
      <c r="S7636">
        <v>-17.630535537112898</v>
      </c>
      <c r="T7636">
        <v>0.74945042227093905</v>
      </c>
      <c r="U7636">
        <f t="shared" si="599"/>
        <v>-0.74945042227093905</v>
      </c>
      <c r="V7636">
        <v>0.10488853306524799</v>
      </c>
    </row>
    <row r="7637" spans="1:22">
      <c r="A7637" s="2" t="s">
        <v>14252</v>
      </c>
      <c r="B7637" s="2" t="s">
        <v>5431</v>
      </c>
      <c r="C7637">
        <v>-16.2054107268489</v>
      </c>
      <c r="D7637">
        <v>0.27479176101276498</v>
      </c>
      <c r="E7637">
        <f t="shared" si="595"/>
        <v>-0.27479176101276498</v>
      </c>
      <c r="F7637">
        <v>0.517765543259607</v>
      </c>
      <c r="G7637">
        <v>-16.1628977262131</v>
      </c>
      <c r="H7637">
        <v>-0.164807114772964</v>
      </c>
      <c r="I7637">
        <f t="shared" si="596"/>
        <v>0.164807114772964</v>
      </c>
      <c r="J7637">
        <v>0.66433406889168101</v>
      </c>
      <c r="K7637">
        <v>-15.945973626891099</v>
      </c>
      <c r="L7637">
        <v>-0.35205761760832799</v>
      </c>
      <c r="M7637">
        <f t="shared" si="597"/>
        <v>0.35205761760832799</v>
      </c>
      <c r="N7637">
        <v>0.347214497088072</v>
      </c>
      <c r="O7637">
        <v>-16.077287873247101</v>
      </c>
      <c r="P7637">
        <v>-0.132684746801607</v>
      </c>
      <c r="Q7637">
        <f t="shared" si="598"/>
        <v>0.132684746801607</v>
      </c>
      <c r="R7637">
        <v>0.66032055861438699</v>
      </c>
      <c r="S7637">
        <v>-15.821875881320601</v>
      </c>
      <c r="T7637">
        <v>6.6284462694232604E-2</v>
      </c>
      <c r="U7637">
        <f t="shared" si="599"/>
        <v>-6.6284462694232604E-2</v>
      </c>
      <c r="V7637">
        <v>0.93260197699941405</v>
      </c>
    </row>
    <row r="7638" spans="1:22">
      <c r="A7638" s="2" t="s">
        <v>14253</v>
      </c>
      <c r="B7638" s="2" t="s">
        <v>5432</v>
      </c>
      <c r="C7638">
        <v>-13.437275998393901</v>
      </c>
      <c r="D7638">
        <v>9.6994516850109295E-3</v>
      </c>
      <c r="E7638">
        <f t="shared" si="595"/>
        <v>-9.6994516850109295E-3</v>
      </c>
      <c r="F7638">
        <v>0.88792703570375098</v>
      </c>
      <c r="G7638">
        <v>-13.413099892567899</v>
      </c>
      <c r="H7638">
        <v>0.14571308311077699</v>
      </c>
      <c r="I7638">
        <f t="shared" si="596"/>
        <v>-0.14571308311077699</v>
      </c>
      <c r="J7638">
        <v>0.68882110125148099</v>
      </c>
      <c r="K7638">
        <v>-13.243909640608299</v>
      </c>
      <c r="L7638">
        <v>5.3889978056741103E-2</v>
      </c>
      <c r="M7638">
        <f t="shared" si="597"/>
        <v>-5.3889978056741103E-2</v>
      </c>
      <c r="N7638">
        <v>0.88276093571605996</v>
      </c>
      <c r="O7638">
        <v>-13.4626165560262</v>
      </c>
      <c r="P7638">
        <v>-0.17451925994208101</v>
      </c>
      <c r="Q7638">
        <f t="shared" si="598"/>
        <v>0.17451925994208101</v>
      </c>
      <c r="R7638">
        <v>0.57671248871111203</v>
      </c>
      <c r="S7638">
        <v>-13.254309032867599</v>
      </c>
      <c r="T7638">
        <v>-6.97589879819802E-2</v>
      </c>
      <c r="U7638">
        <f t="shared" si="599"/>
        <v>6.97589879819802E-2</v>
      </c>
      <c r="V7638">
        <v>0.78277534274809801</v>
      </c>
    </row>
    <row r="7639" spans="1:22">
      <c r="A7639" s="2" t="s">
        <v>14254</v>
      </c>
      <c r="B7639" s="2" t="s">
        <v>5433</v>
      </c>
      <c r="C7639">
        <v>-13.191514160778601</v>
      </c>
      <c r="D7639">
        <v>-0.65531522129886</v>
      </c>
      <c r="E7639">
        <f t="shared" si="595"/>
        <v>0.65531522129886</v>
      </c>
      <c r="F7639">
        <v>0.26155545883160702</v>
      </c>
      <c r="G7639">
        <v>-12.894399622719</v>
      </c>
      <c r="H7639">
        <v>0.28134291206892797</v>
      </c>
      <c r="I7639">
        <f t="shared" si="596"/>
        <v>-0.28134291206892797</v>
      </c>
      <c r="J7639">
        <v>0.439523570664693</v>
      </c>
      <c r="K7639">
        <v>-12.609080725639201</v>
      </c>
      <c r="L7639">
        <v>-4.2742826513088902E-2</v>
      </c>
      <c r="M7639">
        <f t="shared" si="597"/>
        <v>4.2742826513088902E-2</v>
      </c>
      <c r="N7639">
        <v>0.90684215922117095</v>
      </c>
      <c r="O7639">
        <v>-13.2803057528939</v>
      </c>
      <c r="P7639">
        <v>0.36359334407586003</v>
      </c>
      <c r="Q7639">
        <f t="shared" si="598"/>
        <v>-0.36359334407586003</v>
      </c>
      <c r="R7639">
        <v>0.38239353114762997</v>
      </c>
      <c r="S7639">
        <v>-12.9569157517431</v>
      </c>
      <c r="T7639">
        <v>0.69851857202021905</v>
      </c>
      <c r="U7639">
        <f t="shared" si="599"/>
        <v>-0.69851857202021905</v>
      </c>
      <c r="V7639">
        <v>7.6366677841050307E-2</v>
      </c>
    </row>
    <row r="7640" spans="1:22">
      <c r="A7640" s="2" t="s">
        <v>14255</v>
      </c>
      <c r="B7640" s="2" t="s">
        <v>5434</v>
      </c>
      <c r="C7640">
        <v>-16.667517746240499</v>
      </c>
      <c r="D7640">
        <v>0.137976366398296</v>
      </c>
      <c r="E7640">
        <f t="shared" si="595"/>
        <v>-0.137976366398296</v>
      </c>
      <c r="F7640">
        <v>0.69987748940982097</v>
      </c>
      <c r="G7640">
        <v>-16.4355601943804</v>
      </c>
      <c r="H7640">
        <v>-0.39226100148371201</v>
      </c>
      <c r="I7640">
        <f t="shared" si="596"/>
        <v>0.39226100148371201</v>
      </c>
      <c r="J7640">
        <v>0.30204649218907398</v>
      </c>
      <c r="K7640">
        <v>-16.451620217793099</v>
      </c>
      <c r="L7640">
        <v>-0.113580623820418</v>
      </c>
      <c r="M7640">
        <f t="shared" si="597"/>
        <v>0.113580623820418</v>
      </c>
      <c r="N7640">
        <v>0.76938623373003501</v>
      </c>
      <c r="O7640">
        <v>-16.422122381475798</v>
      </c>
      <c r="P7640">
        <v>0.23867567013862501</v>
      </c>
      <c r="Q7640">
        <f t="shared" si="598"/>
        <v>-0.23867567013862501</v>
      </c>
      <c r="R7640">
        <v>0.61773642494387004</v>
      </c>
      <c r="S7640">
        <v>-16.399492871328299</v>
      </c>
      <c r="T7640">
        <v>-2.7920083923556001E-2</v>
      </c>
      <c r="U7640">
        <f t="shared" si="599"/>
        <v>2.7920083923556001E-2</v>
      </c>
      <c r="V7640">
        <v>0.88015815162463096</v>
      </c>
    </row>
    <row r="7641" spans="1:22">
      <c r="A7641" s="2" t="s">
        <v>14256</v>
      </c>
      <c r="B7641" s="2" t="s">
        <v>5435</v>
      </c>
      <c r="C7641">
        <v>-13.033350214094201</v>
      </c>
      <c r="D7641">
        <v>1.01205520309065</v>
      </c>
      <c r="E7641">
        <f t="shared" si="595"/>
        <v>-1.01205520309065</v>
      </c>
      <c r="F7641">
        <v>3.0407710601664601E-2</v>
      </c>
      <c r="G7641">
        <v>-13.5548517425851</v>
      </c>
      <c r="H7641">
        <v>0.25762629329712899</v>
      </c>
      <c r="I7641">
        <f t="shared" si="596"/>
        <v>-0.25762629329712899</v>
      </c>
      <c r="J7641">
        <v>0.48034566014923102</v>
      </c>
      <c r="K7641">
        <v>-13.2337511581411</v>
      </c>
      <c r="L7641">
        <v>-0.138026959127653</v>
      </c>
      <c r="M7641">
        <f t="shared" si="597"/>
        <v>0.138026959127653</v>
      </c>
      <c r="N7641">
        <v>0.70517243137770602</v>
      </c>
      <c r="O7641">
        <v>-13.1087353787937</v>
      </c>
      <c r="P7641">
        <v>-1.27696422548199</v>
      </c>
      <c r="Q7641">
        <f t="shared" si="598"/>
        <v>1.27696422548199</v>
      </c>
      <c r="R7641">
        <v>2.7505593106348099E-4</v>
      </c>
      <c r="S7641">
        <v>-12.7495930115085</v>
      </c>
      <c r="T7641">
        <v>-0.87053426526876498</v>
      </c>
      <c r="U7641">
        <f t="shared" si="599"/>
        <v>0.87053426526876498</v>
      </c>
      <c r="V7641">
        <v>1.1007501107916101E-2</v>
      </c>
    </row>
    <row r="7642" spans="1:22">
      <c r="A7642" s="2" t="s">
        <v>14257</v>
      </c>
      <c r="B7642" s="2" t="s">
        <v>5436</v>
      </c>
      <c r="C7642">
        <v>-16.7714708291394</v>
      </c>
      <c r="D7642">
        <v>0.544953879297984</v>
      </c>
      <c r="E7642">
        <f t="shared" si="595"/>
        <v>-0.544953879297984</v>
      </c>
      <c r="F7642">
        <v>0.24403396657939</v>
      </c>
      <c r="G7642">
        <v>-16.995075741837699</v>
      </c>
      <c r="H7642">
        <v>0.111713524895838</v>
      </c>
      <c r="I7642">
        <f t="shared" si="596"/>
        <v>-0.111713524895838</v>
      </c>
      <c r="J7642">
        <v>0.78039954326010197</v>
      </c>
      <c r="K7642">
        <v>-16.865708186000401</v>
      </c>
      <c r="L7642">
        <v>9.9540986872582699E-2</v>
      </c>
      <c r="M7642">
        <f t="shared" si="597"/>
        <v>-9.9540986872582699E-2</v>
      </c>
      <c r="N7642">
        <v>0.80092303441781498</v>
      </c>
      <c r="O7642">
        <v>-16.778644026368902</v>
      </c>
      <c r="P7642">
        <v>-0.67343896674940495</v>
      </c>
      <c r="Q7642">
        <f t="shared" si="598"/>
        <v>0.67343896674940495</v>
      </c>
      <c r="R7642">
        <v>7.5771627265566396E-2</v>
      </c>
      <c r="S7642">
        <v>-16.610152377384299</v>
      </c>
      <c r="T7642">
        <v>-0.64831044313751496</v>
      </c>
      <c r="U7642">
        <f t="shared" si="599"/>
        <v>0.64831044313751496</v>
      </c>
      <c r="V7642">
        <v>7.8029677992541402E-2</v>
      </c>
    </row>
    <row r="7643" spans="1:22">
      <c r="A7643" s="2" t="s">
        <v>14258</v>
      </c>
      <c r="B7643" s="2" t="s">
        <v>5437</v>
      </c>
      <c r="C7643">
        <v>-21.075939851173001</v>
      </c>
      <c r="D7643">
        <v>1.00026072926347</v>
      </c>
      <c r="E7643">
        <f t="shared" si="595"/>
        <v>-1.00026072926347</v>
      </c>
      <c r="F7643">
        <v>0.19686743128738499</v>
      </c>
      <c r="G7643">
        <v>-21.995794994225001</v>
      </c>
      <c r="H7643">
        <v>1.1055335843727201</v>
      </c>
      <c r="I7643">
        <f t="shared" si="596"/>
        <v>-1.1055335843727201</v>
      </c>
      <c r="J7643">
        <v>0.28276225720286602</v>
      </c>
      <c r="K7643">
        <v>-23.503211546529201</v>
      </c>
      <c r="L7643">
        <v>4.3661410463971499</v>
      </c>
      <c r="M7643">
        <f t="shared" si="597"/>
        <v>-4.3661410463971499</v>
      </c>
      <c r="N7643">
        <v>4.0950604588073602E-4</v>
      </c>
      <c r="O7643">
        <v>-21.5712080869191</v>
      </c>
      <c r="P7643">
        <v>-2.1049358937480802</v>
      </c>
      <c r="Q7643">
        <f t="shared" si="598"/>
        <v>2.1049358937480802</v>
      </c>
      <c r="R7643">
        <v>3.00044721709893E-2</v>
      </c>
      <c r="S7643">
        <v>-23.033508946891502</v>
      </c>
      <c r="T7643">
        <v>-5.3413923880502603</v>
      </c>
      <c r="U7643">
        <f t="shared" si="599"/>
        <v>5.3413923880502603</v>
      </c>
      <c r="V7643" s="1">
        <v>2.0356481289405902E-5</v>
      </c>
    </row>
    <row r="7644" spans="1:22">
      <c r="A7644" s="2" t="s">
        <v>14259</v>
      </c>
      <c r="B7644" s="2" t="s">
        <v>5438</v>
      </c>
      <c r="C7644">
        <v>-19.771146924943999</v>
      </c>
      <c r="D7644">
        <v>0.886529903692716</v>
      </c>
      <c r="E7644">
        <f t="shared" si="595"/>
        <v>-0.886529903692716</v>
      </c>
      <c r="F7644">
        <v>0.142544897968022</v>
      </c>
      <c r="G7644">
        <v>-19.774349119909498</v>
      </c>
      <c r="H7644">
        <v>-0.67556074312256897</v>
      </c>
      <c r="I7644">
        <f t="shared" si="596"/>
        <v>0.67556074312256897</v>
      </c>
      <c r="J7644">
        <v>0.15535575239351199</v>
      </c>
      <c r="K7644">
        <v>-19.663615260818101</v>
      </c>
      <c r="L7644">
        <v>-0.65033642522898205</v>
      </c>
      <c r="M7644">
        <f t="shared" si="597"/>
        <v>0.65033642522898205</v>
      </c>
      <c r="N7644">
        <v>0.16192392966916699</v>
      </c>
      <c r="O7644">
        <v>-19.3882499395393</v>
      </c>
      <c r="P7644">
        <v>-0.23487462587569199</v>
      </c>
      <c r="Q7644">
        <f t="shared" si="598"/>
        <v>0.23487462587569199</v>
      </c>
      <c r="R7644">
        <v>0.65831715068833496</v>
      </c>
      <c r="S7644">
        <v>-19.238179306749601</v>
      </c>
      <c r="T7644">
        <v>-0.24658813465354701</v>
      </c>
      <c r="U7644">
        <f t="shared" si="599"/>
        <v>0.24658813465354701</v>
      </c>
      <c r="V7644">
        <v>0.61132194394286998</v>
      </c>
    </row>
    <row r="7645" spans="1:22">
      <c r="A7645" s="2" t="s">
        <v>14260</v>
      </c>
      <c r="B7645" s="2" t="s">
        <v>5439</v>
      </c>
      <c r="C7645">
        <v>-37.405517756568599</v>
      </c>
      <c r="D7645">
        <v>-25.221072974490401</v>
      </c>
      <c r="E7645">
        <f t="shared" si="595"/>
        <v>25.221072974490401</v>
      </c>
      <c r="F7645">
        <v>1</v>
      </c>
      <c r="G7645">
        <v>-23.640677793406699</v>
      </c>
      <c r="H7645">
        <v>-2.0894619445096501</v>
      </c>
      <c r="I7645">
        <f t="shared" si="596"/>
        <v>2.0894619445096501</v>
      </c>
      <c r="J7645">
        <v>0.20922396360682499</v>
      </c>
      <c r="K7645">
        <v>-23.737417931849901</v>
      </c>
      <c r="L7645">
        <v>-1.6493914304095501</v>
      </c>
      <c r="M7645">
        <f t="shared" si="597"/>
        <v>1.6493914304095501</v>
      </c>
      <c r="N7645">
        <v>0.31841220806979298</v>
      </c>
      <c r="O7645">
        <v>-36.337249856932502</v>
      </c>
      <c r="P7645">
        <v>27.357608773762799</v>
      </c>
      <c r="Q7645">
        <f t="shared" si="598"/>
        <v>-27.357608773762799</v>
      </c>
      <c r="R7645">
        <v>0.192138791213087</v>
      </c>
      <c r="S7645">
        <v>-36.468703995016199</v>
      </c>
      <c r="T7645">
        <v>27.094700497595401</v>
      </c>
      <c r="U7645">
        <f t="shared" si="599"/>
        <v>-27.094700497595401</v>
      </c>
      <c r="V7645">
        <v>0.19154358767688501</v>
      </c>
    </row>
    <row r="7646" spans="1:22">
      <c r="A7646" s="2" t="s">
        <v>14261</v>
      </c>
      <c r="B7646" s="2" t="s">
        <v>5440</v>
      </c>
      <c r="C7646">
        <v>-14.992587749225001</v>
      </c>
      <c r="D7646">
        <v>0.32322420036653698</v>
      </c>
      <c r="E7646">
        <f t="shared" si="595"/>
        <v>-0.32322420036653698</v>
      </c>
      <c r="F7646">
        <v>0.45122058357651801</v>
      </c>
      <c r="G7646">
        <v>-14.941549704120799</v>
      </c>
      <c r="H7646">
        <v>-0.21047175905282101</v>
      </c>
      <c r="I7646">
        <f t="shared" si="596"/>
        <v>0.21047175905282101</v>
      </c>
      <c r="J7646">
        <v>0.567466043787346</v>
      </c>
      <c r="K7646">
        <v>-14.770642436190499</v>
      </c>
      <c r="L7646">
        <v>-0.30573646614396799</v>
      </c>
      <c r="M7646">
        <f t="shared" si="597"/>
        <v>0.30573646614396799</v>
      </c>
      <c r="N7646">
        <v>0.40541924256226403</v>
      </c>
      <c r="O7646">
        <v>-14.8370412829203</v>
      </c>
      <c r="P7646">
        <v>-0.12626996074968999</v>
      </c>
      <c r="Q7646">
        <f t="shared" si="598"/>
        <v>0.12626996074968999</v>
      </c>
      <c r="R7646">
        <v>0.67635411407942803</v>
      </c>
      <c r="S7646">
        <v>-14.627636648870499</v>
      </c>
      <c r="T7646">
        <v>-1.9315467007316098E-2</v>
      </c>
      <c r="U7646">
        <f t="shared" si="599"/>
        <v>1.9315467007316098E-2</v>
      </c>
      <c r="V7646">
        <v>0.88806302631694101</v>
      </c>
    </row>
    <row r="7647" spans="1:22">
      <c r="A7647" s="2" t="s">
        <v>14262</v>
      </c>
      <c r="B7647" s="2" t="s">
        <v>58</v>
      </c>
      <c r="C7647">
        <v>-20.013089499347899</v>
      </c>
      <c r="D7647">
        <v>4.4485027055591798E-2</v>
      </c>
      <c r="E7647">
        <f t="shared" si="595"/>
        <v>-4.4485027055591798E-2</v>
      </c>
      <c r="F7647">
        <v>0.86769657715448301</v>
      </c>
      <c r="G7647">
        <v>-19.619263406449999</v>
      </c>
      <c r="H7647">
        <v>-0.58994900708332698</v>
      </c>
      <c r="I7647">
        <f t="shared" si="596"/>
        <v>0.58994900708332698</v>
      </c>
      <c r="J7647">
        <v>0.18843126774521901</v>
      </c>
      <c r="K7647">
        <v>-19.634471767538201</v>
      </c>
      <c r="L7647">
        <v>-0.313336795269341</v>
      </c>
      <c r="M7647">
        <f t="shared" si="597"/>
        <v>0.313336795269341</v>
      </c>
      <c r="N7647">
        <v>0.49766243892138601</v>
      </c>
      <c r="O7647">
        <v>-19.660543112927101</v>
      </c>
      <c r="P7647">
        <v>0.54646905279358804</v>
      </c>
      <c r="Q7647">
        <f t="shared" si="598"/>
        <v>-0.54646905279358804</v>
      </c>
      <c r="R7647">
        <v>0.40047129408661902</v>
      </c>
      <c r="S7647">
        <v>-19.6347817741466</v>
      </c>
      <c r="T7647">
        <v>0.28613695599723998</v>
      </c>
      <c r="U7647">
        <f t="shared" si="599"/>
        <v>-0.28613695599723998</v>
      </c>
      <c r="V7647">
        <v>0.79907551978749203</v>
      </c>
    </row>
    <row r="7648" spans="1:22">
      <c r="A7648" s="2" t="s">
        <v>14263</v>
      </c>
      <c r="B7648" s="2" t="s">
        <v>5441</v>
      </c>
      <c r="C7648">
        <v>-14.973686240938701</v>
      </c>
      <c r="D7648">
        <v>0.16174267615824101</v>
      </c>
      <c r="E7648">
        <f t="shared" si="595"/>
        <v>-0.16174267615824101</v>
      </c>
      <c r="F7648">
        <v>0.66514878057745597</v>
      </c>
      <c r="G7648">
        <v>-14.954022188010001</v>
      </c>
      <c r="H7648">
        <v>1.5794584444619099E-2</v>
      </c>
      <c r="I7648">
        <f t="shared" si="596"/>
        <v>-1.5794584444619099E-2</v>
      </c>
      <c r="J7648">
        <v>0.96869411538639105</v>
      </c>
      <c r="K7648">
        <v>-14.772080602510901</v>
      </c>
      <c r="L7648">
        <v>-0.10154084142945501</v>
      </c>
      <c r="M7648">
        <f t="shared" si="597"/>
        <v>0.10154084142945501</v>
      </c>
      <c r="N7648">
        <v>0.78299338121908901</v>
      </c>
      <c r="O7648">
        <v>-14.930758500378101</v>
      </c>
      <c r="P7648">
        <v>-0.19002588802957401</v>
      </c>
      <c r="Q7648">
        <f t="shared" si="598"/>
        <v>0.19002588802957401</v>
      </c>
      <c r="R7648">
        <v>0.55793517738849796</v>
      </c>
      <c r="S7648">
        <v>-14.709971154603201</v>
      </c>
      <c r="T7648">
        <v>-6.0305970837038203E-2</v>
      </c>
      <c r="U7648">
        <f t="shared" si="599"/>
        <v>6.0305970837038203E-2</v>
      </c>
      <c r="V7648">
        <v>0.80212291097216704</v>
      </c>
    </row>
    <row r="7649" spans="1:22">
      <c r="A7649" s="2" t="s">
        <v>14264</v>
      </c>
      <c r="B7649" s="2" t="s">
        <v>835</v>
      </c>
      <c r="C7649">
        <v>-17.034260740000501</v>
      </c>
      <c r="D7649">
        <v>0.75462898146760904</v>
      </c>
      <c r="E7649">
        <f t="shared" si="595"/>
        <v>-0.75462898146760904</v>
      </c>
      <c r="F7649">
        <v>0.117375566695766</v>
      </c>
      <c r="G7649">
        <v>-17.1182574325254</v>
      </c>
      <c r="H7649">
        <v>-0.380147223745332</v>
      </c>
      <c r="I7649">
        <f t="shared" si="596"/>
        <v>0.380147223745332</v>
      </c>
      <c r="J7649">
        <v>0.32303659565248399</v>
      </c>
      <c r="K7649">
        <v>-17.2872624875192</v>
      </c>
      <c r="L7649">
        <v>0.20444245964268401</v>
      </c>
      <c r="M7649">
        <f t="shared" si="597"/>
        <v>-0.20444245964268401</v>
      </c>
      <c r="N7649">
        <v>0.60047541450650199</v>
      </c>
      <c r="O7649">
        <v>-16.7964853020665</v>
      </c>
      <c r="P7649">
        <v>-0.39321679859213299</v>
      </c>
      <c r="Q7649">
        <f t="shared" si="598"/>
        <v>0.39321679859213299</v>
      </c>
      <c r="R7649">
        <v>0.28433958599552001</v>
      </c>
      <c r="S7649">
        <v>-16.9264960903663</v>
      </c>
      <c r="T7649">
        <v>-0.96509314954889003</v>
      </c>
      <c r="U7649">
        <f t="shared" si="599"/>
        <v>0.96509314954889003</v>
      </c>
      <c r="V7649">
        <v>1.03754811817216E-2</v>
      </c>
    </row>
    <row r="7650" spans="1:22">
      <c r="A7650" s="2" t="s">
        <v>14265</v>
      </c>
      <c r="B7650" s="2" t="s">
        <v>5442</v>
      </c>
      <c r="C7650">
        <v>-14.9266944142128</v>
      </c>
      <c r="D7650">
        <v>-0.18138871811962401</v>
      </c>
      <c r="E7650">
        <f t="shared" si="595"/>
        <v>0.18138871811962401</v>
      </c>
      <c r="F7650">
        <v>0.82086227296369096</v>
      </c>
      <c r="G7650">
        <v>-14.6771560628346</v>
      </c>
      <c r="H7650">
        <v>-0.100449050003378</v>
      </c>
      <c r="I7650">
        <f t="shared" si="596"/>
        <v>0.100449050003378</v>
      </c>
      <c r="J7650">
        <v>0.78453805394697895</v>
      </c>
      <c r="K7650">
        <v>-14.586404003370401</v>
      </c>
      <c r="L7650">
        <v>-3.5404912705922102E-2</v>
      </c>
      <c r="M7650">
        <f t="shared" si="597"/>
        <v>3.5404912705922102E-2</v>
      </c>
      <c r="N7650">
        <v>0.92395349110310498</v>
      </c>
      <c r="O7650">
        <v>-14.8255640304831</v>
      </c>
      <c r="P7650">
        <v>0.26951079258650401</v>
      </c>
      <c r="Q7650">
        <f t="shared" si="598"/>
        <v>-0.26951079258650401</v>
      </c>
      <c r="R7650">
        <v>0.53900315032849699</v>
      </c>
      <c r="S7650">
        <v>-14.6960322148717</v>
      </c>
      <c r="T7650">
        <v>0.21671964945206701</v>
      </c>
      <c r="U7650">
        <f t="shared" si="599"/>
        <v>-0.21671964945206701</v>
      </c>
      <c r="V7650">
        <v>0.62301620995185403</v>
      </c>
    </row>
    <row r="7651" spans="1:22">
      <c r="A7651" s="2" t="s">
        <v>14266</v>
      </c>
      <c r="B7651" s="2" t="s">
        <v>5443</v>
      </c>
      <c r="C7651">
        <v>-21.573812637912201</v>
      </c>
      <c r="D7651">
        <v>-0.83406869581571497</v>
      </c>
      <c r="E7651">
        <f t="shared" si="595"/>
        <v>0.83406869581571497</v>
      </c>
      <c r="F7651">
        <v>0.62318944353257999</v>
      </c>
      <c r="G7651">
        <v>-22.109131192082199</v>
      </c>
      <c r="H7651">
        <v>2.12330243880321</v>
      </c>
      <c r="I7651">
        <f t="shared" si="596"/>
        <v>-2.12330243880321</v>
      </c>
      <c r="J7651">
        <v>1.01167985531097E-2</v>
      </c>
      <c r="K7651">
        <v>-21.091909385218301</v>
      </c>
      <c r="L7651">
        <v>0.33538076278804002</v>
      </c>
      <c r="M7651">
        <f t="shared" si="597"/>
        <v>-0.33538076278804002</v>
      </c>
      <c r="N7651">
        <v>0.73730681005351595</v>
      </c>
      <c r="O7651">
        <v>-22.5848984455892</v>
      </c>
      <c r="P7651">
        <v>-1.3022416125307701</v>
      </c>
      <c r="Q7651">
        <f t="shared" si="598"/>
        <v>1.3022416125307701</v>
      </c>
      <c r="R7651">
        <v>0.25106552812984201</v>
      </c>
      <c r="S7651">
        <v>-21.531533173437001</v>
      </c>
      <c r="T7651">
        <v>0.49263415741640099</v>
      </c>
      <c r="U7651">
        <f t="shared" si="599"/>
        <v>-0.49263415741640099</v>
      </c>
      <c r="V7651">
        <v>0.69657124875709797</v>
      </c>
    </row>
    <row r="7652" spans="1:22">
      <c r="A7652" s="2" t="s">
        <v>14267</v>
      </c>
      <c r="B7652" s="2" t="s">
        <v>1030</v>
      </c>
      <c r="C7652">
        <v>-19.597752738065601</v>
      </c>
      <c r="D7652">
        <v>-0.78618849550902903</v>
      </c>
      <c r="E7652">
        <f t="shared" si="595"/>
        <v>0.78618849550902903</v>
      </c>
      <c r="F7652">
        <v>0.32117955161889999</v>
      </c>
      <c r="G7652">
        <v>-19.2392693184715</v>
      </c>
      <c r="H7652">
        <v>0.314447838174716</v>
      </c>
      <c r="I7652">
        <f t="shared" si="596"/>
        <v>-0.314447838174716</v>
      </c>
      <c r="J7652">
        <v>0.520759958457785</v>
      </c>
      <c r="K7652">
        <v>-18.9486063310408</v>
      </c>
      <c r="L7652">
        <v>-2.0654728484530802E-2</v>
      </c>
      <c r="M7652">
        <f t="shared" si="597"/>
        <v>2.0654728484530802E-2</v>
      </c>
      <c r="N7652">
        <v>1</v>
      </c>
      <c r="O7652">
        <v>-19.6951908406527</v>
      </c>
      <c r="P7652">
        <v>0.47717359734240999</v>
      </c>
      <c r="Q7652">
        <f t="shared" si="598"/>
        <v>-0.47717359734240999</v>
      </c>
      <c r="R7652">
        <v>0.49918702329008002</v>
      </c>
      <c r="S7652">
        <v>-19.364267885775899</v>
      </c>
      <c r="T7652">
        <v>0.82716473273864299</v>
      </c>
      <c r="U7652">
        <f t="shared" si="599"/>
        <v>-0.82716473273864299</v>
      </c>
      <c r="V7652">
        <v>0.19675778314092801</v>
      </c>
    </row>
    <row r="7653" spans="1:22">
      <c r="A7653" s="2" t="s">
        <v>14268</v>
      </c>
      <c r="B7653" s="2" t="s">
        <v>5444</v>
      </c>
      <c r="C7653">
        <v>-19.707143328684602</v>
      </c>
      <c r="D7653">
        <v>-1.3974823128287699</v>
      </c>
      <c r="E7653">
        <f t="shared" si="595"/>
        <v>1.3974823128287699</v>
      </c>
      <c r="F7653">
        <v>7.2057565504599505E-2</v>
      </c>
      <c r="G7653">
        <v>-18.922387408473099</v>
      </c>
      <c r="H7653">
        <v>6.06074022087442E-2</v>
      </c>
      <c r="I7653">
        <f t="shared" si="596"/>
        <v>-6.06074022087442E-2</v>
      </c>
      <c r="J7653">
        <v>0.93905858706079404</v>
      </c>
      <c r="K7653">
        <v>-18.690839366758901</v>
      </c>
      <c r="L7653">
        <v>-0.15612556013683701</v>
      </c>
      <c r="M7653">
        <f t="shared" si="597"/>
        <v>0.15612556013683701</v>
      </c>
      <c r="N7653">
        <v>0.70191772745883296</v>
      </c>
      <c r="O7653">
        <v>-19.682017132503301</v>
      </c>
      <c r="P7653">
        <v>1.33359601219872</v>
      </c>
      <c r="Q7653">
        <f t="shared" si="598"/>
        <v>-1.33359601219872</v>
      </c>
      <c r="R7653">
        <v>3.2906470108470399E-2</v>
      </c>
      <c r="S7653">
        <v>-19.412727030056299</v>
      </c>
      <c r="T7653">
        <v>1.5603214427355301</v>
      </c>
      <c r="U7653">
        <f t="shared" si="599"/>
        <v>-1.5603214427355301</v>
      </c>
      <c r="V7653">
        <v>1.1096526634707501E-2</v>
      </c>
    </row>
    <row r="7654" spans="1:22">
      <c r="A7654" s="2" t="s">
        <v>14269</v>
      </c>
      <c r="B7654" s="2" t="s">
        <v>1558</v>
      </c>
      <c r="C7654">
        <v>-23.7089370581139</v>
      </c>
      <c r="D7654">
        <v>0.26625514314522403</v>
      </c>
      <c r="E7654">
        <f t="shared" si="595"/>
        <v>-0.26625514314522403</v>
      </c>
      <c r="F7654">
        <v>0.67972289327089697</v>
      </c>
      <c r="G7654">
        <v>-23.7399037686151</v>
      </c>
      <c r="H7654">
        <v>7.2730535613603703E-3</v>
      </c>
      <c r="I7654">
        <f t="shared" si="596"/>
        <v>-7.2730535613603703E-3</v>
      </c>
      <c r="J7654">
        <v>1</v>
      </c>
      <c r="K7654">
        <v>-23.337075899941802</v>
      </c>
      <c r="L7654">
        <v>-0.55167383340060805</v>
      </c>
      <c r="M7654">
        <f t="shared" si="597"/>
        <v>0.55167383340060805</v>
      </c>
      <c r="N7654">
        <v>0.77136004646215395</v>
      </c>
      <c r="O7654">
        <v>-23.6653581919008</v>
      </c>
      <c r="P7654">
        <v>-0.29323610371154901</v>
      </c>
      <c r="Q7654">
        <f t="shared" si="598"/>
        <v>0.29323610371154901</v>
      </c>
      <c r="R7654">
        <v>1</v>
      </c>
      <c r="S7654">
        <v>-23.222910314929301</v>
      </c>
      <c r="T7654">
        <v>0.279804875874132</v>
      </c>
      <c r="U7654">
        <f t="shared" si="599"/>
        <v>-0.279804875874132</v>
      </c>
      <c r="V7654">
        <v>1</v>
      </c>
    </row>
    <row r="7655" spans="1:22">
      <c r="A7655" s="2" t="s">
        <v>14270</v>
      </c>
      <c r="B7655" s="2" t="s">
        <v>5445</v>
      </c>
      <c r="C7655">
        <v>-15.5560970803269</v>
      </c>
      <c r="D7655">
        <v>-9.6337704527120399E-2</v>
      </c>
      <c r="E7655">
        <f t="shared" si="595"/>
        <v>9.6337704527120399E-2</v>
      </c>
      <c r="F7655">
        <v>0.95562549172479405</v>
      </c>
      <c r="G7655">
        <v>-15.4439236829873</v>
      </c>
      <c r="H7655">
        <v>9.0034267398799606E-2</v>
      </c>
      <c r="I7655">
        <f t="shared" si="596"/>
        <v>-9.0034267398799606E-2</v>
      </c>
      <c r="J7655">
        <v>0.81109541911135896</v>
      </c>
      <c r="K7655">
        <v>-15.356312866934299</v>
      </c>
      <c r="L7655">
        <v>0.16135631762306199</v>
      </c>
      <c r="M7655">
        <f t="shared" si="597"/>
        <v>-0.16135631762306199</v>
      </c>
      <c r="N7655">
        <v>0.66459122639950996</v>
      </c>
      <c r="O7655">
        <v>-15.549908948722001</v>
      </c>
      <c r="P7655">
        <v>-5.4247252554461096E-3</v>
      </c>
      <c r="Q7655">
        <f t="shared" si="598"/>
        <v>5.4247252554461096E-3</v>
      </c>
      <c r="R7655">
        <v>0.92127181296830496</v>
      </c>
      <c r="S7655">
        <v>-15.4235232028926</v>
      </c>
      <c r="T7655">
        <v>-6.4508007953889099E-2</v>
      </c>
      <c r="U7655">
        <f t="shared" si="599"/>
        <v>6.4508007953889099E-2</v>
      </c>
      <c r="V7655">
        <v>0.79789103503626202</v>
      </c>
    </row>
    <row r="7656" spans="1:22">
      <c r="A7656" s="2" t="s">
        <v>14271</v>
      </c>
      <c r="B7656" s="2" t="s">
        <v>5446</v>
      </c>
      <c r="C7656">
        <v>-15.7573320236126</v>
      </c>
      <c r="D7656">
        <v>-0.46702992441491098</v>
      </c>
      <c r="E7656">
        <f t="shared" si="595"/>
        <v>0.46702992441491098</v>
      </c>
      <c r="F7656">
        <v>0.45374065587958001</v>
      </c>
      <c r="G7656">
        <v>-15.3001896590432</v>
      </c>
      <c r="H7656">
        <v>-0.23842395300191899</v>
      </c>
      <c r="I7656">
        <f t="shared" si="596"/>
        <v>0.23842395300191899</v>
      </c>
      <c r="J7656">
        <v>0.51871022604587902</v>
      </c>
      <c r="K7656">
        <v>-15.1722750835374</v>
      </c>
      <c r="L7656">
        <v>-0.24769498512581001</v>
      </c>
      <c r="M7656">
        <f t="shared" si="597"/>
        <v>0.24769498512581001</v>
      </c>
      <c r="N7656">
        <v>0.50130104998301195</v>
      </c>
      <c r="O7656">
        <v>-15.5892731317146</v>
      </c>
      <c r="P7656">
        <v>0.68900901521857205</v>
      </c>
      <c r="Q7656">
        <f t="shared" si="598"/>
        <v>-0.68900901521857205</v>
      </c>
      <c r="R7656">
        <v>9.9631043115091203E-2</v>
      </c>
      <c r="S7656">
        <v>-15.422506118112301</v>
      </c>
      <c r="T7656">
        <v>0.71068826806582397</v>
      </c>
      <c r="U7656">
        <f t="shared" si="599"/>
        <v>-0.71068826806582397</v>
      </c>
      <c r="V7656">
        <v>8.1407438282670802E-2</v>
      </c>
    </row>
    <row r="7657" spans="1:22">
      <c r="A7657" s="2" t="s">
        <v>14272</v>
      </c>
      <c r="B7657" s="2" t="s">
        <v>5447</v>
      </c>
      <c r="C7657">
        <v>-14.178972832807601</v>
      </c>
      <c r="D7657">
        <v>0.80488993557650601</v>
      </c>
      <c r="E7657">
        <f t="shared" si="595"/>
        <v>-0.80488993557650601</v>
      </c>
      <c r="F7657">
        <v>8.3503725684699603E-2</v>
      </c>
      <c r="G7657">
        <v>-14.0798921014112</v>
      </c>
      <c r="H7657">
        <v>-0.80506453429634195</v>
      </c>
      <c r="I7657">
        <f t="shared" si="596"/>
        <v>0.80506453429634195</v>
      </c>
      <c r="J7657">
        <v>2.8173306745196601E-2</v>
      </c>
      <c r="K7657">
        <v>-14.055465666657801</v>
      </c>
      <c r="L7657">
        <v>-0.60735167365254095</v>
      </c>
      <c r="M7657">
        <f t="shared" si="597"/>
        <v>0.60735167365254095</v>
      </c>
      <c r="N7657">
        <v>9.81594129358552E-2</v>
      </c>
      <c r="O7657">
        <v>-13.7303637416664</v>
      </c>
      <c r="P7657">
        <v>-2.1810446286567999E-2</v>
      </c>
      <c r="Q7657">
        <f t="shared" si="598"/>
        <v>2.1810446286567999E-2</v>
      </c>
      <c r="R7657">
        <v>0.88411175769704897</v>
      </c>
      <c r="S7657">
        <v>-13.666308109064</v>
      </c>
      <c r="T7657">
        <v>-0.20555395543909999</v>
      </c>
      <c r="U7657">
        <f t="shared" si="599"/>
        <v>0.20555395543909999</v>
      </c>
      <c r="V7657">
        <v>0.51653279469921398</v>
      </c>
    </row>
    <row r="7658" spans="1:22">
      <c r="A7658" s="2" t="s">
        <v>14273</v>
      </c>
      <c r="B7658" s="2" t="s">
        <v>5448</v>
      </c>
      <c r="C7658">
        <v>-9.9699289170589598</v>
      </c>
      <c r="D7658">
        <v>-7.3948829960419099E-2</v>
      </c>
      <c r="E7658">
        <f t="shared" si="595"/>
        <v>7.3948829960419099E-2</v>
      </c>
      <c r="F7658">
        <v>0.98223828476447905</v>
      </c>
      <c r="G7658">
        <v>-9.8033134586640394</v>
      </c>
      <c r="H7658">
        <v>-4.5863528208282399E-2</v>
      </c>
      <c r="I7658">
        <f t="shared" si="596"/>
        <v>4.5863528208282399E-2</v>
      </c>
      <c r="J7658">
        <v>0.89922001964987197</v>
      </c>
      <c r="K7658">
        <v>-9.65339810256582</v>
      </c>
      <c r="L7658">
        <v>-9.9139781644390607E-2</v>
      </c>
      <c r="M7658">
        <f t="shared" si="597"/>
        <v>9.9139781644390607E-2</v>
      </c>
      <c r="N7658">
        <v>0.78506489986477002</v>
      </c>
      <c r="O7658">
        <v>-9.89706355239292</v>
      </c>
      <c r="P7658">
        <v>0.105540866300024</v>
      </c>
      <c r="Q7658">
        <f t="shared" si="598"/>
        <v>-0.105540866300024</v>
      </c>
      <c r="R7658">
        <v>0.84379604563102995</v>
      </c>
      <c r="S7658">
        <v>-9.7083346865562703</v>
      </c>
      <c r="T7658">
        <v>0.17114382361611</v>
      </c>
      <c r="U7658">
        <f t="shared" si="599"/>
        <v>-0.17114382361611</v>
      </c>
      <c r="V7658">
        <v>0.70108437795231104</v>
      </c>
    </row>
    <row r="7659" spans="1:22">
      <c r="A7659" s="2" t="s">
        <v>14274</v>
      </c>
      <c r="B7659" s="2" t="s">
        <v>5449</v>
      </c>
      <c r="C7659">
        <v>-37.901141493700102</v>
      </c>
      <c r="D7659">
        <v>-24.229825500227498</v>
      </c>
      <c r="E7659">
        <f t="shared" si="595"/>
        <v>24.229825500227498</v>
      </c>
      <c r="F7659">
        <v>1</v>
      </c>
      <c r="G7659">
        <v>-37.847655301413198</v>
      </c>
      <c r="H7659">
        <v>24.336797884801399</v>
      </c>
      <c r="I7659">
        <f t="shared" si="596"/>
        <v>-24.336797884801399</v>
      </c>
      <c r="J7659">
        <v>1</v>
      </c>
      <c r="K7659">
        <v>-25.621097303606501</v>
      </c>
      <c r="L7659">
        <v>0.13036953224256101</v>
      </c>
      <c r="M7659">
        <f t="shared" si="597"/>
        <v>-0.13036953224256101</v>
      </c>
      <c r="N7659">
        <v>1</v>
      </c>
      <c r="O7659">
        <v>-50.016054243813898</v>
      </c>
      <c r="P7659">
        <v>0</v>
      </c>
      <c r="Q7659">
        <f t="shared" si="598"/>
        <v>0</v>
      </c>
      <c r="R7659">
        <v>1</v>
      </c>
      <c r="S7659">
        <v>-37.860129692365298</v>
      </c>
      <c r="T7659">
        <v>24.311849102897199</v>
      </c>
      <c r="U7659">
        <f t="shared" si="599"/>
        <v>-24.311849102897199</v>
      </c>
      <c r="V7659">
        <v>0.999999999999998</v>
      </c>
    </row>
    <row r="7660" spans="1:22">
      <c r="A7660" s="2" t="s">
        <v>14275</v>
      </c>
      <c r="B7660" s="2" t="s">
        <v>5450</v>
      </c>
      <c r="C7660">
        <v>-20.1243633126298</v>
      </c>
      <c r="D7660">
        <v>-0.25903615804816099</v>
      </c>
      <c r="E7660">
        <f t="shared" si="595"/>
        <v>0.25903615804816099</v>
      </c>
      <c r="F7660">
        <v>0.86602760909811605</v>
      </c>
      <c r="G7660">
        <v>-19.718868537374</v>
      </c>
      <c r="H7660">
        <v>-0.35448044171098497</v>
      </c>
      <c r="I7660">
        <f t="shared" si="596"/>
        <v>0.35448044171098497</v>
      </c>
      <c r="J7660">
        <v>0.47180348919571902</v>
      </c>
      <c r="K7660">
        <v>-19.831414273629601</v>
      </c>
      <c r="L7660">
        <v>0.117384352892121</v>
      </c>
      <c r="M7660">
        <f t="shared" si="597"/>
        <v>-0.117384352892121</v>
      </c>
      <c r="N7660">
        <v>0.86311319792572405</v>
      </c>
      <c r="O7660">
        <v>-19.902524419437999</v>
      </c>
      <c r="P7660">
        <v>0.58857525143933098</v>
      </c>
      <c r="Q7660">
        <f t="shared" si="598"/>
        <v>-0.58857525143933098</v>
      </c>
      <c r="R7660">
        <v>0.39828796497496</v>
      </c>
      <c r="S7660">
        <v>-19.981248431258901</v>
      </c>
      <c r="T7660">
        <v>0.119272453440257</v>
      </c>
      <c r="U7660">
        <f t="shared" si="599"/>
        <v>-0.119272453440257</v>
      </c>
      <c r="V7660">
        <v>0.91978631839744196</v>
      </c>
    </row>
    <row r="7661" spans="1:22">
      <c r="A7661" s="2" t="s">
        <v>14276</v>
      </c>
      <c r="B7661" s="2" t="s">
        <v>5451</v>
      </c>
      <c r="C7661">
        <v>-14.8575897059519</v>
      </c>
      <c r="D7661">
        <v>0.152392171521503</v>
      </c>
      <c r="E7661">
        <f t="shared" si="595"/>
        <v>-0.152392171521503</v>
      </c>
      <c r="F7661">
        <v>0.67454164724351795</v>
      </c>
      <c r="G7661">
        <v>-14.993729026906401</v>
      </c>
      <c r="H7661">
        <v>0.33516020445345102</v>
      </c>
      <c r="I7661">
        <f t="shared" si="596"/>
        <v>-0.33516020445345102</v>
      </c>
      <c r="J7661">
        <v>0.36294563745017999</v>
      </c>
      <c r="K7661">
        <v>-14.7739669314733</v>
      </c>
      <c r="L7661">
        <v>0.142185971447187</v>
      </c>
      <c r="M7661">
        <f t="shared" si="597"/>
        <v>-0.142185971447187</v>
      </c>
      <c r="N7661">
        <v>0.69916260418747</v>
      </c>
      <c r="O7661">
        <v>-14.974742937763301</v>
      </c>
      <c r="P7661">
        <v>-0.500837328136853</v>
      </c>
      <c r="Q7661">
        <f t="shared" si="598"/>
        <v>0.500837328136853</v>
      </c>
      <c r="R7661">
        <v>0.15391434774839899</v>
      </c>
      <c r="S7661">
        <v>-14.716079072964</v>
      </c>
      <c r="T7661">
        <v>-0.29536437289547202</v>
      </c>
      <c r="U7661">
        <f t="shared" si="599"/>
        <v>0.29536437289547202</v>
      </c>
      <c r="V7661">
        <v>0.37290975896641398</v>
      </c>
    </row>
    <row r="7662" spans="1:22">
      <c r="A7662" s="2" t="s">
        <v>14277</v>
      </c>
      <c r="B7662" s="2" t="s">
        <v>5452</v>
      </c>
      <c r="C7662">
        <v>-17.995604406179702</v>
      </c>
      <c r="D7662">
        <v>-5.1232457367743997E-2</v>
      </c>
      <c r="E7662">
        <f t="shared" si="595"/>
        <v>5.1232457367743997E-2</v>
      </c>
      <c r="F7662">
        <v>0.98096905352799602</v>
      </c>
      <c r="G7662">
        <v>-17.56040309542</v>
      </c>
      <c r="H7662">
        <v>-0.62752572170358001</v>
      </c>
      <c r="I7662">
        <f t="shared" si="596"/>
        <v>0.62752572170358001</v>
      </c>
      <c r="J7662">
        <v>0.11293590698793</v>
      </c>
      <c r="K7662">
        <v>-17.358696727073301</v>
      </c>
      <c r="L7662">
        <v>-0.78425265470605299</v>
      </c>
      <c r="M7662">
        <f t="shared" si="597"/>
        <v>0.78425265470605299</v>
      </c>
      <c r="N7662">
        <v>4.32758748562301E-2</v>
      </c>
      <c r="O7662">
        <v>-17.636228564186901</v>
      </c>
      <c r="P7662">
        <v>0.65584544836090597</v>
      </c>
      <c r="Q7662">
        <f t="shared" si="598"/>
        <v>-0.65584544836090597</v>
      </c>
      <c r="R7662">
        <v>0.169041726191141</v>
      </c>
      <c r="S7662">
        <v>-17.396675940816099</v>
      </c>
      <c r="T7662">
        <v>0.82309592074542004</v>
      </c>
      <c r="U7662">
        <f t="shared" si="599"/>
        <v>-0.82309592074542004</v>
      </c>
      <c r="V7662">
        <v>7.4310705329502E-2</v>
      </c>
    </row>
    <row r="7663" spans="1:22">
      <c r="A7663" s="2" t="s">
        <v>14278</v>
      </c>
      <c r="B7663" s="2" t="s">
        <v>5453</v>
      </c>
      <c r="C7663">
        <v>-18.445765740124202</v>
      </c>
      <c r="D7663">
        <v>0.23576753405301301</v>
      </c>
      <c r="E7663">
        <f t="shared" si="595"/>
        <v>-0.23576753405301301</v>
      </c>
      <c r="F7663">
        <v>0.59780137014044399</v>
      </c>
      <c r="G7663">
        <v>-18.440417568641799</v>
      </c>
      <c r="H7663">
        <v>-3.44450871287472E-2</v>
      </c>
      <c r="I7663">
        <f t="shared" si="596"/>
        <v>3.44450871287472E-2</v>
      </c>
      <c r="J7663">
        <v>0.95477473698030202</v>
      </c>
      <c r="K7663">
        <v>-18.216781391470501</v>
      </c>
      <c r="L7663">
        <v>-0.235159145099578</v>
      </c>
      <c r="M7663">
        <f t="shared" si="597"/>
        <v>0.235159145099578</v>
      </c>
      <c r="N7663">
        <v>0.57149295354269103</v>
      </c>
      <c r="O7663">
        <v>-18.3799749757626</v>
      </c>
      <c r="P7663">
        <v>-0.21832469832242801</v>
      </c>
      <c r="Q7663">
        <f t="shared" si="598"/>
        <v>0.21832469832242801</v>
      </c>
      <c r="R7663">
        <v>0.61231839174035296</v>
      </c>
      <c r="S7663">
        <v>-18.115869030475</v>
      </c>
      <c r="T7663">
        <v>-1.9675821043197901E-3</v>
      </c>
      <c r="U7663">
        <f t="shared" si="599"/>
        <v>1.9675821043197901E-3</v>
      </c>
      <c r="V7663">
        <v>0.94074637323235699</v>
      </c>
    </row>
    <row r="7664" spans="1:22">
      <c r="A7664" s="2" t="s">
        <v>14279</v>
      </c>
      <c r="B7664" s="2" t="s">
        <v>5454</v>
      </c>
      <c r="C7664">
        <v>-16.617843247687301</v>
      </c>
      <c r="D7664">
        <v>0.44388570232198499</v>
      </c>
      <c r="E7664">
        <f t="shared" si="595"/>
        <v>-0.44388570232198499</v>
      </c>
      <c r="F7664">
        <v>0.336553035078272</v>
      </c>
      <c r="G7664">
        <v>-16.472096265062</v>
      </c>
      <c r="H7664">
        <v>-0.53249563253216603</v>
      </c>
      <c r="I7664">
        <f t="shared" si="596"/>
        <v>0.53249563253216603</v>
      </c>
      <c r="J7664">
        <v>0.15763234124004599</v>
      </c>
      <c r="K7664">
        <v>-16.453332250004902</v>
      </c>
      <c r="L7664">
        <v>-0.32343890457031199</v>
      </c>
      <c r="M7664">
        <f t="shared" si="597"/>
        <v>0.32343890457031199</v>
      </c>
      <c r="N7664">
        <v>0.39110507423872198</v>
      </c>
      <c r="O7664">
        <v>-16.304258751244198</v>
      </c>
      <c r="P7664">
        <v>6.9144597571833694E-2</v>
      </c>
      <c r="Q7664">
        <f t="shared" si="598"/>
        <v>-6.9144597571833694E-2</v>
      </c>
      <c r="R7664">
        <v>0.93561283823144203</v>
      </c>
      <c r="S7664">
        <v>-16.246587760669101</v>
      </c>
      <c r="T7664">
        <v>-0.127368195635292</v>
      </c>
      <c r="U7664">
        <f t="shared" si="599"/>
        <v>0.127368195635292</v>
      </c>
      <c r="V7664">
        <v>0.67098951469549994</v>
      </c>
    </row>
    <row r="7665" spans="1:22">
      <c r="A7665" s="2" t="s">
        <v>14280</v>
      </c>
      <c r="B7665" s="2" t="s">
        <v>5455</v>
      </c>
      <c r="C7665">
        <v>-14.9861972484582</v>
      </c>
      <c r="D7665">
        <v>0.165626207776956</v>
      </c>
      <c r="E7665">
        <f t="shared" si="595"/>
        <v>-0.165626207776956</v>
      </c>
      <c r="F7665">
        <v>0.65760547235333999</v>
      </c>
      <c r="G7665">
        <v>-14.976963606769701</v>
      </c>
      <c r="H7665">
        <v>2.91357396590721E-2</v>
      </c>
      <c r="I7665">
        <f t="shared" si="596"/>
        <v>-2.91357396590721E-2</v>
      </c>
      <c r="J7665">
        <v>0.93874124337625398</v>
      </c>
      <c r="K7665">
        <v>-14.833601293715599</v>
      </c>
      <c r="L7665">
        <v>-1.10369340730198E-2</v>
      </c>
      <c r="M7665">
        <f t="shared" si="597"/>
        <v>1.10369340730198E-2</v>
      </c>
      <c r="N7665">
        <v>0.97834003195871699</v>
      </c>
      <c r="O7665">
        <v>-14.950844265160001</v>
      </c>
      <c r="P7665">
        <v>-0.209058934173045</v>
      </c>
      <c r="Q7665">
        <f t="shared" si="598"/>
        <v>0.209058934173045</v>
      </c>
      <c r="R7665">
        <v>0.52198652699195702</v>
      </c>
      <c r="S7665">
        <v>-14.768776323441299</v>
      </c>
      <c r="T7665">
        <v>-0.156777825092759</v>
      </c>
      <c r="U7665">
        <f t="shared" si="599"/>
        <v>0.156777825092759</v>
      </c>
      <c r="V7665">
        <v>0.60984266952272104</v>
      </c>
    </row>
    <row r="7666" spans="1:22">
      <c r="A7666" s="2" t="s">
        <v>14281</v>
      </c>
      <c r="B7666" s="2" t="s">
        <v>5456</v>
      </c>
      <c r="C7666">
        <v>-15.2412015539277</v>
      </c>
      <c r="D7666">
        <v>1.0653416141922301</v>
      </c>
      <c r="E7666">
        <f t="shared" si="595"/>
        <v>-1.0653416141922301</v>
      </c>
      <c r="F7666">
        <v>2.4717297936295599E-2</v>
      </c>
      <c r="G7666">
        <v>-15.4062393958523</v>
      </c>
      <c r="H7666">
        <v>-0.54502504689331699</v>
      </c>
      <c r="I7666">
        <f t="shared" si="596"/>
        <v>0.54502504689331699</v>
      </c>
      <c r="J7666">
        <v>0.14107588827544801</v>
      </c>
      <c r="K7666">
        <v>-15.485396418563999</v>
      </c>
      <c r="L7666">
        <v>-0.14011730933311101</v>
      </c>
      <c r="M7666">
        <f t="shared" si="597"/>
        <v>0.14011730933311101</v>
      </c>
      <c r="N7666">
        <v>0.71068269433809395</v>
      </c>
      <c r="O7666">
        <v>-14.9245381285064</v>
      </c>
      <c r="P7666">
        <v>-0.54615345634214396</v>
      </c>
      <c r="Q7666">
        <f t="shared" si="598"/>
        <v>0.54615345634214396</v>
      </c>
      <c r="R7666">
        <v>0.120261896489556</v>
      </c>
      <c r="S7666">
        <v>-14.964703710021899</v>
      </c>
      <c r="T7666">
        <v>-0.93833939373033304</v>
      </c>
      <c r="U7666">
        <f t="shared" si="599"/>
        <v>0.93833939373033304</v>
      </c>
      <c r="V7666">
        <v>7.3892333949394902E-3</v>
      </c>
    </row>
    <row r="7667" spans="1:22">
      <c r="A7667" s="2" t="s">
        <v>14282</v>
      </c>
      <c r="B7667" s="2" t="s">
        <v>5457</v>
      </c>
      <c r="C7667">
        <v>-17.471446578355302</v>
      </c>
      <c r="D7667">
        <v>0.64380369303221896</v>
      </c>
      <c r="E7667">
        <f t="shared" si="595"/>
        <v>-0.64380369303221896</v>
      </c>
      <c r="F7667">
        <v>0.19051252758711201</v>
      </c>
      <c r="G7667">
        <v>-17.5429708619988</v>
      </c>
      <c r="H7667">
        <v>-0.31034645202995398</v>
      </c>
      <c r="I7667">
        <f t="shared" si="596"/>
        <v>0.31034645202995398</v>
      </c>
      <c r="J7667">
        <v>0.44471710875790998</v>
      </c>
      <c r="K7667">
        <v>-17.365006294059899</v>
      </c>
      <c r="L7667">
        <v>-0.41959375098111301</v>
      </c>
      <c r="M7667">
        <f t="shared" si="597"/>
        <v>0.41959375098111301</v>
      </c>
      <c r="N7667">
        <v>0.28363615773893303</v>
      </c>
      <c r="O7667">
        <v>-17.271489855208401</v>
      </c>
      <c r="P7667">
        <v>-0.35802893973105598</v>
      </c>
      <c r="Q7667">
        <f t="shared" si="598"/>
        <v>0.35802893973105598</v>
      </c>
      <c r="R7667">
        <v>0.34255620802012599</v>
      </c>
      <c r="S7667">
        <v>-17.055448089830101</v>
      </c>
      <c r="T7667">
        <v>-0.237800183331559</v>
      </c>
      <c r="U7667">
        <f t="shared" si="599"/>
        <v>0.237800183331559</v>
      </c>
      <c r="V7667">
        <v>0.51531222111508102</v>
      </c>
    </row>
    <row r="7668" spans="1:22">
      <c r="A7668" s="2" t="s">
        <v>14283</v>
      </c>
      <c r="B7668" s="2" t="s">
        <v>5458</v>
      </c>
      <c r="C7668">
        <v>-14.524718822900599</v>
      </c>
      <c r="D7668">
        <v>0.55516852737460598</v>
      </c>
      <c r="E7668">
        <f t="shared" si="595"/>
        <v>-0.55516852737460598</v>
      </c>
      <c r="F7668">
        <v>0.22117102572491901</v>
      </c>
      <c r="G7668">
        <v>-14.6359487661542</v>
      </c>
      <c r="H7668">
        <v>-0.115940127209607</v>
      </c>
      <c r="I7668">
        <f t="shared" si="596"/>
        <v>0.115940127209607</v>
      </c>
      <c r="J7668">
        <v>0.75256497347015106</v>
      </c>
      <c r="K7668">
        <v>-14.530521689658601</v>
      </c>
      <c r="L7668">
        <v>-8.0245426091484398E-2</v>
      </c>
      <c r="M7668">
        <f t="shared" si="597"/>
        <v>8.0245426091484398E-2</v>
      </c>
      <c r="N7668">
        <v>0.82839292660241104</v>
      </c>
      <c r="O7668">
        <v>-14.4159584166964</v>
      </c>
      <c r="P7668">
        <v>-0.45178640795873698</v>
      </c>
      <c r="Q7668">
        <f t="shared" si="598"/>
        <v>0.45178640795873698</v>
      </c>
      <c r="R7668">
        <v>0.19012202487162699</v>
      </c>
      <c r="S7668">
        <v>-14.271586475857699</v>
      </c>
      <c r="T7668">
        <v>-0.47489730063851499</v>
      </c>
      <c r="U7668">
        <f t="shared" si="599"/>
        <v>0.47489730063851499</v>
      </c>
      <c r="V7668">
        <v>0.16338695202742301</v>
      </c>
    </row>
    <row r="7669" spans="1:22">
      <c r="A7669" s="2" t="s">
        <v>14284</v>
      </c>
      <c r="B7669" s="2" t="s">
        <v>5459</v>
      </c>
      <c r="C7669">
        <v>-12.924024924715701</v>
      </c>
      <c r="D7669">
        <v>0.390545568531664</v>
      </c>
      <c r="E7669">
        <f t="shared" si="595"/>
        <v>-0.390545568531664</v>
      </c>
      <c r="F7669">
        <v>0.36965310868644102</v>
      </c>
      <c r="G7669">
        <v>-13.0786375537336</v>
      </c>
      <c r="H7669">
        <v>0.132943859352776</v>
      </c>
      <c r="I7669">
        <f t="shared" si="596"/>
        <v>-0.132943859352776</v>
      </c>
      <c r="J7669">
        <v>0.71524369725915404</v>
      </c>
      <c r="K7669">
        <v>-13.113671988336099</v>
      </c>
      <c r="L7669">
        <v>0.44956620832133498</v>
      </c>
      <c r="M7669">
        <f t="shared" si="597"/>
        <v>-0.44956620832133498</v>
      </c>
      <c r="N7669">
        <v>0.21848438230192399</v>
      </c>
      <c r="O7669">
        <v>-12.9402534548035</v>
      </c>
      <c r="P7669">
        <v>-0.53714132169973605</v>
      </c>
      <c r="Q7669">
        <f t="shared" si="598"/>
        <v>0.53714132169973605</v>
      </c>
      <c r="R7669">
        <v>0.11935573599549799</v>
      </c>
      <c r="S7669">
        <v>-12.9361489115048</v>
      </c>
      <c r="T7669">
        <v>-0.840787009459532</v>
      </c>
      <c r="U7669">
        <f t="shared" si="599"/>
        <v>0.840787009459532</v>
      </c>
      <c r="V7669">
        <v>1.4147505133880999E-2</v>
      </c>
    </row>
    <row r="7670" spans="1:22">
      <c r="A7670" s="2" t="s">
        <v>14285</v>
      </c>
      <c r="B7670" s="2" t="s">
        <v>5460</v>
      </c>
      <c r="C7670">
        <v>-15.292959395753799</v>
      </c>
      <c r="D7670">
        <v>-0.245957508018153</v>
      </c>
      <c r="E7670">
        <f t="shared" si="595"/>
        <v>0.245957508018153</v>
      </c>
      <c r="F7670">
        <v>0.729639858964657</v>
      </c>
      <c r="G7670">
        <v>-15.140932630842901</v>
      </c>
      <c r="H7670">
        <v>0.15307375476120899</v>
      </c>
      <c r="I7670">
        <f t="shared" si="596"/>
        <v>-0.15307375476120899</v>
      </c>
      <c r="J7670">
        <v>0.678987700580721</v>
      </c>
      <c r="K7670">
        <v>-14.8711814191652</v>
      </c>
      <c r="L7670">
        <v>-0.13987428769062901</v>
      </c>
      <c r="M7670">
        <f t="shared" si="597"/>
        <v>0.13987428769062901</v>
      </c>
      <c r="N7670">
        <v>0.70515263410339302</v>
      </c>
      <c r="O7670">
        <v>-15.320092742483499</v>
      </c>
      <c r="P7670">
        <v>7.7552121566296497E-2</v>
      </c>
      <c r="Q7670">
        <f t="shared" si="598"/>
        <v>-7.7552121566296497E-2</v>
      </c>
      <c r="R7670">
        <v>0.91108880920444302</v>
      </c>
      <c r="S7670">
        <v>-15.011655746406101</v>
      </c>
      <c r="T7670">
        <v>0.38257133936376297</v>
      </c>
      <c r="U7670">
        <f t="shared" si="599"/>
        <v>-0.38257133936376297</v>
      </c>
      <c r="V7670">
        <v>0.35750030357412299</v>
      </c>
    </row>
    <row r="7671" spans="1:22">
      <c r="A7671" s="2" t="s">
        <v>14286</v>
      </c>
      <c r="B7671" s="2" t="s">
        <v>5461</v>
      </c>
      <c r="C7671">
        <v>-16.986725565889301</v>
      </c>
      <c r="D7671">
        <v>-0.64459475991405202</v>
      </c>
      <c r="E7671">
        <f t="shared" si="595"/>
        <v>0.64459475991405202</v>
      </c>
      <c r="F7671">
        <v>0.29723486046171499</v>
      </c>
      <c r="G7671">
        <v>-16.635508803572801</v>
      </c>
      <c r="H7671">
        <v>0.15168331599762799</v>
      </c>
      <c r="I7671">
        <f t="shared" si="596"/>
        <v>-0.15168331599762799</v>
      </c>
      <c r="J7671">
        <v>0.69296825974987897</v>
      </c>
      <c r="K7671">
        <v>-16.556941973157301</v>
      </c>
      <c r="L7671">
        <v>0.241110019444114</v>
      </c>
      <c r="M7671">
        <f t="shared" si="597"/>
        <v>-0.241110019444114</v>
      </c>
      <c r="N7671">
        <v>0.52518375204960699</v>
      </c>
      <c r="O7671">
        <v>-17.0135421261994</v>
      </c>
      <c r="P7671">
        <v>0.47682294630150601</v>
      </c>
      <c r="Q7671">
        <f t="shared" si="598"/>
        <v>-0.47682294630150601</v>
      </c>
      <c r="R7671">
        <v>0.29192324691312399</v>
      </c>
      <c r="S7671">
        <v>-16.896142407625799</v>
      </c>
      <c r="T7671">
        <v>0.39976760909136699</v>
      </c>
      <c r="U7671">
        <f t="shared" si="599"/>
        <v>-0.39976760909136699</v>
      </c>
      <c r="V7671">
        <v>0.366204860524661</v>
      </c>
    </row>
    <row r="7672" spans="1:22">
      <c r="A7672" s="2" t="s">
        <v>14287</v>
      </c>
      <c r="B7672" s="2" t="s">
        <v>5462</v>
      </c>
      <c r="C7672">
        <v>-17.340723246950901</v>
      </c>
      <c r="D7672">
        <v>0.75924720904975096</v>
      </c>
      <c r="E7672">
        <f t="shared" si="595"/>
        <v>-0.75924720904975096</v>
      </c>
      <c r="F7672">
        <v>0.116033149716513</v>
      </c>
      <c r="G7672">
        <v>-17.528971786232599</v>
      </c>
      <c r="H7672">
        <v>-0.154426729519406</v>
      </c>
      <c r="I7672">
        <f t="shared" si="596"/>
        <v>0.154426729519406</v>
      </c>
      <c r="J7672">
        <v>0.68059702887717199</v>
      </c>
      <c r="K7672">
        <v>-17.392789502519499</v>
      </c>
      <c r="L7672">
        <v>-0.18032963162510801</v>
      </c>
      <c r="M7672">
        <f t="shared" si="597"/>
        <v>0.18032963162510801</v>
      </c>
      <c r="N7672">
        <v>0.64543775762755595</v>
      </c>
      <c r="O7672">
        <v>-17.211178132976499</v>
      </c>
      <c r="P7672">
        <v>-0.61429567409334696</v>
      </c>
      <c r="Q7672">
        <f t="shared" si="598"/>
        <v>0.61429567409334696</v>
      </c>
      <c r="R7672">
        <v>0.12148403370215199</v>
      </c>
      <c r="S7672">
        <v>-17.034296108686799</v>
      </c>
      <c r="T7672">
        <v>-0.57238639987115103</v>
      </c>
      <c r="U7672">
        <f t="shared" si="599"/>
        <v>0.57238639987115103</v>
      </c>
      <c r="V7672">
        <v>0.126530526000142</v>
      </c>
    </row>
    <row r="7673" spans="1:22">
      <c r="A7673" s="2" t="s">
        <v>14288</v>
      </c>
      <c r="B7673" s="2" t="s">
        <v>5463</v>
      </c>
      <c r="C7673">
        <v>-15.2458069753375</v>
      </c>
      <c r="D7673">
        <v>8.1369791206950107E-2</v>
      </c>
      <c r="E7673">
        <f t="shared" si="595"/>
        <v>-8.1369791206950107E-2</v>
      </c>
      <c r="F7673">
        <v>0.77987923814099303</v>
      </c>
      <c r="G7673">
        <v>-15.0822371397837</v>
      </c>
      <c r="H7673">
        <v>-0.19403421674863</v>
      </c>
      <c r="I7673">
        <f t="shared" si="596"/>
        <v>0.19403421674863</v>
      </c>
      <c r="J7673">
        <v>0.59693336153450505</v>
      </c>
      <c r="K7673">
        <v>-15.0201000213368</v>
      </c>
      <c r="L7673">
        <v>-7.1758547888244401E-2</v>
      </c>
      <c r="M7673">
        <f t="shared" si="597"/>
        <v>7.1758547888244401E-2</v>
      </c>
      <c r="N7673">
        <v>0.84708505069361595</v>
      </c>
      <c r="O7673">
        <v>-15.0985813944326</v>
      </c>
      <c r="P7673">
        <v>9.8942677610297694E-2</v>
      </c>
      <c r="Q7673">
        <f t="shared" si="598"/>
        <v>-9.8942677610297694E-2</v>
      </c>
      <c r="R7673">
        <v>0.86671856137670999</v>
      </c>
      <c r="S7673">
        <v>-14.9976316441783</v>
      </c>
      <c r="T7673">
        <v>-1.10125962382177E-2</v>
      </c>
      <c r="U7673">
        <f t="shared" si="599"/>
        <v>1.10125962382177E-2</v>
      </c>
      <c r="V7673">
        <v>0.90662279362488296</v>
      </c>
    </row>
    <row r="7674" spans="1:22">
      <c r="A7674" s="2" t="s">
        <v>14289</v>
      </c>
      <c r="B7674" s="2" t="s">
        <v>5464</v>
      </c>
      <c r="C7674">
        <v>-15.2107037192134</v>
      </c>
      <c r="D7674">
        <v>0.28537774574174402</v>
      </c>
      <c r="E7674">
        <f t="shared" si="595"/>
        <v>-0.28537774574174402</v>
      </c>
      <c r="F7674">
        <v>0.49848079894651998</v>
      </c>
      <c r="G7674">
        <v>-15.3384037106875</v>
      </c>
      <c r="H7674">
        <v>0.18848214500146501</v>
      </c>
      <c r="I7674">
        <f t="shared" si="596"/>
        <v>-0.18848214500146501</v>
      </c>
      <c r="J7674">
        <v>0.61027466398027697</v>
      </c>
      <c r="K7674">
        <v>-15.183386345954499</v>
      </c>
      <c r="L7674">
        <v>0.124991507925424</v>
      </c>
      <c r="M7674">
        <f t="shared" si="597"/>
        <v>-0.124991507925424</v>
      </c>
      <c r="N7674">
        <v>0.73655523181093596</v>
      </c>
      <c r="O7674">
        <v>-15.253656216826</v>
      </c>
      <c r="P7674">
        <v>-0.48542143395945297</v>
      </c>
      <c r="Q7674">
        <f t="shared" si="598"/>
        <v>0.48542143395945297</v>
      </c>
      <c r="R7674">
        <v>0.16771860971625499</v>
      </c>
      <c r="S7674">
        <v>-15.059925490519699</v>
      </c>
      <c r="T7674">
        <v>-0.40981475570388698</v>
      </c>
      <c r="U7674">
        <f t="shared" si="599"/>
        <v>0.40981475570388698</v>
      </c>
      <c r="V7674">
        <v>0.23129514438132701</v>
      </c>
    </row>
    <row r="7675" spans="1:22">
      <c r="A7675" s="2" t="s">
        <v>14290</v>
      </c>
      <c r="B7675" s="2" t="s">
        <v>5465</v>
      </c>
      <c r="C7675">
        <v>-36.044754914335797</v>
      </c>
      <c r="D7675">
        <v>-27.942598658956001</v>
      </c>
      <c r="E7675">
        <f t="shared" si="595"/>
        <v>27.942598658956001</v>
      </c>
      <c r="F7675">
        <v>6.2773769710497904E-2</v>
      </c>
      <c r="G7675">
        <v>-22.080144184567001</v>
      </c>
      <c r="H7675">
        <v>0.21972847393088599</v>
      </c>
      <c r="I7675">
        <f t="shared" si="596"/>
        <v>-0.21972847393088599</v>
      </c>
      <c r="J7675">
        <v>0.84631713731534397</v>
      </c>
      <c r="K7675">
        <v>-21.679616410984501</v>
      </c>
      <c r="L7675">
        <v>-0.33457655378103701</v>
      </c>
      <c r="M7675">
        <f t="shared" si="597"/>
        <v>0.33457655378103701</v>
      </c>
      <c r="N7675">
        <v>0.76957391622722104</v>
      </c>
      <c r="O7675">
        <v>-36.133146980683101</v>
      </c>
      <c r="P7675">
        <v>27.765814526261501</v>
      </c>
      <c r="Q7675">
        <f t="shared" si="598"/>
        <v>-27.765814526261501</v>
      </c>
      <c r="R7675">
        <v>0.120799159284354</v>
      </c>
      <c r="S7675">
        <v>-35.773712574368702</v>
      </c>
      <c r="T7675">
        <v>28.4846833388902</v>
      </c>
      <c r="U7675">
        <f t="shared" si="599"/>
        <v>-28.4846833388902</v>
      </c>
      <c r="V7675">
        <v>6.5528360635337804E-2</v>
      </c>
    </row>
    <row r="7676" spans="1:22">
      <c r="A7676" s="2" t="s">
        <v>14291</v>
      </c>
      <c r="B7676" s="2" t="s">
        <v>5466</v>
      </c>
      <c r="C7676">
        <v>-15.556294977811399</v>
      </c>
      <c r="D7676">
        <v>0.10389570765360701</v>
      </c>
      <c r="E7676">
        <f t="shared" si="595"/>
        <v>-0.10389570765360701</v>
      </c>
      <c r="F7676">
        <v>0.74690229728351898</v>
      </c>
      <c r="G7676">
        <v>-15.430762128662201</v>
      </c>
      <c r="H7676">
        <v>-0.156628650761477</v>
      </c>
      <c r="I7676">
        <f t="shared" si="596"/>
        <v>0.156628650761477</v>
      </c>
      <c r="J7676">
        <v>0.67787699399298396</v>
      </c>
      <c r="K7676">
        <v>-15.3253878623822</v>
      </c>
      <c r="L7676">
        <v>-0.120801180153184</v>
      </c>
      <c r="M7676">
        <f t="shared" si="597"/>
        <v>0.120801180153184</v>
      </c>
      <c r="N7676">
        <v>0.74662573588838399</v>
      </c>
      <c r="O7676">
        <v>-15.431641505735</v>
      </c>
      <c r="P7676">
        <v>3.1272543506706697E-2</v>
      </c>
      <c r="Q7676">
        <f t="shared" si="598"/>
        <v>-3.1272543506706697E-2</v>
      </c>
      <c r="R7676">
        <v>1</v>
      </c>
      <c r="S7676">
        <v>-15.287467706566099</v>
      </c>
      <c r="T7676">
        <v>7.7653674873469896E-3</v>
      </c>
      <c r="U7676">
        <f t="shared" si="599"/>
        <v>-7.7653674873469896E-3</v>
      </c>
      <c r="V7676">
        <v>0.95265449085285403</v>
      </c>
    </row>
    <row r="7677" spans="1:22">
      <c r="A7677" s="2" t="s">
        <v>14292</v>
      </c>
      <c r="B7677" s="2" t="s">
        <v>5467</v>
      </c>
      <c r="C7677">
        <v>-34.2870597691631</v>
      </c>
      <c r="D7677">
        <v>-31.457988949301502</v>
      </c>
      <c r="E7677">
        <f t="shared" si="595"/>
        <v>31.457988949301502</v>
      </c>
      <c r="F7677" s="1">
        <v>6.5335610388821004E-7</v>
      </c>
      <c r="G7677">
        <v>-18.368913886566901</v>
      </c>
      <c r="H7677">
        <v>-0.17361827672449401</v>
      </c>
      <c r="I7677">
        <f t="shared" si="596"/>
        <v>0.17361827672449401</v>
      </c>
      <c r="J7677">
        <v>0.66546950391523096</v>
      </c>
      <c r="K7677">
        <v>-18.3154378071279</v>
      </c>
      <c r="L7677">
        <v>-3.3951313615466598E-2</v>
      </c>
      <c r="M7677">
        <f t="shared" si="597"/>
        <v>3.3951313615466598E-2</v>
      </c>
      <c r="N7677">
        <v>0.94450650885851295</v>
      </c>
      <c r="O7677">
        <v>-34.1828838927606</v>
      </c>
      <c r="P7677">
        <v>31.666340702106499</v>
      </c>
      <c r="Q7677">
        <f t="shared" si="598"/>
        <v>-31.666340702106499</v>
      </c>
      <c r="R7677" s="1">
        <v>1.4948341276953599E-9</v>
      </c>
      <c r="S7677">
        <v>-34.167311501844303</v>
      </c>
      <c r="T7677">
        <v>31.697485483939101</v>
      </c>
      <c r="U7677">
        <f t="shared" si="599"/>
        <v>-31.697485483939101</v>
      </c>
      <c r="V7677" s="1">
        <v>3.7069656119193499E-9</v>
      </c>
    </row>
    <row r="7678" spans="1:22">
      <c r="A7678" s="2" t="s">
        <v>14293</v>
      </c>
      <c r="B7678" s="2" t="s">
        <v>5468</v>
      </c>
      <c r="C7678">
        <v>-15.2385040156502</v>
      </c>
      <c r="D7678">
        <v>2.2845366679957398E-2</v>
      </c>
      <c r="E7678">
        <f t="shared" si="595"/>
        <v>-2.2845366679957398E-2</v>
      </c>
      <c r="F7678">
        <v>0.86775138917285899</v>
      </c>
      <c r="G7678">
        <v>-15.1685889404338</v>
      </c>
      <c r="H7678">
        <v>5.2961554441019902E-2</v>
      </c>
      <c r="I7678">
        <f t="shared" si="596"/>
        <v>-5.2961554441019902E-2</v>
      </c>
      <c r="J7678">
        <v>0.886419231248883</v>
      </c>
      <c r="K7678">
        <v>-15.0056225585944</v>
      </c>
      <c r="L7678">
        <v>-2.6422735880942499E-2</v>
      </c>
      <c r="M7678">
        <f t="shared" si="597"/>
        <v>2.6422735880942499E-2</v>
      </c>
      <c r="N7678">
        <v>0.94519215610868001</v>
      </c>
      <c r="O7678">
        <v>-15.214469194197701</v>
      </c>
      <c r="P7678">
        <v>-8.8914416767451696E-2</v>
      </c>
      <c r="Q7678">
        <f t="shared" si="598"/>
        <v>8.8914416767451696E-2</v>
      </c>
      <c r="R7678">
        <v>0.75048136991837899</v>
      </c>
      <c r="S7678">
        <v>-15.0126703100367</v>
      </c>
      <c r="T7678">
        <v>2.8285771972774501E-3</v>
      </c>
      <c r="U7678">
        <f t="shared" si="599"/>
        <v>-2.8285771972774501E-3</v>
      </c>
      <c r="V7678">
        <v>0.93712569736501194</v>
      </c>
    </row>
    <row r="7679" spans="1:22">
      <c r="A7679" s="2" t="s">
        <v>14294</v>
      </c>
      <c r="B7679" s="2" t="s">
        <v>5469</v>
      </c>
      <c r="C7679">
        <v>-18.373893923416599</v>
      </c>
      <c r="D7679">
        <v>0.16697331147519401</v>
      </c>
      <c r="E7679">
        <f t="shared" si="595"/>
        <v>-0.16697331147519401</v>
      </c>
      <c r="F7679">
        <v>0.68515965564710402</v>
      </c>
      <c r="G7679">
        <v>-18.2750698482803</v>
      </c>
      <c r="H7679">
        <v>-0.153893347714297</v>
      </c>
      <c r="I7679">
        <f t="shared" si="596"/>
        <v>0.153893347714297</v>
      </c>
      <c r="J7679">
        <v>0.71982018686238902</v>
      </c>
      <c r="K7679">
        <v>-18.289009001470799</v>
      </c>
      <c r="L7679">
        <v>0.12055256746177501</v>
      </c>
      <c r="M7679">
        <f t="shared" si="597"/>
        <v>-0.12055256746177501</v>
      </c>
      <c r="N7679">
        <v>0.78371516681272402</v>
      </c>
      <c r="O7679">
        <v>-18.247676172042599</v>
      </c>
      <c r="P7679">
        <v>-2.8676501719565501E-2</v>
      </c>
      <c r="Q7679">
        <f t="shared" si="598"/>
        <v>2.8676501719565501E-2</v>
      </c>
      <c r="R7679">
        <v>0.89008899341980996</v>
      </c>
      <c r="S7679">
        <v>-18.222531849014999</v>
      </c>
      <c r="T7679">
        <v>-0.29024263002168299</v>
      </c>
      <c r="U7679">
        <f t="shared" si="599"/>
        <v>0.29024263002168299</v>
      </c>
      <c r="V7679">
        <v>0.483894265103197</v>
      </c>
    </row>
    <row r="7680" spans="1:22">
      <c r="A7680" s="2" t="s">
        <v>14295</v>
      </c>
      <c r="B7680" s="2" t="s">
        <v>5470</v>
      </c>
      <c r="C7680">
        <v>-13.6450591090807</v>
      </c>
      <c r="D7680">
        <v>0.32665461642264398</v>
      </c>
      <c r="E7680">
        <f t="shared" si="595"/>
        <v>-0.32665461642264398</v>
      </c>
      <c r="F7680">
        <v>0.44266599980194599</v>
      </c>
      <c r="G7680">
        <v>-13.511976298347401</v>
      </c>
      <c r="H7680">
        <v>-0.39095058342533501</v>
      </c>
      <c r="I7680">
        <f t="shared" si="596"/>
        <v>0.39095058342533501</v>
      </c>
      <c r="J7680">
        <v>0.28309288095038898</v>
      </c>
      <c r="K7680">
        <v>-13.503576214191</v>
      </c>
      <c r="L7680">
        <v>-0.16119156890921599</v>
      </c>
      <c r="M7680">
        <f t="shared" si="597"/>
        <v>0.16119156890921599</v>
      </c>
      <c r="N7680">
        <v>0.65970818268497999</v>
      </c>
      <c r="O7680">
        <v>-13.4025335854153</v>
      </c>
      <c r="P7680">
        <v>4.4257737915709999E-2</v>
      </c>
      <c r="Q7680">
        <f t="shared" si="598"/>
        <v>-4.4257737915709999E-2</v>
      </c>
      <c r="R7680">
        <v>0.97583793275110797</v>
      </c>
      <c r="S7680">
        <v>-13.355170931445899</v>
      </c>
      <c r="T7680">
        <v>-0.17287172850281099</v>
      </c>
      <c r="U7680">
        <f t="shared" si="599"/>
        <v>0.17287172850281099</v>
      </c>
      <c r="V7680">
        <v>0.57504210151033497</v>
      </c>
    </row>
    <row r="7681" spans="1:22">
      <c r="A7681" s="2" t="s">
        <v>14296</v>
      </c>
      <c r="B7681" s="2" t="s">
        <v>5471</v>
      </c>
      <c r="C7681">
        <v>-15.310403180421099</v>
      </c>
      <c r="D7681">
        <v>0.19307493523019101</v>
      </c>
      <c r="E7681">
        <f t="shared" si="595"/>
        <v>-0.19307493523019101</v>
      </c>
      <c r="F7681">
        <v>0.61822137740683603</v>
      </c>
      <c r="G7681">
        <v>-15.096826501482701</v>
      </c>
      <c r="H7681">
        <v>-0.41701138949470201</v>
      </c>
      <c r="I7681">
        <f t="shared" si="596"/>
        <v>0.41701138949470201</v>
      </c>
      <c r="J7681">
        <v>0.25785469033706199</v>
      </c>
      <c r="K7681">
        <v>-15.0537624470166</v>
      </c>
      <c r="L7681">
        <v>-0.25657337899342703</v>
      </c>
      <c r="M7681">
        <f t="shared" si="597"/>
        <v>0.25657337899342703</v>
      </c>
      <c r="N7681">
        <v>0.48816738693182499</v>
      </c>
      <c r="O7681">
        <v>-15.0544930287783</v>
      </c>
      <c r="P7681">
        <v>0.204606675062879</v>
      </c>
      <c r="Q7681">
        <f t="shared" si="598"/>
        <v>-0.204606675062879</v>
      </c>
      <c r="R7681">
        <v>0.65850364429313202</v>
      </c>
      <c r="S7681">
        <v>-14.9722062639256</v>
      </c>
      <c r="T7681">
        <v>5.73254304111223E-2</v>
      </c>
      <c r="U7681">
        <f t="shared" si="599"/>
        <v>-5.73254304111223E-2</v>
      </c>
      <c r="V7681">
        <v>0.94680299070709595</v>
      </c>
    </row>
    <row r="7682" spans="1:22">
      <c r="A7682" s="2" t="s">
        <v>14297</v>
      </c>
      <c r="B7682" s="2" t="s">
        <v>5472</v>
      </c>
      <c r="C7682">
        <v>-15.0206779730807</v>
      </c>
      <c r="D7682">
        <v>-7.0990521234681497E-2</v>
      </c>
      <c r="E7682">
        <f t="shared" si="595"/>
        <v>7.0990521234681497E-2</v>
      </c>
      <c r="F7682">
        <v>0.98714262056101898</v>
      </c>
      <c r="G7682">
        <v>-14.904786920602</v>
      </c>
      <c r="H7682">
        <v>5.2814178596699797E-2</v>
      </c>
      <c r="I7682">
        <f t="shared" si="596"/>
        <v>-5.2814178596699797E-2</v>
      </c>
      <c r="J7682">
        <v>0.88582513499982196</v>
      </c>
      <c r="K7682">
        <v>-14.7363307930608</v>
      </c>
      <c r="L7682">
        <v>-3.7546414907726103E-2</v>
      </c>
      <c r="M7682">
        <f t="shared" si="597"/>
        <v>3.7546414907726103E-2</v>
      </c>
      <c r="N7682">
        <v>0.91907374779145401</v>
      </c>
      <c r="O7682">
        <v>-14.997078228192599</v>
      </c>
      <c r="P7682">
        <v>4.0513180184283499E-3</v>
      </c>
      <c r="Q7682">
        <f t="shared" si="598"/>
        <v>-4.0513180184283499E-3</v>
      </c>
      <c r="R7682">
        <v>0.93685213800662204</v>
      </c>
      <c r="S7682">
        <v>-14.789931221901099</v>
      </c>
      <c r="T7682">
        <v>0.106490556244089</v>
      </c>
      <c r="U7682">
        <f t="shared" si="599"/>
        <v>-0.106490556244089</v>
      </c>
      <c r="V7682">
        <v>0.84409245831318502</v>
      </c>
    </row>
    <row r="7683" spans="1:22">
      <c r="A7683" s="2" t="s">
        <v>14298</v>
      </c>
      <c r="B7683" s="2" t="s">
        <v>5473</v>
      </c>
      <c r="C7683">
        <v>-17.060127730945698</v>
      </c>
      <c r="D7683">
        <v>0.313487172751793</v>
      </c>
      <c r="E7683">
        <f t="shared" si="595"/>
        <v>-0.313487172751793</v>
      </c>
      <c r="F7683">
        <v>0.47584727069001997</v>
      </c>
      <c r="G7683">
        <v>-17.065156458486499</v>
      </c>
      <c r="H7683">
        <v>-7.6410128014754095E-2</v>
      </c>
      <c r="I7683">
        <f t="shared" si="596"/>
        <v>7.6410128014754095E-2</v>
      </c>
      <c r="J7683">
        <v>0.85163060110280397</v>
      </c>
      <c r="K7683">
        <v>-16.859207782578299</v>
      </c>
      <c r="L7683">
        <v>-0.24181988594827</v>
      </c>
      <c r="M7683">
        <f t="shared" si="597"/>
        <v>0.24181988594827</v>
      </c>
      <c r="N7683">
        <v>0.52435593515657697</v>
      </c>
      <c r="O7683">
        <v>-16.968029510569998</v>
      </c>
      <c r="P7683">
        <v>-0.24342942499300199</v>
      </c>
      <c r="Q7683">
        <f t="shared" si="598"/>
        <v>0.24342942499300199</v>
      </c>
      <c r="R7683">
        <v>0.49238199009588701</v>
      </c>
      <c r="S7683">
        <v>-16.723512955643699</v>
      </c>
      <c r="T7683">
        <v>-6.6251089497617002E-2</v>
      </c>
      <c r="U7683">
        <f t="shared" si="599"/>
        <v>6.6251089497617002E-2</v>
      </c>
      <c r="V7683">
        <v>0.80231061512424295</v>
      </c>
    </row>
    <row r="7684" spans="1:22">
      <c r="A7684" s="2" t="s">
        <v>14299</v>
      </c>
      <c r="B7684" s="2" t="s">
        <v>5474</v>
      </c>
      <c r="C7684">
        <v>-36.5279342804292</v>
      </c>
      <c r="D7684">
        <v>-26.976239926769299</v>
      </c>
      <c r="E7684">
        <f t="shared" ref="E7684:E7747" si="600">D7684*(-1)</f>
        <v>26.976239926769299</v>
      </c>
      <c r="F7684">
        <v>0.20511090685529099</v>
      </c>
      <c r="G7684">
        <v>-23.2609489304545</v>
      </c>
      <c r="H7684">
        <v>0.68954988564142095</v>
      </c>
      <c r="I7684">
        <f t="shared" ref="I7684:I7747" si="601">H7684*(-1)</f>
        <v>-0.68954988564142095</v>
      </c>
      <c r="J7684">
        <v>0.74229024170715197</v>
      </c>
      <c r="K7684">
        <v>-23.4373566153502</v>
      </c>
      <c r="L7684">
        <v>1.2884477719018701</v>
      </c>
      <c r="M7684">
        <f t="shared" ref="M7684:M7747" si="602">L7684*(-1)</f>
        <v>-1.2884477719018701</v>
      </c>
      <c r="N7684">
        <v>0.53633232917261198</v>
      </c>
      <c r="O7684">
        <v>-36.8407252606264</v>
      </c>
      <c r="P7684">
        <v>26.3506579663749</v>
      </c>
      <c r="Q7684">
        <f t="shared" ref="Q7684:Q7747" si="603">P7684*(-1)</f>
        <v>-26.3506579663749</v>
      </c>
      <c r="R7684">
        <v>1</v>
      </c>
      <c r="S7684">
        <v>-37.0607765736519</v>
      </c>
      <c r="T7684">
        <v>25.910555340323999</v>
      </c>
      <c r="U7684">
        <f t="shared" ref="U7684:U7747" si="604">T7684*(-1)</f>
        <v>-25.910555340323999</v>
      </c>
      <c r="V7684">
        <v>0.999999999999999</v>
      </c>
    </row>
    <row r="7685" spans="1:22">
      <c r="A7685" s="2" t="s">
        <v>14300</v>
      </c>
      <c r="B7685" s="2" t="s">
        <v>5475</v>
      </c>
      <c r="C7685">
        <v>-15.363576922569001</v>
      </c>
      <c r="D7685">
        <v>-0.124970888935099</v>
      </c>
      <c r="E7685">
        <f t="shared" si="600"/>
        <v>0.124970888935099</v>
      </c>
      <c r="F7685">
        <v>0.90648571175399795</v>
      </c>
      <c r="G7685">
        <v>-15.419304436666801</v>
      </c>
      <c r="H7685">
        <v>0.45661099445637299</v>
      </c>
      <c r="I7685">
        <f t="shared" si="601"/>
        <v>-0.45661099445637299</v>
      </c>
      <c r="J7685">
        <v>0.217942539068258</v>
      </c>
      <c r="K7685">
        <v>-15.155508013189699</v>
      </c>
      <c r="L7685">
        <v>0.175560232027623</v>
      </c>
      <c r="M7685">
        <f t="shared" si="602"/>
        <v>-0.175560232027623</v>
      </c>
      <c r="N7685">
        <v>0.63774619016491596</v>
      </c>
      <c r="O7685">
        <v>-15.5402535944544</v>
      </c>
      <c r="P7685">
        <v>-0.34252114782817</v>
      </c>
      <c r="Q7685">
        <f t="shared" si="603"/>
        <v>0.34252114782817</v>
      </c>
      <c r="R7685">
        <v>0.32593907445567599</v>
      </c>
      <c r="S7685">
        <v>-15.2373249304653</v>
      </c>
      <c r="T7685">
        <v>-4.8518594207238197E-2</v>
      </c>
      <c r="U7685">
        <f t="shared" si="604"/>
        <v>4.8518594207238197E-2</v>
      </c>
      <c r="V7685">
        <v>0.83521666012093598</v>
      </c>
    </row>
    <row r="7686" spans="1:22">
      <c r="A7686" s="2" t="s">
        <v>14301</v>
      </c>
      <c r="B7686" s="2" t="s">
        <v>5476</v>
      </c>
      <c r="C7686">
        <v>-19.627122889823301</v>
      </c>
      <c r="D7686">
        <v>1.81858879681925</v>
      </c>
      <c r="E7686">
        <f t="shared" si="600"/>
        <v>-1.81858879681925</v>
      </c>
      <c r="F7686">
        <v>2.8338138268290199E-3</v>
      </c>
      <c r="G7686">
        <v>-20.944058096654398</v>
      </c>
      <c r="H7686">
        <v>1.0102020950727499</v>
      </c>
      <c r="I7686">
        <f t="shared" si="601"/>
        <v>-1.0102020950727499</v>
      </c>
      <c r="J7686">
        <v>9.8703040629566793E-2</v>
      </c>
      <c r="K7686">
        <v>-20.241323523587798</v>
      </c>
      <c r="L7686">
        <v>-0.14842017132518701</v>
      </c>
      <c r="M7686">
        <f t="shared" si="602"/>
        <v>0.14842017132518701</v>
      </c>
      <c r="N7686">
        <v>0.82740651105337204</v>
      </c>
      <c r="O7686">
        <v>-20.0899410158598</v>
      </c>
      <c r="P7686">
        <v>-2.8583637418846202</v>
      </c>
      <c r="Q7686">
        <f t="shared" si="603"/>
        <v>2.8583637418846202</v>
      </c>
      <c r="R7686" s="1">
        <v>2.38183806908081E-6</v>
      </c>
      <c r="S7686">
        <v>-19.344779213929002</v>
      </c>
      <c r="T7686">
        <v>-1.6798949123803</v>
      </c>
      <c r="U7686">
        <f t="shared" si="604"/>
        <v>1.6798949123803</v>
      </c>
      <c r="V7686">
        <v>8.9619903932423601E-4</v>
      </c>
    </row>
    <row r="7687" spans="1:22">
      <c r="A7687" s="2" t="s">
        <v>14302</v>
      </c>
      <c r="B7687" s="2" t="s">
        <v>5477</v>
      </c>
      <c r="C7687">
        <v>-14.8494879074144</v>
      </c>
      <c r="D7687">
        <v>-0.15772630534392701</v>
      </c>
      <c r="E7687">
        <f t="shared" si="600"/>
        <v>0.15772630534392701</v>
      </c>
      <c r="F7687">
        <v>0.85832040720344505</v>
      </c>
      <c r="G7687">
        <v>-14.8118406897532</v>
      </c>
      <c r="H7687">
        <v>0.30218721453445102</v>
      </c>
      <c r="I7687">
        <f t="shared" si="601"/>
        <v>-0.30218721453445102</v>
      </c>
      <c r="J7687">
        <v>0.41153969300041299</v>
      </c>
      <c r="K7687">
        <v>-14.5662311201515</v>
      </c>
      <c r="L7687">
        <v>5.7514171064695897E-2</v>
      </c>
      <c r="M7687">
        <f t="shared" si="602"/>
        <v>-5.7514171064695897E-2</v>
      </c>
      <c r="N7687">
        <v>0.87729215958769602</v>
      </c>
      <c r="O7687">
        <v>-14.949052926077499</v>
      </c>
      <c r="P7687">
        <v>-0.155542424974771</v>
      </c>
      <c r="Q7687">
        <f t="shared" si="603"/>
        <v>0.155542424974771</v>
      </c>
      <c r="R7687">
        <v>0.61958918130276996</v>
      </c>
      <c r="S7687">
        <v>-14.6648508138352</v>
      </c>
      <c r="T7687">
        <v>0.10100702515252299</v>
      </c>
      <c r="U7687">
        <f t="shared" si="604"/>
        <v>-0.10100702515252299</v>
      </c>
      <c r="V7687">
        <v>0.85351360740490001</v>
      </c>
    </row>
    <row r="7688" spans="1:22">
      <c r="A7688" s="2" t="s">
        <v>14303</v>
      </c>
      <c r="B7688" s="2" t="s">
        <v>5478</v>
      </c>
      <c r="C7688">
        <v>-14.6744340244041</v>
      </c>
      <c r="D7688">
        <v>0.49674331473514699</v>
      </c>
      <c r="E7688">
        <f t="shared" si="600"/>
        <v>-0.49674331473514699</v>
      </c>
      <c r="F7688">
        <v>0.26993546873107499</v>
      </c>
      <c r="G7688">
        <v>-14.891179210071501</v>
      </c>
      <c r="H7688">
        <v>0.15142549271533801</v>
      </c>
      <c r="I7688">
        <f t="shared" si="601"/>
        <v>-0.15142549271533801</v>
      </c>
      <c r="J7688">
        <v>0.681591642366561</v>
      </c>
      <c r="K7688">
        <v>-14.6894285898132</v>
      </c>
      <c r="L7688">
        <v>-5.5251229097448597E-3</v>
      </c>
      <c r="M7688">
        <f t="shared" si="602"/>
        <v>5.5251229097448597E-3</v>
      </c>
      <c r="N7688">
        <v>0.98855400268806604</v>
      </c>
      <c r="O7688">
        <v>-14.6998745987174</v>
      </c>
      <c r="P7688">
        <v>-0.66176315635404104</v>
      </c>
      <c r="Q7688">
        <f t="shared" si="603"/>
        <v>0.66176315635404104</v>
      </c>
      <c r="R7688">
        <v>6.0838770949549599E-2</v>
      </c>
      <c r="S7688">
        <v>-14.459410598700099</v>
      </c>
      <c r="T7688">
        <v>-0.49268993067669498</v>
      </c>
      <c r="U7688">
        <f t="shared" si="604"/>
        <v>0.49268993067669498</v>
      </c>
      <c r="V7688">
        <v>0.148407308602613</v>
      </c>
    </row>
    <row r="7689" spans="1:22">
      <c r="A7689" s="2" t="s">
        <v>14304</v>
      </c>
      <c r="B7689" s="2" t="s">
        <v>5479</v>
      </c>
      <c r="C7689">
        <v>-16.148281432571199</v>
      </c>
      <c r="D7689">
        <v>3.0830883757303099E-2</v>
      </c>
      <c r="E7689">
        <f t="shared" si="600"/>
        <v>-3.0830883757303099E-2</v>
      </c>
      <c r="F7689">
        <v>0.86024213431391505</v>
      </c>
      <c r="G7689">
        <v>-15.966917804953001</v>
      </c>
      <c r="H7689">
        <v>-0.19633209071737701</v>
      </c>
      <c r="I7689">
        <f t="shared" si="601"/>
        <v>0.19633209071737701</v>
      </c>
      <c r="J7689">
        <v>0.60354159988623801</v>
      </c>
      <c r="K7689">
        <v>-15.756273230907899</v>
      </c>
      <c r="L7689">
        <v>-0.37103341651745197</v>
      </c>
      <c r="M7689">
        <f t="shared" si="602"/>
        <v>0.37103341651745197</v>
      </c>
      <c r="N7689">
        <v>0.31978861966502697</v>
      </c>
      <c r="O7689">
        <v>-16.004394392437199</v>
      </c>
      <c r="P7689">
        <v>0.142804503518142</v>
      </c>
      <c r="Q7689">
        <f t="shared" si="603"/>
        <v>-0.142804503518142</v>
      </c>
      <c r="R7689">
        <v>0.784374343726292</v>
      </c>
      <c r="S7689">
        <v>-15.7542395804245</v>
      </c>
      <c r="T7689">
        <v>0.33125935318635902</v>
      </c>
      <c r="U7689">
        <f t="shared" si="604"/>
        <v>-0.33125935318635902</v>
      </c>
      <c r="V7689">
        <v>0.44001752130104399</v>
      </c>
    </row>
    <row r="7690" spans="1:22">
      <c r="A7690" s="2" t="s">
        <v>14305</v>
      </c>
      <c r="B7690" s="2" t="s">
        <v>5480</v>
      </c>
      <c r="C7690">
        <v>-14.8297886920463</v>
      </c>
      <c r="D7690">
        <v>0.17373843933966299</v>
      </c>
      <c r="E7690">
        <f t="shared" si="600"/>
        <v>-0.17373843933966299</v>
      </c>
      <c r="F7690">
        <v>0.64390335881841498</v>
      </c>
      <c r="G7690">
        <v>-14.799524009710201</v>
      </c>
      <c r="H7690">
        <v>-1.6110127717542E-2</v>
      </c>
      <c r="I7690">
        <f t="shared" si="601"/>
        <v>1.6110127717542E-2</v>
      </c>
      <c r="J7690">
        <v>0.96582037534450904</v>
      </c>
      <c r="K7690">
        <v>-14.6506850191679</v>
      </c>
      <c r="L7690">
        <v>-6.7241160976104802E-2</v>
      </c>
      <c r="M7690">
        <f t="shared" si="602"/>
        <v>6.7241160976104802E-2</v>
      </c>
      <c r="N7690">
        <v>0.85593157283958698</v>
      </c>
      <c r="O7690">
        <v>-14.770597604933601</v>
      </c>
      <c r="P7690">
        <v>-0.16949495810670701</v>
      </c>
      <c r="Q7690">
        <f t="shared" si="603"/>
        <v>0.16949495810670701</v>
      </c>
      <c r="R7690">
        <v>0.58988116872345298</v>
      </c>
      <c r="S7690">
        <v>-14.582844902896699</v>
      </c>
      <c r="T7690">
        <v>-0.105844328390006</v>
      </c>
      <c r="U7690">
        <f t="shared" si="604"/>
        <v>0.105844328390006</v>
      </c>
      <c r="V7690">
        <v>0.70948366535839902</v>
      </c>
    </row>
    <row r="7691" spans="1:22">
      <c r="A7691" s="2" t="s">
        <v>14306</v>
      </c>
      <c r="B7691" s="2" t="s">
        <v>5481</v>
      </c>
      <c r="C7691">
        <v>-16.553883806321601</v>
      </c>
      <c r="D7691">
        <v>0.79185366933244505</v>
      </c>
      <c r="E7691">
        <f t="shared" si="600"/>
        <v>-0.79185366933244505</v>
      </c>
      <c r="F7691">
        <v>9.5349589808985794E-2</v>
      </c>
      <c r="G7691">
        <v>-16.903958007615</v>
      </c>
      <c r="H7691">
        <v>0.137278690607197</v>
      </c>
      <c r="I7691">
        <f t="shared" si="601"/>
        <v>-0.137278690607197</v>
      </c>
      <c r="J7691">
        <v>0.73704492507508201</v>
      </c>
      <c r="K7691">
        <v>-16.821568111766499</v>
      </c>
      <c r="L7691">
        <v>0.218988031828007</v>
      </c>
      <c r="M7691">
        <f t="shared" si="602"/>
        <v>-0.218988031828007</v>
      </c>
      <c r="N7691">
        <v>0.569663134116277</v>
      </c>
      <c r="O7691">
        <v>-16.5696210293661</v>
      </c>
      <c r="P7691">
        <v>-0.93746680841387198</v>
      </c>
      <c r="Q7691">
        <f t="shared" si="603"/>
        <v>0.93746680841387198</v>
      </c>
      <c r="R7691">
        <v>1.23494736149545E-2</v>
      </c>
      <c r="S7691">
        <v>-16.447288490136302</v>
      </c>
      <c r="T7691">
        <v>-1.00465650431165</v>
      </c>
      <c r="U7691">
        <f t="shared" si="604"/>
        <v>1.00465650431165</v>
      </c>
      <c r="V7691">
        <v>6.0848926698386504E-3</v>
      </c>
    </row>
    <row r="7692" spans="1:22">
      <c r="A7692" s="2" t="s">
        <v>14307</v>
      </c>
      <c r="B7692" s="2" t="s">
        <v>5482</v>
      </c>
      <c r="C7692">
        <v>-13.778575372853201</v>
      </c>
      <c r="D7692">
        <v>0.23430203693471199</v>
      </c>
      <c r="E7692">
        <f t="shared" si="600"/>
        <v>-0.23430203693471199</v>
      </c>
      <c r="F7692">
        <v>0.55903629815755995</v>
      </c>
      <c r="G7692">
        <v>-13.945449530670899</v>
      </c>
      <c r="H7692">
        <v>0.31775296946387999</v>
      </c>
      <c r="I7692">
        <f t="shared" si="601"/>
        <v>-0.31775296946387999</v>
      </c>
      <c r="J7692">
        <v>0.38431075023354</v>
      </c>
      <c r="K7692">
        <v>-13.682399181531199</v>
      </c>
      <c r="L7692">
        <v>3.8202853732747198E-2</v>
      </c>
      <c r="M7692">
        <f t="shared" si="602"/>
        <v>-3.8202853732747198E-2</v>
      </c>
      <c r="N7692">
        <v>0.91763400182018395</v>
      </c>
      <c r="O7692">
        <v>-13.8862272491703</v>
      </c>
      <c r="P7692">
        <v>-0.563744482561501</v>
      </c>
      <c r="Q7692">
        <f t="shared" si="603"/>
        <v>0.563744482561501</v>
      </c>
      <c r="R7692">
        <v>0.10476721935354701</v>
      </c>
      <c r="S7692">
        <v>-13.5843822700364</v>
      </c>
      <c r="T7692">
        <v>-0.27190929865092101</v>
      </c>
      <c r="U7692">
        <f t="shared" si="604"/>
        <v>0.27190929865092101</v>
      </c>
      <c r="V7692">
        <v>0.40344065402277601</v>
      </c>
    </row>
    <row r="7693" spans="1:22">
      <c r="A7693" s="2" t="s">
        <v>14308</v>
      </c>
      <c r="B7693" s="2" t="s">
        <v>5483</v>
      </c>
      <c r="C7693">
        <v>-15.289063121477099</v>
      </c>
      <c r="D7693">
        <v>2.4923306646212201E-2</v>
      </c>
      <c r="E7693">
        <f t="shared" si="600"/>
        <v>-2.4923306646212201E-2</v>
      </c>
      <c r="F7693">
        <v>0.86629010555754005</v>
      </c>
      <c r="G7693">
        <v>-15.0503869952986</v>
      </c>
      <c r="H7693">
        <v>-0.32306403243845999</v>
      </c>
      <c r="I7693">
        <f t="shared" si="601"/>
        <v>0.32306403243845999</v>
      </c>
      <c r="J7693">
        <v>0.38362679996750099</v>
      </c>
      <c r="K7693">
        <v>-14.896709145591201</v>
      </c>
      <c r="L7693">
        <v>-0.38382080386696599</v>
      </c>
      <c r="M7693">
        <f t="shared" si="602"/>
        <v>0.38382080386696599</v>
      </c>
      <c r="N7693">
        <v>0.29869000880855301</v>
      </c>
      <c r="O7693">
        <v>-15.08610724579</v>
      </c>
      <c r="P7693">
        <v>0.26684975173557701</v>
      </c>
      <c r="Q7693">
        <f t="shared" si="603"/>
        <v>-0.26684975173557701</v>
      </c>
      <c r="R7693">
        <v>0.54479738121175403</v>
      </c>
      <c r="S7693">
        <v>-14.8928395230494</v>
      </c>
      <c r="T7693">
        <v>0.341530422859458</v>
      </c>
      <c r="U7693">
        <f t="shared" si="604"/>
        <v>-0.341530422859458</v>
      </c>
      <c r="V7693">
        <v>0.413415416813943</v>
      </c>
    </row>
    <row r="7694" spans="1:22">
      <c r="A7694" s="2" t="s">
        <v>14309</v>
      </c>
      <c r="B7694" s="2" t="s">
        <v>5484</v>
      </c>
      <c r="C7694">
        <v>-18.501904160658999</v>
      </c>
      <c r="D7694">
        <v>0.348044375122746</v>
      </c>
      <c r="E7694">
        <f t="shared" si="600"/>
        <v>-0.348044375122746</v>
      </c>
      <c r="F7694">
        <v>0.46953916718982303</v>
      </c>
      <c r="G7694">
        <v>-18.4757623160863</v>
      </c>
      <c r="H7694">
        <v>-0.19376247472840399</v>
      </c>
      <c r="I7694">
        <f t="shared" si="601"/>
        <v>0.19376247472840399</v>
      </c>
      <c r="J7694">
        <v>0.66471780607680997</v>
      </c>
      <c r="K7694">
        <v>-18.170567949563399</v>
      </c>
      <c r="L7694">
        <v>-0.55754439989289895</v>
      </c>
      <c r="M7694">
        <f t="shared" si="602"/>
        <v>0.55754439989289895</v>
      </c>
      <c r="N7694">
        <v>0.16613128499721699</v>
      </c>
      <c r="O7694">
        <v>-18.355814467702899</v>
      </c>
      <c r="P7694">
        <v>-0.170003682202894</v>
      </c>
      <c r="Q7694">
        <f t="shared" si="603"/>
        <v>0.170003682202894</v>
      </c>
      <c r="R7694">
        <v>0.68852964365267799</v>
      </c>
      <c r="S7694">
        <v>-18.012507499035099</v>
      </c>
      <c r="T7694">
        <v>0.204755480775419</v>
      </c>
      <c r="U7694">
        <f t="shared" si="604"/>
        <v>-0.204755480775419</v>
      </c>
      <c r="V7694">
        <v>0.73243655281034903</v>
      </c>
    </row>
    <row r="7695" spans="1:22">
      <c r="A7695" s="2" t="s">
        <v>14310</v>
      </c>
      <c r="B7695" s="2" t="s">
        <v>5485</v>
      </c>
      <c r="C7695">
        <v>-17.190585036328599</v>
      </c>
      <c r="D7695">
        <v>0.57440178351775395</v>
      </c>
      <c r="E7695">
        <f t="shared" si="600"/>
        <v>-0.57440178351775395</v>
      </c>
      <c r="F7695">
        <v>0.228944755206206</v>
      </c>
      <c r="G7695">
        <v>-17.080227194193199</v>
      </c>
      <c r="H7695">
        <v>-0.59840842359513802</v>
      </c>
      <c r="I7695">
        <f t="shared" si="601"/>
        <v>0.59840842359513802</v>
      </c>
      <c r="J7695">
        <v>0.120323205548215</v>
      </c>
      <c r="K7695">
        <v>-17.174128058386099</v>
      </c>
      <c r="L7695">
        <v>-0.16397662012155501</v>
      </c>
      <c r="M7695">
        <f t="shared" si="602"/>
        <v>0.16397662012155501</v>
      </c>
      <c r="N7695">
        <v>0.674893715029804</v>
      </c>
      <c r="O7695">
        <v>-16.845514912961999</v>
      </c>
      <c r="P7695">
        <v>1.59977022309204E-3</v>
      </c>
      <c r="Q7695">
        <f t="shared" si="603"/>
        <v>-1.59977022309204E-3</v>
      </c>
      <c r="R7695">
        <v>0.93831424746065695</v>
      </c>
      <c r="S7695">
        <v>-16.900916794769199</v>
      </c>
      <c r="T7695">
        <v>-0.421058767748487</v>
      </c>
      <c r="U7695">
        <f t="shared" si="604"/>
        <v>0.421058767748487</v>
      </c>
      <c r="V7695">
        <v>0.25307407254310399</v>
      </c>
    </row>
    <row r="7696" spans="1:22">
      <c r="A7696" s="2" t="s">
        <v>14311</v>
      </c>
      <c r="B7696" s="2" t="s">
        <v>5486</v>
      </c>
      <c r="C7696">
        <v>-12.997550393289901</v>
      </c>
      <c r="D7696">
        <v>0.294214329288641</v>
      </c>
      <c r="E7696">
        <f t="shared" si="600"/>
        <v>-0.294214329288641</v>
      </c>
      <c r="F7696">
        <v>0.48112096811425697</v>
      </c>
      <c r="G7696">
        <v>-13.1019510726059</v>
      </c>
      <c r="H7696">
        <v>0.12755226958037899</v>
      </c>
      <c r="I7696">
        <f t="shared" si="601"/>
        <v>-0.12755226958037899</v>
      </c>
      <c r="J7696">
        <v>0.72603229392694202</v>
      </c>
      <c r="K7696">
        <v>-12.8742444056557</v>
      </c>
      <c r="L7696">
        <v>-8.1307182907294995E-2</v>
      </c>
      <c r="M7696">
        <f t="shared" si="602"/>
        <v>8.1307182907294995E-2</v>
      </c>
      <c r="N7696">
        <v>0.82388352422062305</v>
      </c>
      <c r="O7696">
        <v>-13.0114720107126</v>
      </c>
      <c r="P7696">
        <v>-0.43619625712643401</v>
      </c>
      <c r="Q7696">
        <f t="shared" si="603"/>
        <v>0.43619625712643401</v>
      </c>
      <c r="R7696">
        <v>0.201913489960313</v>
      </c>
      <c r="S7696">
        <v>-12.7449181403081</v>
      </c>
      <c r="T7696">
        <v>-0.21494329067458801</v>
      </c>
      <c r="U7696">
        <f t="shared" si="604"/>
        <v>0.21494329067458801</v>
      </c>
      <c r="V7696">
        <v>0.49596648721814501</v>
      </c>
    </row>
    <row r="7697" spans="1:22">
      <c r="A7697" s="2" t="s">
        <v>14312</v>
      </c>
      <c r="B7697" s="2" t="s">
        <v>5487</v>
      </c>
      <c r="C7697">
        <v>-13.622199356618101</v>
      </c>
      <c r="D7697">
        <v>-0.19748349332588799</v>
      </c>
      <c r="E7697">
        <f t="shared" si="600"/>
        <v>0.19748349332588799</v>
      </c>
      <c r="F7697">
        <v>0.79567590625196705</v>
      </c>
      <c r="G7697">
        <v>-13.266204639448301</v>
      </c>
      <c r="H7697">
        <v>-0.30746264369915699</v>
      </c>
      <c r="I7697">
        <f t="shared" si="601"/>
        <v>0.30746264369915699</v>
      </c>
      <c r="J7697">
        <v>0.39790046644267901</v>
      </c>
      <c r="K7697">
        <v>-13.1985574520748</v>
      </c>
      <c r="L7697">
        <v>-0.19620084022446299</v>
      </c>
      <c r="M7697">
        <f t="shared" si="602"/>
        <v>0.19620084022446299</v>
      </c>
      <c r="N7697">
        <v>0.59098070532373004</v>
      </c>
      <c r="O7697">
        <v>-13.420193861428899</v>
      </c>
      <c r="P7697">
        <v>0.48735579071185098</v>
      </c>
      <c r="Q7697">
        <f t="shared" si="603"/>
        <v>-0.48735579071185098</v>
      </c>
      <c r="R7697">
        <v>0.233576355860586</v>
      </c>
      <c r="S7697">
        <v>-13.3135444929258</v>
      </c>
      <c r="T7697">
        <v>0.38879975336071798</v>
      </c>
      <c r="U7697">
        <f t="shared" si="604"/>
        <v>-0.38879975336071798</v>
      </c>
      <c r="V7697">
        <v>0.336490490834365</v>
      </c>
    </row>
    <row r="7698" spans="1:22">
      <c r="A7698" s="2" t="s">
        <v>14313</v>
      </c>
      <c r="B7698" s="2" t="s">
        <v>5488</v>
      </c>
      <c r="C7698">
        <v>-17.7913036353889</v>
      </c>
      <c r="D7698">
        <v>-0.58530550964543404</v>
      </c>
      <c r="E7698">
        <f t="shared" si="600"/>
        <v>0.58530550964543404</v>
      </c>
      <c r="F7698">
        <v>0.36985163081023698</v>
      </c>
      <c r="G7698">
        <v>-17.4041527130025</v>
      </c>
      <c r="H7698">
        <v>3.8068798058402298E-2</v>
      </c>
      <c r="I7698">
        <f t="shared" si="601"/>
        <v>-3.8068798058402298E-2</v>
      </c>
      <c r="J7698">
        <v>0.94168629463489795</v>
      </c>
      <c r="K7698">
        <v>-17.3412997820909</v>
      </c>
      <c r="L7698">
        <v>0.15884016335120299</v>
      </c>
      <c r="M7698">
        <f t="shared" si="602"/>
        <v>-0.15884016335120299</v>
      </c>
      <c r="N7698">
        <v>0.68334581534389405</v>
      </c>
      <c r="O7698">
        <v>-17.756611398618901</v>
      </c>
      <c r="P7698">
        <v>0.54055129019294601</v>
      </c>
      <c r="Q7698">
        <f t="shared" si="603"/>
        <v>-0.54055129019294601</v>
      </c>
      <c r="R7698">
        <v>0.26185783218308001</v>
      </c>
      <c r="S7698">
        <v>-17.655225267342502</v>
      </c>
      <c r="T7698">
        <v>0.43146877838852299</v>
      </c>
      <c r="U7698">
        <f t="shared" si="604"/>
        <v>-0.43146877838852299</v>
      </c>
      <c r="V7698">
        <v>0.38090580618296999</v>
      </c>
    </row>
    <row r="7699" spans="1:22">
      <c r="A7699" s="2" t="s">
        <v>14314</v>
      </c>
      <c r="B7699" s="2" t="s">
        <v>5489</v>
      </c>
      <c r="C7699">
        <v>-15.2535889948192</v>
      </c>
      <c r="D7699">
        <v>0.67198198205946202</v>
      </c>
      <c r="E7699">
        <f t="shared" si="600"/>
        <v>-0.67198198205946202</v>
      </c>
      <c r="F7699">
        <v>0.146630835350232</v>
      </c>
      <c r="G7699">
        <v>-15.453978916332</v>
      </c>
      <c r="H7699">
        <v>-5.3951040730047903E-2</v>
      </c>
      <c r="I7699">
        <f t="shared" si="601"/>
        <v>5.3951040730047903E-2</v>
      </c>
      <c r="J7699">
        <v>0.88701411435475996</v>
      </c>
      <c r="K7699">
        <v>-15.4031163873212</v>
      </c>
      <c r="L7699">
        <v>9.08683212362697E-2</v>
      </c>
      <c r="M7699">
        <f t="shared" si="602"/>
        <v>-9.08683212362697E-2</v>
      </c>
      <c r="N7699">
        <v>0.807125581573363</v>
      </c>
      <c r="O7699">
        <v>-15.1756097833025</v>
      </c>
      <c r="P7699">
        <v>-0.63016225201864695</v>
      </c>
      <c r="Q7699">
        <f t="shared" si="603"/>
        <v>0.63016225201864695</v>
      </c>
      <c r="R7699">
        <v>7.4953738402040504E-2</v>
      </c>
      <c r="S7699">
        <v>-15.0860797566011</v>
      </c>
      <c r="T7699">
        <v>-0.76295697297300202</v>
      </c>
      <c r="U7699">
        <f t="shared" si="604"/>
        <v>0.76295697297300202</v>
      </c>
      <c r="V7699">
        <v>2.9183693735712501E-2</v>
      </c>
    </row>
    <row r="7700" spans="1:22">
      <c r="A7700" s="2" t="s">
        <v>14315</v>
      </c>
      <c r="B7700" s="2" t="s">
        <v>5490</v>
      </c>
      <c r="C7700">
        <v>-14.9770842929199</v>
      </c>
      <c r="D7700">
        <v>-2.8376322072128901</v>
      </c>
      <c r="E7700">
        <f t="shared" si="600"/>
        <v>2.8376322072128901</v>
      </c>
      <c r="F7700" s="1">
        <v>4.29944613500912E-6</v>
      </c>
      <c r="G7700">
        <v>-13.8258123606879</v>
      </c>
      <c r="H7700">
        <v>0.75801270547772104</v>
      </c>
      <c r="I7700">
        <f t="shared" si="601"/>
        <v>-0.75801270547772104</v>
      </c>
      <c r="J7700">
        <v>3.8613102001034599E-2</v>
      </c>
      <c r="K7700">
        <v>-13.285208510593399</v>
      </c>
      <c r="L7700">
        <v>-7.6645573194856695E-2</v>
      </c>
      <c r="M7700">
        <f t="shared" si="602"/>
        <v>7.6645573194856695E-2</v>
      </c>
      <c r="N7700">
        <v>0.83358294223439899</v>
      </c>
      <c r="O7700">
        <v>-15.3036840308507</v>
      </c>
      <c r="P7700">
        <v>2.0702940383587598</v>
      </c>
      <c r="Q7700">
        <f t="shared" si="603"/>
        <v>-2.0702940383587598</v>
      </c>
      <c r="R7700" s="1">
        <v>1.66894529118744E-6</v>
      </c>
      <c r="S7700">
        <v>-14.724864329443401</v>
      </c>
      <c r="T7700">
        <v>2.91607866681617</v>
      </c>
      <c r="U7700">
        <f t="shared" si="604"/>
        <v>-2.91607866681617</v>
      </c>
      <c r="V7700" s="1">
        <v>3.1658111949900998E-11</v>
      </c>
    </row>
    <row r="7701" spans="1:22">
      <c r="A7701" s="2" t="s">
        <v>14316</v>
      </c>
      <c r="B7701" s="2" t="s">
        <v>5491</v>
      </c>
      <c r="C7701">
        <v>-16.696071518198998</v>
      </c>
      <c r="D7701">
        <v>0.30737006639049202</v>
      </c>
      <c r="E7701">
        <f t="shared" si="600"/>
        <v>-0.30737006639049202</v>
      </c>
      <c r="F7701">
        <v>0.48040697171277402</v>
      </c>
      <c r="G7701">
        <v>-16.686985270802499</v>
      </c>
      <c r="H7701">
        <v>-0.12096328882172901</v>
      </c>
      <c r="I7701">
        <f t="shared" si="601"/>
        <v>0.12096328882172901</v>
      </c>
      <c r="J7701">
        <v>0.75749172990206204</v>
      </c>
      <c r="K7701">
        <v>-16.803498792237299</v>
      </c>
      <c r="L7701">
        <v>0.35864263159078802</v>
      </c>
      <c r="M7701">
        <f t="shared" si="602"/>
        <v>-0.35864263159078802</v>
      </c>
      <c r="N7701">
        <v>0.34382357460308899</v>
      </c>
      <c r="O7701">
        <v>-16.587257020700299</v>
      </c>
      <c r="P7701">
        <v>-0.20387976438556099</v>
      </c>
      <c r="Q7701">
        <f t="shared" si="603"/>
        <v>0.20387976438556099</v>
      </c>
      <c r="R7701">
        <v>0.54708293227489202</v>
      </c>
      <c r="S7701">
        <v>-16.665576327856598</v>
      </c>
      <c r="T7701">
        <v>-0.67237315305523504</v>
      </c>
      <c r="U7701">
        <f t="shared" si="604"/>
        <v>0.67237315305523504</v>
      </c>
      <c r="V7701">
        <v>6.6993886327171903E-2</v>
      </c>
    </row>
    <row r="7702" spans="1:22">
      <c r="A7702" s="2" t="s">
        <v>14317</v>
      </c>
      <c r="B7702" s="2" t="s">
        <v>5492</v>
      </c>
      <c r="C7702">
        <v>-17.576699907251299</v>
      </c>
      <c r="D7702">
        <v>1.7808414201568501E-3</v>
      </c>
      <c r="E7702">
        <f t="shared" si="600"/>
        <v>-1.7808414201568501E-3</v>
      </c>
      <c r="F7702">
        <v>0.91262098765950495</v>
      </c>
      <c r="G7702">
        <v>-17.381642878571501</v>
      </c>
      <c r="H7702">
        <v>-0.190842978471576</v>
      </c>
      <c r="I7702">
        <f t="shared" si="601"/>
        <v>0.190842978471576</v>
      </c>
      <c r="J7702">
        <v>0.63514742230398302</v>
      </c>
      <c r="K7702">
        <v>-17.3217657652852</v>
      </c>
      <c r="L7702">
        <v>-6.39860277030741E-2</v>
      </c>
      <c r="M7702">
        <f t="shared" si="602"/>
        <v>6.39860277030741E-2</v>
      </c>
      <c r="N7702">
        <v>0.88376849112658695</v>
      </c>
      <c r="O7702">
        <v>-17.434429719105299</v>
      </c>
      <c r="P7702">
        <v>0.168620841879353</v>
      </c>
      <c r="Q7702">
        <f t="shared" si="603"/>
        <v>-0.168620841879353</v>
      </c>
      <c r="R7702">
        <v>0.78309168148308705</v>
      </c>
      <c r="S7702">
        <v>-17.335561126395099</v>
      </c>
      <c r="T7702">
        <v>5.4503252942521403E-2</v>
      </c>
      <c r="U7702">
        <f t="shared" si="604"/>
        <v>-5.4503252942521403E-2</v>
      </c>
      <c r="V7702">
        <v>0.96356581322464097</v>
      </c>
    </row>
    <row r="7703" spans="1:22">
      <c r="A7703" s="2" t="s">
        <v>14318</v>
      </c>
      <c r="B7703" s="2" t="s">
        <v>5493</v>
      </c>
      <c r="C7703">
        <v>-17.092936228160099</v>
      </c>
      <c r="D7703">
        <v>0.263673171468156</v>
      </c>
      <c r="E7703">
        <f t="shared" si="600"/>
        <v>-0.263673171468156</v>
      </c>
      <c r="F7703">
        <v>0.53848941196228095</v>
      </c>
      <c r="G7703">
        <v>-17.000755730206901</v>
      </c>
      <c r="H7703">
        <v>-0.240068108980209</v>
      </c>
      <c r="I7703">
        <f t="shared" si="601"/>
        <v>0.240068108980209</v>
      </c>
      <c r="J7703">
        <v>0.53121041321102802</v>
      </c>
      <c r="K7703">
        <v>-16.832217939488999</v>
      </c>
      <c r="L7703">
        <v>-0.33057338776364698</v>
      </c>
      <c r="M7703">
        <f t="shared" si="602"/>
        <v>0.33057338776364698</v>
      </c>
      <c r="N7703">
        <v>0.38465957766721898</v>
      </c>
      <c r="O7703">
        <v>-16.924104989387999</v>
      </c>
      <c r="P7703">
        <v>-4.0149386916436797E-2</v>
      </c>
      <c r="Q7703">
        <f t="shared" si="603"/>
        <v>4.0149386916436797E-2</v>
      </c>
      <c r="R7703">
        <v>0.83815451185218104</v>
      </c>
      <c r="S7703">
        <v>-16.7168490629813</v>
      </c>
      <c r="T7703">
        <v>6.2507691539779198E-2</v>
      </c>
      <c r="U7703">
        <f t="shared" si="604"/>
        <v>-6.2507691539779198E-2</v>
      </c>
      <c r="V7703">
        <v>0.95128932129181398</v>
      </c>
    </row>
    <row r="7704" spans="1:22">
      <c r="A7704" s="2" t="s">
        <v>14319</v>
      </c>
      <c r="B7704" s="2" t="s">
        <v>5494</v>
      </c>
      <c r="C7704">
        <v>-12.6309885936701</v>
      </c>
      <c r="D7704">
        <v>-0.43380087661587002</v>
      </c>
      <c r="E7704">
        <f t="shared" si="600"/>
        <v>0.43380087661587002</v>
      </c>
      <c r="F7704">
        <v>0.47670136981588501</v>
      </c>
      <c r="G7704">
        <v>-12.385601667406</v>
      </c>
      <c r="H7704">
        <v>0.16587172020351101</v>
      </c>
      <c r="I7704">
        <f t="shared" si="601"/>
        <v>-0.16587172020351101</v>
      </c>
      <c r="J7704">
        <v>0.64769130845229805</v>
      </c>
      <c r="K7704">
        <v>-12.303350116194601</v>
      </c>
      <c r="L7704">
        <v>0.24792082967411999</v>
      </c>
      <c r="M7704">
        <f t="shared" si="602"/>
        <v>-0.24792082967411999</v>
      </c>
      <c r="N7704">
        <v>0.49629585000958698</v>
      </c>
      <c r="O7704">
        <v>-12.6616403667939</v>
      </c>
      <c r="P7704">
        <v>0.25835863737586701</v>
      </c>
      <c r="Q7704">
        <f t="shared" si="603"/>
        <v>-0.25835863737586701</v>
      </c>
      <c r="R7704">
        <v>0.54819697475714202</v>
      </c>
      <c r="S7704">
        <v>-12.540754603483601</v>
      </c>
      <c r="T7704">
        <v>0.18827538963924001</v>
      </c>
      <c r="U7704">
        <f t="shared" si="604"/>
        <v>-0.18827538963924001</v>
      </c>
      <c r="V7704">
        <v>0.66910497554943604</v>
      </c>
    </row>
    <row r="7705" spans="1:22">
      <c r="A7705" s="2" t="s">
        <v>14320</v>
      </c>
      <c r="B7705" s="2" t="s">
        <v>5495</v>
      </c>
      <c r="C7705">
        <v>-14.6900853988619</v>
      </c>
      <c r="D7705">
        <v>-0.248345710469765</v>
      </c>
      <c r="E7705">
        <f t="shared" si="600"/>
        <v>0.248345710469765</v>
      </c>
      <c r="F7705">
        <v>0.72336068048708702</v>
      </c>
      <c r="G7705">
        <v>-14.5746449424252</v>
      </c>
      <c r="H7705">
        <v>0.238443789449373</v>
      </c>
      <c r="I7705">
        <f t="shared" si="601"/>
        <v>-0.238443789449373</v>
      </c>
      <c r="J7705">
        <v>0.51494804095889402</v>
      </c>
      <c r="K7705">
        <v>-14.3650682610347</v>
      </c>
      <c r="L7705">
        <v>6.5836554532958294E-2</v>
      </c>
      <c r="M7705">
        <f t="shared" si="602"/>
        <v>-6.5836554532958294E-2</v>
      </c>
      <c r="N7705">
        <v>0.85818051656182903</v>
      </c>
      <c r="O7705">
        <v>-14.7574590068043</v>
      </c>
      <c r="P7705">
        <v>-5.4019840760447402E-4</v>
      </c>
      <c r="Q7705">
        <f t="shared" si="603"/>
        <v>5.4019840760447402E-4</v>
      </c>
      <c r="R7705">
        <v>0.93095343589926005</v>
      </c>
      <c r="S7705">
        <v>-14.5093062614574</v>
      </c>
      <c r="T7705">
        <v>0.18391051792912</v>
      </c>
      <c r="U7705">
        <f t="shared" si="604"/>
        <v>-0.18391051792912</v>
      </c>
      <c r="V7705">
        <v>0.68386858597937195</v>
      </c>
    </row>
    <row r="7706" spans="1:22">
      <c r="A7706" s="2" t="s">
        <v>14321</v>
      </c>
      <c r="B7706" s="2" t="s">
        <v>5496</v>
      </c>
      <c r="C7706">
        <v>-15.2232354257448</v>
      </c>
      <c r="D7706">
        <v>0.20550631901618899</v>
      </c>
      <c r="E7706">
        <f t="shared" si="600"/>
        <v>-0.20550631901618899</v>
      </c>
      <c r="F7706">
        <v>0.600338774976235</v>
      </c>
      <c r="G7706">
        <v>-15.3138827491867</v>
      </c>
      <c r="H7706">
        <v>0.19348279251947101</v>
      </c>
      <c r="I7706">
        <f t="shared" si="601"/>
        <v>-0.19348279251947101</v>
      </c>
      <c r="J7706">
        <v>0.60366033562482502</v>
      </c>
      <c r="K7706">
        <v>-15.168560752303501</v>
      </c>
      <c r="L7706">
        <v>0.149384128536099</v>
      </c>
      <c r="M7706">
        <f t="shared" si="602"/>
        <v>-0.149384128536099</v>
      </c>
      <c r="N7706">
        <v>0.68610756731140998</v>
      </c>
      <c r="O7706">
        <v>-15.2690584232971</v>
      </c>
      <c r="P7706">
        <v>-0.41129100711337802</v>
      </c>
      <c r="Q7706">
        <f t="shared" si="603"/>
        <v>0.41129100711337802</v>
      </c>
      <c r="R7706">
        <v>0.24167576811344399</v>
      </c>
      <c r="S7706">
        <v>-15.0846530110963</v>
      </c>
      <c r="T7706">
        <v>-0.35433495706892598</v>
      </c>
      <c r="U7706">
        <f t="shared" si="604"/>
        <v>0.35433495706892598</v>
      </c>
      <c r="V7706">
        <v>0.29406519981227502</v>
      </c>
    </row>
    <row r="7707" spans="1:22">
      <c r="A7707" s="2" t="s">
        <v>14322</v>
      </c>
      <c r="B7707" s="2" t="s">
        <v>5497</v>
      </c>
      <c r="C7707">
        <v>-14.388277490653</v>
      </c>
      <c r="D7707">
        <v>0.20497370208875601</v>
      </c>
      <c r="E7707">
        <f t="shared" si="600"/>
        <v>-0.20497370208875601</v>
      </c>
      <c r="F7707">
        <v>0.60086050037262695</v>
      </c>
      <c r="G7707">
        <v>-14.424323277827201</v>
      </c>
      <c r="H7707">
        <v>7.9416980594467806E-2</v>
      </c>
      <c r="I7707">
        <f t="shared" si="601"/>
        <v>-7.9416980594467806E-2</v>
      </c>
      <c r="J7707">
        <v>0.82886118724396096</v>
      </c>
      <c r="K7707">
        <v>-14.325807342472499</v>
      </c>
      <c r="L7707">
        <v>0.128938590449093</v>
      </c>
      <c r="M7707">
        <f t="shared" si="602"/>
        <v>-0.128938590449093</v>
      </c>
      <c r="N7707">
        <v>0.725685466594025</v>
      </c>
      <c r="O7707">
        <v>-14.378309116565401</v>
      </c>
      <c r="P7707">
        <v>-0.29917564690603299</v>
      </c>
      <c r="Q7707">
        <f t="shared" si="603"/>
        <v>0.29917564690603299</v>
      </c>
      <c r="R7707">
        <v>0.37315515964059898</v>
      </c>
      <c r="S7707">
        <v>-14.2407393161069</v>
      </c>
      <c r="T7707">
        <v>-0.33589082034613599</v>
      </c>
      <c r="U7707">
        <f t="shared" si="604"/>
        <v>0.33589082034613599</v>
      </c>
      <c r="V7707">
        <v>0.313315482222016</v>
      </c>
    </row>
    <row r="7708" spans="1:22">
      <c r="A7708" s="2" t="s">
        <v>14323</v>
      </c>
      <c r="B7708" s="2" t="s">
        <v>5498</v>
      </c>
      <c r="C7708">
        <v>-16.974175648198301</v>
      </c>
      <c r="D7708">
        <v>0.16973337768045399</v>
      </c>
      <c r="E7708">
        <f t="shared" si="600"/>
        <v>-0.16973337768045399</v>
      </c>
      <c r="F7708">
        <v>0.66142757587479695</v>
      </c>
      <c r="G7708">
        <v>-16.5870434539756</v>
      </c>
      <c r="H7708">
        <v>-0.72651378105120701</v>
      </c>
      <c r="I7708">
        <f t="shared" si="601"/>
        <v>0.72651378105120701</v>
      </c>
      <c r="J7708">
        <v>5.5822689245110003E-2</v>
      </c>
      <c r="K7708">
        <v>-16.711562419268802</v>
      </c>
      <c r="L7708">
        <v>-0.23094521204179499</v>
      </c>
      <c r="M7708">
        <f t="shared" si="602"/>
        <v>0.23094521204179499</v>
      </c>
      <c r="N7708">
        <v>0.54320916557511301</v>
      </c>
      <c r="O7708">
        <v>-16.558876506535899</v>
      </c>
      <c r="P7708">
        <v>0.54672621265173205</v>
      </c>
      <c r="Q7708">
        <f t="shared" si="603"/>
        <v>-0.54672621265173205</v>
      </c>
      <c r="R7708">
        <v>0.21307709300809299</v>
      </c>
      <c r="S7708">
        <v>-16.645563084874301</v>
      </c>
      <c r="T7708">
        <v>6.1498281617853298E-2</v>
      </c>
      <c r="U7708">
        <f t="shared" si="604"/>
        <v>-6.1498281617853298E-2</v>
      </c>
      <c r="V7708">
        <v>0.95349569232496001</v>
      </c>
    </row>
    <row r="7709" spans="1:22">
      <c r="A7709" s="2" t="s">
        <v>14324</v>
      </c>
      <c r="B7709" s="2" t="s">
        <v>5499</v>
      </c>
      <c r="C7709">
        <v>-17.679579140728901</v>
      </c>
      <c r="D7709">
        <v>-0.50474831207534399</v>
      </c>
      <c r="E7709">
        <f t="shared" si="600"/>
        <v>0.50474831207534399</v>
      </c>
      <c r="F7709">
        <v>0.45295590028844201</v>
      </c>
      <c r="G7709">
        <v>-17.2587596165355</v>
      </c>
      <c r="H7709">
        <v>-0.135471752885649</v>
      </c>
      <c r="I7709">
        <f t="shared" si="601"/>
        <v>0.135471752885649</v>
      </c>
      <c r="J7709">
        <v>0.74006383155967304</v>
      </c>
      <c r="K7709">
        <v>-17.003508976272698</v>
      </c>
      <c r="L7709">
        <v>-0.39936830490615799</v>
      </c>
      <c r="M7709">
        <f t="shared" si="602"/>
        <v>0.39936830490615799</v>
      </c>
      <c r="N7709">
        <v>0.29782102287888901</v>
      </c>
      <c r="O7709">
        <v>-17.563933114895999</v>
      </c>
      <c r="P7709">
        <v>0.62190167074862102</v>
      </c>
      <c r="Q7709">
        <f t="shared" si="603"/>
        <v>-0.62190167074862102</v>
      </c>
      <c r="R7709">
        <v>0.18619167528745501</v>
      </c>
      <c r="S7709">
        <v>-17.270709303895</v>
      </c>
      <c r="T7709">
        <v>0.89649451839331895</v>
      </c>
      <c r="U7709">
        <f t="shared" si="604"/>
        <v>-0.89649451839331895</v>
      </c>
      <c r="V7709">
        <v>4.52840587599714E-2</v>
      </c>
    </row>
    <row r="7710" spans="1:22">
      <c r="A7710" s="2" t="s">
        <v>14325</v>
      </c>
      <c r="B7710" s="2" t="s">
        <v>5500</v>
      </c>
      <c r="C7710">
        <v>-16.089772231250699</v>
      </c>
      <c r="D7710">
        <v>-0.71350847669113804</v>
      </c>
      <c r="E7710">
        <f t="shared" si="600"/>
        <v>0.71350847669113804</v>
      </c>
      <c r="F7710">
        <v>0.23503969977505801</v>
      </c>
      <c r="G7710">
        <v>-15.779780213457601</v>
      </c>
      <c r="H7710">
        <v>0.32201415210634698</v>
      </c>
      <c r="I7710">
        <f t="shared" si="601"/>
        <v>-0.32201415210634698</v>
      </c>
      <c r="J7710">
        <v>0.38742016998427398</v>
      </c>
      <c r="K7710">
        <v>-15.662020292187901</v>
      </c>
      <c r="L7710">
        <v>0.33301772834666299</v>
      </c>
      <c r="M7710">
        <f t="shared" si="602"/>
        <v>-0.33301772834666299</v>
      </c>
      <c r="N7710">
        <v>0.370879989732534</v>
      </c>
      <c r="O7710">
        <v>-16.197033423600502</v>
      </c>
      <c r="P7710">
        <v>0.384847398999068</v>
      </c>
      <c r="Q7710">
        <f t="shared" si="603"/>
        <v>-0.384847398999068</v>
      </c>
      <c r="R7710">
        <v>0.37851994746155498</v>
      </c>
      <c r="S7710">
        <v>-16.040269134654199</v>
      </c>
      <c r="T7710">
        <v>0.38652120253452299</v>
      </c>
      <c r="U7710">
        <f t="shared" si="604"/>
        <v>-0.38652120253452299</v>
      </c>
      <c r="V7710">
        <v>0.37301089285766198</v>
      </c>
    </row>
    <row r="7711" spans="1:22">
      <c r="A7711" s="2" t="s">
        <v>14326</v>
      </c>
      <c r="B7711" s="2" t="s">
        <v>5501</v>
      </c>
      <c r="C7711">
        <v>-13.4346772158845</v>
      </c>
      <c r="D7711">
        <v>-6.5215627757114897E-2</v>
      </c>
      <c r="E7711">
        <f t="shared" si="600"/>
        <v>6.5215627757114897E-2</v>
      </c>
      <c r="F7711">
        <v>0.99655011332323395</v>
      </c>
      <c r="G7711">
        <v>-13.374415893013399</v>
      </c>
      <c r="H7711">
        <v>0.159048054254079</v>
      </c>
      <c r="I7711">
        <f t="shared" si="601"/>
        <v>-0.159048054254079</v>
      </c>
      <c r="J7711">
        <v>0.66276629406299303</v>
      </c>
      <c r="K7711">
        <v>-13.215543402444199</v>
      </c>
      <c r="L7711">
        <v>8.7856294186028902E-2</v>
      </c>
      <c r="M7711">
        <f t="shared" si="602"/>
        <v>-8.7856294186028902E-2</v>
      </c>
      <c r="N7711">
        <v>0.81014700235936998</v>
      </c>
      <c r="O7711">
        <v>-13.4640398721209</v>
      </c>
      <c r="P7711">
        <v>-0.10764837770807099</v>
      </c>
      <c r="Q7711">
        <f t="shared" si="603"/>
        <v>0.10764837770807099</v>
      </c>
      <c r="R7711">
        <v>0.70710940197345395</v>
      </c>
      <c r="S7711">
        <v>-13.266027256547099</v>
      </c>
      <c r="T7711">
        <v>-2.3477920917669301E-2</v>
      </c>
      <c r="U7711">
        <f t="shared" si="604"/>
        <v>2.3477920917669301E-2</v>
      </c>
      <c r="V7711">
        <v>0.88121995698488997</v>
      </c>
    </row>
    <row r="7712" spans="1:22">
      <c r="A7712" s="2" t="s">
        <v>14327</v>
      </c>
      <c r="B7712" s="2" t="s">
        <v>5502</v>
      </c>
      <c r="C7712">
        <v>-15.1002360071812</v>
      </c>
      <c r="D7712">
        <v>-0.20106809602634801</v>
      </c>
      <c r="E7712">
        <f t="shared" si="600"/>
        <v>0.20106809602634801</v>
      </c>
      <c r="F7712">
        <v>0.79395260311370897</v>
      </c>
      <c r="G7712">
        <v>-14.9230193704678</v>
      </c>
      <c r="H7712">
        <v>6.2487163178997898E-2</v>
      </c>
      <c r="I7712">
        <f t="shared" si="601"/>
        <v>-6.2487163178997898E-2</v>
      </c>
      <c r="J7712">
        <v>0.86712329222149898</v>
      </c>
      <c r="K7712">
        <v>-14.8735645944249</v>
      </c>
      <c r="L7712">
        <v>0.210126724814958</v>
      </c>
      <c r="M7712">
        <f t="shared" si="602"/>
        <v>-0.210126724814958</v>
      </c>
      <c r="N7712">
        <v>0.569268084302333</v>
      </c>
      <c r="O7712">
        <v>-15.0809173690599</v>
      </c>
      <c r="P7712">
        <v>0.12556667927634499</v>
      </c>
      <c r="Q7712">
        <f t="shared" si="603"/>
        <v>-0.12556667927634499</v>
      </c>
      <c r="R7712">
        <v>0.81336494725684205</v>
      </c>
      <c r="S7712">
        <v>-14.9921631616963</v>
      </c>
      <c r="T7712">
        <v>-8.7796803537087392E-3</v>
      </c>
      <c r="U7712">
        <f t="shared" si="604"/>
        <v>8.7796803537087392E-3</v>
      </c>
      <c r="V7712">
        <v>0.91855958099168999</v>
      </c>
    </row>
    <row r="7713" spans="1:22">
      <c r="A7713" s="2" t="s">
        <v>14328</v>
      </c>
      <c r="B7713" s="2" t="s">
        <v>5503</v>
      </c>
      <c r="C7713">
        <v>-16.198060283738599</v>
      </c>
      <c r="D7713">
        <v>0.163364831669254</v>
      </c>
      <c r="E7713">
        <f t="shared" si="600"/>
        <v>-0.163364831669254</v>
      </c>
      <c r="F7713">
        <v>0.66212791008605498</v>
      </c>
      <c r="G7713">
        <v>-16.0830842248455</v>
      </c>
      <c r="H7713">
        <v>-0.18111841525126601</v>
      </c>
      <c r="I7713">
        <f t="shared" si="601"/>
        <v>0.18111841525126601</v>
      </c>
      <c r="J7713">
        <v>0.62871700079063797</v>
      </c>
      <c r="K7713">
        <v>-15.980433229688799</v>
      </c>
      <c r="L7713">
        <v>-0.13986830394751501</v>
      </c>
      <c r="M7713">
        <f t="shared" si="602"/>
        <v>0.13986830394751501</v>
      </c>
      <c r="N7713">
        <v>0.70658754581572103</v>
      </c>
      <c r="O7713">
        <v>-16.057904046186898</v>
      </c>
      <c r="P7713">
        <v>2.80895044157716E-3</v>
      </c>
      <c r="Q7713">
        <f t="shared" si="603"/>
        <v>-2.80895044157716E-3</v>
      </c>
      <c r="R7713">
        <v>0.93567988602421504</v>
      </c>
      <c r="S7713">
        <v>-15.916255714064601</v>
      </c>
      <c r="T7713">
        <v>-2.57491596710386E-2</v>
      </c>
      <c r="U7713">
        <f t="shared" si="604"/>
        <v>2.57491596710386E-2</v>
      </c>
      <c r="V7713">
        <v>0.88425757189897203</v>
      </c>
    </row>
    <row r="7714" spans="1:22">
      <c r="A7714" s="2" t="s">
        <v>14329</v>
      </c>
      <c r="B7714" s="2" t="s">
        <v>5504</v>
      </c>
      <c r="C7714">
        <v>-15.253128500013499</v>
      </c>
      <c r="D7714">
        <v>0.104716889638275</v>
      </c>
      <c r="E7714">
        <f t="shared" si="600"/>
        <v>-0.104716889638275</v>
      </c>
      <c r="F7714">
        <v>0.745825753641846</v>
      </c>
      <c r="G7714">
        <v>-15.252939533622801</v>
      </c>
      <c r="H7714">
        <v>0.114515970530255</v>
      </c>
      <c r="I7714">
        <f t="shared" si="601"/>
        <v>-0.114515970530255</v>
      </c>
      <c r="J7714">
        <v>0.75703260823947105</v>
      </c>
      <c r="K7714">
        <v>-15.1865934024681</v>
      </c>
      <c r="L7714">
        <v>0.228366540710564</v>
      </c>
      <c r="M7714">
        <f t="shared" si="602"/>
        <v>-0.228366540710564</v>
      </c>
      <c r="N7714">
        <v>0.53600398137925398</v>
      </c>
      <c r="O7714">
        <v>-15.258873881000801</v>
      </c>
      <c r="P7714">
        <v>-0.23034634460548001</v>
      </c>
      <c r="Q7714">
        <f t="shared" si="603"/>
        <v>0.23034634460548001</v>
      </c>
      <c r="R7714">
        <v>0.488305540151313</v>
      </c>
      <c r="S7714">
        <v>-15.153681424982601</v>
      </c>
      <c r="T7714">
        <v>-0.33181620692632202</v>
      </c>
      <c r="U7714">
        <f t="shared" si="604"/>
        <v>0.33181620692632202</v>
      </c>
      <c r="V7714">
        <v>0.32761546319692197</v>
      </c>
    </row>
    <row r="7715" spans="1:22">
      <c r="A7715" s="2" t="s">
        <v>14330</v>
      </c>
      <c r="B7715" s="2" t="s">
        <v>5505</v>
      </c>
      <c r="C7715">
        <v>-22.327372527649</v>
      </c>
      <c r="D7715">
        <v>-2.4968739177844901</v>
      </c>
      <c r="E7715">
        <f t="shared" si="600"/>
        <v>2.4968739177844901</v>
      </c>
      <c r="F7715">
        <v>0.14743737283196701</v>
      </c>
      <c r="G7715">
        <v>-21.7790559371334</v>
      </c>
      <c r="H7715">
        <v>1.6571429714986401</v>
      </c>
      <c r="I7715">
        <f t="shared" si="601"/>
        <v>-1.6571429714986401</v>
      </c>
      <c r="J7715">
        <v>2.72505355471881E-2</v>
      </c>
      <c r="K7715">
        <v>-21.202999770764499</v>
      </c>
      <c r="L7715">
        <v>0.750966053157339</v>
      </c>
      <c r="M7715">
        <f t="shared" si="602"/>
        <v>-0.750966053157339</v>
      </c>
      <c r="N7715">
        <v>0.280785639987916</v>
      </c>
      <c r="O7715">
        <v>-23.092888775201999</v>
      </c>
      <c r="P7715">
        <v>0.85170272968608096</v>
      </c>
      <c r="Q7715">
        <f t="shared" si="603"/>
        <v>-0.85170272968608096</v>
      </c>
      <c r="R7715">
        <v>1</v>
      </c>
      <c r="S7715">
        <v>-22.482068679560602</v>
      </c>
      <c r="T7715">
        <v>1.7614881466117001</v>
      </c>
      <c r="U7715">
        <f t="shared" si="604"/>
        <v>-1.7614881466117001</v>
      </c>
      <c r="V7715">
        <v>0.34167907346151</v>
      </c>
    </row>
    <row r="7716" spans="1:22">
      <c r="A7716" s="2" t="s">
        <v>14331</v>
      </c>
      <c r="B7716" s="2" t="s">
        <v>5506</v>
      </c>
      <c r="C7716">
        <v>-14.0826348055375</v>
      </c>
      <c r="D7716">
        <v>-0.35605023749491399</v>
      </c>
      <c r="E7716">
        <f t="shared" si="600"/>
        <v>0.35605023749491399</v>
      </c>
      <c r="F7716">
        <v>0.57556915671925202</v>
      </c>
      <c r="G7716">
        <v>-13.771711370950699</v>
      </c>
      <c r="H7716">
        <v>-5.37237374258384E-2</v>
      </c>
      <c r="I7716">
        <f t="shared" si="601"/>
        <v>5.37237374258384E-2</v>
      </c>
      <c r="J7716">
        <v>0.88343478225917105</v>
      </c>
      <c r="K7716">
        <v>-13.636060504612001</v>
      </c>
      <c r="L7716">
        <v>-7.8471539289644607E-2</v>
      </c>
      <c r="M7716">
        <f t="shared" si="602"/>
        <v>7.8471539289644607E-2</v>
      </c>
      <c r="N7716">
        <v>0.83042609161151903</v>
      </c>
      <c r="O7716">
        <v>-14.0061761995428</v>
      </c>
      <c r="P7716">
        <v>0.39482875649174298</v>
      </c>
      <c r="Q7716">
        <f t="shared" si="603"/>
        <v>-0.39482875649174298</v>
      </c>
      <c r="R7716">
        <v>0.34326731331587101</v>
      </c>
      <c r="S7716">
        <v>-13.8316260161039</v>
      </c>
      <c r="T7716">
        <v>0.432074349012465</v>
      </c>
      <c r="U7716">
        <f t="shared" si="604"/>
        <v>-0.432074349012465</v>
      </c>
      <c r="V7716">
        <v>0.28401400078393901</v>
      </c>
    </row>
    <row r="7717" spans="1:22">
      <c r="A7717" s="2" t="s">
        <v>14332</v>
      </c>
      <c r="B7717" s="2" t="s">
        <v>5507</v>
      </c>
      <c r="C7717">
        <v>-13.6505768685821</v>
      </c>
      <c r="D7717">
        <v>-0.16590599324781399</v>
      </c>
      <c r="E7717">
        <f t="shared" si="600"/>
        <v>0.16590599324781399</v>
      </c>
      <c r="F7717">
        <v>0.84286802278459005</v>
      </c>
      <c r="G7717">
        <v>-13.4655410565802</v>
      </c>
      <c r="H7717">
        <v>1.4124176044779901E-2</v>
      </c>
      <c r="I7717">
        <f t="shared" si="601"/>
        <v>-1.4124176044779901E-2</v>
      </c>
      <c r="J7717">
        <v>0.97030999221208802</v>
      </c>
      <c r="K7717">
        <v>-13.298754637080799</v>
      </c>
      <c r="L7717">
        <v>-7.2897289519184102E-2</v>
      </c>
      <c r="M7717">
        <f t="shared" si="602"/>
        <v>7.2897289519184102E-2</v>
      </c>
      <c r="N7717">
        <v>0.84187856004482498</v>
      </c>
      <c r="O7717">
        <v>-13.6064020277311</v>
      </c>
      <c r="P7717">
        <v>0.14011698195730499</v>
      </c>
      <c r="Q7717">
        <f t="shared" si="603"/>
        <v>-0.14011698195730499</v>
      </c>
      <c r="R7717">
        <v>0.774677464686922</v>
      </c>
      <c r="S7717">
        <v>-13.4009625160782</v>
      </c>
      <c r="T7717">
        <v>0.23914123090581399</v>
      </c>
      <c r="U7717">
        <f t="shared" si="604"/>
        <v>-0.23914123090581399</v>
      </c>
      <c r="V7717">
        <v>0.57520820521448601</v>
      </c>
    </row>
    <row r="7718" spans="1:22">
      <c r="A7718" s="2" t="s">
        <v>14333</v>
      </c>
      <c r="B7718" s="2" t="s">
        <v>5508</v>
      </c>
      <c r="C7718">
        <v>-23.290862432599202</v>
      </c>
      <c r="D7718">
        <v>-0.56989410788417705</v>
      </c>
      <c r="E7718">
        <f t="shared" si="600"/>
        <v>0.56989410788417705</v>
      </c>
      <c r="F7718">
        <v>0.999999999999997</v>
      </c>
      <c r="G7718">
        <v>-23.5386833693839</v>
      </c>
      <c r="H7718">
        <v>1.2939317204557399</v>
      </c>
      <c r="I7718">
        <f t="shared" si="601"/>
        <v>-1.2939317204557399</v>
      </c>
      <c r="J7718">
        <v>0.31819012076217501</v>
      </c>
      <c r="K7718">
        <v>-22.436859946272001</v>
      </c>
      <c r="L7718">
        <v>-0.663310246966614</v>
      </c>
      <c r="M7718">
        <f t="shared" si="602"/>
        <v>0.663310246966614</v>
      </c>
      <c r="N7718">
        <v>0.53453196516165402</v>
      </c>
      <c r="O7718">
        <v>-23.882707865456801</v>
      </c>
      <c r="P7718">
        <v>-0.72793545082364097</v>
      </c>
      <c r="Q7718">
        <f t="shared" si="603"/>
        <v>0.72793545082364097</v>
      </c>
      <c r="R7718">
        <v>1</v>
      </c>
      <c r="S7718">
        <v>-22.742547085351799</v>
      </c>
      <c r="T7718">
        <v>1.24053133502914</v>
      </c>
      <c r="U7718">
        <f t="shared" si="604"/>
        <v>-1.24053133502914</v>
      </c>
      <c r="V7718">
        <v>0.55186453295397098</v>
      </c>
    </row>
    <row r="7719" spans="1:22">
      <c r="A7719" s="2" t="s">
        <v>14334</v>
      </c>
      <c r="B7719" s="2" t="s">
        <v>5509</v>
      </c>
      <c r="C7719">
        <v>-19.751818028279502</v>
      </c>
      <c r="D7719">
        <v>-0.71731376553239401</v>
      </c>
      <c r="E7719">
        <f t="shared" si="600"/>
        <v>0.71731376553239401</v>
      </c>
      <c r="F7719">
        <v>0.39933148541949398</v>
      </c>
      <c r="G7719">
        <v>-19.723873979962701</v>
      </c>
      <c r="H7719">
        <v>0.89056545721079605</v>
      </c>
      <c r="I7719">
        <f t="shared" si="601"/>
        <v>-0.89056545721079605</v>
      </c>
      <c r="J7719">
        <v>7.7694313239997898E-2</v>
      </c>
      <c r="K7719">
        <v>-19.235119046500401</v>
      </c>
      <c r="L7719">
        <v>0.15943718268789001</v>
      </c>
      <c r="M7719">
        <f t="shared" si="602"/>
        <v>-0.15943718268789001</v>
      </c>
      <c r="N7719">
        <v>0.74345308653656095</v>
      </c>
      <c r="O7719">
        <v>-20.1436174841228</v>
      </c>
      <c r="P7719">
        <v>-0.18042383914659299</v>
      </c>
      <c r="Q7719">
        <f t="shared" si="603"/>
        <v>0.18042383914659299</v>
      </c>
      <c r="R7719">
        <v>0.796421706592082</v>
      </c>
      <c r="S7719">
        <v>-19.616653773323101</v>
      </c>
      <c r="T7719">
        <v>0.56164880809561402</v>
      </c>
      <c r="U7719">
        <f t="shared" si="604"/>
        <v>-0.56164880809561402</v>
      </c>
      <c r="V7719">
        <v>0.37335823860448403</v>
      </c>
    </row>
    <row r="7720" spans="1:22">
      <c r="A7720" s="2" t="s">
        <v>14335</v>
      </c>
      <c r="B7720" s="2" t="s">
        <v>5510</v>
      </c>
      <c r="C7720">
        <v>-13.6070474405066</v>
      </c>
      <c r="D7720">
        <v>0.194654288846176</v>
      </c>
      <c r="E7720">
        <f t="shared" si="600"/>
        <v>-0.194654288846176</v>
      </c>
      <c r="F7720">
        <v>0.61319162967632901</v>
      </c>
      <c r="G7720">
        <v>-13.6983073972455</v>
      </c>
      <c r="H7720">
        <v>0.19914745626365299</v>
      </c>
      <c r="I7720">
        <f t="shared" si="601"/>
        <v>-0.19914745626365299</v>
      </c>
      <c r="J7720">
        <v>0.58492012421989104</v>
      </c>
      <c r="K7720">
        <v>-13.455623136335101</v>
      </c>
      <c r="L7720">
        <v>-3.9666685894242597E-2</v>
      </c>
      <c r="M7720">
        <f t="shared" si="602"/>
        <v>3.9666685894242597E-2</v>
      </c>
      <c r="N7720">
        <v>0.91425345989339302</v>
      </c>
      <c r="O7720">
        <v>-13.657168631858999</v>
      </c>
      <c r="P7720">
        <v>-0.40903536454351702</v>
      </c>
      <c r="Q7720">
        <f t="shared" si="603"/>
        <v>0.40903536454351702</v>
      </c>
      <c r="R7720">
        <v>0.23126728398147101</v>
      </c>
      <c r="S7720">
        <v>-13.3756157341896</v>
      </c>
      <c r="T7720">
        <v>-0.157784343561855</v>
      </c>
      <c r="U7720">
        <f t="shared" si="604"/>
        <v>0.157784343561855</v>
      </c>
      <c r="V7720">
        <v>0.60289932713697003</v>
      </c>
    </row>
    <row r="7721" spans="1:22">
      <c r="A7721" s="2" t="s">
        <v>14336</v>
      </c>
      <c r="B7721" s="2" t="s">
        <v>5511</v>
      </c>
      <c r="C7721">
        <v>-15.203725969343401</v>
      </c>
      <c r="D7721">
        <v>0.37267439214159398</v>
      </c>
      <c r="E7721">
        <f t="shared" si="600"/>
        <v>-0.37267439214159398</v>
      </c>
      <c r="F7721">
        <v>0.39452769238577901</v>
      </c>
      <c r="G7721">
        <v>-15.311044467558901</v>
      </c>
      <c r="H7721">
        <v>4.8542604307798498E-2</v>
      </c>
      <c r="I7721">
        <f t="shared" si="601"/>
        <v>-4.8542604307798498E-2</v>
      </c>
      <c r="J7721">
        <v>0.89749970846642002</v>
      </c>
      <c r="K7721">
        <v>-15.131646325941301</v>
      </c>
      <c r="L7721">
        <v>-6.3692602325581105E-2</v>
      </c>
      <c r="M7721">
        <f t="shared" si="602"/>
        <v>6.3692602325581105E-2</v>
      </c>
      <c r="N7721">
        <v>0.86553406885486195</v>
      </c>
      <c r="O7721">
        <v>-15.1796857613183</v>
      </c>
      <c r="P7721">
        <v>-0.43873266908393199</v>
      </c>
      <c r="Q7721">
        <f t="shared" si="603"/>
        <v>0.43873266908393199</v>
      </c>
      <c r="R7721">
        <v>0.20754210453642499</v>
      </c>
      <c r="S7721">
        <v>-14.9612471130567</v>
      </c>
      <c r="T7721">
        <v>-0.31371014691789501</v>
      </c>
      <c r="U7721">
        <f t="shared" si="604"/>
        <v>0.31371014691789501</v>
      </c>
      <c r="V7721">
        <v>0.35165507288668302</v>
      </c>
    </row>
    <row r="7722" spans="1:22">
      <c r="A7722" s="2" t="s">
        <v>14337</v>
      </c>
      <c r="B7722" s="2" t="s">
        <v>5512</v>
      </c>
      <c r="C7722">
        <v>-15.2159636362891</v>
      </c>
      <c r="D7722">
        <v>-0.130450202721068</v>
      </c>
      <c r="E7722">
        <f t="shared" si="600"/>
        <v>0.130450202721068</v>
      </c>
      <c r="F7722">
        <v>0.89814347586203902</v>
      </c>
      <c r="G7722">
        <v>-15.0900512132205</v>
      </c>
      <c r="H7722">
        <v>8.9961259744569297E-2</v>
      </c>
      <c r="I7722">
        <f t="shared" si="601"/>
        <v>-8.9961259744569297E-2</v>
      </c>
      <c r="J7722">
        <v>0.80804633187983599</v>
      </c>
      <c r="K7722">
        <v>-14.999923854223599</v>
      </c>
      <c r="L7722">
        <v>0.15626071533039099</v>
      </c>
      <c r="M7722">
        <f t="shared" si="602"/>
        <v>-0.15626071533039099</v>
      </c>
      <c r="N7722">
        <v>0.67205657935071905</v>
      </c>
      <c r="O7722">
        <v>-15.2114894339414</v>
      </c>
      <c r="P7722">
        <v>2.52599144240079E-2</v>
      </c>
      <c r="Q7722">
        <f t="shared" si="603"/>
        <v>-2.52599144240079E-2</v>
      </c>
      <c r="R7722">
        <v>0.98958036844089903</v>
      </c>
      <c r="S7722">
        <v>-15.0823953056205</v>
      </c>
      <c r="T7722">
        <v>-2.84066032915282E-2</v>
      </c>
      <c r="U7722">
        <f t="shared" si="604"/>
        <v>2.84066032915282E-2</v>
      </c>
      <c r="V7722">
        <v>0.87629666864848799</v>
      </c>
    </row>
    <row r="7723" spans="1:22">
      <c r="A7723" s="2" t="s">
        <v>14338</v>
      </c>
      <c r="B7723" s="2" t="s">
        <v>5513</v>
      </c>
      <c r="C7723">
        <v>-17.465101467969699</v>
      </c>
      <c r="D7723">
        <v>0.85690158507287795</v>
      </c>
      <c r="E7723">
        <f t="shared" si="600"/>
        <v>-0.85690158507287795</v>
      </c>
      <c r="F7723">
        <v>8.3086220485576207E-2</v>
      </c>
      <c r="G7723">
        <v>-17.6251304590708</v>
      </c>
      <c r="H7723">
        <v>-0.31656398293197102</v>
      </c>
      <c r="I7723">
        <f t="shared" si="601"/>
        <v>0.31656398293197102</v>
      </c>
      <c r="J7723">
        <v>0.40940998341347101</v>
      </c>
      <c r="K7723">
        <v>-17.730056261441099</v>
      </c>
      <c r="L7723">
        <v>0.13979084234324099</v>
      </c>
      <c r="M7723">
        <f t="shared" si="602"/>
        <v>-0.13979084234324099</v>
      </c>
      <c r="N7723">
        <v>0.73795961119124798</v>
      </c>
      <c r="O7723">
        <v>-17.256164842459199</v>
      </c>
      <c r="P7723">
        <v>-0.55316702704442899</v>
      </c>
      <c r="Q7723">
        <f t="shared" si="603"/>
        <v>0.55316702704442899</v>
      </c>
      <c r="R7723">
        <v>0.154141152424388</v>
      </c>
      <c r="S7723">
        <v>-17.321250905809599</v>
      </c>
      <c r="T7723">
        <v>-0.99519392810244101</v>
      </c>
      <c r="U7723">
        <f t="shared" si="604"/>
        <v>0.99519392810244101</v>
      </c>
      <c r="V7723">
        <v>1.0441227394546299E-2</v>
      </c>
    </row>
    <row r="7724" spans="1:22">
      <c r="A7724" s="2" t="s">
        <v>14339</v>
      </c>
      <c r="B7724" s="2" t="s">
        <v>5514</v>
      </c>
      <c r="C7724">
        <v>-16.865195300043201</v>
      </c>
      <c r="D7724">
        <v>-4.8227318629597497E-2</v>
      </c>
      <c r="E7724">
        <f t="shared" si="600"/>
        <v>4.8227318629597497E-2</v>
      </c>
      <c r="F7724">
        <v>0.98188844710314804</v>
      </c>
      <c r="G7724">
        <v>-16.788022877364099</v>
      </c>
      <c r="H7724">
        <v>0.11719522375991601</v>
      </c>
      <c r="I7724">
        <f t="shared" si="601"/>
        <v>-0.11719522375991601</v>
      </c>
      <c r="J7724">
        <v>0.763357107042269</v>
      </c>
      <c r="K7724">
        <v>-16.6418735543681</v>
      </c>
      <c r="L7724">
        <v>7.1409264302157993E-2</v>
      </c>
      <c r="M7724">
        <f t="shared" si="602"/>
        <v>-7.1409264302157993E-2</v>
      </c>
      <c r="N7724">
        <v>0.85234236803939301</v>
      </c>
      <c r="O7724">
        <v>-16.871469341605099</v>
      </c>
      <c r="P7724">
        <v>-7.8459457486593207E-2</v>
      </c>
      <c r="Q7724">
        <f t="shared" si="603"/>
        <v>7.8459457486593207E-2</v>
      </c>
      <c r="R7724">
        <v>0.79655892122051797</v>
      </c>
      <c r="S7724">
        <v>-16.6862640063467</v>
      </c>
      <c r="T7724">
        <v>-1.9903561327039201E-2</v>
      </c>
      <c r="U7724">
        <f t="shared" si="604"/>
        <v>1.9903561327039201E-2</v>
      </c>
      <c r="V7724">
        <v>0.90357248112130295</v>
      </c>
    </row>
    <row r="7725" spans="1:22">
      <c r="A7725" s="2" t="s">
        <v>14340</v>
      </c>
      <c r="B7725" s="2" t="s">
        <v>5515</v>
      </c>
      <c r="C7725">
        <v>-20.462162235611</v>
      </c>
      <c r="D7725">
        <v>-1.0573695004181001</v>
      </c>
      <c r="E7725">
        <f t="shared" si="600"/>
        <v>1.0573695004181001</v>
      </c>
      <c r="F7725">
        <v>0.20156879005487199</v>
      </c>
      <c r="G7725">
        <v>-19.556765976302099</v>
      </c>
      <c r="H7725">
        <v>-0.54971797790924404</v>
      </c>
      <c r="I7725">
        <f t="shared" si="601"/>
        <v>0.54971797790924404</v>
      </c>
      <c r="J7725">
        <v>0.27088682818779702</v>
      </c>
      <c r="K7725">
        <v>-19.7934953482069</v>
      </c>
      <c r="L7725">
        <v>0.17042992435040499</v>
      </c>
      <c r="M7725">
        <f t="shared" si="602"/>
        <v>-0.17042992435040499</v>
      </c>
      <c r="N7725">
        <v>0.69164141219013198</v>
      </c>
      <c r="O7725">
        <v>-20.137421224127401</v>
      </c>
      <c r="P7725">
        <v>1.5927128303928899</v>
      </c>
      <c r="Q7725">
        <f t="shared" si="603"/>
        <v>-1.5927128303928899</v>
      </c>
      <c r="R7725">
        <v>2.9776300002823601E-2</v>
      </c>
      <c r="S7725">
        <v>-20.335709867119</v>
      </c>
      <c r="T7725">
        <v>0.88428077005245898</v>
      </c>
      <c r="U7725">
        <f t="shared" si="604"/>
        <v>-0.88428077005245898</v>
      </c>
      <c r="V7725">
        <v>0.26651036317523202</v>
      </c>
    </row>
    <row r="7726" spans="1:22">
      <c r="A7726" s="2" t="s">
        <v>14341</v>
      </c>
      <c r="B7726" s="2" t="s">
        <v>5516</v>
      </c>
      <c r="C7726">
        <v>-18.109093554493501</v>
      </c>
      <c r="D7726">
        <v>0.52240904503082597</v>
      </c>
      <c r="E7726">
        <f t="shared" si="600"/>
        <v>-0.52240904503082597</v>
      </c>
      <c r="F7726">
        <v>0.29804976971475999</v>
      </c>
      <c r="G7726">
        <v>-17.974398779989802</v>
      </c>
      <c r="H7726">
        <v>-0.58845304223167405</v>
      </c>
      <c r="I7726">
        <f t="shared" si="601"/>
        <v>0.58845304223167405</v>
      </c>
      <c r="J7726">
        <v>0.142304196135983</v>
      </c>
      <c r="K7726">
        <v>-18.163400126093801</v>
      </c>
      <c r="L7726">
        <v>3.6172957711267502E-2</v>
      </c>
      <c r="M7726">
        <f t="shared" si="602"/>
        <v>-3.6172957711267502E-2</v>
      </c>
      <c r="N7726">
        <v>0.96643112623834104</v>
      </c>
      <c r="O7726">
        <v>-17.767312532415499</v>
      </c>
      <c r="P7726">
        <v>4.7014306132716802E-2</v>
      </c>
      <c r="Q7726">
        <f t="shared" si="603"/>
        <v>-4.7014306132716802E-2</v>
      </c>
      <c r="R7726">
        <v>1</v>
      </c>
      <c r="S7726">
        <v>-17.9200731315272</v>
      </c>
      <c r="T7726">
        <v>-0.57036166644790398</v>
      </c>
      <c r="U7726">
        <f t="shared" si="604"/>
        <v>0.57036166644790398</v>
      </c>
      <c r="V7726">
        <v>0.17490502829509999</v>
      </c>
    </row>
    <row r="7727" spans="1:22">
      <c r="A7727" s="2" t="s">
        <v>14342</v>
      </c>
      <c r="B7727" s="2" t="s">
        <v>687</v>
      </c>
      <c r="C7727">
        <v>-37.901141493700102</v>
      </c>
      <c r="D7727">
        <v>-24.229825500227498</v>
      </c>
      <c r="E7727">
        <f t="shared" si="600"/>
        <v>24.229825500227498</v>
      </c>
      <c r="F7727">
        <v>1</v>
      </c>
      <c r="G7727">
        <v>-24.919338083469</v>
      </c>
      <c r="H7727">
        <v>-1.51983655108696</v>
      </c>
      <c r="I7727">
        <f t="shared" si="601"/>
        <v>1.51983655108696</v>
      </c>
      <c r="J7727">
        <v>1</v>
      </c>
      <c r="K7727">
        <v>-37.785983390649598</v>
      </c>
      <c r="L7727">
        <v>24.460141706328599</v>
      </c>
      <c r="M7727">
        <f t="shared" si="602"/>
        <v>-24.460141706328599</v>
      </c>
      <c r="N7727">
        <v>1</v>
      </c>
      <c r="O7727">
        <v>-37.122023948500797</v>
      </c>
      <c r="P7727">
        <v>25.788060590626099</v>
      </c>
      <c r="Q7727">
        <f t="shared" si="603"/>
        <v>-25.788060590626099</v>
      </c>
      <c r="R7727">
        <v>1</v>
      </c>
      <c r="S7727">
        <v>-50.016054243813898</v>
      </c>
      <c r="T7727">
        <v>0</v>
      </c>
      <c r="U7727">
        <f t="shared" si="604"/>
        <v>0</v>
      </c>
      <c r="V7727">
        <v>1</v>
      </c>
    </row>
    <row r="7728" spans="1:22">
      <c r="A7728" s="2" t="s">
        <v>14343</v>
      </c>
      <c r="B7728" s="2" t="s">
        <v>5517</v>
      </c>
      <c r="C7728">
        <v>-17.045558446055601</v>
      </c>
      <c r="D7728">
        <v>0.50221734607797897</v>
      </c>
      <c r="E7728">
        <f t="shared" si="600"/>
        <v>-0.50221734607797897</v>
      </c>
      <c r="F7728">
        <v>0.29011161452238798</v>
      </c>
      <c r="G7728">
        <v>-17.2006457037992</v>
      </c>
      <c r="H7728">
        <v>2.53988342132812E-2</v>
      </c>
      <c r="I7728">
        <f t="shared" si="601"/>
        <v>-2.53988342132812E-2</v>
      </c>
      <c r="J7728">
        <v>0.95924358671193199</v>
      </c>
      <c r="K7728">
        <v>-16.938490228693102</v>
      </c>
      <c r="L7728">
        <v>-0.25238413105035301</v>
      </c>
      <c r="M7728">
        <f t="shared" si="602"/>
        <v>0.25238413105035301</v>
      </c>
      <c r="N7728">
        <v>0.50840522748011696</v>
      </c>
      <c r="O7728">
        <v>-17.008029071577301</v>
      </c>
      <c r="P7728">
        <v>-0.54129729011394101</v>
      </c>
      <c r="Q7728">
        <f t="shared" si="603"/>
        <v>0.54129729011394101</v>
      </c>
      <c r="R7728">
        <v>0.15426904698310701</v>
      </c>
      <c r="S7728">
        <v>-16.7060809778493</v>
      </c>
      <c r="T7728">
        <v>-0.24925587701506499</v>
      </c>
      <c r="U7728">
        <f t="shared" si="604"/>
        <v>0.24925587701506499</v>
      </c>
      <c r="V7728">
        <v>0.47841152560530897</v>
      </c>
    </row>
    <row r="7729" spans="1:22">
      <c r="A7729" s="2" t="s">
        <v>14344</v>
      </c>
      <c r="B7729" s="2" t="s">
        <v>5518</v>
      </c>
      <c r="C7729">
        <v>-17.747912897509099</v>
      </c>
      <c r="D7729">
        <v>-1.48086749556366</v>
      </c>
      <c r="E7729">
        <f t="shared" si="600"/>
        <v>1.48086749556366</v>
      </c>
      <c r="F7729">
        <v>1.8339035386103798E-2</v>
      </c>
      <c r="G7729">
        <v>-16.714490020336299</v>
      </c>
      <c r="H7729">
        <v>-0.36508697264816897</v>
      </c>
      <c r="I7729">
        <f t="shared" si="601"/>
        <v>0.36508697264816897</v>
      </c>
      <c r="J7729">
        <v>0.33260197259132401</v>
      </c>
      <c r="K7729">
        <v>-16.751509033244599</v>
      </c>
      <c r="L7729">
        <v>-4.45308488357214E-2</v>
      </c>
      <c r="M7729">
        <f t="shared" si="602"/>
        <v>4.45308488357214E-2</v>
      </c>
      <c r="N7729">
        <v>0.900530646708535</v>
      </c>
      <c r="O7729">
        <v>-17.513503066519199</v>
      </c>
      <c r="P7729">
        <v>1.8355484645508899</v>
      </c>
      <c r="Q7729">
        <f t="shared" si="603"/>
        <v>-1.8355484645508899</v>
      </c>
      <c r="R7729">
        <v>1.16381755443489E-4</v>
      </c>
      <c r="S7729">
        <v>-17.511867307653301</v>
      </c>
      <c r="T7729">
        <v>1.52696520792557</v>
      </c>
      <c r="U7729">
        <f t="shared" si="604"/>
        <v>-1.52696520792557</v>
      </c>
      <c r="V7729">
        <v>9.8046021497284405E-4</v>
      </c>
    </row>
    <row r="7730" spans="1:22">
      <c r="A7730" s="2" t="s">
        <v>14345</v>
      </c>
      <c r="B7730" s="2" t="s">
        <v>5519</v>
      </c>
      <c r="C7730">
        <v>-15.092620208642201</v>
      </c>
      <c r="D7730">
        <v>-0.32252236602328299</v>
      </c>
      <c r="E7730">
        <f t="shared" si="600"/>
        <v>0.32252236602328299</v>
      </c>
      <c r="F7730">
        <v>0.62300944688386595</v>
      </c>
      <c r="G7730">
        <v>-15.067282698211701</v>
      </c>
      <c r="H7730">
        <v>0.482669536356437</v>
      </c>
      <c r="I7730">
        <f t="shared" si="601"/>
        <v>-0.482669536356437</v>
      </c>
      <c r="J7730">
        <v>0.18996744308812899</v>
      </c>
      <c r="K7730">
        <v>-14.829772753602199</v>
      </c>
      <c r="L7730">
        <v>0.25420439830459401</v>
      </c>
      <c r="M7730">
        <f t="shared" si="602"/>
        <v>-0.25420439830459401</v>
      </c>
      <c r="N7730">
        <v>0.49062759271516998</v>
      </c>
      <c r="O7730">
        <v>-15.284676652181499</v>
      </c>
      <c r="P7730">
        <v>-0.17572921404776401</v>
      </c>
      <c r="Q7730">
        <f t="shared" si="603"/>
        <v>0.17572921404776401</v>
      </c>
      <c r="R7730">
        <v>0.58916531629818603</v>
      </c>
      <c r="S7730">
        <v>-15.007826201961899</v>
      </c>
      <c r="T7730">
        <v>6.6116912034280301E-2</v>
      </c>
      <c r="U7730">
        <f t="shared" si="604"/>
        <v>-6.6116912034280301E-2</v>
      </c>
      <c r="V7730">
        <v>0.93004920088500098</v>
      </c>
    </row>
    <row r="7731" spans="1:22">
      <c r="A7731" s="2" t="s">
        <v>14346</v>
      </c>
      <c r="B7731" s="2" t="s">
        <v>5520</v>
      </c>
      <c r="C7731">
        <v>-14.8519759169978</v>
      </c>
      <c r="D7731">
        <v>-0.66303229352938997</v>
      </c>
      <c r="E7731">
        <f t="shared" si="600"/>
        <v>0.66303229352938997</v>
      </c>
      <c r="F7731">
        <v>0.26129055251488398</v>
      </c>
      <c r="G7731">
        <v>-14.4226126483554</v>
      </c>
      <c r="H7731">
        <v>1.5770999721181001E-2</v>
      </c>
      <c r="I7731">
        <f t="shared" si="601"/>
        <v>-1.5770999721181001E-2</v>
      </c>
      <c r="J7731">
        <v>0.96741672380995403</v>
      </c>
      <c r="K7731">
        <v>-14.2892552242867</v>
      </c>
      <c r="L7731">
        <v>-4.3897033325387604E-3</v>
      </c>
      <c r="M7731">
        <f t="shared" si="602"/>
        <v>4.3897033325387604E-3</v>
      </c>
      <c r="N7731">
        <v>0.99131137485688203</v>
      </c>
      <c r="O7731">
        <v>-14.810366046712801</v>
      </c>
      <c r="P7731">
        <v>0.632113341106876</v>
      </c>
      <c r="Q7731">
        <f t="shared" si="603"/>
        <v>-0.632113341106876</v>
      </c>
      <c r="R7731">
        <v>0.124747334680623</v>
      </c>
      <c r="S7731">
        <v>-14.6375709597216</v>
      </c>
      <c r="T7731">
        <v>0.66584874073212497</v>
      </c>
      <c r="U7731">
        <f t="shared" si="604"/>
        <v>-0.66584874073212497</v>
      </c>
      <c r="V7731">
        <v>9.6599379150759196E-2</v>
      </c>
    </row>
    <row r="7732" spans="1:22">
      <c r="A7732" s="2" t="s">
        <v>14347</v>
      </c>
      <c r="B7732" s="2" t="s">
        <v>5521</v>
      </c>
      <c r="C7732">
        <v>-18.383667577573199</v>
      </c>
      <c r="D7732">
        <v>0.59942237472322402</v>
      </c>
      <c r="E7732">
        <f t="shared" si="600"/>
        <v>-0.59942237472322402</v>
      </c>
      <c r="F7732">
        <v>0.26901960458553698</v>
      </c>
      <c r="G7732">
        <v>-18.177208009136301</v>
      </c>
      <c r="H7732">
        <v>-0.84879945959178005</v>
      </c>
      <c r="I7732">
        <f t="shared" si="601"/>
        <v>0.84879945959178005</v>
      </c>
      <c r="J7732">
        <v>4.3711010541946399E-2</v>
      </c>
      <c r="K7732">
        <v>-18.370722653519898</v>
      </c>
      <c r="L7732">
        <v>-0.21478109113539701</v>
      </c>
      <c r="M7732">
        <f t="shared" si="602"/>
        <v>0.21478109113539701</v>
      </c>
      <c r="N7732">
        <v>0.63332075216315897</v>
      </c>
      <c r="O7732">
        <v>-17.920497471930101</v>
      </c>
      <c r="P7732">
        <v>0.212779143570484</v>
      </c>
      <c r="Q7732">
        <f t="shared" si="603"/>
        <v>-0.212779143570484</v>
      </c>
      <c r="R7732">
        <v>0.73963366349915705</v>
      </c>
      <c r="S7732">
        <v>-18.077620880499701</v>
      </c>
      <c r="T7732">
        <v>-0.41332244792603001</v>
      </c>
      <c r="U7732">
        <f t="shared" si="604"/>
        <v>0.41332244792603001</v>
      </c>
      <c r="V7732">
        <v>0.32416841267930702</v>
      </c>
    </row>
    <row r="7733" spans="1:22">
      <c r="A7733" s="2" t="s">
        <v>14348</v>
      </c>
      <c r="B7733" s="2" t="s">
        <v>5522</v>
      </c>
      <c r="C7733">
        <v>-15.0765632068317</v>
      </c>
      <c r="D7733">
        <v>-0.37272664885032403</v>
      </c>
      <c r="E7733">
        <f t="shared" si="600"/>
        <v>0.37272664885032403</v>
      </c>
      <c r="F7733">
        <v>0.55798829600599298</v>
      </c>
      <c r="G7733">
        <v>-14.823030850711501</v>
      </c>
      <c r="H7733">
        <v>8.4574850830953993E-2</v>
      </c>
      <c r="I7733">
        <f t="shared" si="601"/>
        <v>-8.4574850830953993E-2</v>
      </c>
      <c r="J7733">
        <v>0.82170740997257097</v>
      </c>
      <c r="K7733">
        <v>-14.6611243187775</v>
      </c>
      <c r="L7733">
        <v>7.3080771803352897E-3</v>
      </c>
      <c r="M7733">
        <f t="shared" si="602"/>
        <v>-7.3080771803352897E-3</v>
      </c>
      <c r="N7733">
        <v>0.98556704142509999</v>
      </c>
      <c r="O7733">
        <v>-15.067530158855799</v>
      </c>
      <c r="P7733">
        <v>0.27665405180978297</v>
      </c>
      <c r="Q7733">
        <f t="shared" si="603"/>
        <v>-0.27665405180978297</v>
      </c>
      <c r="R7733">
        <v>0.52775496645782605</v>
      </c>
      <c r="S7733">
        <v>-14.8669515868056</v>
      </c>
      <c r="T7733">
        <v>0.365956421552873</v>
      </c>
      <c r="U7733">
        <f t="shared" si="604"/>
        <v>-0.365956421552873</v>
      </c>
      <c r="V7733">
        <v>0.37745376824916699</v>
      </c>
    </row>
    <row r="7734" spans="1:22">
      <c r="A7734" s="2" t="s">
        <v>14349</v>
      </c>
      <c r="B7734" s="2" t="s">
        <v>5523</v>
      </c>
      <c r="C7734">
        <v>-16.255207222924199</v>
      </c>
      <c r="D7734">
        <v>0.31026233469863901</v>
      </c>
      <c r="E7734">
        <f t="shared" si="600"/>
        <v>-0.31026233469863901</v>
      </c>
      <c r="F7734">
        <v>0.47202454330323401</v>
      </c>
      <c r="G7734">
        <v>-16.238085645318201</v>
      </c>
      <c r="H7734">
        <v>-0.13568351458702901</v>
      </c>
      <c r="I7734">
        <f t="shared" si="601"/>
        <v>0.13568351458702901</v>
      </c>
      <c r="J7734">
        <v>0.72178288217418096</v>
      </c>
      <c r="K7734">
        <v>-16.113783002802201</v>
      </c>
      <c r="L7734">
        <v>-0.13772752851294001</v>
      </c>
      <c r="M7734">
        <f t="shared" si="602"/>
        <v>0.13772752851294001</v>
      </c>
      <c r="N7734">
        <v>0.71635484712480302</v>
      </c>
      <c r="O7734">
        <v>-16.138489628710399</v>
      </c>
      <c r="P7734">
        <v>-0.1909658392635</v>
      </c>
      <c r="Q7734">
        <f t="shared" si="603"/>
        <v>0.1909658392635</v>
      </c>
      <c r="R7734">
        <v>0.56729982937228696</v>
      </c>
      <c r="S7734">
        <v>-15.9752156202886</v>
      </c>
      <c r="T7734">
        <v>-0.17627259677710799</v>
      </c>
      <c r="U7734">
        <f t="shared" si="604"/>
        <v>0.17627259677710799</v>
      </c>
      <c r="V7734">
        <v>0.59001594711262095</v>
      </c>
    </row>
    <row r="7735" spans="1:22">
      <c r="A7735" s="2" t="s">
        <v>14350</v>
      </c>
      <c r="B7735" s="2" t="s">
        <v>777</v>
      </c>
      <c r="C7735">
        <v>-16.091399288569701</v>
      </c>
      <c r="D7735">
        <v>0.219918395718883</v>
      </c>
      <c r="E7735">
        <f t="shared" si="600"/>
        <v>-0.219918395718883</v>
      </c>
      <c r="F7735">
        <v>0.58427517645215599</v>
      </c>
      <c r="G7735">
        <v>-16.179037085873802</v>
      </c>
      <c r="H7735">
        <v>0.169680398370705</v>
      </c>
      <c r="I7735">
        <f t="shared" si="601"/>
        <v>-0.169680398370705</v>
      </c>
      <c r="J7735">
        <v>0.65634710978955602</v>
      </c>
      <c r="K7735">
        <v>-15.783283879951099</v>
      </c>
      <c r="L7735">
        <v>-0.375278973177257</v>
      </c>
      <c r="M7735">
        <f t="shared" si="602"/>
        <v>0.375278973177257</v>
      </c>
      <c r="N7735">
        <v>0.31454286183506502</v>
      </c>
      <c r="O7735">
        <v>-16.126510495995699</v>
      </c>
      <c r="P7735">
        <v>-0.40427950356341202</v>
      </c>
      <c r="Q7735">
        <f t="shared" si="603"/>
        <v>0.40427950356341202</v>
      </c>
      <c r="R7735">
        <v>0.2581719706651</v>
      </c>
      <c r="S7735">
        <v>-15.691459082095299</v>
      </c>
      <c r="T7735">
        <v>0.15396854988023601</v>
      </c>
      <c r="U7735">
        <f t="shared" si="604"/>
        <v>-0.15396854988023601</v>
      </c>
      <c r="V7735">
        <v>0.75343714039324206</v>
      </c>
    </row>
    <row r="7736" spans="1:22">
      <c r="A7736" s="2" t="s">
        <v>14351</v>
      </c>
      <c r="B7736" s="2" t="s">
        <v>778</v>
      </c>
      <c r="C7736">
        <v>-13.248404554393099</v>
      </c>
      <c r="D7736">
        <v>0.53062742006877595</v>
      </c>
      <c r="E7736">
        <f t="shared" si="600"/>
        <v>-0.53062742006877595</v>
      </c>
      <c r="F7736">
        <v>0.23856558847953599</v>
      </c>
      <c r="G7736">
        <v>-13.3938802365795</v>
      </c>
      <c r="H7736">
        <v>-3.4078664890281697E-2</v>
      </c>
      <c r="I7736">
        <f t="shared" si="601"/>
        <v>3.4078664890281697E-2</v>
      </c>
      <c r="J7736">
        <v>0.92600753742667297</v>
      </c>
      <c r="K7736">
        <v>-13.081260900770401</v>
      </c>
      <c r="L7736">
        <v>-0.41276056347366602</v>
      </c>
      <c r="M7736">
        <f t="shared" si="602"/>
        <v>0.41276056347366602</v>
      </c>
      <c r="N7736">
        <v>0.25831295762756501</v>
      </c>
      <c r="O7736">
        <v>-13.183286768117901</v>
      </c>
      <c r="P7736">
        <v>-0.51453054051070302</v>
      </c>
      <c r="Q7736">
        <f t="shared" si="603"/>
        <v>0.51453054051070302</v>
      </c>
      <c r="R7736">
        <v>0.135887013873737</v>
      </c>
      <c r="S7736">
        <v>-12.8318565603438</v>
      </c>
      <c r="T7736">
        <v>-0.12352489931972201</v>
      </c>
      <c r="U7736">
        <f t="shared" si="604"/>
        <v>0.12352489931972201</v>
      </c>
      <c r="V7736">
        <v>0.670309355254322</v>
      </c>
    </row>
    <row r="7737" spans="1:22">
      <c r="A7737" s="2" t="s">
        <v>14352</v>
      </c>
      <c r="B7737" s="2" t="s">
        <v>1030</v>
      </c>
      <c r="C7737">
        <v>-24.3893385976811</v>
      </c>
      <c r="D7737">
        <v>-3.2030167762779702</v>
      </c>
      <c r="E7737">
        <f t="shared" si="600"/>
        <v>3.2030167762779702</v>
      </c>
      <c r="F7737">
        <v>0.49683275102684898</v>
      </c>
      <c r="G7737">
        <v>-23.2926367277257</v>
      </c>
      <c r="H7737">
        <v>1.20117140910648</v>
      </c>
      <c r="I7737">
        <f t="shared" si="601"/>
        <v>-1.20117140910648</v>
      </c>
      <c r="J7737">
        <v>0.37938126425572799</v>
      </c>
      <c r="K7737">
        <v>-22.5882304742344</v>
      </c>
      <c r="L7737">
        <v>3.9384278440109902E-2</v>
      </c>
      <c r="M7737">
        <f t="shared" si="602"/>
        <v>-3.9384278440109902E-2</v>
      </c>
      <c r="N7737">
        <v>1</v>
      </c>
      <c r="O7737">
        <v>-24.9467895639864</v>
      </c>
      <c r="P7737">
        <v>1.9739761506748601</v>
      </c>
      <c r="Q7737">
        <f t="shared" si="603"/>
        <v>-1.9739761506748601</v>
      </c>
      <c r="R7737">
        <v>1</v>
      </c>
      <c r="S7737">
        <v>-24.200123729952701</v>
      </c>
      <c r="T7737">
        <v>3.1554530443851498</v>
      </c>
      <c r="U7737">
        <f t="shared" si="604"/>
        <v>-3.1554530443851498</v>
      </c>
      <c r="V7737">
        <v>0.45886817445627298</v>
      </c>
    </row>
    <row r="7738" spans="1:22">
      <c r="A7738" s="2" t="s">
        <v>14353</v>
      </c>
      <c r="B7738" s="2" t="s">
        <v>5524</v>
      </c>
      <c r="C7738">
        <v>-16.127375465605301</v>
      </c>
      <c r="D7738">
        <v>0.62623442301705601</v>
      </c>
      <c r="E7738">
        <f t="shared" si="600"/>
        <v>-0.62623442301705601</v>
      </c>
      <c r="F7738">
        <v>0.17962921837346099</v>
      </c>
      <c r="G7738">
        <v>-16.233460062469799</v>
      </c>
      <c r="H7738">
        <v>-0.202199988772779</v>
      </c>
      <c r="I7738">
        <f t="shared" si="601"/>
        <v>0.202199988772779</v>
      </c>
      <c r="J7738">
        <v>0.59226407221855104</v>
      </c>
      <c r="K7738">
        <v>-16.191684351070801</v>
      </c>
      <c r="L7738">
        <v>-3.9198509554002801E-2</v>
      </c>
      <c r="M7738">
        <f t="shared" si="602"/>
        <v>3.9198509554002801E-2</v>
      </c>
      <c r="N7738">
        <v>0.92246741409303201</v>
      </c>
      <c r="O7738">
        <v>-15.976573352007801</v>
      </c>
      <c r="P7738">
        <v>-0.43876888881453102</v>
      </c>
      <c r="Q7738">
        <f t="shared" si="603"/>
        <v>0.43876888881453102</v>
      </c>
      <c r="R7738">
        <v>0.220388254670072</v>
      </c>
      <c r="S7738">
        <v>-15.896134901454699</v>
      </c>
      <c r="T7738">
        <v>-0.58974676206561405</v>
      </c>
      <c r="U7738">
        <f t="shared" si="604"/>
        <v>0.58974676206561405</v>
      </c>
      <c r="V7738">
        <v>9.5808781934454607E-2</v>
      </c>
    </row>
    <row r="7739" spans="1:22">
      <c r="A7739" s="2" t="s">
        <v>14354</v>
      </c>
      <c r="B7739" s="2" t="s">
        <v>5525</v>
      </c>
      <c r="C7739">
        <v>-12.796254242067899</v>
      </c>
      <c r="D7739">
        <v>0.25617311838425699</v>
      </c>
      <c r="E7739">
        <f t="shared" si="600"/>
        <v>-0.25617311838425699</v>
      </c>
      <c r="F7739">
        <v>0.529586445364152</v>
      </c>
      <c r="G7739">
        <v>-12.9807604224464</v>
      </c>
      <c r="H7739">
        <v>0.33415488579401997</v>
      </c>
      <c r="I7739">
        <f t="shared" si="601"/>
        <v>-0.33415488579401997</v>
      </c>
      <c r="J7739">
        <v>0.35821113049414</v>
      </c>
      <c r="K7739">
        <v>-12.849061296790101</v>
      </c>
      <c r="L7739">
        <v>0.31730829273556999</v>
      </c>
      <c r="M7739">
        <f t="shared" si="602"/>
        <v>-0.31730829273556999</v>
      </c>
      <c r="N7739">
        <v>0.38424968516582297</v>
      </c>
      <c r="O7739">
        <v>-12.9113205922975</v>
      </c>
      <c r="P7739">
        <v>-0.60044451183598602</v>
      </c>
      <c r="Q7739">
        <f t="shared" si="603"/>
        <v>0.60044451183598602</v>
      </c>
      <c r="R7739">
        <v>8.2997270185904901E-2</v>
      </c>
      <c r="S7739">
        <v>-12.7405471908835</v>
      </c>
      <c r="T7739">
        <v>-0.57075248336519702</v>
      </c>
      <c r="U7739">
        <f t="shared" si="604"/>
        <v>0.57075248336519702</v>
      </c>
      <c r="V7739">
        <v>9.2420549059173601E-2</v>
      </c>
    </row>
    <row r="7740" spans="1:22">
      <c r="A7740" s="2" t="s">
        <v>14355</v>
      </c>
      <c r="B7740" s="2" t="s">
        <v>5526</v>
      </c>
      <c r="C7740">
        <v>-15.4772550917262</v>
      </c>
      <c r="D7740">
        <v>-0.17465427878366299</v>
      </c>
      <c r="E7740">
        <f t="shared" si="600"/>
        <v>0.17465427878366299</v>
      </c>
      <c r="F7740">
        <v>0.83460724543774201</v>
      </c>
      <c r="G7740">
        <v>-15.280782446024499</v>
      </c>
      <c r="H7740">
        <v>-6.7514424949345001E-4</v>
      </c>
      <c r="I7740">
        <f t="shared" si="601"/>
        <v>6.7514424949345001E-4</v>
      </c>
      <c r="J7740">
        <v>1</v>
      </c>
      <c r="K7740">
        <v>-15.103215939163</v>
      </c>
      <c r="L7740">
        <v>-0.10926309054960801</v>
      </c>
      <c r="M7740">
        <f t="shared" si="602"/>
        <v>0.10926309054960801</v>
      </c>
      <c r="N7740">
        <v>0.76874560759370603</v>
      </c>
      <c r="O7740">
        <v>-15.4258477069899</v>
      </c>
      <c r="P7740">
        <v>0.16333035526364201</v>
      </c>
      <c r="Q7740">
        <f t="shared" si="603"/>
        <v>-0.16333035526364201</v>
      </c>
      <c r="R7740">
        <v>0.73840118185801795</v>
      </c>
      <c r="S7740">
        <v>-15.2096884947898</v>
      </c>
      <c r="T7740">
        <v>0.28379400530662002</v>
      </c>
      <c r="U7740">
        <f t="shared" si="604"/>
        <v>-0.28379400530662002</v>
      </c>
      <c r="V7740">
        <v>0.51010972810782296</v>
      </c>
    </row>
    <row r="7741" spans="1:22">
      <c r="A7741" s="2" t="s">
        <v>14356</v>
      </c>
      <c r="B7741" s="2" t="s">
        <v>5527</v>
      </c>
      <c r="C7741">
        <v>-15.622700297906</v>
      </c>
      <c r="D7741">
        <v>-0.17784608796198301</v>
      </c>
      <c r="E7741">
        <f t="shared" si="600"/>
        <v>0.17784608796198301</v>
      </c>
      <c r="F7741">
        <v>0.83270471953021397</v>
      </c>
      <c r="G7741">
        <v>-15.308589000328899</v>
      </c>
      <c r="H7741">
        <v>-0.24799596381529099</v>
      </c>
      <c r="I7741">
        <f t="shared" si="601"/>
        <v>0.24799596381529099</v>
      </c>
      <c r="J7741">
        <v>0.50478032854185895</v>
      </c>
      <c r="K7741">
        <v>-15.1660099054986</v>
      </c>
      <c r="L7741">
        <v>-0.28658568039451099</v>
      </c>
      <c r="M7741">
        <f t="shared" si="602"/>
        <v>0.28658568039451099</v>
      </c>
      <c r="N7741">
        <v>0.43731443684654703</v>
      </c>
      <c r="O7741">
        <v>-15.4514074205063</v>
      </c>
      <c r="P7741">
        <v>0.40629314976896502</v>
      </c>
      <c r="Q7741">
        <f t="shared" si="603"/>
        <v>-0.40629314976896502</v>
      </c>
      <c r="R7741">
        <v>0.34178641604062698</v>
      </c>
      <c r="S7741">
        <v>-15.269808550513799</v>
      </c>
      <c r="T7741">
        <v>0.45763611539675098</v>
      </c>
      <c r="U7741">
        <f t="shared" si="604"/>
        <v>-0.45763611539675098</v>
      </c>
      <c r="V7741">
        <v>0.26623069677147398</v>
      </c>
    </row>
    <row r="7742" spans="1:22">
      <c r="A7742" s="2" t="s">
        <v>14357</v>
      </c>
      <c r="B7742" s="2" t="s">
        <v>5528</v>
      </c>
      <c r="C7742">
        <v>-14.997406156895901</v>
      </c>
      <c r="D7742">
        <v>0.37956199026306597</v>
      </c>
      <c r="E7742">
        <f t="shared" si="600"/>
        <v>-0.37956199026306597</v>
      </c>
      <c r="F7742">
        <v>0.386060983866299</v>
      </c>
      <c r="G7742">
        <v>-14.9331507726684</v>
      </c>
      <c r="H7742">
        <v>-0.29994169683514699</v>
      </c>
      <c r="I7742">
        <f t="shared" si="601"/>
        <v>0.29994169683514699</v>
      </c>
      <c r="J7742">
        <v>0.41456570771347201</v>
      </c>
      <c r="K7742">
        <v>-14.875927183166199</v>
      </c>
      <c r="L7742">
        <v>-0.16783061889200801</v>
      </c>
      <c r="M7742">
        <f t="shared" si="602"/>
        <v>0.16783061889200801</v>
      </c>
      <c r="N7742">
        <v>0.64995154177469605</v>
      </c>
      <c r="O7742">
        <v>-14.7987957958835</v>
      </c>
      <c r="P7742">
        <v>-9.6479961230894098E-2</v>
      </c>
      <c r="Q7742">
        <f t="shared" si="603"/>
        <v>9.6479961230894098E-2</v>
      </c>
      <c r="R7742">
        <v>0.73366687924740404</v>
      </c>
      <c r="S7742">
        <v>-14.7027550172236</v>
      </c>
      <c r="T7742">
        <v>-0.21625317826818899</v>
      </c>
      <c r="U7742">
        <f t="shared" si="604"/>
        <v>0.21625317826818899</v>
      </c>
      <c r="V7742">
        <v>0.499645285872449</v>
      </c>
    </row>
    <row r="7743" spans="1:22">
      <c r="A7743" s="2" t="s">
        <v>14358</v>
      </c>
      <c r="B7743" s="2" t="s">
        <v>5529</v>
      </c>
      <c r="C7743">
        <v>-14.8884344915288</v>
      </c>
      <c r="D7743">
        <v>-0.28868634951448502</v>
      </c>
      <c r="E7743">
        <f t="shared" si="600"/>
        <v>0.28868634951448502</v>
      </c>
      <c r="F7743">
        <v>0.66567406377330995</v>
      </c>
      <c r="G7743">
        <v>-14.8528530325242</v>
      </c>
      <c r="H7743">
        <v>0.43300239689001102</v>
      </c>
      <c r="I7743">
        <f t="shared" si="601"/>
        <v>-0.43300239689001102</v>
      </c>
      <c r="J7743">
        <v>0.23795621271046699</v>
      </c>
      <c r="K7743">
        <v>-14.5879564374246</v>
      </c>
      <c r="L7743">
        <v>0.14975949222079801</v>
      </c>
      <c r="M7743">
        <f t="shared" si="602"/>
        <v>-0.14975949222079801</v>
      </c>
      <c r="N7743">
        <v>0.68416036045885398</v>
      </c>
      <c r="O7743">
        <v>-15.054478119236</v>
      </c>
      <c r="P7743">
        <v>-0.157539598892384</v>
      </c>
      <c r="Q7743">
        <f t="shared" si="603"/>
        <v>0.157539598892384</v>
      </c>
      <c r="R7743">
        <v>0.61483222526791403</v>
      </c>
      <c r="S7743">
        <v>-14.7506956148227</v>
      </c>
      <c r="T7743">
        <v>0.13817063557703199</v>
      </c>
      <c r="U7743">
        <f t="shared" si="604"/>
        <v>-0.13817063557703199</v>
      </c>
      <c r="V7743">
        <v>0.77633370365721499</v>
      </c>
    </row>
    <row r="7744" spans="1:22">
      <c r="A7744" s="2" t="s">
        <v>14359</v>
      </c>
      <c r="B7744" s="2" t="s">
        <v>5530</v>
      </c>
      <c r="C7744">
        <v>-15.313146589310399</v>
      </c>
      <c r="D7744">
        <v>2.6923016086780601E-2</v>
      </c>
      <c r="E7744">
        <f t="shared" si="600"/>
        <v>-2.6923016086780601E-2</v>
      </c>
      <c r="F7744">
        <v>0.86391103467937602</v>
      </c>
      <c r="G7744">
        <v>-15.143806787969799</v>
      </c>
      <c r="H7744">
        <v>-0.15974633079503001</v>
      </c>
      <c r="I7744">
        <f t="shared" si="601"/>
        <v>0.15974633079503001</v>
      </c>
      <c r="J7744">
        <v>0.66672650866708105</v>
      </c>
      <c r="K7744">
        <v>-15.053679933652001</v>
      </c>
      <c r="L7744">
        <v>-9.3438222993541598E-2</v>
      </c>
      <c r="M7744">
        <f t="shared" si="602"/>
        <v>9.3438222993541598E-2</v>
      </c>
      <c r="N7744">
        <v>0.80262559261834598</v>
      </c>
      <c r="O7744">
        <v>-15.1851534438693</v>
      </c>
      <c r="P7744">
        <v>0.11492458180300601</v>
      </c>
      <c r="Q7744">
        <f t="shared" si="603"/>
        <v>-0.11492458180300601</v>
      </c>
      <c r="R7744">
        <v>0.83408386732853801</v>
      </c>
      <c r="S7744">
        <v>-15.0561321224334</v>
      </c>
      <c r="T7744">
        <v>6.11124503175519E-2</v>
      </c>
      <c r="U7744">
        <f t="shared" si="604"/>
        <v>-6.11124503175519E-2</v>
      </c>
      <c r="V7744">
        <v>0.94371112784408995</v>
      </c>
    </row>
    <row r="7745" spans="1:22">
      <c r="A7745" s="2" t="s">
        <v>14360</v>
      </c>
      <c r="B7745" s="2" t="s">
        <v>5531</v>
      </c>
      <c r="C7745">
        <v>-16.685374062255502</v>
      </c>
      <c r="D7745">
        <v>0.67676653242019202</v>
      </c>
      <c r="E7745">
        <f t="shared" si="600"/>
        <v>-0.67676653242019202</v>
      </c>
      <c r="F7745">
        <v>0.15669079759412</v>
      </c>
      <c r="G7745">
        <v>-16.661723584705999</v>
      </c>
      <c r="H7745">
        <v>-0.51795702344818895</v>
      </c>
      <c r="I7745">
        <f t="shared" si="601"/>
        <v>0.51795702344818895</v>
      </c>
      <c r="J7745">
        <v>0.17231596118405401</v>
      </c>
      <c r="K7745">
        <v>-16.620199041724799</v>
      </c>
      <c r="L7745">
        <v>-0.35443049220933098</v>
      </c>
      <c r="M7745">
        <f t="shared" si="602"/>
        <v>0.35443049220933098</v>
      </c>
      <c r="N7745">
        <v>0.34923132539669899</v>
      </c>
      <c r="O7745">
        <v>-16.378514106937601</v>
      </c>
      <c r="P7745">
        <v>-0.17718531477694699</v>
      </c>
      <c r="Q7745">
        <f t="shared" si="603"/>
        <v>0.17718531477694699</v>
      </c>
      <c r="R7745">
        <v>0.60058205487707805</v>
      </c>
      <c r="S7745">
        <v>-16.297842686967499</v>
      </c>
      <c r="T7745">
        <v>-0.32769724919401599</v>
      </c>
      <c r="U7745">
        <f t="shared" si="604"/>
        <v>0.32769724919401599</v>
      </c>
      <c r="V7745">
        <v>0.34356432464387998</v>
      </c>
    </row>
    <row r="7746" spans="1:22">
      <c r="A7746" s="2" t="s">
        <v>14361</v>
      </c>
      <c r="B7746" s="2" t="s">
        <v>5532</v>
      </c>
      <c r="C7746">
        <v>-15.9813055890267</v>
      </c>
      <c r="D7746">
        <v>0.63677087743087102</v>
      </c>
      <c r="E7746">
        <f t="shared" si="600"/>
        <v>-0.63677087743087102</v>
      </c>
      <c r="F7746">
        <v>0.172973646134785</v>
      </c>
      <c r="G7746">
        <v>-16.0515628994232</v>
      </c>
      <c r="H7746">
        <v>-0.28977242964002797</v>
      </c>
      <c r="I7746">
        <f t="shared" si="601"/>
        <v>0.28977242964002797</v>
      </c>
      <c r="J7746">
        <v>0.439174848181765</v>
      </c>
      <c r="K7746">
        <v>-15.994791369002</v>
      </c>
      <c r="L7746">
        <v>-0.15674870224123</v>
      </c>
      <c r="M7746">
        <f t="shared" si="602"/>
        <v>0.15674870224123</v>
      </c>
      <c r="N7746">
        <v>0.678108053882161</v>
      </c>
      <c r="O7746">
        <v>-15.788223997516701</v>
      </c>
      <c r="P7746">
        <v>-0.36474638740328003</v>
      </c>
      <c r="Q7746">
        <f t="shared" si="603"/>
        <v>0.36474638740328003</v>
      </c>
      <c r="R7746">
        <v>0.29767038260670298</v>
      </c>
      <c r="S7746">
        <v>-15.692553328989</v>
      </c>
      <c r="T7746">
        <v>-0.48525982470519002</v>
      </c>
      <c r="U7746">
        <f t="shared" si="604"/>
        <v>0.48525982470519002</v>
      </c>
      <c r="V7746">
        <v>0.16491013546150601</v>
      </c>
    </row>
    <row r="7747" spans="1:22">
      <c r="A7747" s="2" t="s">
        <v>14362</v>
      </c>
      <c r="B7747" s="2" t="s">
        <v>687</v>
      </c>
      <c r="C7747">
        <v>-17.094396529643099</v>
      </c>
      <c r="D7747">
        <v>-0.31896972402154899</v>
      </c>
      <c r="E7747">
        <f t="shared" si="600"/>
        <v>0.31896972402154899</v>
      </c>
      <c r="F7747">
        <v>0.65513679253027801</v>
      </c>
      <c r="G7747">
        <v>-16.903381147879799</v>
      </c>
      <c r="H7747">
        <v>0.155168077021439</v>
      </c>
      <c r="I7747">
        <f t="shared" si="601"/>
        <v>-0.155168077021439</v>
      </c>
      <c r="J7747">
        <v>0.69004151489744203</v>
      </c>
      <c r="K7747">
        <v>-16.6549588836025</v>
      </c>
      <c r="L7747">
        <v>-9.51471467244486E-2</v>
      </c>
      <c r="M7747">
        <f t="shared" si="602"/>
        <v>9.51471467244486E-2</v>
      </c>
      <c r="N7747">
        <v>0.80833530456007296</v>
      </c>
      <c r="O7747">
        <v>-17.1207404827109</v>
      </c>
      <c r="P7747">
        <v>0.152143124893419</v>
      </c>
      <c r="Q7747">
        <f t="shared" si="603"/>
        <v>-0.152143124893419</v>
      </c>
      <c r="R7747">
        <v>0.785925030454378</v>
      </c>
      <c r="S7747">
        <v>-16.833446722195099</v>
      </c>
      <c r="T7747">
        <v>0.41487587156793498</v>
      </c>
      <c r="U7747">
        <f t="shared" si="604"/>
        <v>-0.41487587156793498</v>
      </c>
      <c r="V7747">
        <v>0.36037908393319601</v>
      </c>
    </row>
    <row r="7748" spans="1:22">
      <c r="A7748" s="2" t="s">
        <v>14363</v>
      </c>
      <c r="B7748" s="2" t="s">
        <v>5533</v>
      </c>
      <c r="C7748">
        <v>-50.016054243813898</v>
      </c>
      <c r="D7748">
        <v>0</v>
      </c>
      <c r="E7748">
        <f t="shared" ref="E7748:E7811" si="605">D7748*(-1)</f>
        <v>0</v>
      </c>
      <c r="F7748">
        <v>1</v>
      </c>
      <c r="G7748">
        <v>-50.016054243813898</v>
      </c>
      <c r="H7748">
        <v>0</v>
      </c>
      <c r="I7748">
        <f t="shared" ref="I7748:I7811" si="606">H7748*(-1)</f>
        <v>0</v>
      </c>
      <c r="J7748">
        <v>1</v>
      </c>
      <c r="K7748">
        <v>-50.016054243813898</v>
      </c>
      <c r="L7748">
        <v>0</v>
      </c>
      <c r="M7748">
        <f t="shared" ref="M7748:M7811" si="607">L7748*(-1)</f>
        <v>0</v>
      </c>
      <c r="N7748">
        <v>1</v>
      </c>
      <c r="O7748">
        <v>-50.016054243813898</v>
      </c>
      <c r="P7748">
        <v>0</v>
      </c>
      <c r="Q7748">
        <f t="shared" ref="Q7748:Q7811" si="608">P7748*(-1)</f>
        <v>0</v>
      </c>
      <c r="R7748">
        <v>1</v>
      </c>
      <c r="S7748">
        <v>-50.016054243813898</v>
      </c>
      <c r="T7748">
        <v>0</v>
      </c>
      <c r="U7748">
        <f t="shared" ref="U7748:U7811" si="609">T7748*(-1)</f>
        <v>0</v>
      </c>
      <c r="V7748">
        <v>1</v>
      </c>
    </row>
    <row r="7749" spans="1:22">
      <c r="A7749" s="2" t="s">
        <v>14364</v>
      </c>
      <c r="B7749" s="2" t="s">
        <v>5534</v>
      </c>
      <c r="C7749">
        <v>-14.464511164846099</v>
      </c>
      <c r="D7749">
        <v>-0.222596643390361</v>
      </c>
      <c r="E7749">
        <f t="shared" si="605"/>
        <v>0.222596643390361</v>
      </c>
      <c r="F7749">
        <v>0.75946759751566895</v>
      </c>
      <c r="G7749">
        <v>-14.4691223783031</v>
      </c>
      <c r="H7749">
        <v>0.45292281954913699</v>
      </c>
      <c r="I7749">
        <f t="shared" si="606"/>
        <v>-0.45292281954913699</v>
      </c>
      <c r="J7749">
        <v>0.216683376330809</v>
      </c>
      <c r="K7749">
        <v>-14.179696500076099</v>
      </c>
      <c r="L7749">
        <v>0.120618202142591</v>
      </c>
      <c r="M7749">
        <f t="shared" si="607"/>
        <v>-0.120618202142591</v>
      </c>
      <c r="N7749">
        <v>0.743376798372134</v>
      </c>
      <c r="O7749">
        <v>-14.6390924225188</v>
      </c>
      <c r="P7749">
        <v>-0.24070456494752901</v>
      </c>
      <c r="Q7749">
        <f t="shared" si="608"/>
        <v>0.24070456494752901</v>
      </c>
      <c r="R7749">
        <v>0.46598118326902499</v>
      </c>
      <c r="S7749">
        <v>-14.310676452926501</v>
      </c>
      <c r="T7749">
        <v>0.104272599879716</v>
      </c>
      <c r="U7749">
        <f t="shared" si="609"/>
        <v>-0.104272599879716</v>
      </c>
      <c r="V7749">
        <v>0.84451621113292297</v>
      </c>
    </row>
    <row r="7750" spans="1:22">
      <c r="A7750" s="2" t="s">
        <v>14365</v>
      </c>
      <c r="B7750" s="2" t="s">
        <v>5535</v>
      </c>
      <c r="C7750">
        <v>-15.9607332835644</v>
      </c>
      <c r="D7750">
        <v>-0.42839353338935099</v>
      </c>
      <c r="E7750">
        <f t="shared" si="605"/>
        <v>0.42839353338935099</v>
      </c>
      <c r="F7750">
        <v>0.497627443919197</v>
      </c>
      <c r="G7750">
        <v>-15.812696607944799</v>
      </c>
      <c r="H7750">
        <v>0.34865149120914402</v>
      </c>
      <c r="I7750">
        <f t="shared" si="606"/>
        <v>-0.34865149120914402</v>
      </c>
      <c r="J7750">
        <v>0.34834342814705799</v>
      </c>
      <c r="K7750">
        <v>-15.5293177877308</v>
      </c>
      <c r="L7750">
        <v>2.8438925020468901E-2</v>
      </c>
      <c r="M7750">
        <f t="shared" si="607"/>
        <v>-2.8438925020468901E-2</v>
      </c>
      <c r="N7750">
        <v>0.94186998915304199</v>
      </c>
      <c r="O7750">
        <v>-16.084545567637399</v>
      </c>
      <c r="P7750">
        <v>6.6630272250810599E-2</v>
      </c>
      <c r="Q7750">
        <f t="shared" si="608"/>
        <v>-6.6630272250810599E-2</v>
      </c>
      <c r="R7750">
        <v>0.935003874414015</v>
      </c>
      <c r="S7750">
        <v>-15.761993190659201</v>
      </c>
      <c r="T7750">
        <v>0.399880251850039</v>
      </c>
      <c r="U7750">
        <f t="shared" si="609"/>
        <v>-0.399880251850039</v>
      </c>
      <c r="V7750">
        <v>0.34691147223163599</v>
      </c>
    </row>
    <row r="7751" spans="1:22">
      <c r="A7751" s="2" t="s">
        <v>14366</v>
      </c>
      <c r="B7751" s="2" t="s">
        <v>5536</v>
      </c>
      <c r="C7751">
        <v>-15.599724549885201</v>
      </c>
      <c r="D7751">
        <v>-0.299072898730321</v>
      </c>
      <c r="E7751">
        <f t="shared" si="605"/>
        <v>0.299072898730321</v>
      </c>
      <c r="F7751">
        <v>0.65510581077728003</v>
      </c>
      <c r="G7751">
        <v>-15.427743810305801</v>
      </c>
      <c r="H7751">
        <v>0.16311581279699899</v>
      </c>
      <c r="I7751">
        <f t="shared" si="606"/>
        <v>-0.16311581279699899</v>
      </c>
      <c r="J7751">
        <v>0.65885092102474996</v>
      </c>
      <c r="K7751">
        <v>-15.2749459967315</v>
      </c>
      <c r="L7751">
        <v>0.104079374284413</v>
      </c>
      <c r="M7751">
        <f t="shared" si="607"/>
        <v>-0.104079374284413</v>
      </c>
      <c r="N7751">
        <v>0.77815193100128699</v>
      </c>
      <c r="O7751">
        <v>-15.632511866206199</v>
      </c>
      <c r="P7751">
        <v>0.11935957309589</v>
      </c>
      <c r="Q7751">
        <f t="shared" si="608"/>
        <v>-0.11935957309589</v>
      </c>
      <c r="R7751">
        <v>0.83029207058005705</v>
      </c>
      <c r="S7751">
        <v>-15.4410579450334</v>
      </c>
      <c r="T7751">
        <v>0.190412641084197</v>
      </c>
      <c r="U7751">
        <f t="shared" si="609"/>
        <v>-0.190412641084197</v>
      </c>
      <c r="V7751">
        <v>0.68014554295438101</v>
      </c>
    </row>
    <row r="7752" spans="1:22">
      <c r="A7752" s="2" t="s">
        <v>14367</v>
      </c>
      <c r="B7752" s="2" t="s">
        <v>5537</v>
      </c>
      <c r="C7752">
        <v>-17.163524065418301</v>
      </c>
      <c r="D7752">
        <v>-0.48472083936125099</v>
      </c>
      <c r="E7752">
        <f t="shared" si="605"/>
        <v>0.48472083936125099</v>
      </c>
      <c r="F7752">
        <v>0.44910697019969098</v>
      </c>
      <c r="G7752">
        <v>-16.9966978855477</v>
      </c>
      <c r="H7752">
        <v>0.35434891082019898</v>
      </c>
      <c r="I7752">
        <f t="shared" si="606"/>
        <v>-0.35434891082019898</v>
      </c>
      <c r="J7752">
        <v>0.35721023611045499</v>
      </c>
      <c r="K7752">
        <v>-16.760092963229699</v>
      </c>
      <c r="L7752">
        <v>0.127723890446546</v>
      </c>
      <c r="M7752">
        <f t="shared" si="607"/>
        <v>-0.127723890446546</v>
      </c>
      <c r="N7752">
        <v>0.73088568110566898</v>
      </c>
      <c r="O7752">
        <v>-17.293527863027901</v>
      </c>
      <c r="P7752">
        <v>0.110574551149515</v>
      </c>
      <c r="Q7752">
        <f t="shared" si="608"/>
        <v>-0.110574551149515</v>
      </c>
      <c r="R7752">
        <v>0.87898649669745799</v>
      </c>
      <c r="S7752">
        <v>-17.017656700334999</v>
      </c>
      <c r="T7752">
        <v>0.35046210217817098</v>
      </c>
      <c r="U7752">
        <f t="shared" si="609"/>
        <v>-0.35046210217817098</v>
      </c>
      <c r="V7752">
        <v>0.45170888867784098</v>
      </c>
    </row>
    <row r="7753" spans="1:22">
      <c r="A7753" s="2" t="s">
        <v>14368</v>
      </c>
      <c r="B7753" s="2" t="s">
        <v>5538</v>
      </c>
      <c r="C7753">
        <v>-12.1259471492816</v>
      </c>
      <c r="D7753">
        <v>-0.82198269434986704</v>
      </c>
      <c r="E7753">
        <f t="shared" si="605"/>
        <v>0.82198269434986704</v>
      </c>
      <c r="F7753">
        <v>0.15268900034508601</v>
      </c>
      <c r="G7753">
        <v>-11.4804721013905</v>
      </c>
      <c r="H7753">
        <v>-0.25823142802374599</v>
      </c>
      <c r="I7753">
        <f t="shared" si="606"/>
        <v>0.25823142802374599</v>
      </c>
      <c r="J7753">
        <v>0.47629822871805999</v>
      </c>
      <c r="K7753">
        <v>-11.407674618162901</v>
      </c>
      <c r="L7753">
        <v>-0.157271828131955</v>
      </c>
      <c r="M7753">
        <f t="shared" si="607"/>
        <v>0.157271828131955</v>
      </c>
      <c r="N7753">
        <v>0.66553927548535297</v>
      </c>
      <c r="O7753">
        <v>-11.947615009509001</v>
      </c>
      <c r="P7753">
        <v>1.0645082809026301</v>
      </c>
      <c r="Q7753">
        <f t="shared" si="608"/>
        <v>-1.0645082809026301</v>
      </c>
      <c r="R7753">
        <v>8.1497112733651105E-3</v>
      </c>
      <c r="S7753">
        <v>-11.835372442710501</v>
      </c>
      <c r="T7753">
        <v>0.97713864014238505</v>
      </c>
      <c r="U7753">
        <f t="shared" si="609"/>
        <v>-0.97713864014238505</v>
      </c>
      <c r="V7753">
        <v>1.2879332461474E-2</v>
      </c>
    </row>
    <row r="7754" spans="1:22">
      <c r="A7754" s="2" t="s">
        <v>14369</v>
      </c>
      <c r="B7754" s="2" t="s">
        <v>5539</v>
      </c>
      <c r="C7754">
        <v>-11.7678441945342</v>
      </c>
      <c r="D7754">
        <v>0.40926262889488602</v>
      </c>
      <c r="E7754">
        <f t="shared" si="605"/>
        <v>-0.40926262889488602</v>
      </c>
      <c r="F7754">
        <v>0.34889423073182502</v>
      </c>
      <c r="G7754">
        <v>-11.6342319503652</v>
      </c>
      <c r="H7754">
        <v>-0.46819027991367401</v>
      </c>
      <c r="I7754">
        <f t="shared" si="606"/>
        <v>0.46819027991367401</v>
      </c>
      <c r="J7754">
        <v>0.197235077088562</v>
      </c>
      <c r="K7754">
        <v>-11.8481414660701</v>
      </c>
      <c r="L7754">
        <v>0.20618367621914699</v>
      </c>
      <c r="M7754">
        <f t="shared" si="607"/>
        <v>-0.20618367621914699</v>
      </c>
      <c r="N7754">
        <v>0.571185607282089</v>
      </c>
      <c r="O7754">
        <v>-11.4851880628343</v>
      </c>
      <c r="P7754">
        <v>4.1910941512406902E-2</v>
      </c>
      <c r="Q7754">
        <f t="shared" si="608"/>
        <v>-4.1910941512406902E-2</v>
      </c>
      <c r="R7754">
        <v>0.97949368929284697</v>
      </c>
      <c r="S7754">
        <v>-11.659667733078299</v>
      </c>
      <c r="T7754">
        <v>-0.61890317333272205</v>
      </c>
      <c r="U7754">
        <f t="shared" si="609"/>
        <v>0.61890317333272205</v>
      </c>
      <c r="V7754">
        <v>6.7879083371024898E-2</v>
      </c>
    </row>
    <row r="7755" spans="1:22">
      <c r="A7755" s="2" t="s">
        <v>14370</v>
      </c>
      <c r="B7755" s="2" t="s">
        <v>58</v>
      </c>
      <c r="C7755">
        <v>-20.196993282113802</v>
      </c>
      <c r="D7755">
        <v>0.85707743526034996</v>
      </c>
      <c r="E7755">
        <f t="shared" si="605"/>
        <v>-0.85707743526034996</v>
      </c>
      <c r="F7755">
        <v>0.19172424312977501</v>
      </c>
      <c r="G7755">
        <v>-20.522395459994499</v>
      </c>
      <c r="H7755">
        <v>2.5718589578148401E-2</v>
      </c>
      <c r="I7755">
        <f t="shared" si="606"/>
        <v>-2.5718589578148401E-2</v>
      </c>
      <c r="J7755">
        <v>1</v>
      </c>
      <c r="K7755">
        <v>-20.584451899614901</v>
      </c>
      <c r="L7755">
        <v>0.396147541037627</v>
      </c>
      <c r="M7755">
        <f t="shared" si="607"/>
        <v>-0.396147541037627</v>
      </c>
      <c r="N7755">
        <v>0.48635279600935299</v>
      </c>
      <c r="O7755">
        <v>-20.154928388417598</v>
      </c>
      <c r="P7755">
        <v>-0.887086340860328</v>
      </c>
      <c r="Q7755">
        <f t="shared" si="608"/>
        <v>0.887086340860328</v>
      </c>
      <c r="R7755">
        <v>0.138755911747</v>
      </c>
      <c r="S7755">
        <v>-20.1777969810719</v>
      </c>
      <c r="T7755">
        <v>-1.24467830052627</v>
      </c>
      <c r="U7755">
        <f t="shared" si="609"/>
        <v>1.24467830052627</v>
      </c>
      <c r="V7755">
        <v>4.0613811264288903E-2</v>
      </c>
    </row>
    <row r="7756" spans="1:22">
      <c r="A7756" s="2" t="s">
        <v>14371</v>
      </c>
      <c r="B7756" s="2" t="s">
        <v>5540</v>
      </c>
      <c r="C7756">
        <v>-17.482945801499401</v>
      </c>
      <c r="D7756">
        <v>0.86139654203038996</v>
      </c>
      <c r="E7756">
        <f t="shared" si="605"/>
        <v>-0.86139654203038996</v>
      </c>
      <c r="F7756">
        <v>8.2904570784077106E-2</v>
      </c>
      <c r="G7756">
        <v>-17.5649141844513</v>
      </c>
      <c r="H7756">
        <v>-0.49149886290388001</v>
      </c>
      <c r="I7756">
        <f t="shared" si="606"/>
        <v>0.49149886290388001</v>
      </c>
      <c r="J7756">
        <v>0.208814052554357</v>
      </c>
      <c r="K7756">
        <v>-17.399293627035899</v>
      </c>
      <c r="L7756">
        <v>-0.57614806984898703</v>
      </c>
      <c r="M7756">
        <f t="shared" si="607"/>
        <v>0.57614806984898703</v>
      </c>
      <c r="N7756">
        <v>0.14016382972166899</v>
      </c>
      <c r="O7756">
        <v>-17.189339312992601</v>
      </c>
      <c r="P7756">
        <v>-0.38832225800916298</v>
      </c>
      <c r="Q7756">
        <f t="shared" si="608"/>
        <v>0.38832225800916298</v>
      </c>
      <c r="R7756">
        <v>0.29306237975907801</v>
      </c>
      <c r="S7756">
        <v>-16.984346457448101</v>
      </c>
      <c r="T7756">
        <v>-0.29019132127739</v>
      </c>
      <c r="U7756">
        <f t="shared" si="609"/>
        <v>0.29019132127739</v>
      </c>
      <c r="V7756">
        <v>0.41438630411333499</v>
      </c>
    </row>
    <row r="7757" spans="1:22">
      <c r="A7757" s="2" t="s">
        <v>14372</v>
      </c>
      <c r="B7757" s="2" t="s">
        <v>5541</v>
      </c>
      <c r="C7757">
        <v>-16.405647389484798</v>
      </c>
      <c r="D7757">
        <v>0.35713211434935299</v>
      </c>
      <c r="E7757">
        <f t="shared" si="605"/>
        <v>-0.35713211434935299</v>
      </c>
      <c r="F7757">
        <v>0.41854967422199701</v>
      </c>
      <c r="G7757">
        <v>-16.344716056069799</v>
      </c>
      <c r="H7757">
        <v>-0.26465891644955702</v>
      </c>
      <c r="I7757">
        <f t="shared" si="606"/>
        <v>0.26465891644955702</v>
      </c>
      <c r="J7757">
        <v>0.47586496596521999</v>
      </c>
      <c r="K7757">
        <v>-16.426171862277499</v>
      </c>
      <c r="L7757">
        <v>0.14479806945714199</v>
      </c>
      <c r="M7757">
        <f t="shared" si="607"/>
        <v>-0.14479806945714199</v>
      </c>
      <c r="N7757">
        <v>0.707561090533249</v>
      </c>
      <c r="O7757">
        <v>-16.223693916661599</v>
      </c>
      <c r="P7757">
        <v>-0.107363861695283</v>
      </c>
      <c r="Q7757">
        <f t="shared" si="608"/>
        <v>0.107363861695283</v>
      </c>
      <c r="R7757">
        <v>0.73511529836659895</v>
      </c>
      <c r="S7757">
        <v>-16.265648860701901</v>
      </c>
      <c r="T7757">
        <v>-0.50312852413304099</v>
      </c>
      <c r="U7757">
        <f t="shared" si="609"/>
        <v>0.50312852413304099</v>
      </c>
      <c r="V7757">
        <v>0.15780015053086499</v>
      </c>
    </row>
    <row r="7758" spans="1:22">
      <c r="A7758" s="2" t="s">
        <v>14373</v>
      </c>
      <c r="B7758" s="2" t="s">
        <v>5542</v>
      </c>
      <c r="C7758">
        <v>-15.1368692919035</v>
      </c>
      <c r="D7758">
        <v>0.105825803383824</v>
      </c>
      <c r="E7758">
        <f t="shared" si="605"/>
        <v>-0.105825803383824</v>
      </c>
      <c r="F7758">
        <v>0.74297411202117103</v>
      </c>
      <c r="G7758">
        <v>-15.2865004116517</v>
      </c>
      <c r="H7758">
        <v>0.43118091624622201</v>
      </c>
      <c r="I7758">
        <f t="shared" si="606"/>
        <v>-0.43118091624622201</v>
      </c>
      <c r="J7758">
        <v>0.24403867231824899</v>
      </c>
      <c r="K7758">
        <v>-15.050365546385301</v>
      </c>
      <c r="L7758">
        <v>0.20543212271450201</v>
      </c>
      <c r="M7758">
        <f t="shared" si="607"/>
        <v>-0.20543212271450201</v>
      </c>
      <c r="N7758">
        <v>0.57800271931820302</v>
      </c>
      <c r="O7758">
        <v>-15.2964800875994</v>
      </c>
      <c r="P7758">
        <v>-0.53918608776815002</v>
      </c>
      <c r="Q7758">
        <f t="shared" si="608"/>
        <v>0.53918608776815002</v>
      </c>
      <c r="R7758">
        <v>0.12798397965820599</v>
      </c>
      <c r="S7758">
        <v>-15.0218744763594</v>
      </c>
      <c r="T7758">
        <v>-0.301829639645327</v>
      </c>
      <c r="U7758">
        <f t="shared" si="609"/>
        <v>0.301829639645327</v>
      </c>
      <c r="V7758">
        <v>0.36618117231501801</v>
      </c>
    </row>
    <row r="7759" spans="1:22">
      <c r="A7759" s="2" t="s">
        <v>14374</v>
      </c>
      <c r="B7759" s="2" t="s">
        <v>5543</v>
      </c>
      <c r="C7759">
        <v>-13.9898835857366</v>
      </c>
      <c r="D7759">
        <v>0.24286646255237099</v>
      </c>
      <c r="E7759">
        <f t="shared" si="605"/>
        <v>-0.24286646255237099</v>
      </c>
      <c r="F7759">
        <v>0.54882841032680196</v>
      </c>
      <c r="G7759">
        <v>-13.9977516501233</v>
      </c>
      <c r="H7759">
        <v>-1.9901601029062101E-2</v>
      </c>
      <c r="I7759">
        <f t="shared" si="606"/>
        <v>1.9901601029062101E-2</v>
      </c>
      <c r="J7759">
        <v>0.957151073187683</v>
      </c>
      <c r="K7759">
        <v>-13.8283107177601</v>
      </c>
      <c r="L7759">
        <v>-0.112226591412782</v>
      </c>
      <c r="M7759">
        <f t="shared" si="607"/>
        <v>0.112226591412782</v>
      </c>
      <c r="N7759">
        <v>0.75903195919022903</v>
      </c>
      <c r="O7759">
        <v>-13.931521111251699</v>
      </c>
      <c r="P7759">
        <v>-0.24028020657521601</v>
      </c>
      <c r="Q7759">
        <f t="shared" si="608"/>
        <v>0.24028020657521601</v>
      </c>
      <c r="R7759">
        <v>0.46337229614549302</v>
      </c>
      <c r="S7759">
        <v>-13.722834743757801</v>
      </c>
      <c r="T7759">
        <v>-0.13476224594457001</v>
      </c>
      <c r="U7759">
        <f t="shared" si="609"/>
        <v>0.13476224594457001</v>
      </c>
      <c r="V7759">
        <v>0.64992556733920503</v>
      </c>
    </row>
    <row r="7760" spans="1:22">
      <c r="A7760" s="2" t="s">
        <v>14375</v>
      </c>
      <c r="B7760" s="2" t="s">
        <v>5544</v>
      </c>
      <c r="C7760">
        <v>-13.020207097664899</v>
      </c>
      <c r="D7760">
        <v>0.51796015405990103</v>
      </c>
      <c r="E7760">
        <f t="shared" si="605"/>
        <v>-0.51796015405990103</v>
      </c>
      <c r="F7760">
        <v>0.24862287748223</v>
      </c>
      <c r="G7760">
        <v>-13.008073990018699</v>
      </c>
      <c r="H7760">
        <v>-0.34099329485388602</v>
      </c>
      <c r="I7760">
        <f t="shared" si="606"/>
        <v>0.34099329485388602</v>
      </c>
      <c r="J7760">
        <v>0.34875614403261901</v>
      </c>
      <c r="K7760">
        <v>-12.7988004790499</v>
      </c>
      <c r="L7760">
        <v>-0.51298231131768202</v>
      </c>
      <c r="M7760">
        <f t="shared" si="607"/>
        <v>0.51298231131768202</v>
      </c>
      <c r="N7760">
        <v>0.160215643023048</v>
      </c>
      <c r="O7760">
        <v>-12.802914401201001</v>
      </c>
      <c r="P7760">
        <v>-0.197513454124458</v>
      </c>
      <c r="Q7760">
        <f t="shared" si="608"/>
        <v>0.197513454124458</v>
      </c>
      <c r="R7760">
        <v>0.53423831685676004</v>
      </c>
      <c r="S7760">
        <v>-12.554922393212699</v>
      </c>
      <c r="T7760">
        <v>-1.33842125051448E-2</v>
      </c>
      <c r="U7760">
        <f t="shared" si="609"/>
        <v>1.33842125051448E-2</v>
      </c>
      <c r="V7760">
        <v>0.90325223317329595</v>
      </c>
    </row>
    <row r="7761" spans="1:22">
      <c r="A7761" s="2" t="s">
        <v>14376</v>
      </c>
      <c r="B7761" s="2" t="s">
        <v>5545</v>
      </c>
      <c r="C7761">
        <v>-17.5118562528917</v>
      </c>
      <c r="D7761">
        <v>-0.462126438969717</v>
      </c>
      <c r="E7761">
        <f t="shared" si="605"/>
        <v>0.462126438969717</v>
      </c>
      <c r="F7761">
        <v>0.48793664386394198</v>
      </c>
      <c r="G7761">
        <v>-17.185788576017099</v>
      </c>
      <c r="H7761">
        <v>1.5249416431008E-2</v>
      </c>
      <c r="I7761">
        <f t="shared" si="606"/>
        <v>-1.5249416431008E-2</v>
      </c>
      <c r="J7761">
        <v>0.979809573776384</v>
      </c>
      <c r="K7761">
        <v>-16.994091025198902</v>
      </c>
      <c r="L7761">
        <v>-0.12156250299577601</v>
      </c>
      <c r="M7761">
        <f t="shared" si="607"/>
        <v>0.12156250299577601</v>
      </c>
      <c r="N7761">
        <v>0.75363805978239096</v>
      </c>
      <c r="O7761">
        <v>-17.471662333148899</v>
      </c>
      <c r="P7761">
        <v>0.42837558546265098</v>
      </c>
      <c r="Q7761">
        <f t="shared" si="608"/>
        <v>-0.42837558546265098</v>
      </c>
      <c r="R7761">
        <v>0.38324889124196099</v>
      </c>
      <c r="S7761">
        <v>-17.2409243755517</v>
      </c>
      <c r="T7761">
        <v>0.57799672629993903</v>
      </c>
      <c r="U7761">
        <f t="shared" si="609"/>
        <v>-0.57799672629993903</v>
      </c>
      <c r="V7761">
        <v>0.200239889984864</v>
      </c>
    </row>
    <row r="7762" spans="1:22">
      <c r="A7762" s="2" t="s">
        <v>14377</v>
      </c>
      <c r="B7762" s="2" t="s">
        <v>5546</v>
      </c>
      <c r="C7762">
        <v>-17.670557154813899</v>
      </c>
      <c r="D7762">
        <v>1.0082772088207499</v>
      </c>
      <c r="E7762">
        <f t="shared" si="605"/>
        <v>-1.0082772088207499</v>
      </c>
      <c r="F7762">
        <v>4.5843874673194798E-2</v>
      </c>
      <c r="G7762">
        <v>-17.729405293465899</v>
      </c>
      <c r="H7762">
        <v>-0.68588919187084596</v>
      </c>
      <c r="I7762">
        <f t="shared" si="606"/>
        <v>0.68588919187084596</v>
      </c>
      <c r="J7762">
        <v>8.3954758508237401E-2</v>
      </c>
      <c r="K7762">
        <v>-17.699392969431301</v>
      </c>
      <c r="L7762">
        <v>-0.499306821782104</v>
      </c>
      <c r="M7762">
        <f t="shared" si="607"/>
        <v>0.499306821782104</v>
      </c>
      <c r="N7762">
        <v>0.20379841911548699</v>
      </c>
      <c r="O7762">
        <v>-17.280159786515</v>
      </c>
      <c r="P7762">
        <v>-0.34162116521531999</v>
      </c>
      <c r="Q7762">
        <f t="shared" si="608"/>
        <v>0.34162116521531999</v>
      </c>
      <c r="R7762">
        <v>0.37018087701990499</v>
      </c>
      <c r="S7762">
        <v>-17.2110671562432</v>
      </c>
      <c r="T7762">
        <v>-0.51529067902902903</v>
      </c>
      <c r="U7762">
        <f t="shared" si="609"/>
        <v>0.51529067902902903</v>
      </c>
      <c r="V7762">
        <v>0.17875969065087899</v>
      </c>
    </row>
    <row r="7763" spans="1:22">
      <c r="A7763" s="2" t="s">
        <v>14378</v>
      </c>
      <c r="B7763" s="2" t="s">
        <v>5547</v>
      </c>
      <c r="C7763">
        <v>-16.529977717788402</v>
      </c>
      <c r="D7763">
        <v>0.30768115216697001</v>
      </c>
      <c r="E7763">
        <f t="shared" si="605"/>
        <v>-0.30768115216697001</v>
      </c>
      <c r="F7763">
        <v>0.48027171953854803</v>
      </c>
      <c r="G7763">
        <v>-16.579714933901698</v>
      </c>
      <c r="H7763">
        <v>5.4269918803207702E-3</v>
      </c>
      <c r="I7763">
        <f t="shared" si="606"/>
        <v>-5.4269918803207702E-3</v>
      </c>
      <c r="J7763">
        <v>0.99325600401732395</v>
      </c>
      <c r="K7763">
        <v>-16.466253269643602</v>
      </c>
      <c r="L7763">
        <v>2.505084610796E-2</v>
      </c>
      <c r="M7763">
        <f t="shared" si="607"/>
        <v>-2.505084610796E-2</v>
      </c>
      <c r="N7763">
        <v>0.95057775192291505</v>
      </c>
      <c r="O7763">
        <v>-16.482912958470799</v>
      </c>
      <c r="P7763">
        <v>-0.32769032652437602</v>
      </c>
      <c r="Q7763">
        <f t="shared" si="608"/>
        <v>0.32769032652437602</v>
      </c>
      <c r="R7763">
        <v>0.35959938334387398</v>
      </c>
      <c r="S7763">
        <v>-16.330286996059499</v>
      </c>
      <c r="T7763">
        <v>-0.33429317605897202</v>
      </c>
      <c r="U7763">
        <f t="shared" si="609"/>
        <v>0.33429317605897202</v>
      </c>
      <c r="V7763">
        <v>0.33367018923513497</v>
      </c>
    </row>
    <row r="7764" spans="1:22">
      <c r="A7764" s="2" t="s">
        <v>14379</v>
      </c>
      <c r="B7764" s="2" t="s">
        <v>5548</v>
      </c>
      <c r="C7764">
        <v>-15.7766324748172</v>
      </c>
      <c r="D7764">
        <v>0.33321454587600902</v>
      </c>
      <c r="E7764">
        <f t="shared" si="605"/>
        <v>-0.33321454587600902</v>
      </c>
      <c r="F7764">
        <v>0.44167932003399801</v>
      </c>
      <c r="G7764">
        <v>-15.6423508946353</v>
      </c>
      <c r="H7764">
        <v>-0.383987468977947</v>
      </c>
      <c r="I7764">
        <f t="shared" si="606"/>
        <v>0.383987468977947</v>
      </c>
      <c r="J7764">
        <v>0.30001499619773597</v>
      </c>
      <c r="K7764">
        <v>-15.7782092100549</v>
      </c>
      <c r="L7764">
        <v>0.134270075552025</v>
      </c>
      <c r="M7764">
        <f t="shared" si="607"/>
        <v>-0.134270075552025</v>
      </c>
      <c r="N7764">
        <v>0.719918601304956</v>
      </c>
      <c r="O7764">
        <v>-15.5335226397958</v>
      </c>
      <c r="P7764">
        <v>3.8866431174295502E-2</v>
      </c>
      <c r="Q7764">
        <f t="shared" si="608"/>
        <v>-3.8866431174295502E-2</v>
      </c>
      <c r="R7764">
        <v>0.99353757371287299</v>
      </c>
      <c r="S7764">
        <v>-15.6306450818391</v>
      </c>
      <c r="T7764">
        <v>-0.46723322726963701</v>
      </c>
      <c r="U7764">
        <f t="shared" si="609"/>
        <v>0.46723322726963701</v>
      </c>
      <c r="V7764">
        <v>0.180868231072564</v>
      </c>
    </row>
    <row r="7765" spans="1:22">
      <c r="A7765" s="2" t="s">
        <v>14380</v>
      </c>
      <c r="B7765" s="2" t="s">
        <v>5549</v>
      </c>
      <c r="C7765">
        <v>-14.6495184033421</v>
      </c>
      <c r="D7765">
        <v>-0.39674125727190501</v>
      </c>
      <c r="E7765">
        <f t="shared" si="605"/>
        <v>0.39674125727190501</v>
      </c>
      <c r="F7765">
        <v>0.52602590247088299</v>
      </c>
      <c r="G7765">
        <v>-14.5728260471731</v>
      </c>
      <c r="H7765">
        <v>0.46348310543097299</v>
      </c>
      <c r="I7765">
        <f t="shared" si="606"/>
        <v>-0.46348310543097299</v>
      </c>
      <c r="J7765">
        <v>0.20610526087616099</v>
      </c>
      <c r="K7765">
        <v>-14.336712655427</v>
      </c>
      <c r="L7765">
        <v>0.23780372424928101</v>
      </c>
      <c r="M7765">
        <f t="shared" si="607"/>
        <v>-0.23780372424928101</v>
      </c>
      <c r="N7765">
        <v>0.51668098798873197</v>
      </c>
      <c r="O7765">
        <v>-14.8296215750662</v>
      </c>
      <c r="P7765">
        <v>-7.7603779168669396E-2</v>
      </c>
      <c r="Q7765">
        <f t="shared" si="608"/>
        <v>7.7603779168669396E-2</v>
      </c>
      <c r="R7765">
        <v>0.77121916654997202</v>
      </c>
      <c r="S7765">
        <v>-14.554686502416001</v>
      </c>
      <c r="T7765">
        <v>0.160411591774407</v>
      </c>
      <c r="U7765">
        <f t="shared" si="609"/>
        <v>-0.160411591774407</v>
      </c>
      <c r="V7765">
        <v>0.73401777127551404</v>
      </c>
    </row>
    <row r="7766" spans="1:22">
      <c r="A7766" s="2" t="s">
        <v>14381</v>
      </c>
      <c r="B7766" s="2" t="s">
        <v>5550</v>
      </c>
      <c r="C7766">
        <v>-18.207710788416499</v>
      </c>
      <c r="D7766">
        <v>1.12527727887622</v>
      </c>
      <c r="E7766">
        <f t="shared" si="605"/>
        <v>-1.12527727887622</v>
      </c>
      <c r="F7766">
        <v>3.1270337003064197E-2</v>
      </c>
      <c r="G7766">
        <v>-18.297779595497101</v>
      </c>
      <c r="H7766">
        <v>-0.74994629044190697</v>
      </c>
      <c r="I7766">
        <f t="shared" si="606"/>
        <v>0.74994629044190697</v>
      </c>
      <c r="J7766">
        <v>6.9858164870145303E-2</v>
      </c>
      <c r="K7766">
        <v>-18.365054533265901</v>
      </c>
      <c r="L7766">
        <v>-0.368683716312393</v>
      </c>
      <c r="M7766">
        <f t="shared" si="607"/>
        <v>0.368683716312393</v>
      </c>
      <c r="N7766">
        <v>0.37785847561518199</v>
      </c>
      <c r="O7766">
        <v>-17.786897568754998</v>
      </c>
      <c r="P7766">
        <v>-0.39778953254580202</v>
      </c>
      <c r="Q7766">
        <f t="shared" si="608"/>
        <v>0.39778953254580202</v>
      </c>
      <c r="R7766">
        <v>0.30984033457941601</v>
      </c>
      <c r="S7766">
        <v>-17.815988736616099</v>
      </c>
      <c r="T7766">
        <v>-0.767826642625138</v>
      </c>
      <c r="U7766">
        <f t="shared" si="609"/>
        <v>0.767826642625138</v>
      </c>
      <c r="V7766">
        <v>5.2441189836328901E-2</v>
      </c>
    </row>
    <row r="7767" spans="1:22">
      <c r="A7767" s="2" t="s">
        <v>14382</v>
      </c>
      <c r="B7767" s="2" t="s">
        <v>5551</v>
      </c>
      <c r="C7767">
        <v>-16.0068684338673</v>
      </c>
      <c r="D7767">
        <v>0.873366993039836</v>
      </c>
      <c r="E7767">
        <f t="shared" si="605"/>
        <v>-0.873366993039836</v>
      </c>
      <c r="F7767">
        <v>6.6909891566003799E-2</v>
      </c>
      <c r="G7767">
        <v>-16.2127176522269</v>
      </c>
      <c r="H7767">
        <v>-0.26565340023786099</v>
      </c>
      <c r="I7767">
        <f t="shared" si="606"/>
        <v>0.26565340023786099</v>
      </c>
      <c r="J7767">
        <v>0.48112743485170301</v>
      </c>
      <c r="K7767">
        <v>-16.276389351238901</v>
      </c>
      <c r="L7767">
        <v>0.108287605221803</v>
      </c>
      <c r="M7767">
        <f t="shared" si="607"/>
        <v>-0.108287605221803</v>
      </c>
      <c r="N7767">
        <v>0.77135875248343899</v>
      </c>
      <c r="O7767">
        <v>-15.8285544193565</v>
      </c>
      <c r="P7767">
        <v>-0.63087765701063503</v>
      </c>
      <c r="Q7767">
        <f t="shared" si="608"/>
        <v>0.63087765701063503</v>
      </c>
      <c r="R7767">
        <v>8.2218172604612005E-2</v>
      </c>
      <c r="S7767">
        <v>-15.8532130298249</v>
      </c>
      <c r="T7767">
        <v>-0.99204965230468201</v>
      </c>
      <c r="U7767">
        <f t="shared" si="609"/>
        <v>0.99204965230468201</v>
      </c>
      <c r="V7767">
        <v>5.4807672235786496E-3</v>
      </c>
    </row>
    <row r="7768" spans="1:22">
      <c r="A7768" s="2" t="s">
        <v>14383</v>
      </c>
      <c r="B7768" s="2" t="s">
        <v>5552</v>
      </c>
      <c r="C7768">
        <v>-17.435247114040902</v>
      </c>
      <c r="D7768">
        <v>-0.615344716671131</v>
      </c>
      <c r="E7768">
        <f t="shared" si="605"/>
        <v>0.615344716671131</v>
      </c>
      <c r="F7768">
        <v>0.333665046084405</v>
      </c>
      <c r="G7768">
        <v>-17.043065099029501</v>
      </c>
      <c r="H7768">
        <v>4.4132719576420801E-2</v>
      </c>
      <c r="I7768">
        <f t="shared" si="606"/>
        <v>-4.4132719576420801E-2</v>
      </c>
      <c r="J7768">
        <v>0.91754383601155398</v>
      </c>
      <c r="K7768">
        <v>-16.978199968648902</v>
      </c>
      <c r="L7768">
        <v>0.16095021450503499</v>
      </c>
      <c r="M7768">
        <f t="shared" si="607"/>
        <v>-0.16095021450503499</v>
      </c>
      <c r="N7768">
        <v>0.67651829884744097</v>
      </c>
      <c r="O7768">
        <v>-17.407184800642899</v>
      </c>
      <c r="P7768">
        <v>0.55733065047476205</v>
      </c>
      <c r="Q7768">
        <f t="shared" si="608"/>
        <v>-0.55733065047476205</v>
      </c>
      <c r="R7768">
        <v>0.236841285379291</v>
      </c>
      <c r="S7768">
        <v>-17.303661757744099</v>
      </c>
      <c r="T7768">
        <v>0.45252196191506999</v>
      </c>
      <c r="U7768">
        <f t="shared" si="609"/>
        <v>-0.45252196191506999</v>
      </c>
      <c r="V7768">
        <v>0.32972281556164501</v>
      </c>
    </row>
    <row r="7769" spans="1:22">
      <c r="A7769" s="2" t="s">
        <v>14384</v>
      </c>
      <c r="B7769" s="2" t="s">
        <v>5553</v>
      </c>
      <c r="C7769">
        <v>-16.667234586711398</v>
      </c>
      <c r="D7769">
        <v>0.114418769664416</v>
      </c>
      <c r="E7769">
        <f t="shared" si="605"/>
        <v>-0.114418769664416</v>
      </c>
      <c r="F7769">
        <v>0.73825347908828798</v>
      </c>
      <c r="G7769">
        <v>-16.6060971564462</v>
      </c>
      <c r="H7769">
        <v>-1.8815605669532501E-2</v>
      </c>
      <c r="I7769">
        <f t="shared" si="606"/>
        <v>1.8815605669532501E-2</v>
      </c>
      <c r="J7769">
        <v>0.95881053495169999</v>
      </c>
      <c r="K7769">
        <v>-16.481818177596299</v>
      </c>
      <c r="L7769">
        <v>-2.0840480864978701E-2</v>
      </c>
      <c r="M7769">
        <f t="shared" si="607"/>
        <v>2.0840480864978701E-2</v>
      </c>
      <c r="N7769">
        <v>0.96114689613800697</v>
      </c>
      <c r="O7769">
        <v>-16.6069109725996</v>
      </c>
      <c r="P7769">
        <v>-0.107910234433375</v>
      </c>
      <c r="Q7769">
        <f t="shared" si="608"/>
        <v>0.107910234433375</v>
      </c>
      <c r="R7769">
        <v>0.72511770598485104</v>
      </c>
      <c r="S7769">
        <v>-16.443549894313499</v>
      </c>
      <c r="T7769">
        <v>-9.3042852218284997E-2</v>
      </c>
      <c r="U7769">
        <f t="shared" si="609"/>
        <v>9.3042852218284997E-2</v>
      </c>
      <c r="V7769">
        <v>0.74441253344003799</v>
      </c>
    </row>
    <row r="7770" spans="1:22">
      <c r="A7770" s="2" t="s">
        <v>14385</v>
      </c>
      <c r="B7770" s="2" t="s">
        <v>5554</v>
      </c>
      <c r="C7770">
        <v>-36.746756421558203</v>
      </c>
      <c r="D7770">
        <v>-26.538595644511201</v>
      </c>
      <c r="E7770">
        <f t="shared" si="605"/>
        <v>26.538595644511201</v>
      </c>
      <c r="F7770">
        <v>0.33554321901814799</v>
      </c>
      <c r="G7770">
        <v>-24.273613324089201</v>
      </c>
      <c r="H7770">
        <v>1.81337653984989</v>
      </c>
      <c r="I7770">
        <f t="shared" si="606"/>
        <v>-1.81337653984989</v>
      </c>
      <c r="J7770">
        <v>0.39377248887805899</v>
      </c>
      <c r="K7770">
        <v>-22.948830494106101</v>
      </c>
      <c r="L7770">
        <v>-0.58964979433452203</v>
      </c>
      <c r="M7770">
        <f t="shared" si="607"/>
        <v>0.58964979433452203</v>
      </c>
      <c r="N7770">
        <v>0.61598620897058098</v>
      </c>
      <c r="O7770">
        <v>-37.629443416276999</v>
      </c>
      <c r="P7770">
        <v>24.773221655073701</v>
      </c>
      <c r="Q7770">
        <f t="shared" si="608"/>
        <v>-24.773221655073701</v>
      </c>
      <c r="R7770">
        <v>1</v>
      </c>
      <c r="S7770">
        <v>-36.348456740266101</v>
      </c>
      <c r="T7770">
        <v>27.3351950070955</v>
      </c>
      <c r="U7770">
        <f t="shared" si="609"/>
        <v>-27.3351950070955</v>
      </c>
      <c r="V7770">
        <v>0.20571918041384099</v>
      </c>
    </row>
    <row r="7771" spans="1:22">
      <c r="A7771" s="2" t="s">
        <v>14386</v>
      </c>
      <c r="B7771" s="2" t="s">
        <v>5555</v>
      </c>
      <c r="C7771">
        <v>-23.2823005430871</v>
      </c>
      <c r="D7771">
        <v>-0.58701788690826795</v>
      </c>
      <c r="E7771">
        <f t="shared" si="605"/>
        <v>0.58701788690826795</v>
      </c>
      <c r="F7771">
        <v>0.999999999999997</v>
      </c>
      <c r="G7771">
        <v>-24.023096772407801</v>
      </c>
      <c r="H7771">
        <v>2.2874204323985601</v>
      </c>
      <c r="I7771">
        <f t="shared" si="606"/>
        <v>-2.2874204323985601</v>
      </c>
      <c r="J7771">
        <v>0.31819012076217501</v>
      </c>
      <c r="K7771">
        <v>-23.0568928080875</v>
      </c>
      <c r="L7771">
        <v>0.60158057157367195</v>
      </c>
      <c r="M7771">
        <f t="shared" si="607"/>
        <v>-0.60158057157367195</v>
      </c>
      <c r="N7771">
        <v>0.79322334329185196</v>
      </c>
      <c r="O7771">
        <v>-24.3760214807149</v>
      </c>
      <c r="P7771">
        <v>-1.7145626813396899</v>
      </c>
      <c r="Q7771">
        <f t="shared" si="608"/>
        <v>1.7145626813396899</v>
      </c>
      <c r="R7771">
        <v>0.55239761185191105</v>
      </c>
      <c r="S7771">
        <v>-23.370203998343801</v>
      </c>
      <c r="T7771">
        <v>-1.4782490954692E-2</v>
      </c>
      <c r="U7771">
        <f t="shared" si="609"/>
        <v>1.4782490954692E-2</v>
      </c>
      <c r="V7771">
        <v>1</v>
      </c>
    </row>
    <row r="7772" spans="1:22">
      <c r="A7772" s="2" t="s">
        <v>14387</v>
      </c>
      <c r="B7772" s="2" t="s">
        <v>835</v>
      </c>
      <c r="C7772">
        <v>-17.207280712814899</v>
      </c>
      <c r="D7772">
        <v>0.46276813692160401</v>
      </c>
      <c r="E7772">
        <f t="shared" si="605"/>
        <v>-0.46276813692160401</v>
      </c>
      <c r="F7772">
        <v>0.32125910489553799</v>
      </c>
      <c r="G7772">
        <v>-17.045078294199801</v>
      </c>
      <c r="H7772">
        <v>-0.589746614408171</v>
      </c>
      <c r="I7772">
        <f t="shared" si="606"/>
        <v>0.589746614408171</v>
      </c>
      <c r="J7772">
        <v>0.12338171254796</v>
      </c>
      <c r="K7772">
        <v>-17.074957665102101</v>
      </c>
      <c r="L7772">
        <v>-0.28336299390453501</v>
      </c>
      <c r="M7772">
        <f t="shared" si="607"/>
        <v>0.28336299390453501</v>
      </c>
      <c r="N7772">
        <v>0.46363952082545001</v>
      </c>
      <c r="O7772">
        <v>-16.866553989468098</v>
      </c>
      <c r="P7772">
        <v>0.104546616779557</v>
      </c>
      <c r="Q7772">
        <f t="shared" si="608"/>
        <v>-0.104546616779557</v>
      </c>
      <c r="R7772">
        <v>0.86175601144707004</v>
      </c>
      <c r="S7772">
        <v>-16.857652171457399</v>
      </c>
      <c r="T7772">
        <v>-0.189504521556186</v>
      </c>
      <c r="U7772">
        <f t="shared" si="609"/>
        <v>0.189504521556186</v>
      </c>
      <c r="V7772">
        <v>0.581671032211865</v>
      </c>
    </row>
    <row r="7773" spans="1:22">
      <c r="A7773" s="2" t="s">
        <v>14388</v>
      </c>
      <c r="B7773" s="2" t="s">
        <v>5556</v>
      </c>
      <c r="C7773">
        <v>-15.844201767855999</v>
      </c>
      <c r="D7773">
        <v>-0.104255238359617</v>
      </c>
      <c r="E7773">
        <f t="shared" si="605"/>
        <v>0.104255238359617</v>
      </c>
      <c r="F7773">
        <v>0.94603375258281397</v>
      </c>
      <c r="G7773">
        <v>-15.7899843881619</v>
      </c>
      <c r="H7773">
        <v>0.213563686836346</v>
      </c>
      <c r="I7773">
        <f t="shared" si="606"/>
        <v>-0.213563686836346</v>
      </c>
      <c r="J7773">
        <v>0.56932383874733705</v>
      </c>
      <c r="K7773">
        <v>-15.5692365489527</v>
      </c>
      <c r="L7773">
        <v>1.8610188295311299E-2</v>
      </c>
      <c r="M7773">
        <f t="shared" si="607"/>
        <v>-1.8610188295311299E-2</v>
      </c>
      <c r="N7773">
        <v>0.96414871553650705</v>
      </c>
      <c r="O7773">
        <v>-15.900347791143201</v>
      </c>
      <c r="P7773">
        <v>-0.12217550120727499</v>
      </c>
      <c r="Q7773">
        <f t="shared" si="608"/>
        <v>0.12217550120727499</v>
      </c>
      <c r="R7773">
        <v>0.69683461342407904</v>
      </c>
      <c r="S7773">
        <v>-15.640387462455701</v>
      </c>
      <c r="T7773">
        <v>8.5890381810484001E-2</v>
      </c>
      <c r="U7773">
        <f t="shared" si="609"/>
        <v>-8.5890381810484001E-2</v>
      </c>
      <c r="V7773">
        <v>0.899049946800073</v>
      </c>
    </row>
    <row r="7774" spans="1:22">
      <c r="A7774" s="2" t="s">
        <v>14389</v>
      </c>
      <c r="B7774" s="2" t="s">
        <v>5557</v>
      </c>
      <c r="C7774">
        <v>-13.0741838117432</v>
      </c>
      <c r="D7774">
        <v>-0.40941893583761801</v>
      </c>
      <c r="E7774">
        <f t="shared" si="605"/>
        <v>0.40941893583761801</v>
      </c>
      <c r="F7774">
        <v>0.50706174039003404</v>
      </c>
      <c r="G7774">
        <v>-13.033962591990999</v>
      </c>
      <c r="H7774">
        <v>0.56092861198939103</v>
      </c>
      <c r="I7774">
        <f t="shared" si="606"/>
        <v>-0.56092861198939103</v>
      </c>
      <c r="J7774">
        <v>0.123795361869702</v>
      </c>
      <c r="K7774">
        <v>-12.731207611664001</v>
      </c>
      <c r="L7774">
        <v>0.20196760364124</v>
      </c>
      <c r="M7774">
        <f t="shared" si="607"/>
        <v>-0.20196760364124</v>
      </c>
      <c r="N7774">
        <v>0.57931817378500405</v>
      </c>
      <c r="O7774">
        <v>-13.2998972448448</v>
      </c>
      <c r="P7774">
        <v>-0.15614662335807</v>
      </c>
      <c r="Q7774">
        <f t="shared" si="608"/>
        <v>0.15614662335807</v>
      </c>
      <c r="R7774">
        <v>0.61218701426340805</v>
      </c>
      <c r="S7774">
        <v>-12.959380624373299</v>
      </c>
      <c r="T7774">
        <v>0.21303184322756899</v>
      </c>
      <c r="U7774">
        <f t="shared" si="609"/>
        <v>-0.21303184322756899</v>
      </c>
      <c r="V7774">
        <v>0.62244194742105896</v>
      </c>
    </row>
    <row r="7775" spans="1:22">
      <c r="A7775" s="2" t="s">
        <v>14390</v>
      </c>
      <c r="B7775" s="2" t="s">
        <v>5558</v>
      </c>
      <c r="C7775">
        <v>-14.7861244957979</v>
      </c>
      <c r="D7775">
        <v>0.52576612012158697</v>
      </c>
      <c r="E7775">
        <f t="shared" si="605"/>
        <v>-0.52576612012158697</v>
      </c>
      <c r="F7775">
        <v>0.24605735537781701</v>
      </c>
      <c r="G7775">
        <v>-14.777110604373799</v>
      </c>
      <c r="H7775">
        <v>-0.33052465006750098</v>
      </c>
      <c r="I7775">
        <f t="shared" si="606"/>
        <v>0.33052465006750098</v>
      </c>
      <c r="J7775">
        <v>0.36769822598837298</v>
      </c>
      <c r="K7775">
        <v>-14.8432511191434</v>
      </c>
      <c r="L7775">
        <v>4.8308316518927703E-2</v>
      </c>
      <c r="M7775">
        <f t="shared" si="607"/>
        <v>-4.8308316518927703E-2</v>
      </c>
      <c r="N7775">
        <v>0.89670750592146597</v>
      </c>
      <c r="O7775">
        <v>-14.570936226117</v>
      </c>
      <c r="P7775">
        <v>-0.209528273752177</v>
      </c>
      <c r="Q7775">
        <f t="shared" si="608"/>
        <v>0.209528273752177</v>
      </c>
      <c r="R7775">
        <v>0.52107784601954199</v>
      </c>
      <c r="S7775">
        <v>-14.5978865119486</v>
      </c>
      <c r="T7775">
        <v>-0.575283619772751</v>
      </c>
      <c r="U7775">
        <f t="shared" si="609"/>
        <v>0.575283619772751</v>
      </c>
      <c r="V7775">
        <v>9.4925655609881393E-2</v>
      </c>
    </row>
    <row r="7776" spans="1:22">
      <c r="A7776" s="2" t="s">
        <v>14391</v>
      </c>
      <c r="B7776" s="2" t="s">
        <v>1558</v>
      </c>
      <c r="C7776">
        <v>-37.911681639193702</v>
      </c>
      <c r="D7776">
        <v>-24.208745209240199</v>
      </c>
      <c r="E7776">
        <f t="shared" si="605"/>
        <v>24.208745209240199</v>
      </c>
      <c r="F7776">
        <v>1</v>
      </c>
      <c r="G7776">
        <v>-25.4303090594507</v>
      </c>
      <c r="H7776">
        <v>-0.52700414168706</v>
      </c>
      <c r="I7776">
        <f t="shared" si="606"/>
        <v>0.52700414168706</v>
      </c>
      <c r="J7776">
        <v>1</v>
      </c>
      <c r="K7776">
        <v>-25.1149908752706</v>
      </c>
      <c r="L7776">
        <v>-0.91118019885224699</v>
      </c>
      <c r="M7776">
        <f t="shared" si="607"/>
        <v>0.91118019885224699</v>
      </c>
      <c r="N7776">
        <v>1</v>
      </c>
      <c r="O7776">
        <v>-37.624678532599297</v>
      </c>
      <c r="P7776">
        <v>24.782751422429101</v>
      </c>
      <c r="Q7776">
        <f t="shared" si="608"/>
        <v>-24.782751422429101</v>
      </c>
      <c r="R7776">
        <v>1</v>
      </c>
      <c r="S7776">
        <v>-37.350850607078499</v>
      </c>
      <c r="T7776">
        <v>25.330407273470701</v>
      </c>
      <c r="U7776">
        <f t="shared" si="609"/>
        <v>-25.330407273470701</v>
      </c>
      <c r="V7776">
        <v>0.999999999999999</v>
      </c>
    </row>
    <row r="7777" spans="1:22">
      <c r="A7777" s="2" t="s">
        <v>14392</v>
      </c>
      <c r="B7777" s="2" t="s">
        <v>5559</v>
      </c>
      <c r="C7777">
        <v>-15.948103346619099</v>
      </c>
      <c r="D7777">
        <v>4.6691102513487501E-2</v>
      </c>
      <c r="E7777">
        <f t="shared" si="605"/>
        <v>-4.6691102513487501E-2</v>
      </c>
      <c r="F7777">
        <v>0.82912575641515895</v>
      </c>
      <c r="G7777">
        <v>-15.861403631530999</v>
      </c>
      <c r="H7777">
        <v>4.8944467797732696E-3</v>
      </c>
      <c r="I7777">
        <f t="shared" si="606"/>
        <v>-4.8944467797732696E-3</v>
      </c>
      <c r="J7777">
        <v>0.99584578762823495</v>
      </c>
      <c r="K7777">
        <v>-15.7428067597418</v>
      </c>
      <c r="L7777">
        <v>1.4226436005258299E-2</v>
      </c>
      <c r="M7777">
        <f t="shared" si="607"/>
        <v>-1.4226436005258299E-2</v>
      </c>
      <c r="N7777">
        <v>0.97307322341817604</v>
      </c>
      <c r="O7777">
        <v>-15.897670976463001</v>
      </c>
      <c r="P7777">
        <v>-5.99650551939203E-2</v>
      </c>
      <c r="Q7777">
        <f t="shared" si="608"/>
        <v>5.99650551939203E-2</v>
      </c>
      <c r="R7777">
        <v>0.81002905722915697</v>
      </c>
      <c r="S7777">
        <v>-15.740197412663299</v>
      </c>
      <c r="T7777">
        <v>-5.6872701951634498E-2</v>
      </c>
      <c r="U7777">
        <f t="shared" si="609"/>
        <v>5.6872701951634498E-2</v>
      </c>
      <c r="V7777">
        <v>0.81393538777100105</v>
      </c>
    </row>
    <row r="7778" spans="1:22">
      <c r="A7778" s="2" t="s">
        <v>14393</v>
      </c>
      <c r="B7778" s="2" t="s">
        <v>5560</v>
      </c>
      <c r="C7778">
        <v>-17.362198735744599</v>
      </c>
      <c r="D7778">
        <v>0.25247850417604401</v>
      </c>
      <c r="E7778">
        <f t="shared" si="605"/>
        <v>-0.25247850417604401</v>
      </c>
      <c r="F7778">
        <v>0.56761648734800696</v>
      </c>
      <c r="G7778">
        <v>-17.209883953416998</v>
      </c>
      <c r="H7778">
        <v>-0.362511520976247</v>
      </c>
      <c r="I7778">
        <f t="shared" si="606"/>
        <v>0.362511520976247</v>
      </c>
      <c r="J7778">
        <v>0.35013070186627998</v>
      </c>
      <c r="K7778">
        <v>-17.0991977940369</v>
      </c>
      <c r="L7778">
        <v>-0.337242518001106</v>
      </c>
      <c r="M7778">
        <f t="shared" si="607"/>
        <v>0.337242518001106</v>
      </c>
      <c r="N7778">
        <v>0.384985046930654</v>
      </c>
      <c r="O7778">
        <v>-17.136083687743</v>
      </c>
      <c r="P7778">
        <v>8.5612898834778295E-2</v>
      </c>
      <c r="Q7778">
        <f t="shared" si="608"/>
        <v>-8.5612898834778295E-2</v>
      </c>
      <c r="R7778">
        <v>0.90826097242492998</v>
      </c>
      <c r="S7778">
        <v>-16.9861819007115</v>
      </c>
      <c r="T7778">
        <v>7.3561698540557705E-2</v>
      </c>
      <c r="U7778">
        <f t="shared" si="609"/>
        <v>-7.3561698540557705E-2</v>
      </c>
      <c r="V7778">
        <v>0.94204755928968897</v>
      </c>
    </row>
    <row r="7779" spans="1:22">
      <c r="A7779" s="2" t="s">
        <v>14394</v>
      </c>
      <c r="B7779" s="2" t="s">
        <v>5561</v>
      </c>
      <c r="C7779">
        <v>-13.142893906700101</v>
      </c>
      <c r="D7779">
        <v>0.37277475114917002</v>
      </c>
      <c r="E7779">
        <f t="shared" si="605"/>
        <v>-0.37277475114917002</v>
      </c>
      <c r="F7779">
        <v>0.38860245894886097</v>
      </c>
      <c r="G7779">
        <v>-13.4324466465456</v>
      </c>
      <c r="H7779">
        <v>0.43314062314782997</v>
      </c>
      <c r="I7779">
        <f t="shared" si="606"/>
        <v>-0.43314062314782997</v>
      </c>
      <c r="J7779">
        <v>0.23530481477144299</v>
      </c>
      <c r="K7779">
        <v>-13.2617630061636</v>
      </c>
      <c r="L7779">
        <v>0.33832209141233899</v>
      </c>
      <c r="M7779">
        <f t="shared" si="607"/>
        <v>-0.33832209141233899</v>
      </c>
      <c r="N7779">
        <v>0.354172385234512</v>
      </c>
      <c r="O7779">
        <v>-13.3059439673181</v>
      </c>
      <c r="P7779">
        <v>-0.81301356537747305</v>
      </c>
      <c r="Q7779">
        <f t="shared" si="608"/>
        <v>0.81301356537747305</v>
      </c>
      <c r="R7779">
        <v>2.0243224697884098E-2</v>
      </c>
      <c r="S7779">
        <v>-13.097136743096501</v>
      </c>
      <c r="T7779">
        <v>-0.70725389129157401</v>
      </c>
      <c r="U7779">
        <f t="shared" si="609"/>
        <v>0.70725389129157401</v>
      </c>
      <c r="V7779">
        <v>3.8518428066845099E-2</v>
      </c>
    </row>
    <row r="7780" spans="1:22">
      <c r="A7780" s="2" t="s">
        <v>14395</v>
      </c>
      <c r="B7780" s="2" t="s">
        <v>5562</v>
      </c>
      <c r="C7780">
        <v>-20.322762401541599</v>
      </c>
      <c r="D7780">
        <v>-1.8622379802245601</v>
      </c>
      <c r="E7780">
        <f t="shared" si="605"/>
        <v>1.8622379802245601</v>
      </c>
      <c r="F7780">
        <v>2.77671576190512E-2</v>
      </c>
      <c r="G7780">
        <v>-19.300766554772</v>
      </c>
      <c r="H7780">
        <v>1.6506312376945699E-2</v>
      </c>
      <c r="I7780">
        <f t="shared" si="606"/>
        <v>-1.6506312376945699E-2</v>
      </c>
      <c r="J7780">
        <v>0.96191982188612601</v>
      </c>
      <c r="K7780">
        <v>-19.039037967217901</v>
      </c>
      <c r="L7780">
        <v>-0.26022765045792301</v>
      </c>
      <c r="M7780">
        <f t="shared" si="607"/>
        <v>0.26022765045792301</v>
      </c>
      <c r="N7780">
        <v>0.58687192719181203</v>
      </c>
      <c r="O7780">
        <v>-20.2822574970312</v>
      </c>
      <c r="P7780">
        <v>1.8291090962529</v>
      </c>
      <c r="Q7780">
        <f t="shared" si="608"/>
        <v>-1.8291090962529</v>
      </c>
      <c r="R7780">
        <v>1.9185850709862399E-2</v>
      </c>
      <c r="S7780">
        <v>-19.982906587626299</v>
      </c>
      <c r="T7780">
        <v>2.11595614070557</v>
      </c>
      <c r="U7780">
        <f t="shared" si="609"/>
        <v>-2.11595614070557</v>
      </c>
      <c r="V7780">
        <v>3.1702039496292701E-3</v>
      </c>
    </row>
    <row r="7781" spans="1:22">
      <c r="A7781" s="2" t="s">
        <v>14396</v>
      </c>
      <c r="B7781" s="2" t="s">
        <v>5563</v>
      </c>
      <c r="C7781">
        <v>-15.8170112701569</v>
      </c>
      <c r="D7781">
        <v>-0.68189140299696505</v>
      </c>
      <c r="E7781">
        <f t="shared" si="605"/>
        <v>0.68189140299696505</v>
      </c>
      <c r="F7781">
        <v>0.25484731771171398</v>
      </c>
      <c r="G7781">
        <v>-15.480961100263899</v>
      </c>
      <c r="H7781">
        <v>0.222479654558667</v>
      </c>
      <c r="I7781">
        <f t="shared" si="606"/>
        <v>-0.222479654558667</v>
      </c>
      <c r="J7781">
        <v>0.55022579176758202</v>
      </c>
      <c r="K7781">
        <v>-15.313368426483001</v>
      </c>
      <c r="L7781">
        <v>0.13384638474421501</v>
      </c>
      <c r="M7781">
        <f t="shared" si="607"/>
        <v>-0.13384638474421501</v>
      </c>
      <c r="N7781">
        <v>0.72013357370349895</v>
      </c>
      <c r="O7781">
        <v>-15.878545284820801</v>
      </c>
      <c r="P7781">
        <v>0.44468468067657202</v>
      </c>
      <c r="Q7781">
        <f t="shared" si="608"/>
        <v>-0.44468468067657202</v>
      </c>
      <c r="R7781">
        <v>0.30005841279219903</v>
      </c>
      <c r="S7781">
        <v>-15.671934445584901</v>
      </c>
      <c r="T7781">
        <v>0.54605158479129601</v>
      </c>
      <c r="U7781">
        <f t="shared" si="609"/>
        <v>-0.54605158479129601</v>
      </c>
      <c r="V7781">
        <v>0.187308271263666</v>
      </c>
    </row>
    <row r="7782" spans="1:22">
      <c r="A7782" s="2" t="s">
        <v>14397</v>
      </c>
      <c r="B7782" s="2" t="s">
        <v>5564</v>
      </c>
      <c r="C7782">
        <v>-15.2423317749325</v>
      </c>
      <c r="D7782">
        <v>0.284511438715364</v>
      </c>
      <c r="E7782">
        <f t="shared" si="605"/>
        <v>-0.284511438715364</v>
      </c>
      <c r="F7782">
        <v>0.497078204082535</v>
      </c>
      <c r="G7782">
        <v>-15.068073707282</v>
      </c>
      <c r="H7782">
        <v>-0.42917083555858099</v>
      </c>
      <c r="I7782">
        <f t="shared" si="606"/>
        <v>0.42917083555858099</v>
      </c>
      <c r="J7782">
        <v>0.24339124980290799</v>
      </c>
      <c r="K7782">
        <v>-15.075168550821701</v>
      </c>
      <c r="L7782">
        <v>-0.16841613188426499</v>
      </c>
      <c r="M7782">
        <f t="shared" si="607"/>
        <v>0.16841613188426499</v>
      </c>
      <c r="N7782">
        <v>0.64823560180994499</v>
      </c>
      <c r="O7782">
        <v>-14.980182751013899</v>
      </c>
      <c r="P7782">
        <v>0.12564791612943599</v>
      </c>
      <c r="Q7782">
        <f t="shared" si="608"/>
        <v>-0.12564791612943599</v>
      </c>
      <c r="R7782">
        <v>0.81265427047612004</v>
      </c>
      <c r="S7782">
        <v>-14.9483095339092</v>
      </c>
      <c r="T7782">
        <v>-0.12246042401846299</v>
      </c>
      <c r="U7782">
        <f t="shared" si="609"/>
        <v>0.12246042401846299</v>
      </c>
      <c r="V7782">
        <v>0.67695470131509305</v>
      </c>
    </row>
    <row r="7783" spans="1:22">
      <c r="A7783" s="2" t="s">
        <v>14398</v>
      </c>
      <c r="B7783" s="2" t="s">
        <v>5565</v>
      </c>
      <c r="C7783">
        <v>-18.941564344226901</v>
      </c>
      <c r="D7783">
        <v>-0.75779096923865796</v>
      </c>
      <c r="E7783">
        <f t="shared" si="605"/>
        <v>0.75779096923865796</v>
      </c>
      <c r="F7783">
        <v>0.26940875168169498</v>
      </c>
      <c r="G7783">
        <v>-18.374631004755901</v>
      </c>
      <c r="H7783">
        <v>-0.19306629287355501</v>
      </c>
      <c r="I7783">
        <f t="shared" si="606"/>
        <v>0.19306629287355501</v>
      </c>
      <c r="J7783">
        <v>0.66546950391523096</v>
      </c>
      <c r="K7783">
        <v>-18.524240803535299</v>
      </c>
      <c r="L7783">
        <v>0.35295490799625501</v>
      </c>
      <c r="M7783">
        <f t="shared" si="607"/>
        <v>-0.35295490799625501</v>
      </c>
      <c r="N7783">
        <v>0.40044689495776298</v>
      </c>
      <c r="O7783">
        <v>-18.803816253916501</v>
      </c>
      <c r="P7783">
        <v>0.91914845686703395</v>
      </c>
      <c r="Q7783">
        <f t="shared" si="608"/>
        <v>-0.91914845686703395</v>
      </c>
      <c r="R7783">
        <v>8.1872634982057907E-2</v>
      </c>
      <c r="S7783">
        <v>-18.915489363649701</v>
      </c>
      <c r="T7783">
        <v>0.38394746304350102</v>
      </c>
      <c r="U7783">
        <f t="shared" si="609"/>
        <v>-0.38394746304350102</v>
      </c>
      <c r="V7783">
        <v>0.499426330049067</v>
      </c>
    </row>
    <row r="7784" spans="1:22">
      <c r="A7784" s="2" t="s">
        <v>14399</v>
      </c>
      <c r="B7784" s="2" t="s">
        <v>5566</v>
      </c>
      <c r="C7784">
        <v>-22.2220407077868</v>
      </c>
      <c r="D7784">
        <v>-1.56237901001626</v>
      </c>
      <c r="E7784">
        <f t="shared" si="605"/>
        <v>1.56237901001626</v>
      </c>
      <c r="F7784">
        <v>0.303820864997635</v>
      </c>
      <c r="G7784">
        <v>-21.424663123123899</v>
      </c>
      <c r="H7784">
        <v>0.200838954636362</v>
      </c>
      <c r="I7784">
        <f t="shared" si="606"/>
        <v>-0.200838954636362</v>
      </c>
      <c r="J7784">
        <v>0.88585049489109802</v>
      </c>
      <c r="K7784">
        <v>-20.536493873789301</v>
      </c>
      <c r="L7784">
        <v>-1.32920154984727</v>
      </c>
      <c r="M7784">
        <f t="shared" si="607"/>
        <v>1.32920154984727</v>
      </c>
      <c r="N7784">
        <v>1.21150293988088E-2</v>
      </c>
      <c r="O7784">
        <v>-22.268234447894901</v>
      </c>
      <c r="P7784">
        <v>1.3558528368076499</v>
      </c>
      <c r="Q7784">
        <f t="shared" si="608"/>
        <v>-1.3558528368076499</v>
      </c>
      <c r="R7784">
        <v>0.283910520109662</v>
      </c>
      <c r="S7784">
        <v>-21.3412085592648</v>
      </c>
      <c r="T7784">
        <v>2.8980498397105299</v>
      </c>
      <c r="U7784">
        <f t="shared" si="609"/>
        <v>-2.8980498397105299</v>
      </c>
      <c r="V7784">
        <v>8.1569259421792693E-3</v>
      </c>
    </row>
    <row r="7785" spans="1:22">
      <c r="A7785" s="2" t="s">
        <v>14400</v>
      </c>
      <c r="B7785" s="2" t="s">
        <v>5567</v>
      </c>
      <c r="C7785">
        <v>-20.310080063463499</v>
      </c>
      <c r="D7785">
        <v>0.358113783464311</v>
      </c>
      <c r="E7785">
        <f t="shared" si="605"/>
        <v>-0.358113783464311</v>
      </c>
      <c r="F7785">
        <v>0.480734844206262</v>
      </c>
      <c r="G7785">
        <v>-19.679115170203101</v>
      </c>
      <c r="H7785">
        <v>-1.39848382478885</v>
      </c>
      <c r="I7785">
        <f t="shared" si="606"/>
        <v>1.39848382478885</v>
      </c>
      <c r="J7785">
        <v>3.1416783681535599E-3</v>
      </c>
      <c r="K7785">
        <v>-19.574470878542598</v>
      </c>
      <c r="L7785">
        <v>-1.3613076456500399</v>
      </c>
      <c r="M7785">
        <f t="shared" si="607"/>
        <v>1.3613076456500399</v>
      </c>
      <c r="N7785">
        <v>3.3562506572046898E-3</v>
      </c>
      <c r="O7785">
        <v>-19.557238794793399</v>
      </c>
      <c r="P7785">
        <v>1.03343006088328</v>
      </c>
      <c r="Q7785">
        <f t="shared" si="608"/>
        <v>-1.03343006088328</v>
      </c>
      <c r="R7785">
        <v>0.11416300110685999</v>
      </c>
      <c r="S7785">
        <v>-19.4143180743262</v>
      </c>
      <c r="T7785">
        <v>1.0074167274604999</v>
      </c>
      <c r="U7785">
        <f t="shared" si="609"/>
        <v>-1.0074167274604999</v>
      </c>
      <c r="V7785">
        <v>0.11684494385709999</v>
      </c>
    </row>
    <row r="7786" spans="1:22">
      <c r="A7786" s="2" t="s">
        <v>14401</v>
      </c>
      <c r="B7786" s="2" t="s">
        <v>5568</v>
      </c>
      <c r="C7786">
        <v>-19.508923660440999</v>
      </c>
      <c r="D7786">
        <v>-0.103865020016862</v>
      </c>
      <c r="E7786">
        <f t="shared" si="605"/>
        <v>0.103865020016862</v>
      </c>
      <c r="F7786">
        <v>0.95155555017024496</v>
      </c>
      <c r="G7786">
        <v>-19.4044576292705</v>
      </c>
      <c r="H7786">
        <v>0.10407290642334401</v>
      </c>
      <c r="I7786">
        <f t="shared" si="606"/>
        <v>-0.10407290642334401</v>
      </c>
      <c r="J7786">
        <v>0.79926275563923899</v>
      </c>
      <c r="K7786">
        <v>-19.085882420892698</v>
      </c>
      <c r="L7786">
        <v>-0.28647348648758703</v>
      </c>
      <c r="M7786">
        <f t="shared" si="607"/>
        <v>0.28647348648758703</v>
      </c>
      <c r="N7786">
        <v>0.50424678808424594</v>
      </c>
      <c r="O7786">
        <v>-19.508150012176898</v>
      </c>
      <c r="P7786">
        <v>-8.7263764474538996E-3</v>
      </c>
      <c r="Q7786">
        <f t="shared" si="608"/>
        <v>8.7263764474538996E-3</v>
      </c>
      <c r="R7786">
        <v>1</v>
      </c>
      <c r="S7786">
        <v>-19.157726790620199</v>
      </c>
      <c r="T7786">
        <v>0.380265292308619</v>
      </c>
      <c r="U7786">
        <f t="shared" si="609"/>
        <v>-0.380265292308619</v>
      </c>
      <c r="V7786">
        <v>0.517839368329299</v>
      </c>
    </row>
    <row r="7787" spans="1:22">
      <c r="A7787" s="2" t="s">
        <v>14402</v>
      </c>
      <c r="B7787" s="2" t="s">
        <v>5569</v>
      </c>
      <c r="C7787">
        <v>-23.037103344774302</v>
      </c>
      <c r="D7787">
        <v>9.2512717908484005E-2</v>
      </c>
      <c r="E7787">
        <f t="shared" si="605"/>
        <v>-9.2512717908484005E-2</v>
      </c>
      <c r="F7787">
        <v>0.74409253603191305</v>
      </c>
      <c r="G7787">
        <v>-22.915728915965001</v>
      </c>
      <c r="H7787">
        <v>-0.123341928566672</v>
      </c>
      <c r="I7787">
        <f t="shared" si="606"/>
        <v>0.123341928566672</v>
      </c>
      <c r="J7787">
        <v>1</v>
      </c>
      <c r="K7787">
        <v>-23.263661201270502</v>
      </c>
      <c r="L7787">
        <v>0.819210475627561</v>
      </c>
      <c r="M7787">
        <f t="shared" si="607"/>
        <v>-0.819210475627561</v>
      </c>
      <c r="N7787">
        <v>0.58082675184728105</v>
      </c>
      <c r="O7787">
        <v>-22.925818704658301</v>
      </c>
      <c r="P7787">
        <v>1.5917869331063299E-2</v>
      </c>
      <c r="Q7787">
        <f t="shared" si="608"/>
        <v>-1.5917869331063299E-2</v>
      </c>
      <c r="R7787">
        <v>1</v>
      </c>
      <c r="S7787">
        <v>-23.236466408576302</v>
      </c>
      <c r="T7787">
        <v>-0.917232312862023</v>
      </c>
      <c r="U7787">
        <f t="shared" si="609"/>
        <v>0.917232312862023</v>
      </c>
      <c r="V7787">
        <v>0.420670502018413</v>
      </c>
    </row>
    <row r="7788" spans="1:22">
      <c r="A7788" s="2" t="s">
        <v>14403</v>
      </c>
      <c r="B7788" s="2" t="s">
        <v>5570</v>
      </c>
      <c r="C7788">
        <v>-16.250876687843999</v>
      </c>
      <c r="D7788">
        <v>-0.49527276686278399</v>
      </c>
      <c r="E7788">
        <f t="shared" si="605"/>
        <v>0.49527276686278399</v>
      </c>
      <c r="F7788">
        <v>0.42948818767107899</v>
      </c>
      <c r="G7788">
        <v>-15.980237021432201</v>
      </c>
      <c r="H7788">
        <v>0.177919912576739</v>
      </c>
      <c r="I7788">
        <f t="shared" si="606"/>
        <v>-0.177919912576739</v>
      </c>
      <c r="J7788">
        <v>0.63553650387557203</v>
      </c>
      <c r="K7788">
        <v>-15.6632534709493</v>
      </c>
      <c r="L7788">
        <v>-0.209519780077907</v>
      </c>
      <c r="M7788">
        <f t="shared" si="607"/>
        <v>0.209519780077907</v>
      </c>
      <c r="N7788">
        <v>0.57378205034112895</v>
      </c>
      <c r="O7788">
        <v>-16.287127076428899</v>
      </c>
      <c r="P7788">
        <v>0.30863329670054901</v>
      </c>
      <c r="Q7788">
        <f t="shared" si="608"/>
        <v>-0.30863329670054901</v>
      </c>
      <c r="R7788">
        <v>0.49305089298337901</v>
      </c>
      <c r="S7788">
        <v>-15.9313801498358</v>
      </c>
      <c r="T7788">
        <v>0.70827237552954903</v>
      </c>
      <c r="U7788">
        <f t="shared" si="609"/>
        <v>-0.70827237552954903</v>
      </c>
      <c r="V7788">
        <v>8.9703939389291998E-2</v>
      </c>
    </row>
    <row r="7789" spans="1:22">
      <c r="A7789" s="2" t="s">
        <v>14404</v>
      </c>
      <c r="B7789" s="2" t="s">
        <v>58</v>
      </c>
      <c r="C7789">
        <v>-37.682213526202098</v>
      </c>
      <c r="D7789">
        <v>-24.6676814352235</v>
      </c>
      <c r="E7789">
        <f t="shared" si="605"/>
        <v>24.6676814352235</v>
      </c>
      <c r="F7789">
        <v>1</v>
      </c>
      <c r="G7789">
        <v>-25.3053738742374</v>
      </c>
      <c r="H7789">
        <v>0.132688672621773</v>
      </c>
      <c r="I7789">
        <f t="shared" si="606"/>
        <v>-0.132688672621773</v>
      </c>
      <c r="J7789">
        <v>1</v>
      </c>
      <c r="K7789">
        <v>-25.1286732631274</v>
      </c>
      <c r="L7789">
        <v>2.5890023112822399E-2</v>
      </c>
      <c r="M7789">
        <f t="shared" si="607"/>
        <v>-2.5890023112822399E-2</v>
      </c>
      <c r="N7789">
        <v>1</v>
      </c>
      <c r="O7789">
        <v>-37.725649622641498</v>
      </c>
      <c r="P7789">
        <v>24.580809242344799</v>
      </c>
      <c r="Q7789">
        <f t="shared" si="608"/>
        <v>-24.580809242344799</v>
      </c>
      <c r="R7789">
        <v>1</v>
      </c>
      <c r="S7789">
        <v>-37.5885465633514</v>
      </c>
      <c r="T7789">
        <v>24.855015360924899</v>
      </c>
      <c r="U7789">
        <f t="shared" si="609"/>
        <v>-24.855015360924899</v>
      </c>
      <c r="V7789">
        <v>0.999999999999998</v>
      </c>
    </row>
    <row r="7790" spans="1:22">
      <c r="A7790" s="2" t="s">
        <v>14405</v>
      </c>
      <c r="B7790" s="2" t="s">
        <v>5571</v>
      </c>
      <c r="C7790">
        <v>-38.051709447119499</v>
      </c>
      <c r="D7790">
        <v>-23.9286895933888</v>
      </c>
      <c r="E7790">
        <f t="shared" si="605"/>
        <v>23.9286895933888</v>
      </c>
      <c r="F7790">
        <v>1</v>
      </c>
      <c r="G7790">
        <v>-26.162647433976801</v>
      </c>
      <c r="H7790">
        <v>0.37531705199238902</v>
      </c>
      <c r="I7790">
        <f t="shared" si="606"/>
        <v>-0.37531705199238902</v>
      </c>
      <c r="J7790">
        <v>1</v>
      </c>
      <c r="K7790">
        <v>-25.619626315112399</v>
      </c>
      <c r="L7790">
        <v>-0.46422447350338297</v>
      </c>
      <c r="M7790">
        <f t="shared" si="607"/>
        <v>0.46422447350338297</v>
      </c>
      <c r="N7790">
        <v>1</v>
      </c>
      <c r="O7790">
        <v>-38.215191847889699</v>
      </c>
      <c r="P7790">
        <v>23.601724791848401</v>
      </c>
      <c r="Q7790">
        <f t="shared" si="608"/>
        <v>-23.601724791848401</v>
      </c>
      <c r="R7790">
        <v>1</v>
      </c>
      <c r="S7790">
        <v>-37.711843044603199</v>
      </c>
      <c r="T7790">
        <v>24.6084223984213</v>
      </c>
      <c r="U7790">
        <f t="shared" si="609"/>
        <v>-24.6084223984213</v>
      </c>
      <c r="V7790">
        <v>0.999999999999998</v>
      </c>
    </row>
    <row r="7791" spans="1:22">
      <c r="A7791" s="2" t="s">
        <v>14406</v>
      </c>
      <c r="B7791" s="2" t="s">
        <v>5572</v>
      </c>
      <c r="C7791">
        <v>-17.4433308604094</v>
      </c>
      <c r="D7791">
        <v>-0.17800138076768801</v>
      </c>
      <c r="E7791">
        <f t="shared" si="605"/>
        <v>0.17800138076768801</v>
      </c>
      <c r="F7791">
        <v>0.84413908691367301</v>
      </c>
      <c r="G7791">
        <v>-17.271622305740401</v>
      </c>
      <c r="H7791">
        <v>3.6736542637634803E-2</v>
      </c>
      <c r="I7791">
        <f t="shared" si="606"/>
        <v>-3.6736542637634803E-2</v>
      </c>
      <c r="J7791">
        <v>0.93603017728909899</v>
      </c>
      <c r="K7791">
        <v>-17.139035278052798</v>
      </c>
      <c r="L7791">
        <v>1.8161673665966601E-2</v>
      </c>
      <c r="M7791">
        <f t="shared" si="607"/>
        <v>-1.8161673665966601E-2</v>
      </c>
      <c r="N7791">
        <v>0.97414117935109601</v>
      </c>
      <c r="O7791">
        <v>-17.414895771172699</v>
      </c>
      <c r="P7791">
        <v>0.120732866248755</v>
      </c>
      <c r="Q7791">
        <f t="shared" si="608"/>
        <v>-0.120732866248755</v>
      </c>
      <c r="R7791">
        <v>0.82681654842077801</v>
      </c>
      <c r="S7791">
        <v>-17.243127970579799</v>
      </c>
      <c r="T7791">
        <v>0.152413693077177</v>
      </c>
      <c r="U7791">
        <f t="shared" si="609"/>
        <v>-0.152413693077177</v>
      </c>
      <c r="V7791">
        <v>0.78208996114989005</v>
      </c>
    </row>
    <row r="7792" spans="1:22">
      <c r="A7792" s="2" t="s">
        <v>14407</v>
      </c>
      <c r="B7792" s="2" t="s">
        <v>2150</v>
      </c>
      <c r="C7792">
        <v>-24.272517094614301</v>
      </c>
      <c r="D7792">
        <v>-3.7765040145217799</v>
      </c>
      <c r="E7792">
        <f t="shared" si="605"/>
        <v>3.7765040145217799</v>
      </c>
      <c r="F7792">
        <v>0.34168256788686402</v>
      </c>
      <c r="G7792">
        <v>-22.845714946971899</v>
      </c>
      <c r="H7792">
        <v>1.1494191169399199</v>
      </c>
      <c r="I7792">
        <f t="shared" si="606"/>
        <v>-1.1494191169399199</v>
      </c>
      <c r="J7792">
        <v>0.311986242840048</v>
      </c>
      <c r="K7792">
        <v>-21.719325434257001</v>
      </c>
      <c r="L7792">
        <v>-0.85693608987062397</v>
      </c>
      <c r="M7792">
        <f t="shared" si="607"/>
        <v>0.85693608987062397</v>
      </c>
      <c r="N7792">
        <v>0.23773666988050601</v>
      </c>
      <c r="O7792">
        <v>-24.7925720686092</v>
      </c>
      <c r="P7792">
        <v>2.6222553735395802</v>
      </c>
      <c r="Q7792">
        <f t="shared" si="608"/>
        <v>-2.6222553735395802</v>
      </c>
      <c r="R7792">
        <v>0.56494089078315102</v>
      </c>
      <c r="S7792">
        <v>-23.629787276707301</v>
      </c>
      <c r="T7792">
        <v>4.6359701829861404</v>
      </c>
      <c r="U7792">
        <f t="shared" si="609"/>
        <v>-4.6359701829861404</v>
      </c>
      <c r="V7792">
        <v>3.1956422553578702E-2</v>
      </c>
    </row>
    <row r="7793" spans="1:22">
      <c r="A7793" s="2" t="s">
        <v>14408</v>
      </c>
      <c r="B7793" s="2" t="s">
        <v>2150</v>
      </c>
      <c r="C7793">
        <v>-25.4110960177122</v>
      </c>
      <c r="D7793">
        <v>-4.8252808103895699</v>
      </c>
      <c r="E7793">
        <f t="shared" si="605"/>
        <v>4.8252808103895699</v>
      </c>
      <c r="F7793">
        <v>0.20511090685529099</v>
      </c>
      <c r="G7793">
        <v>-23.446896713671901</v>
      </c>
      <c r="H7793">
        <v>1.11753104654512</v>
      </c>
      <c r="I7793">
        <f t="shared" si="606"/>
        <v>-1.11753104654512</v>
      </c>
      <c r="J7793">
        <v>0.53612243507287305</v>
      </c>
      <c r="K7793">
        <v>-22.759456811065601</v>
      </c>
      <c r="L7793">
        <v>-1.0811832645134601E-2</v>
      </c>
      <c r="M7793">
        <f t="shared" si="607"/>
        <v>1.0811832645134601E-2</v>
      </c>
      <c r="N7793">
        <v>1</v>
      </c>
      <c r="O7793">
        <v>-25.918423599013298</v>
      </c>
      <c r="P7793">
        <v>3.6964869547948802</v>
      </c>
      <c r="Q7793">
        <f t="shared" si="608"/>
        <v>-3.6964869547948802</v>
      </c>
      <c r="R7793">
        <v>1</v>
      </c>
      <c r="S7793">
        <v>-25.1933730861127</v>
      </c>
      <c r="T7793">
        <v>4.8347332062388597</v>
      </c>
      <c r="U7793">
        <f t="shared" si="609"/>
        <v>-4.8347332062388597</v>
      </c>
      <c r="V7793">
        <v>0.20571918041384099</v>
      </c>
    </row>
    <row r="7794" spans="1:22">
      <c r="A7794" s="2" t="s">
        <v>14409</v>
      </c>
      <c r="B7794" s="2" t="s">
        <v>888</v>
      </c>
      <c r="C7794">
        <v>-13.1622899099496</v>
      </c>
      <c r="D7794">
        <v>0.55800006563946802</v>
      </c>
      <c r="E7794">
        <f t="shared" si="605"/>
        <v>-0.55800006563946802</v>
      </c>
      <c r="F7794">
        <v>0.216705878136559</v>
      </c>
      <c r="G7794">
        <v>-13.320943467620101</v>
      </c>
      <c r="H7794">
        <v>-3.5414282420949898E-2</v>
      </c>
      <c r="I7794">
        <f t="shared" si="606"/>
        <v>3.5414282420949898E-2</v>
      </c>
      <c r="J7794">
        <v>0.92312868503679202</v>
      </c>
      <c r="K7794">
        <v>-13.012061694797399</v>
      </c>
      <c r="L7794">
        <v>-0.40662103569733099</v>
      </c>
      <c r="M7794">
        <f t="shared" si="607"/>
        <v>0.40662103569733099</v>
      </c>
      <c r="N7794">
        <v>0.265429050152379</v>
      </c>
      <c r="O7794">
        <v>-13.0965831103412</v>
      </c>
      <c r="P7794">
        <v>-0.54072515941517096</v>
      </c>
      <c r="Q7794">
        <f t="shared" si="608"/>
        <v>0.54072515941517096</v>
      </c>
      <c r="R7794">
        <v>0.117410037736454</v>
      </c>
      <c r="S7794">
        <v>-12.7488365294875</v>
      </c>
      <c r="T7794">
        <v>-0.15708677206502999</v>
      </c>
      <c r="U7794">
        <f t="shared" si="609"/>
        <v>0.15708677206502999</v>
      </c>
      <c r="V7794">
        <v>0.60434670671756896</v>
      </c>
    </row>
    <row r="7795" spans="1:22">
      <c r="A7795" s="2" t="s">
        <v>14410</v>
      </c>
      <c r="B7795" s="2" t="s">
        <v>771</v>
      </c>
      <c r="C7795">
        <v>-12.2426563951469</v>
      </c>
      <c r="D7795">
        <v>8.7702649959757101E-2</v>
      </c>
      <c r="E7795">
        <f t="shared" si="605"/>
        <v>-8.7702649959757101E-2</v>
      </c>
      <c r="F7795">
        <v>0.76849222236248005</v>
      </c>
      <c r="G7795">
        <v>-11.9625189334333</v>
      </c>
      <c r="H7795">
        <v>-0.44220875131331999</v>
      </c>
      <c r="I7795">
        <f t="shared" si="606"/>
        <v>0.44220875131331999</v>
      </c>
      <c r="J7795">
        <v>0.223316444590793</v>
      </c>
      <c r="K7795">
        <v>-11.3957262655685</v>
      </c>
      <c r="L7795">
        <v>-1.3292386136687599</v>
      </c>
      <c r="M7795">
        <f t="shared" si="607"/>
        <v>1.3292386136687599</v>
      </c>
      <c r="N7795">
        <v>3.2574828518626002E-4</v>
      </c>
      <c r="O7795">
        <v>-11.973639646556901</v>
      </c>
      <c r="P7795">
        <v>0.336192154227826</v>
      </c>
      <c r="Q7795">
        <f t="shared" si="608"/>
        <v>-0.336192154227826</v>
      </c>
      <c r="R7795">
        <v>0.41963585863295499</v>
      </c>
      <c r="S7795">
        <v>-11.368633221564201</v>
      </c>
      <c r="T7795">
        <v>1.2343502298559801</v>
      </c>
      <c r="U7795">
        <f t="shared" si="609"/>
        <v>-1.2343502298559801</v>
      </c>
      <c r="V7795">
        <v>1.78679185711E-3</v>
      </c>
    </row>
    <row r="7796" spans="1:22">
      <c r="A7796" s="2" t="s">
        <v>14411</v>
      </c>
      <c r="B7796" s="2" t="s">
        <v>888</v>
      </c>
      <c r="C7796">
        <v>-10.2909824879792</v>
      </c>
      <c r="D7796">
        <v>-0.95112659698672497</v>
      </c>
      <c r="E7796">
        <f t="shared" si="605"/>
        <v>0.95112659698672497</v>
      </c>
      <c r="F7796">
        <v>9.6053194292969699E-2</v>
      </c>
      <c r="G7796">
        <v>-10.0234147900842</v>
      </c>
      <c r="H7796">
        <v>0.64180132167339699</v>
      </c>
      <c r="I7796">
        <f t="shared" si="606"/>
        <v>-0.64180132167339699</v>
      </c>
      <c r="J7796">
        <v>7.74403875224451E-2</v>
      </c>
      <c r="K7796">
        <v>-9.6462998035006198</v>
      </c>
      <c r="L7796">
        <v>0.13412541243607901</v>
      </c>
      <c r="M7796">
        <f t="shared" si="607"/>
        <v>-0.13412541243607901</v>
      </c>
      <c r="N7796">
        <v>0.71212438575650805</v>
      </c>
      <c r="O7796">
        <v>-10.5584650682672</v>
      </c>
      <c r="P7796">
        <v>0.30202274341816299</v>
      </c>
      <c r="Q7796">
        <f t="shared" si="608"/>
        <v>-0.30202274341816299</v>
      </c>
      <c r="R7796">
        <v>0.47216821303731399</v>
      </c>
      <c r="S7796">
        <v>-10.143374890964701</v>
      </c>
      <c r="T7796">
        <v>0.82034832366597998</v>
      </c>
      <c r="U7796">
        <f t="shared" si="609"/>
        <v>-0.82034832366597998</v>
      </c>
      <c r="V7796">
        <v>3.6003475689386097E-2</v>
      </c>
    </row>
    <row r="7797" spans="1:22">
      <c r="A7797" s="2" t="s">
        <v>14412</v>
      </c>
      <c r="B7797" s="2" t="s">
        <v>5573</v>
      </c>
      <c r="C7797">
        <v>-14.724203801346899</v>
      </c>
      <c r="D7797">
        <v>1.11132415810083</v>
      </c>
      <c r="E7797">
        <f t="shared" si="605"/>
        <v>-1.11132415810083</v>
      </c>
      <c r="F7797">
        <v>1.8756076246628801E-2</v>
      </c>
      <c r="G7797">
        <v>-14.9210503890897</v>
      </c>
      <c r="H7797">
        <v>-0.50901198305753903</v>
      </c>
      <c r="I7797">
        <f t="shared" si="606"/>
        <v>0.50901198305753903</v>
      </c>
      <c r="J7797">
        <v>0.16547724575181799</v>
      </c>
      <c r="K7797">
        <v>-14.9701738430982</v>
      </c>
      <c r="L7797">
        <v>-0.16420723420484601</v>
      </c>
      <c r="M7797">
        <f t="shared" si="607"/>
        <v>0.16420723420484601</v>
      </c>
      <c r="N7797">
        <v>0.65673609391114596</v>
      </c>
      <c r="O7797">
        <v>-14.4209312125477</v>
      </c>
      <c r="P7797">
        <v>-0.61891767349478</v>
      </c>
      <c r="Q7797">
        <f t="shared" si="608"/>
        <v>0.61891767349478</v>
      </c>
      <c r="R7797">
        <v>7.8553597091920502E-2</v>
      </c>
      <c r="S7797">
        <v>-14.431364924036499</v>
      </c>
      <c r="T7797">
        <v>-0.95163987082961099</v>
      </c>
      <c r="U7797">
        <f t="shared" si="609"/>
        <v>0.95163987082961099</v>
      </c>
      <c r="V7797">
        <v>6.0543025722158E-3</v>
      </c>
    </row>
    <row r="7798" spans="1:22">
      <c r="A7798" s="2" t="s">
        <v>14413</v>
      </c>
      <c r="B7798" s="2" t="s">
        <v>5574</v>
      </c>
      <c r="C7798">
        <v>-37.911681639193702</v>
      </c>
      <c r="D7798">
        <v>-24.208745209240199</v>
      </c>
      <c r="E7798">
        <f t="shared" si="605"/>
        <v>24.208745209240199</v>
      </c>
      <c r="F7798">
        <v>1</v>
      </c>
      <c r="G7798">
        <v>-24.643436944560399</v>
      </c>
      <c r="H7798">
        <v>-2.1007483714675099</v>
      </c>
      <c r="I7798">
        <f t="shared" si="606"/>
        <v>2.1007483714675099</v>
      </c>
      <c r="J7798">
        <v>0.63626349332683596</v>
      </c>
      <c r="K7798">
        <v>-25.628431522212299</v>
      </c>
      <c r="L7798">
        <v>0.11570109503104101</v>
      </c>
      <c r="M7798">
        <f t="shared" si="607"/>
        <v>-0.11570109503104101</v>
      </c>
      <c r="N7798">
        <v>1</v>
      </c>
      <c r="O7798">
        <v>-36.836171229551702</v>
      </c>
      <c r="P7798">
        <v>26.359766028524199</v>
      </c>
      <c r="Q7798">
        <f t="shared" si="608"/>
        <v>-26.359766028524199</v>
      </c>
      <c r="R7798">
        <v>0.56494089078315102</v>
      </c>
      <c r="S7798">
        <v>-37.860129692365298</v>
      </c>
      <c r="T7798">
        <v>24.311849102897199</v>
      </c>
      <c r="U7798">
        <f t="shared" si="609"/>
        <v>-24.311849102897199</v>
      </c>
      <c r="V7798">
        <v>0.999999999999998</v>
      </c>
    </row>
    <row r="7799" spans="1:22">
      <c r="A7799" s="2" t="s">
        <v>14414</v>
      </c>
      <c r="B7799" s="2" t="s">
        <v>5575</v>
      </c>
      <c r="C7799">
        <v>-20.962634148960401</v>
      </c>
      <c r="D7799">
        <v>1.94357432628058</v>
      </c>
      <c r="E7799">
        <f t="shared" si="605"/>
        <v>-1.94357432628058</v>
      </c>
      <c r="F7799">
        <v>8.1380792377014396E-3</v>
      </c>
      <c r="G7799">
        <v>-21.285001553669598</v>
      </c>
      <c r="H7799">
        <v>-1.0584176737670401</v>
      </c>
      <c r="I7799">
        <f t="shared" si="606"/>
        <v>1.0584176737670401</v>
      </c>
      <c r="J7799">
        <v>7.9521310817148097E-2</v>
      </c>
      <c r="K7799">
        <v>-21.630093218319001</v>
      </c>
      <c r="L7799">
        <v>-0.122048418798332</v>
      </c>
      <c r="M7799">
        <f t="shared" si="607"/>
        <v>0.122048418798332</v>
      </c>
      <c r="N7799">
        <v>1</v>
      </c>
      <c r="O7799">
        <v>-20.3795385708131</v>
      </c>
      <c r="P7799">
        <v>-0.89152186297852798</v>
      </c>
      <c r="Q7799">
        <f t="shared" si="608"/>
        <v>0.89152186297852798</v>
      </c>
      <c r="R7799">
        <v>0.177059920423631</v>
      </c>
      <c r="S7799">
        <v>-20.676458114576299</v>
      </c>
      <c r="T7799">
        <v>-1.7972157248621099</v>
      </c>
      <c r="U7799">
        <f t="shared" si="609"/>
        <v>1.7972157248621099</v>
      </c>
      <c r="V7799">
        <v>6.7156742168232603E-3</v>
      </c>
    </row>
    <row r="7800" spans="1:22">
      <c r="A7800" s="2" t="s">
        <v>14415</v>
      </c>
      <c r="B7800" s="2" t="s">
        <v>5576</v>
      </c>
      <c r="C7800">
        <v>-16.7026109687013</v>
      </c>
      <c r="D7800">
        <v>-3.043504542475E-2</v>
      </c>
      <c r="E7800">
        <f t="shared" si="605"/>
        <v>3.043504542475E-2</v>
      </c>
      <c r="F7800">
        <v>0.95135853306951101</v>
      </c>
      <c r="G7800">
        <v>-16.304654305904801</v>
      </c>
      <c r="H7800">
        <v>-0.57607687197551205</v>
      </c>
      <c r="I7800">
        <f t="shared" si="606"/>
        <v>0.57607687197551205</v>
      </c>
      <c r="J7800">
        <v>0.125779842750364</v>
      </c>
      <c r="K7800">
        <v>-16.367281998573599</v>
      </c>
      <c r="L7800">
        <v>-0.20419519503627601</v>
      </c>
      <c r="M7800">
        <f t="shared" si="607"/>
        <v>0.20419519503627601</v>
      </c>
      <c r="N7800">
        <v>0.59376914960449501</v>
      </c>
      <c r="O7800">
        <v>-16.370478416702198</v>
      </c>
      <c r="P7800">
        <v>0.58056145643046397</v>
      </c>
      <c r="Q7800">
        <f t="shared" si="608"/>
        <v>-0.58056145643046397</v>
      </c>
      <c r="R7800">
        <v>0.17929415860891501</v>
      </c>
      <c r="S7800">
        <v>-16.394203675693301</v>
      </c>
      <c r="T7800">
        <v>0.221256164091058</v>
      </c>
      <c r="U7800">
        <f t="shared" si="609"/>
        <v>-0.221256164091058</v>
      </c>
      <c r="V7800">
        <v>0.62792307393152702</v>
      </c>
    </row>
    <row r="7801" spans="1:22">
      <c r="A7801" s="2" t="s">
        <v>14416</v>
      </c>
      <c r="B7801" s="2" t="s">
        <v>5577</v>
      </c>
      <c r="C7801">
        <v>-50.016054243813898</v>
      </c>
      <c r="D7801">
        <v>0</v>
      </c>
      <c r="E7801">
        <f t="shared" si="605"/>
        <v>0</v>
      </c>
      <c r="F7801">
        <v>1</v>
      </c>
      <c r="G7801">
        <v>-50.016054243813898</v>
      </c>
      <c r="H7801">
        <v>0</v>
      </c>
      <c r="I7801">
        <f t="shared" si="606"/>
        <v>0</v>
      </c>
      <c r="J7801">
        <v>1</v>
      </c>
      <c r="K7801">
        <v>-50.016054243813898</v>
      </c>
      <c r="L7801">
        <v>0</v>
      </c>
      <c r="M7801">
        <f t="shared" si="607"/>
        <v>0</v>
      </c>
      <c r="N7801">
        <v>1</v>
      </c>
      <c r="O7801">
        <v>-50.016054243813898</v>
      </c>
      <c r="P7801">
        <v>0</v>
      </c>
      <c r="Q7801">
        <f t="shared" si="608"/>
        <v>0</v>
      </c>
      <c r="R7801">
        <v>1</v>
      </c>
      <c r="S7801">
        <v>-50.016054243813898</v>
      </c>
      <c r="T7801">
        <v>0</v>
      </c>
      <c r="U7801">
        <f t="shared" si="609"/>
        <v>0</v>
      </c>
      <c r="V7801">
        <v>1</v>
      </c>
    </row>
    <row r="7802" spans="1:22">
      <c r="A7802" s="2" t="s">
        <v>14417</v>
      </c>
      <c r="B7802" s="2" t="s">
        <v>5578</v>
      </c>
      <c r="C7802">
        <v>-19.8815178675802</v>
      </c>
      <c r="D7802">
        <v>-1.04873323503751</v>
      </c>
      <c r="E7802">
        <f t="shared" si="605"/>
        <v>1.04873323503751</v>
      </c>
      <c r="F7802">
        <v>0.21070308096173199</v>
      </c>
      <c r="G7802">
        <v>-19.234899824653201</v>
      </c>
      <c r="H7802">
        <v>-4.0435149864967802E-2</v>
      </c>
      <c r="I7802">
        <f t="shared" si="606"/>
        <v>4.0435149864967802E-2</v>
      </c>
      <c r="J7802">
        <v>1</v>
      </c>
      <c r="K7802">
        <v>-19.112534545394801</v>
      </c>
      <c r="L7802">
        <v>-3.8508828709656197E-2</v>
      </c>
      <c r="M7802">
        <f t="shared" si="607"/>
        <v>3.8508828709656197E-2</v>
      </c>
      <c r="N7802">
        <v>0.96974510276924797</v>
      </c>
      <c r="O7802">
        <v>-19.812676527986302</v>
      </c>
      <c r="P7802">
        <v>1.0722772212327401</v>
      </c>
      <c r="Q7802">
        <f t="shared" si="608"/>
        <v>-1.0722772212327401</v>
      </c>
      <c r="R7802">
        <v>0.10555852123331</v>
      </c>
      <c r="S7802">
        <v>-19.6519868560719</v>
      </c>
      <c r="T7802">
        <v>1.0818017907044299</v>
      </c>
      <c r="U7802">
        <f t="shared" si="609"/>
        <v>-1.0818017907044299</v>
      </c>
      <c r="V7802">
        <v>9.1768416585163604E-2</v>
      </c>
    </row>
    <row r="7803" spans="1:22">
      <c r="A7803" s="2" t="s">
        <v>14418</v>
      </c>
      <c r="B7803" s="2" t="s">
        <v>1030</v>
      </c>
      <c r="C7803">
        <v>-24.181019115063801</v>
      </c>
      <c r="D7803">
        <v>3.2104192570451202</v>
      </c>
      <c r="E7803">
        <f t="shared" si="605"/>
        <v>-3.2104192570451202</v>
      </c>
      <c r="F7803">
        <v>0.122539671144516</v>
      </c>
      <c r="G7803">
        <v>-25.423031673809799</v>
      </c>
      <c r="H7803">
        <v>-0.51244937040532701</v>
      </c>
      <c r="I7803">
        <f t="shared" si="606"/>
        <v>0.51244937040532701</v>
      </c>
      <c r="J7803">
        <v>1</v>
      </c>
      <c r="K7803">
        <v>-37.785983390649598</v>
      </c>
      <c r="L7803">
        <v>24.460141706328599</v>
      </c>
      <c r="M7803">
        <f t="shared" si="607"/>
        <v>-24.460141706328599</v>
      </c>
      <c r="N7803">
        <v>1</v>
      </c>
      <c r="O7803">
        <v>-23.8760214807149</v>
      </c>
      <c r="P7803">
        <v>-2.7145626813396899</v>
      </c>
      <c r="Q7803">
        <f t="shared" si="608"/>
        <v>2.7145626813396899</v>
      </c>
      <c r="R7803">
        <v>0.117338502635061</v>
      </c>
      <c r="S7803">
        <v>-36.189433498340101</v>
      </c>
      <c r="T7803">
        <v>-27.653241490947501</v>
      </c>
      <c r="U7803">
        <f t="shared" si="609"/>
        <v>27.653241490947501</v>
      </c>
      <c r="V7803">
        <v>4.0098240804582602E-2</v>
      </c>
    </row>
    <row r="7804" spans="1:22">
      <c r="A7804" s="2" t="s">
        <v>14419</v>
      </c>
      <c r="B7804" s="2" t="s">
        <v>5579</v>
      </c>
      <c r="C7804">
        <v>-16.127945008582799</v>
      </c>
      <c r="D7804">
        <v>-0.180624946680675</v>
      </c>
      <c r="E7804">
        <f t="shared" si="605"/>
        <v>0.180624946680675</v>
      </c>
      <c r="F7804">
        <v>0.83361645903107096</v>
      </c>
      <c r="G7804">
        <v>-15.9302477090254</v>
      </c>
      <c r="H7804">
        <v>6.0470698699916598E-3</v>
      </c>
      <c r="I7804">
        <f t="shared" si="606"/>
        <v>-6.0470698699916598E-3</v>
      </c>
      <c r="J7804">
        <v>0.99128776839144495</v>
      </c>
      <c r="K7804">
        <v>-15.744555036934001</v>
      </c>
      <c r="L7804">
        <v>-0.11880470841039401</v>
      </c>
      <c r="M7804">
        <f t="shared" si="607"/>
        <v>0.11880470841039401</v>
      </c>
      <c r="N7804">
        <v>0.74836675812035702</v>
      </c>
      <c r="O7804">
        <v>-16.078938307750601</v>
      </c>
      <c r="P7804">
        <v>0.16449965535275399</v>
      </c>
      <c r="Q7804">
        <f t="shared" si="608"/>
        <v>-0.16449965535275399</v>
      </c>
      <c r="R7804">
        <v>0.74771731846240097</v>
      </c>
      <c r="S7804">
        <v>-15.8547108925844</v>
      </c>
      <c r="T7804">
        <v>0.301099711327935</v>
      </c>
      <c r="U7804">
        <f t="shared" si="609"/>
        <v>-0.301099711327935</v>
      </c>
      <c r="V7804">
        <v>0.49139491000665297</v>
      </c>
    </row>
    <row r="7805" spans="1:22">
      <c r="A7805" s="2" t="s">
        <v>14420</v>
      </c>
      <c r="B7805" s="2" t="s">
        <v>5580</v>
      </c>
      <c r="C7805">
        <v>-17.943636633801599</v>
      </c>
      <c r="D7805">
        <v>1.30645873224514</v>
      </c>
      <c r="E7805">
        <f t="shared" si="605"/>
        <v>-1.30645873224514</v>
      </c>
      <c r="F7805">
        <v>1.05467768356868E-2</v>
      </c>
      <c r="G7805">
        <v>-18.126430502931399</v>
      </c>
      <c r="H7805">
        <v>-0.73936261438994</v>
      </c>
      <c r="I7805">
        <f t="shared" si="606"/>
        <v>0.73936261438994</v>
      </c>
      <c r="J7805">
        <v>7.0282450950048994E-2</v>
      </c>
      <c r="K7805">
        <v>-18.243163894535201</v>
      </c>
      <c r="L7805">
        <v>-0.25924850002050098</v>
      </c>
      <c r="M7805">
        <f t="shared" si="607"/>
        <v>0.25924850002050098</v>
      </c>
      <c r="N7805">
        <v>0.53542104933850798</v>
      </c>
      <c r="O7805">
        <v>-17.5274920197058</v>
      </c>
      <c r="P7805">
        <v>-0.588308197046154</v>
      </c>
      <c r="Q7805">
        <f t="shared" si="608"/>
        <v>0.588308197046154</v>
      </c>
      <c r="R7805">
        <v>0.130750909990834</v>
      </c>
      <c r="S7805">
        <v>-17.604812944379901</v>
      </c>
      <c r="T7805">
        <v>-1.05480482075147</v>
      </c>
      <c r="U7805">
        <f t="shared" si="609"/>
        <v>1.05480482075147</v>
      </c>
      <c r="V7805">
        <v>7.6861870624995903E-3</v>
      </c>
    </row>
    <row r="7806" spans="1:22">
      <c r="A7806" s="2" t="s">
        <v>14421</v>
      </c>
      <c r="B7806" s="2" t="s">
        <v>5581</v>
      </c>
      <c r="C7806">
        <v>-14.603990994874</v>
      </c>
      <c r="D7806">
        <v>0.40621438166690099</v>
      </c>
      <c r="E7806">
        <f t="shared" si="605"/>
        <v>-0.40621438166690099</v>
      </c>
      <c r="F7806">
        <v>0.357486663213332</v>
      </c>
      <c r="G7806">
        <v>-14.7645147102939</v>
      </c>
      <c r="H7806">
        <v>0.12834785284990499</v>
      </c>
      <c r="I7806">
        <f t="shared" si="606"/>
        <v>-0.12834785284990499</v>
      </c>
      <c r="J7806">
        <v>0.72873654155241796</v>
      </c>
      <c r="K7806">
        <v>-14.5591029857575</v>
      </c>
      <c r="L7806">
        <v>-3.5923543051352202E-2</v>
      </c>
      <c r="M7806">
        <f t="shared" si="607"/>
        <v>3.5923543051352202E-2</v>
      </c>
      <c r="N7806">
        <v>0.92387817889081403</v>
      </c>
      <c r="O7806">
        <v>-14.618196714822901</v>
      </c>
      <c r="P7806">
        <v>-0.54876451455707498</v>
      </c>
      <c r="Q7806">
        <f t="shared" si="608"/>
        <v>0.54876451455707498</v>
      </c>
      <c r="R7806">
        <v>0.11804473702659</v>
      </c>
      <c r="S7806">
        <v>-14.3739655813536</v>
      </c>
      <c r="T7806">
        <v>-0.372157021975762</v>
      </c>
      <c r="U7806">
        <f t="shared" si="609"/>
        <v>0.372157021975762</v>
      </c>
      <c r="V7806">
        <v>0.26743774718004998</v>
      </c>
    </row>
    <row r="7807" spans="1:22">
      <c r="A7807" s="2" t="s">
        <v>14422</v>
      </c>
      <c r="B7807" s="2" t="s">
        <v>5582</v>
      </c>
      <c r="C7807">
        <v>-17.329268597112701</v>
      </c>
      <c r="D7807">
        <v>-0.15323177597256701</v>
      </c>
      <c r="E7807">
        <f t="shared" si="605"/>
        <v>0.15323177597256701</v>
      </c>
      <c r="F7807">
        <v>0.891054581034884</v>
      </c>
      <c r="G7807">
        <v>-16.923602818766</v>
      </c>
      <c r="H7807">
        <v>-0.448947574257194</v>
      </c>
      <c r="I7807">
        <f t="shared" si="606"/>
        <v>0.448947574257194</v>
      </c>
      <c r="J7807">
        <v>0.23992623978552999</v>
      </c>
      <c r="K7807">
        <v>-17.079614852581599</v>
      </c>
      <c r="L7807">
        <v>0.10964180462258601</v>
      </c>
      <c r="M7807">
        <f t="shared" si="607"/>
        <v>-0.10964180462258601</v>
      </c>
      <c r="N7807">
        <v>0.77919215007496501</v>
      </c>
      <c r="O7807">
        <v>-17.055386623568701</v>
      </c>
      <c r="P7807">
        <v>0.58685703006801404</v>
      </c>
      <c r="Q7807">
        <f t="shared" si="608"/>
        <v>-0.58685703006801404</v>
      </c>
      <c r="R7807">
        <v>0.20392919263498699</v>
      </c>
      <c r="S7807">
        <v>-17.172979028841599</v>
      </c>
      <c r="T7807">
        <v>3.9817445164910398E-2</v>
      </c>
      <c r="U7807">
        <f t="shared" si="609"/>
        <v>-3.9817445164910398E-2</v>
      </c>
      <c r="V7807">
        <v>1</v>
      </c>
    </row>
    <row r="7808" spans="1:22">
      <c r="A7808" s="2" t="s">
        <v>14423</v>
      </c>
      <c r="B7808" s="2" t="s">
        <v>5583</v>
      </c>
      <c r="C7808">
        <v>-18.776233670181</v>
      </c>
      <c r="D7808">
        <v>-0.19827219643831601</v>
      </c>
      <c r="E7808">
        <f t="shared" si="605"/>
        <v>0.19827219643831601</v>
      </c>
      <c r="F7808">
        <v>0.87776381982860296</v>
      </c>
      <c r="G7808">
        <v>-18.699792498768801</v>
      </c>
      <c r="H7808">
        <v>0.25544225392383502</v>
      </c>
      <c r="I7808">
        <f t="shared" si="606"/>
        <v>-0.25544225392383502</v>
      </c>
      <c r="J7808">
        <v>0.52704452680015201</v>
      </c>
      <c r="K7808">
        <v>-18.443987639463099</v>
      </c>
      <c r="L7808">
        <v>-9.5909583517509705E-3</v>
      </c>
      <c r="M7808">
        <f t="shared" si="607"/>
        <v>9.5909583517509705E-3</v>
      </c>
      <c r="N7808">
        <v>1</v>
      </c>
      <c r="O7808">
        <v>-18.851645868274598</v>
      </c>
      <c r="P7808">
        <v>-6.6690892741444102E-2</v>
      </c>
      <c r="Q7808">
        <f t="shared" si="608"/>
        <v>6.6690892741444102E-2</v>
      </c>
      <c r="R7808">
        <v>0.79292997096860796</v>
      </c>
      <c r="S7808">
        <v>-18.560573898271802</v>
      </c>
      <c r="T7808">
        <v>0.20359827290709701</v>
      </c>
      <c r="U7808">
        <f t="shared" si="609"/>
        <v>-0.20359827290709701</v>
      </c>
      <c r="V7808">
        <v>0.74084325184050204</v>
      </c>
    </row>
    <row r="7809" spans="1:22">
      <c r="A7809" s="2" t="s">
        <v>14424</v>
      </c>
      <c r="B7809" s="2" t="s">
        <v>5584</v>
      </c>
      <c r="C7809">
        <v>-15.280364313710299</v>
      </c>
      <c r="D7809">
        <v>-0.23107216563195601</v>
      </c>
      <c r="E7809">
        <f t="shared" si="605"/>
        <v>0.23107216563195601</v>
      </c>
      <c r="F7809">
        <v>0.75130037024696805</v>
      </c>
      <c r="G7809">
        <v>-15.223176323296901</v>
      </c>
      <c r="H7809">
        <v>0.329403530959198</v>
      </c>
      <c r="I7809">
        <f t="shared" si="606"/>
        <v>-0.329403530959198</v>
      </c>
      <c r="J7809">
        <v>0.371826924291493</v>
      </c>
      <c r="K7809">
        <v>-14.9248432357313</v>
      </c>
      <c r="L7809">
        <v>-2.0710191570122199E-2</v>
      </c>
      <c r="M7809">
        <f t="shared" si="607"/>
        <v>2.0710191570122199E-2</v>
      </c>
      <c r="N7809">
        <v>0.95772644849507804</v>
      </c>
      <c r="O7809">
        <v>-15.395236936568301</v>
      </c>
      <c r="P7809">
        <v>-0.11281177307639401</v>
      </c>
      <c r="Q7809">
        <f t="shared" si="608"/>
        <v>0.11281177307639401</v>
      </c>
      <c r="R7809">
        <v>0.70192433711247604</v>
      </c>
      <c r="S7809">
        <v>-15.058039887618699</v>
      </c>
      <c r="T7809">
        <v>0.24972755046549</v>
      </c>
      <c r="U7809">
        <f t="shared" si="609"/>
        <v>-0.24972755046549</v>
      </c>
      <c r="V7809">
        <v>0.56740479010764699</v>
      </c>
    </row>
    <row r="7810" spans="1:22">
      <c r="A7810" s="2" t="s">
        <v>14425</v>
      </c>
      <c r="B7810" s="2" t="s">
        <v>5585</v>
      </c>
      <c r="C7810">
        <v>-15.6591054983645</v>
      </c>
      <c r="D7810">
        <v>1.6217030858136802E-2</v>
      </c>
      <c r="E7810">
        <f t="shared" si="605"/>
        <v>-1.6217030858136802E-2</v>
      </c>
      <c r="F7810">
        <v>0.87980294994216501</v>
      </c>
      <c r="G7810">
        <v>-15.518266755010201</v>
      </c>
      <c r="H7810">
        <v>-8.5744829149513202E-2</v>
      </c>
      <c r="I7810">
        <f t="shared" si="606"/>
        <v>8.5744829149513202E-2</v>
      </c>
      <c r="J7810">
        <v>0.82070949840512797</v>
      </c>
      <c r="K7810">
        <v>-15.423866069152099</v>
      </c>
      <c r="L7810">
        <v>-2.7993458485756399E-2</v>
      </c>
      <c r="M7810">
        <f t="shared" si="607"/>
        <v>2.7993458485756399E-2</v>
      </c>
      <c r="N7810">
        <v>0.94053635688291604</v>
      </c>
      <c r="O7810">
        <v>-15.566446426591799</v>
      </c>
      <c r="P7810">
        <v>5.49624196949417E-2</v>
      </c>
      <c r="Q7810">
        <f t="shared" si="608"/>
        <v>-5.49624196949417E-2</v>
      </c>
      <c r="R7810">
        <v>0.96044113436662004</v>
      </c>
      <c r="S7810">
        <v>-15.4331531455458</v>
      </c>
      <c r="T7810">
        <v>9.6942074296306902E-3</v>
      </c>
      <c r="U7810">
        <f t="shared" si="609"/>
        <v>-9.6942074296306902E-3</v>
      </c>
      <c r="V7810">
        <v>0.95298860543334096</v>
      </c>
    </row>
    <row r="7811" spans="1:22">
      <c r="A7811" s="2" t="s">
        <v>14426</v>
      </c>
      <c r="B7811" s="2" t="s">
        <v>5586</v>
      </c>
      <c r="C7811">
        <v>-15.3960682844838</v>
      </c>
      <c r="D7811">
        <v>-0.74477255999960501</v>
      </c>
      <c r="E7811">
        <f t="shared" si="605"/>
        <v>0.74477255999960501</v>
      </c>
      <c r="F7811">
        <v>0.205353429737405</v>
      </c>
      <c r="G7811">
        <v>-15.0971413632102</v>
      </c>
      <c r="H7811">
        <v>0.36309448964576302</v>
      </c>
      <c r="I7811">
        <f t="shared" si="606"/>
        <v>-0.36309448964576302</v>
      </c>
      <c r="J7811">
        <v>0.32635559908426298</v>
      </c>
      <c r="K7811">
        <v>-14.9149284083156</v>
      </c>
      <c r="L7811">
        <v>0.245217242140331</v>
      </c>
      <c r="M7811">
        <f t="shared" si="607"/>
        <v>-0.245217242140331</v>
      </c>
      <c r="N7811">
        <v>0.50520282503719105</v>
      </c>
      <c r="O7811">
        <v>-15.5271075648819</v>
      </c>
      <c r="P7811">
        <v>0.36855530621097499</v>
      </c>
      <c r="Q7811">
        <f t="shared" si="608"/>
        <v>-0.36855530621097499</v>
      </c>
      <c r="R7811">
        <v>0.39559911754039601</v>
      </c>
      <c r="S7811">
        <v>-15.3058559773523</v>
      </c>
      <c r="T7811">
        <v>0.49920370691307397</v>
      </c>
      <c r="U7811">
        <f t="shared" si="609"/>
        <v>-0.49920370691307397</v>
      </c>
      <c r="V7811">
        <v>0.22566099411180501</v>
      </c>
    </row>
    <row r="7812" spans="1:22">
      <c r="A7812" s="2" t="s">
        <v>14427</v>
      </c>
      <c r="B7812" s="2" t="s">
        <v>5587</v>
      </c>
      <c r="C7812">
        <v>-18.347541194083199</v>
      </c>
      <c r="D7812">
        <v>0.99930432421034399</v>
      </c>
      <c r="E7812">
        <f t="shared" ref="E7812:E7875" si="610">D7812*(-1)</f>
        <v>-0.99930432421034399</v>
      </c>
      <c r="F7812">
        <v>5.4163749202345998E-2</v>
      </c>
      <c r="G7812">
        <v>-18.544760851134399</v>
      </c>
      <c r="H7812">
        <v>-0.37185412023764802</v>
      </c>
      <c r="I7812">
        <f t="shared" ref="I7812:I7875" si="611">H7812*(-1)</f>
        <v>0.37185412023764802</v>
      </c>
      <c r="J7812">
        <v>0.36529664067583301</v>
      </c>
      <c r="K7812">
        <v>-18.838774224335701</v>
      </c>
      <c r="L7812">
        <v>0.46254136558709602</v>
      </c>
      <c r="M7812">
        <f t="shared" ref="M7812:M7875" si="612">L7812*(-1)</f>
        <v>-0.46254136558709602</v>
      </c>
      <c r="N7812">
        <v>0.25943264668135102</v>
      </c>
      <c r="O7812">
        <v>-18.1103506103527</v>
      </c>
      <c r="P7812">
        <v>-0.63906184974173597</v>
      </c>
      <c r="Q7812">
        <f t="shared" ref="Q7812:Q7875" si="613">P7812*(-1)</f>
        <v>0.63906184974173597</v>
      </c>
      <c r="R7812">
        <v>0.139664525918299</v>
      </c>
      <c r="S7812">
        <v>-18.3565961587366</v>
      </c>
      <c r="T7812">
        <v>-1.44340772086668</v>
      </c>
      <c r="U7812">
        <f t="shared" ref="U7812:U7875" si="614">T7812*(-1)</f>
        <v>1.44340772086668</v>
      </c>
      <c r="V7812">
        <v>5.4506088761240295E-4</v>
      </c>
    </row>
    <row r="7813" spans="1:22">
      <c r="A7813" s="2" t="s">
        <v>14428</v>
      </c>
      <c r="B7813" s="2" t="s">
        <v>5588</v>
      </c>
      <c r="C7813">
        <v>-16.378239189181699</v>
      </c>
      <c r="D7813">
        <v>-0.116037889921421</v>
      </c>
      <c r="E7813">
        <f t="shared" si="610"/>
        <v>0.116037889921421</v>
      </c>
      <c r="F7813">
        <v>0.922609289381914</v>
      </c>
      <c r="G7813">
        <v>-16.135123758421202</v>
      </c>
      <c r="H7813">
        <v>-0.17199376373407901</v>
      </c>
      <c r="I7813">
        <f t="shared" si="611"/>
        <v>0.17199376373407901</v>
      </c>
      <c r="J7813">
        <v>0.65210806156995205</v>
      </c>
      <c r="K7813">
        <v>-15.9729863609037</v>
      </c>
      <c r="L7813">
        <v>-0.24967987342710099</v>
      </c>
      <c r="M7813">
        <f t="shared" si="612"/>
        <v>0.24967987342710099</v>
      </c>
      <c r="N7813">
        <v>0.50662988091699901</v>
      </c>
      <c r="O7813">
        <v>-16.246035484792699</v>
      </c>
      <c r="P7813">
        <v>0.26630660570714398</v>
      </c>
      <c r="Q7813">
        <f t="shared" si="613"/>
        <v>-0.26630660570714398</v>
      </c>
      <c r="R7813">
        <v>0.56923371030389602</v>
      </c>
      <c r="S7813">
        <v>-16.0449975243029</v>
      </c>
      <c r="T7813">
        <v>0.35652775232948603</v>
      </c>
      <c r="U7813">
        <f t="shared" si="614"/>
        <v>-0.35652775232948603</v>
      </c>
      <c r="V7813">
        <v>0.405505914965268</v>
      </c>
    </row>
    <row r="7814" spans="1:22">
      <c r="A7814" s="2" t="s">
        <v>14429</v>
      </c>
      <c r="B7814" s="2" t="s">
        <v>5589</v>
      </c>
      <c r="C7814">
        <v>-11.8511618635068</v>
      </c>
      <c r="D7814">
        <v>4.12130378455434E-2</v>
      </c>
      <c r="E7814">
        <f t="shared" si="610"/>
        <v>-4.12130378455434E-2</v>
      </c>
      <c r="F7814">
        <v>0.83902358060900095</v>
      </c>
      <c r="G7814">
        <v>-11.767515648533699</v>
      </c>
      <c r="H7814">
        <v>6.6916874127721602E-3</v>
      </c>
      <c r="I7814">
        <f t="shared" si="611"/>
        <v>-6.6916874127721602E-3</v>
      </c>
      <c r="J7814">
        <v>0.98586049853314806</v>
      </c>
      <c r="K7814">
        <v>-11.641892256117099</v>
      </c>
      <c r="L7814">
        <v>1.99886814699002E-3</v>
      </c>
      <c r="M7814">
        <f t="shared" si="612"/>
        <v>-1.99886814699002E-3</v>
      </c>
      <c r="N7814">
        <v>0.99581696862087499</v>
      </c>
      <c r="O7814">
        <v>-11.8038996188076</v>
      </c>
      <c r="P7814">
        <v>-6.0827241439633299E-2</v>
      </c>
      <c r="Q7814">
        <f t="shared" si="613"/>
        <v>6.0827241439633299E-2</v>
      </c>
      <c r="R7814">
        <v>0.80170493951275801</v>
      </c>
      <c r="S7814">
        <v>-11.6399818984337</v>
      </c>
      <c r="T7814">
        <v>-4.4846575049119299E-2</v>
      </c>
      <c r="U7814">
        <f t="shared" si="614"/>
        <v>4.4846575049119299E-2</v>
      </c>
      <c r="V7814">
        <v>0.83440449808787998</v>
      </c>
    </row>
    <row r="7815" spans="1:22">
      <c r="A7815" s="2" t="s">
        <v>14430</v>
      </c>
      <c r="B7815" s="2" t="s">
        <v>5590</v>
      </c>
      <c r="C7815">
        <v>-15.402080329983001</v>
      </c>
      <c r="D7815">
        <v>0.91853208116948204</v>
      </c>
      <c r="E7815">
        <f t="shared" si="610"/>
        <v>-0.91853208116948204</v>
      </c>
      <c r="F7815">
        <v>5.2124757080563001E-2</v>
      </c>
      <c r="G7815">
        <v>-15.5068675863217</v>
      </c>
      <c r="H7815">
        <v>-0.505053545264597</v>
      </c>
      <c r="I7815">
        <f t="shared" si="611"/>
        <v>0.505053545264597</v>
      </c>
      <c r="J7815">
        <v>0.17253999253052699</v>
      </c>
      <c r="K7815">
        <v>-15.4948447944919</v>
      </c>
      <c r="L7815">
        <v>-0.28253034488914902</v>
      </c>
      <c r="M7815">
        <f t="shared" si="612"/>
        <v>0.28253034488914902</v>
      </c>
      <c r="N7815">
        <v>0.44743830047927902</v>
      </c>
      <c r="O7815">
        <v>-15.1020094882783</v>
      </c>
      <c r="P7815">
        <v>-0.43252909075254597</v>
      </c>
      <c r="Q7815">
        <f t="shared" si="613"/>
        <v>0.43252909075254597</v>
      </c>
      <c r="R7815">
        <v>0.21749273558462301</v>
      </c>
      <c r="S7815">
        <v>-15.050915246155</v>
      </c>
      <c r="T7815">
        <v>-0.64219538086303296</v>
      </c>
      <c r="U7815">
        <f t="shared" si="614"/>
        <v>0.64219538086303296</v>
      </c>
      <c r="V7815">
        <v>6.5794854766730193E-2</v>
      </c>
    </row>
    <row r="7816" spans="1:22">
      <c r="A7816" s="2" t="s">
        <v>14431</v>
      </c>
      <c r="B7816" s="2" t="s">
        <v>5591</v>
      </c>
      <c r="C7816">
        <v>-15.7701459668064</v>
      </c>
      <c r="D7816">
        <v>0.62655510597728203</v>
      </c>
      <c r="E7816">
        <f t="shared" si="610"/>
        <v>-0.62655510597728203</v>
      </c>
      <c r="F7816">
        <v>0.17826022822898199</v>
      </c>
      <c r="G7816">
        <v>-15.614905110037901</v>
      </c>
      <c r="H7816">
        <v>-0.75110796716822703</v>
      </c>
      <c r="I7816">
        <f t="shared" si="611"/>
        <v>0.75110796716822703</v>
      </c>
      <c r="J7816">
        <v>4.3774316320840001E-2</v>
      </c>
      <c r="K7816">
        <v>-15.7029366307688</v>
      </c>
      <c r="L7816">
        <v>-0.32843283263799999</v>
      </c>
      <c r="M7816">
        <f t="shared" si="612"/>
        <v>0.32843283263799999</v>
      </c>
      <c r="N7816">
        <v>0.379594621816361</v>
      </c>
      <c r="O7816">
        <v>-15.3515133037907</v>
      </c>
      <c r="P7816">
        <v>9.6571527061708504E-2</v>
      </c>
      <c r="Q7816">
        <f t="shared" si="613"/>
        <v>-9.6571527061708504E-2</v>
      </c>
      <c r="R7816">
        <v>0.87562507046098204</v>
      </c>
      <c r="S7816">
        <v>-15.40061698581</v>
      </c>
      <c r="T7816">
        <v>-0.313490611334103</v>
      </c>
      <c r="U7816">
        <f t="shared" si="614"/>
        <v>0.313490611334103</v>
      </c>
      <c r="V7816">
        <v>0.355942151032766</v>
      </c>
    </row>
    <row r="7817" spans="1:22">
      <c r="A7817" s="2" t="s">
        <v>14432</v>
      </c>
      <c r="B7817" s="2" t="s">
        <v>5592</v>
      </c>
      <c r="C7817">
        <v>-15.761068558461799</v>
      </c>
      <c r="D7817">
        <v>-7.9907736956605802E-2</v>
      </c>
      <c r="E7817">
        <f t="shared" si="610"/>
        <v>7.9907736956605802E-2</v>
      </c>
      <c r="F7817">
        <v>0.97867732752672898</v>
      </c>
      <c r="G7817">
        <v>-15.6757920441115</v>
      </c>
      <c r="H7817">
        <v>0.13308372811337599</v>
      </c>
      <c r="I7817">
        <f t="shared" si="611"/>
        <v>-0.13308372811337599</v>
      </c>
      <c r="J7817">
        <v>0.72757960032197899</v>
      </c>
      <c r="K7817">
        <v>-15.6195225097019</v>
      </c>
      <c r="L7817">
        <v>0.26707672211477901</v>
      </c>
      <c r="M7817">
        <f t="shared" si="612"/>
        <v>-0.26707672211477901</v>
      </c>
      <c r="N7817">
        <v>0.47161689579051302</v>
      </c>
      <c r="O7817">
        <v>-15.7754260581798</v>
      </c>
      <c r="P7817">
        <v>-6.2945955472010207E-2</v>
      </c>
      <c r="Q7817">
        <f t="shared" si="613"/>
        <v>6.2945955472010207E-2</v>
      </c>
      <c r="R7817">
        <v>0.80994316827095103</v>
      </c>
      <c r="S7817">
        <v>-15.680112401688801</v>
      </c>
      <c r="T7817">
        <v>-0.184173416847043</v>
      </c>
      <c r="U7817">
        <f t="shared" si="614"/>
        <v>0.184173416847043</v>
      </c>
      <c r="V7817">
        <v>0.563344035137749</v>
      </c>
    </row>
    <row r="7818" spans="1:22">
      <c r="A7818" s="2" t="s">
        <v>14433</v>
      </c>
      <c r="B7818" s="2" t="s">
        <v>5593</v>
      </c>
      <c r="C7818">
        <v>-16.9247708266922</v>
      </c>
      <c r="D7818">
        <v>4.2773364244923E-2</v>
      </c>
      <c r="E7818">
        <f t="shared" si="610"/>
        <v>-4.2773364244923E-2</v>
      </c>
      <c r="F7818">
        <v>0.84845272873328603</v>
      </c>
      <c r="G7818">
        <v>-16.849787391184801</v>
      </c>
      <c r="H7818">
        <v>1.90241406406889E-2</v>
      </c>
      <c r="I7818">
        <f t="shared" si="611"/>
        <v>-1.90241406406889E-2</v>
      </c>
      <c r="J7818">
        <v>0.95961126114601203</v>
      </c>
      <c r="K7818">
        <v>-16.788725923989698</v>
      </c>
      <c r="L7818">
        <v>0.14345454351268699</v>
      </c>
      <c r="M7818">
        <f t="shared" si="612"/>
        <v>-0.14345454351268699</v>
      </c>
      <c r="N7818">
        <v>0.70638959459355</v>
      </c>
      <c r="O7818">
        <v>-16.8844545677693</v>
      </c>
      <c r="P7818">
        <v>-7.6279539391519505E-2</v>
      </c>
      <c r="Q7818">
        <f t="shared" si="613"/>
        <v>7.6279539391519505E-2</v>
      </c>
      <c r="R7818">
        <v>0.77936517018683404</v>
      </c>
      <c r="S7818">
        <v>-16.7846342731685</v>
      </c>
      <c r="T7818">
        <v>-0.18849372454722099</v>
      </c>
      <c r="U7818">
        <f t="shared" si="614"/>
        <v>0.18849372454722099</v>
      </c>
      <c r="V7818">
        <v>0.57567498966518704</v>
      </c>
    </row>
    <row r="7819" spans="1:22">
      <c r="A7819" s="2" t="s">
        <v>14434</v>
      </c>
      <c r="B7819" s="2" t="s">
        <v>5594</v>
      </c>
      <c r="C7819">
        <v>-13.2257972514914</v>
      </c>
      <c r="D7819">
        <v>0.105999577050199</v>
      </c>
      <c r="E7819">
        <f t="shared" si="610"/>
        <v>-0.105999577050199</v>
      </c>
      <c r="F7819">
        <v>0.74190175714801199</v>
      </c>
      <c r="G7819">
        <v>-13.067680153079801</v>
      </c>
      <c r="H7819">
        <v>-0.214733377379031</v>
      </c>
      <c r="I7819">
        <f t="shared" si="611"/>
        <v>0.214733377379031</v>
      </c>
      <c r="J7819">
        <v>0.55468200014635305</v>
      </c>
      <c r="K7819">
        <v>-13.0137767433686</v>
      </c>
      <c r="L7819">
        <v>-7.5984434489855507E-2</v>
      </c>
      <c r="M7819">
        <f t="shared" si="612"/>
        <v>7.5984434489855507E-2</v>
      </c>
      <c r="N7819">
        <v>0.83547302885199204</v>
      </c>
      <c r="O7819">
        <v>-13.069976506194401</v>
      </c>
      <c r="P7819">
        <v>9.1503220551255801E-2</v>
      </c>
      <c r="Q7819">
        <f t="shared" si="613"/>
        <v>-9.1503220551255801E-2</v>
      </c>
      <c r="R7819">
        <v>0.87393569430599405</v>
      </c>
      <c r="S7819">
        <v>-12.976927649628101</v>
      </c>
      <c r="T7819">
        <v>-3.4253840673343902E-2</v>
      </c>
      <c r="U7819">
        <f t="shared" si="614"/>
        <v>3.4253840673343902E-2</v>
      </c>
      <c r="V7819">
        <v>0.85794645799409897</v>
      </c>
    </row>
    <row r="7820" spans="1:22">
      <c r="A7820" s="2" t="s">
        <v>14435</v>
      </c>
      <c r="B7820" s="2" t="s">
        <v>5595</v>
      </c>
      <c r="C7820">
        <v>-16.8842947476844</v>
      </c>
      <c r="D7820">
        <v>0.25732844711661501</v>
      </c>
      <c r="E7820">
        <f t="shared" si="610"/>
        <v>-0.25732844711661501</v>
      </c>
      <c r="F7820">
        <v>0.54459465391716999</v>
      </c>
      <c r="G7820">
        <v>-16.796381405576199</v>
      </c>
      <c r="H7820">
        <v>-0.229706026042936</v>
      </c>
      <c r="I7820">
        <f t="shared" si="611"/>
        <v>0.229706026042936</v>
      </c>
      <c r="J7820">
        <v>0.55120147192068703</v>
      </c>
      <c r="K7820">
        <v>-16.685192508323599</v>
      </c>
      <c r="L7820">
        <v>-0.20549791262884901</v>
      </c>
      <c r="M7820">
        <f t="shared" si="612"/>
        <v>0.20549791262884901</v>
      </c>
      <c r="N7820">
        <v>0.59318876123091602</v>
      </c>
      <c r="O7820">
        <v>-16.721492319918799</v>
      </c>
      <c r="P7820">
        <v>-4.5862284578000401E-2</v>
      </c>
      <c r="Q7820">
        <f t="shared" si="613"/>
        <v>4.5862284578000401E-2</v>
      </c>
      <c r="R7820">
        <v>0.84332264780386501</v>
      </c>
      <c r="S7820">
        <v>-16.571853010096198</v>
      </c>
      <c r="T7820">
        <v>-5.8438439290006403E-2</v>
      </c>
      <c r="U7820">
        <f t="shared" si="614"/>
        <v>5.8438439290006403E-2</v>
      </c>
      <c r="V7820">
        <v>0.81054397539974099</v>
      </c>
    </row>
    <row r="7821" spans="1:22">
      <c r="A7821" s="2" t="s">
        <v>14436</v>
      </c>
      <c r="B7821" s="2" t="s">
        <v>5596</v>
      </c>
      <c r="C7821">
        <v>-16.584402040961301</v>
      </c>
      <c r="D7821">
        <v>-0.26685290090477698</v>
      </c>
      <c r="E7821">
        <f t="shared" si="610"/>
        <v>0.26685290090477698</v>
      </c>
      <c r="F7821">
        <v>0.70834609928391601</v>
      </c>
      <c r="G7821">
        <v>-16.346360704227401</v>
      </c>
      <c r="H7821">
        <v>-7.7105578801229197E-3</v>
      </c>
      <c r="I7821">
        <f t="shared" si="611"/>
        <v>7.7105578801229197E-3</v>
      </c>
      <c r="J7821">
        <v>0.994234217521209</v>
      </c>
      <c r="K7821">
        <v>-16.305210782288</v>
      </c>
      <c r="L7821">
        <v>0.15657173111157</v>
      </c>
      <c r="M7821">
        <f t="shared" si="612"/>
        <v>-0.15657173111157</v>
      </c>
      <c r="N7821">
        <v>0.67913200786017902</v>
      </c>
      <c r="O7821">
        <v>-16.533538226734802</v>
      </c>
      <c r="P7821">
        <v>0.25444183636533801</v>
      </c>
      <c r="Q7821">
        <f t="shared" si="613"/>
        <v>-0.25444183636533801</v>
      </c>
      <c r="R7821">
        <v>0.59229671985259902</v>
      </c>
      <c r="S7821">
        <v>-16.4534718869903</v>
      </c>
      <c r="T7821">
        <v>0.102719741497107</v>
      </c>
      <c r="U7821">
        <f t="shared" si="614"/>
        <v>-0.102719741497107</v>
      </c>
      <c r="V7821">
        <v>0.86787381238305905</v>
      </c>
    </row>
    <row r="7822" spans="1:22">
      <c r="A7822" s="2" t="s">
        <v>14437</v>
      </c>
      <c r="B7822" s="2" t="s">
        <v>5597</v>
      </c>
      <c r="C7822">
        <v>-16.365731610560299</v>
      </c>
      <c r="D7822">
        <v>-0.18227360651479299</v>
      </c>
      <c r="E7822">
        <f t="shared" si="610"/>
        <v>0.18227360651479299</v>
      </c>
      <c r="F7822">
        <v>0.82368524163880796</v>
      </c>
      <c r="G7822">
        <v>-16.182247954809601</v>
      </c>
      <c r="H7822">
        <v>2.1094767533558899E-2</v>
      </c>
      <c r="I7822">
        <f t="shared" si="611"/>
        <v>-2.1094767533558899E-2</v>
      </c>
      <c r="J7822">
        <v>0.95872047003537897</v>
      </c>
      <c r="K7822">
        <v>-16.037359924583601</v>
      </c>
      <c r="L7822">
        <v>-2.21129380365323E-2</v>
      </c>
      <c r="M7822">
        <f t="shared" si="612"/>
        <v>2.21129380365323E-2</v>
      </c>
      <c r="N7822">
        <v>0.95893116243175802</v>
      </c>
      <c r="O7822">
        <v>-16.328042929047498</v>
      </c>
      <c r="P7822">
        <v>0.143512276547995</v>
      </c>
      <c r="Q7822">
        <f t="shared" si="613"/>
        <v>-0.143512276547995</v>
      </c>
      <c r="R7822">
        <v>0.79682556652616798</v>
      </c>
      <c r="S7822">
        <v>-16.144501360364298</v>
      </c>
      <c r="T7822">
        <v>0.19874063955719301</v>
      </c>
      <c r="U7822">
        <f t="shared" si="614"/>
        <v>-0.19874063955719301</v>
      </c>
      <c r="V7822">
        <v>0.67245906627779095</v>
      </c>
    </row>
    <row r="7823" spans="1:22">
      <c r="A7823" s="2" t="s">
        <v>14438</v>
      </c>
      <c r="B7823" s="2" t="s">
        <v>5598</v>
      </c>
      <c r="C7823">
        <v>-20.8185326462646</v>
      </c>
      <c r="D7823">
        <v>0.48544631944661198</v>
      </c>
      <c r="E7823">
        <f t="shared" si="610"/>
        <v>-0.48544631944661198</v>
      </c>
      <c r="F7823">
        <v>0.432418479494737</v>
      </c>
      <c r="G7823">
        <v>-20.8682306867608</v>
      </c>
      <c r="H7823">
        <v>-0.18512457601167501</v>
      </c>
      <c r="I7823">
        <f t="shared" si="611"/>
        <v>0.18512457601167501</v>
      </c>
      <c r="J7823">
        <v>0.91086952165600299</v>
      </c>
      <c r="K7823">
        <v>-20.992785492430102</v>
      </c>
      <c r="L7823">
        <v>0.31077557201890499</v>
      </c>
      <c r="M7823">
        <f t="shared" si="612"/>
        <v>-0.31077557201890499</v>
      </c>
      <c r="N7823">
        <v>0.66887177027682598</v>
      </c>
      <c r="O7823">
        <v>-20.673109068272598</v>
      </c>
      <c r="P7823">
        <v>-0.30873785645514101</v>
      </c>
      <c r="Q7823">
        <f t="shared" si="613"/>
        <v>0.30873785645514101</v>
      </c>
      <c r="R7823">
        <v>0.61188037327713696</v>
      </c>
      <c r="S7823">
        <v>-20.766109267619601</v>
      </c>
      <c r="T7823">
        <v>-0.80659302950647604</v>
      </c>
      <c r="U7823">
        <f t="shared" si="614"/>
        <v>0.80659302950647604</v>
      </c>
      <c r="V7823">
        <v>0.262638935017598</v>
      </c>
    </row>
    <row r="7824" spans="1:22">
      <c r="A7824" s="2" t="s">
        <v>14439</v>
      </c>
      <c r="B7824" s="2" t="s">
        <v>5599</v>
      </c>
      <c r="C7824">
        <v>-16.1353387973362</v>
      </c>
      <c r="D7824">
        <v>0.118750395756221</v>
      </c>
      <c r="E7824">
        <f t="shared" si="610"/>
        <v>-0.118750395756221</v>
      </c>
      <c r="F7824">
        <v>0.72429644631938594</v>
      </c>
      <c r="G7824">
        <v>-16.0111116347781</v>
      </c>
      <c r="H7824">
        <v>-0.15968228000565099</v>
      </c>
      <c r="I7824">
        <f t="shared" si="611"/>
        <v>0.15968228000565099</v>
      </c>
      <c r="J7824">
        <v>0.67417353362064303</v>
      </c>
      <c r="K7824">
        <v>-15.9386006505087</v>
      </c>
      <c r="L7824">
        <v>-5.8140792716904401E-2</v>
      </c>
      <c r="M7824">
        <f t="shared" si="612"/>
        <v>5.8140792716904401E-2</v>
      </c>
      <c r="N7824">
        <v>0.88132593339850496</v>
      </c>
      <c r="O7824">
        <v>-16.006935349442902</v>
      </c>
      <c r="P7824">
        <v>2.39178070378246E-2</v>
      </c>
      <c r="Q7824">
        <f t="shared" si="613"/>
        <v>-2.39178070378246E-2</v>
      </c>
      <c r="R7824">
        <v>0.99111524872065304</v>
      </c>
      <c r="S7824">
        <v>-15.895535817894601</v>
      </c>
      <c r="T7824">
        <v>-6.5137904222723905E-2</v>
      </c>
      <c r="U7824">
        <f t="shared" si="614"/>
        <v>6.5137904222723905E-2</v>
      </c>
      <c r="V7824">
        <v>0.80065904982307801</v>
      </c>
    </row>
    <row r="7825" spans="1:22">
      <c r="A7825" s="2" t="s">
        <v>14440</v>
      </c>
      <c r="B7825" s="2" t="s">
        <v>5600</v>
      </c>
      <c r="C7825">
        <v>-16.338946770520199</v>
      </c>
      <c r="D7825">
        <v>0.205974573727077</v>
      </c>
      <c r="E7825">
        <f t="shared" si="610"/>
        <v>-0.205974573727077</v>
      </c>
      <c r="F7825">
        <v>0.61201973183179004</v>
      </c>
      <c r="G7825">
        <v>-16.064783591669801</v>
      </c>
      <c r="H7825">
        <v>-0.55490427625716399</v>
      </c>
      <c r="I7825">
        <f t="shared" si="611"/>
        <v>0.55490427625716399</v>
      </c>
      <c r="J7825">
        <v>0.13884730831890499</v>
      </c>
      <c r="K7825">
        <v>-15.9525004363233</v>
      </c>
      <c r="L7825">
        <v>-0.53288260864055104</v>
      </c>
      <c r="M7825">
        <f t="shared" si="612"/>
        <v>0.53288260864055104</v>
      </c>
      <c r="N7825">
        <v>0.155144951514402</v>
      </c>
      <c r="O7825">
        <v>-16.014956871431401</v>
      </c>
      <c r="P7825">
        <v>0.32786653145791</v>
      </c>
      <c r="Q7825">
        <f t="shared" si="613"/>
        <v>-0.32786653145791</v>
      </c>
      <c r="R7825">
        <v>0.464279451904971</v>
      </c>
      <c r="S7825">
        <v>-15.863814376116601</v>
      </c>
      <c r="T7825">
        <v>0.318296747730411</v>
      </c>
      <c r="U7825">
        <f t="shared" si="614"/>
        <v>-0.318296747730411</v>
      </c>
      <c r="V7825">
        <v>0.46918946060002498</v>
      </c>
    </row>
    <row r="7826" spans="1:22">
      <c r="A7826" s="2" t="s">
        <v>14441</v>
      </c>
      <c r="B7826" s="2" t="s">
        <v>5601</v>
      </c>
      <c r="C7826">
        <v>-16.2864668305319</v>
      </c>
      <c r="D7826">
        <v>8.3148444210462705E-2</v>
      </c>
      <c r="E7826">
        <f t="shared" si="610"/>
        <v>-8.3148444210462705E-2</v>
      </c>
      <c r="F7826">
        <v>0.77899428222620903</v>
      </c>
      <c r="G7826">
        <v>-16.2640740220052</v>
      </c>
      <c r="H7826">
        <v>8.5808091976569398E-2</v>
      </c>
      <c r="I7826">
        <f t="shared" si="611"/>
        <v>-8.5808091976569398E-2</v>
      </c>
      <c r="J7826">
        <v>0.82163708146393799</v>
      </c>
      <c r="K7826">
        <v>-16.200349408130499</v>
      </c>
      <c r="L7826">
        <v>0.20490689913174601</v>
      </c>
      <c r="M7826">
        <f t="shared" si="612"/>
        <v>-0.20490689913174601</v>
      </c>
      <c r="N7826">
        <v>0.58501117615815401</v>
      </c>
      <c r="O7826">
        <v>-16.279233690436801</v>
      </c>
      <c r="P7826">
        <v>-0.18282085701287401</v>
      </c>
      <c r="Q7826">
        <f t="shared" si="613"/>
        <v>0.18282085701287401</v>
      </c>
      <c r="R7826">
        <v>0.58520967448172101</v>
      </c>
      <c r="S7826">
        <v>-16.1767363868268</v>
      </c>
      <c r="T7826">
        <v>-0.28968102415011698</v>
      </c>
      <c r="U7826">
        <f t="shared" si="614"/>
        <v>0.28968102415011698</v>
      </c>
      <c r="V7826">
        <v>0.402601681123815</v>
      </c>
    </row>
    <row r="7827" spans="1:22">
      <c r="A7827" s="2" t="s">
        <v>14442</v>
      </c>
      <c r="B7827" s="2" t="s">
        <v>5602</v>
      </c>
      <c r="C7827">
        <v>-16.3834817450931</v>
      </c>
      <c r="D7827">
        <v>-0.27409061189394301</v>
      </c>
      <c r="E7827">
        <f t="shared" si="610"/>
        <v>0.27409061189394301</v>
      </c>
      <c r="F7827">
        <v>0.69676404724381502</v>
      </c>
      <c r="G7827">
        <v>-16.078662848580301</v>
      </c>
      <c r="H7827">
        <v>-0.13494905404122401</v>
      </c>
      <c r="I7827">
        <f t="shared" si="611"/>
        <v>0.13494905404122401</v>
      </c>
      <c r="J7827">
        <v>0.72643022105789701</v>
      </c>
      <c r="K7827">
        <v>-15.989610212997199</v>
      </c>
      <c r="L7827">
        <v>-6.6473214837833805E-2</v>
      </c>
      <c r="M7827">
        <f t="shared" si="612"/>
        <v>6.6473214837833805E-2</v>
      </c>
      <c r="N7827">
        <v>0.86148680634121699</v>
      </c>
      <c r="O7827">
        <v>-16.2689828427226</v>
      </c>
      <c r="P7827">
        <v>0.38894972364240599</v>
      </c>
      <c r="Q7827">
        <f t="shared" si="613"/>
        <v>-0.38894972364240599</v>
      </c>
      <c r="R7827">
        <v>0.38343744095565402</v>
      </c>
      <c r="S7827">
        <v>-16.1412861609396</v>
      </c>
      <c r="T7827">
        <v>0.33248831285117297</v>
      </c>
      <c r="U7827">
        <f t="shared" si="614"/>
        <v>-0.33248831285117297</v>
      </c>
      <c r="V7827">
        <v>0.448525829023317</v>
      </c>
    </row>
    <row r="7828" spans="1:22">
      <c r="A7828" s="2" t="s">
        <v>14443</v>
      </c>
      <c r="B7828" s="2" t="s">
        <v>5603</v>
      </c>
      <c r="C7828">
        <v>-14.364487705957099</v>
      </c>
      <c r="D7828">
        <v>0.34908124011452402</v>
      </c>
      <c r="E7828">
        <f t="shared" si="610"/>
        <v>-0.34908124011452402</v>
      </c>
      <c r="F7828">
        <v>0.41645824710891999</v>
      </c>
      <c r="G7828">
        <v>-14.453236344084999</v>
      </c>
      <c r="H7828">
        <v>4.98581510450656E-2</v>
      </c>
      <c r="I7828">
        <f t="shared" si="611"/>
        <v>-4.98581510450656E-2</v>
      </c>
      <c r="J7828">
        <v>0.89409313531704204</v>
      </c>
      <c r="K7828">
        <v>-14.3127608940017</v>
      </c>
      <c r="L7828">
        <v>1.54531452511888E-2</v>
      </c>
      <c r="M7828">
        <f t="shared" si="612"/>
        <v>-1.54531452511888E-2</v>
      </c>
      <c r="N7828">
        <v>0.968457536318031</v>
      </c>
      <c r="O7828">
        <v>-14.337436444656699</v>
      </c>
      <c r="P7828">
        <v>-0.40911741050621703</v>
      </c>
      <c r="Q7828">
        <f t="shared" si="613"/>
        <v>0.40911741050621703</v>
      </c>
      <c r="R7828">
        <v>0.23351818930013499</v>
      </c>
      <c r="S7828">
        <v>-14.1579244262835</v>
      </c>
      <c r="T7828">
        <v>-0.36194814811720499</v>
      </c>
      <c r="U7828">
        <f t="shared" si="614"/>
        <v>0.36194814811720499</v>
      </c>
      <c r="V7828">
        <v>0.279525074681511</v>
      </c>
    </row>
    <row r="7829" spans="1:22">
      <c r="A7829" s="2" t="s">
        <v>14444</v>
      </c>
      <c r="B7829" s="2" t="s">
        <v>5604</v>
      </c>
      <c r="C7829">
        <v>-14.404720121264599</v>
      </c>
      <c r="D7829">
        <v>0.129849653246917</v>
      </c>
      <c r="E7829">
        <f t="shared" si="610"/>
        <v>-0.129849653246917</v>
      </c>
      <c r="F7829">
        <v>0.70697421418551099</v>
      </c>
      <c r="G7829">
        <v>-14.510069783832799</v>
      </c>
      <c r="H7829">
        <v>0.29805860043205401</v>
      </c>
      <c r="I7829">
        <f t="shared" si="611"/>
        <v>-0.29805860043205401</v>
      </c>
      <c r="J7829">
        <v>0.41694139421358001</v>
      </c>
      <c r="K7829">
        <v>-14.285883945149401</v>
      </c>
      <c r="L7829">
        <v>9.6236535375762502E-2</v>
      </c>
      <c r="M7829">
        <f t="shared" si="612"/>
        <v>-9.6236535375762502E-2</v>
      </c>
      <c r="N7829">
        <v>0.79427647624165099</v>
      </c>
      <c r="O7829">
        <v>-14.502835790368099</v>
      </c>
      <c r="P7829">
        <v>-0.44021968444635401</v>
      </c>
      <c r="Q7829">
        <f t="shared" si="613"/>
        <v>0.44021968444635401</v>
      </c>
      <c r="R7829">
        <v>0.20411166522278201</v>
      </c>
      <c r="S7829">
        <v>-14.239851627042899</v>
      </c>
      <c r="T7829">
        <v>-0.22610613215321801</v>
      </c>
      <c r="U7829">
        <f t="shared" si="614"/>
        <v>0.22610613215321801</v>
      </c>
      <c r="V7829">
        <v>0.48304276395101903</v>
      </c>
    </row>
    <row r="7830" spans="1:22">
      <c r="A7830" s="2" t="s">
        <v>14445</v>
      </c>
      <c r="B7830" s="2" t="s">
        <v>5605</v>
      </c>
      <c r="C7830">
        <v>-17.411964956434399</v>
      </c>
      <c r="D7830">
        <v>-0.373129213213936</v>
      </c>
      <c r="E7830">
        <f t="shared" si="610"/>
        <v>0.373129213213936</v>
      </c>
      <c r="F7830">
        <v>0.58377439453997004</v>
      </c>
      <c r="G7830">
        <v>-17.145295529204098</v>
      </c>
      <c r="H7830">
        <v>5.7568288200441103E-2</v>
      </c>
      <c r="I7830">
        <f t="shared" si="611"/>
        <v>-5.7568288200441103E-2</v>
      </c>
      <c r="J7830">
        <v>0.89218398153366896</v>
      </c>
      <c r="K7830">
        <v>-17.003823807340002</v>
      </c>
      <c r="L7830">
        <v>2.1152223985873402E-2</v>
      </c>
      <c r="M7830">
        <f t="shared" si="612"/>
        <v>-2.1152223985873402E-2</v>
      </c>
      <c r="N7830">
        <v>0.96848502394426805</v>
      </c>
      <c r="O7830">
        <v>-17.3893049574481</v>
      </c>
      <c r="P7830">
        <v>0.30431051819393301</v>
      </c>
      <c r="Q7830">
        <f t="shared" si="613"/>
        <v>-0.30431051819393301</v>
      </c>
      <c r="R7830">
        <v>0.54506230587262305</v>
      </c>
      <c r="S7830">
        <v>-17.209294828010901</v>
      </c>
      <c r="T7830">
        <v>0.35247600271121898</v>
      </c>
      <c r="U7830">
        <f t="shared" si="614"/>
        <v>-0.35247600271121898</v>
      </c>
      <c r="V7830">
        <v>0.454628501292207</v>
      </c>
    </row>
    <row r="7831" spans="1:22">
      <c r="A7831" s="2" t="s">
        <v>14446</v>
      </c>
      <c r="B7831" s="2" t="s">
        <v>5606</v>
      </c>
      <c r="C7831">
        <v>-15.9050688069141</v>
      </c>
      <c r="D7831">
        <v>0.22123806779511701</v>
      </c>
      <c r="E7831">
        <f t="shared" si="610"/>
        <v>-0.22123806779511701</v>
      </c>
      <c r="F7831">
        <v>0.58261716563508703</v>
      </c>
      <c r="G7831">
        <v>-15.777822647416601</v>
      </c>
      <c r="H7831">
        <v>-0.26407125083237099</v>
      </c>
      <c r="I7831">
        <f t="shared" si="611"/>
        <v>0.26407125083237099</v>
      </c>
      <c r="J7831">
        <v>0.47656730459984598</v>
      </c>
      <c r="K7831">
        <v>-15.7416448384826</v>
      </c>
      <c r="L7831">
        <v>-8.9873368829359895E-2</v>
      </c>
      <c r="M7831">
        <f t="shared" si="612"/>
        <v>8.9873368829359895E-2</v>
      </c>
      <c r="N7831">
        <v>0.81019902544055</v>
      </c>
      <c r="O7831">
        <v>-15.723618260329401</v>
      </c>
      <c r="P7831">
        <v>2.75243323818142E-2</v>
      </c>
      <c r="Q7831">
        <f t="shared" si="613"/>
        <v>-2.75243323818142E-2</v>
      </c>
      <c r="R7831">
        <v>1</v>
      </c>
      <c r="S7831">
        <v>-15.648440019563299</v>
      </c>
      <c r="T7831">
        <v>-0.13397396044318399</v>
      </c>
      <c r="U7831">
        <f t="shared" si="614"/>
        <v>0.13397396044318399</v>
      </c>
      <c r="V7831">
        <v>0.66061471980622599</v>
      </c>
    </row>
    <row r="7832" spans="1:22">
      <c r="A7832" s="2" t="s">
        <v>14447</v>
      </c>
      <c r="B7832" s="2" t="s">
        <v>5607</v>
      </c>
      <c r="C7832">
        <v>-15.387041878882</v>
      </c>
      <c r="D7832">
        <v>0.202502478546743</v>
      </c>
      <c r="E7832">
        <f t="shared" si="610"/>
        <v>-0.202502478546743</v>
      </c>
      <c r="F7832">
        <v>0.60793299572528603</v>
      </c>
      <c r="G7832">
        <v>-15.407497032546299</v>
      </c>
      <c r="H7832">
        <v>5.4479916848836199E-2</v>
      </c>
      <c r="I7832">
        <f t="shared" si="611"/>
        <v>-5.4479916848836199E-2</v>
      </c>
      <c r="J7832">
        <v>0.88452649689742102</v>
      </c>
      <c r="K7832">
        <v>-15.231152169207199</v>
      </c>
      <c r="L7832">
        <v>-5.1662965162850398E-2</v>
      </c>
      <c r="M7832">
        <f t="shared" si="612"/>
        <v>5.1662965162850398E-2</v>
      </c>
      <c r="N7832">
        <v>0.89125230908308795</v>
      </c>
      <c r="O7832">
        <v>-15.3636911982573</v>
      </c>
      <c r="P7832">
        <v>-0.26993981028985398</v>
      </c>
      <c r="Q7832">
        <f t="shared" si="613"/>
        <v>0.26993981028985398</v>
      </c>
      <c r="R7832">
        <v>0.428315215261311</v>
      </c>
      <c r="S7832">
        <v>-15.1484508667447</v>
      </c>
      <c r="T7832">
        <v>-0.15131392162190199</v>
      </c>
      <c r="U7832">
        <f t="shared" si="614"/>
        <v>0.15131392162190199</v>
      </c>
      <c r="V7832">
        <v>0.62428975408920395</v>
      </c>
    </row>
    <row r="7833" spans="1:22">
      <c r="A7833" s="2" t="s">
        <v>14448</v>
      </c>
      <c r="B7833" s="2" t="s">
        <v>5608</v>
      </c>
      <c r="C7833">
        <v>-17.289466265690798</v>
      </c>
      <c r="D7833">
        <v>-0.57268644170079896</v>
      </c>
      <c r="E7833">
        <f t="shared" si="610"/>
        <v>0.57268644170079896</v>
      </c>
      <c r="F7833">
        <v>0.36906696705734499</v>
      </c>
      <c r="G7833">
        <v>-17.0797176026005</v>
      </c>
      <c r="H7833">
        <v>0.37215781920733498</v>
      </c>
      <c r="I7833">
        <f t="shared" si="611"/>
        <v>-0.37215781920733498</v>
      </c>
      <c r="J7833">
        <v>0.342760710725177</v>
      </c>
      <c r="K7833">
        <v>-16.911453383176099</v>
      </c>
      <c r="L7833">
        <v>0.28215495115376399</v>
      </c>
      <c r="M7833">
        <f t="shared" si="612"/>
        <v>-0.28215495115376399</v>
      </c>
      <c r="N7833">
        <v>0.458068709065511</v>
      </c>
      <c r="O7833">
        <v>-17.425251514812</v>
      </c>
      <c r="P7833">
        <v>0.18697725046608801</v>
      </c>
      <c r="Q7833">
        <f t="shared" si="613"/>
        <v>-0.18697725046608801</v>
      </c>
      <c r="R7833">
        <v>0.74343440199934696</v>
      </c>
      <c r="S7833">
        <v>-17.2168903253217</v>
      </c>
      <c r="T7833">
        <v>0.29184485508945701</v>
      </c>
      <c r="U7833">
        <f t="shared" si="614"/>
        <v>-0.29184485508945701</v>
      </c>
      <c r="V7833">
        <v>0.53815832797365504</v>
      </c>
    </row>
    <row r="7834" spans="1:22">
      <c r="A7834" s="2" t="s">
        <v>14449</v>
      </c>
      <c r="B7834" s="2" t="s">
        <v>5609</v>
      </c>
      <c r="C7834">
        <v>-19.504783123291499</v>
      </c>
      <c r="D7834">
        <v>2.1165133073903899</v>
      </c>
      <c r="E7834">
        <f t="shared" si="610"/>
        <v>-2.1165133073903899</v>
      </c>
      <c r="F7834">
        <v>2.9975872715872501E-4</v>
      </c>
      <c r="G7834">
        <v>-20.6410564369158</v>
      </c>
      <c r="H7834">
        <v>0.36189752634223799</v>
      </c>
      <c r="I7834">
        <f t="shared" si="611"/>
        <v>-0.36189752634223799</v>
      </c>
      <c r="J7834">
        <v>0.62671639631551501</v>
      </c>
      <c r="K7834">
        <v>-20.173873322158901</v>
      </c>
      <c r="L7834">
        <v>-0.32577779093968201</v>
      </c>
      <c r="M7834">
        <f t="shared" si="612"/>
        <v>0.32577779093968201</v>
      </c>
      <c r="N7834">
        <v>0.53544687432827798</v>
      </c>
      <c r="O7834">
        <v>-19.640960967628899</v>
      </c>
      <c r="P7834">
        <v>-2.5030076890577901</v>
      </c>
      <c r="Q7834">
        <f t="shared" si="613"/>
        <v>2.5030076890577901</v>
      </c>
      <c r="R7834" s="1">
        <v>3.2042309408088298E-6</v>
      </c>
      <c r="S7834">
        <v>-19.137967675072801</v>
      </c>
      <c r="T7834">
        <v>-1.8088758783027099</v>
      </c>
      <c r="U7834">
        <f t="shared" si="614"/>
        <v>1.8088758783027099</v>
      </c>
      <c r="V7834">
        <v>2.6358839593015502E-4</v>
      </c>
    </row>
    <row r="7835" spans="1:22">
      <c r="A7835" s="2" t="s">
        <v>14450</v>
      </c>
      <c r="B7835" s="2" t="s">
        <v>5610</v>
      </c>
      <c r="C7835">
        <v>-13.3690949540015</v>
      </c>
      <c r="D7835">
        <v>0.31702863342352999</v>
      </c>
      <c r="E7835">
        <f t="shared" si="610"/>
        <v>-0.31702863342352999</v>
      </c>
      <c r="F7835">
        <v>0.45373522251972298</v>
      </c>
      <c r="G7835">
        <v>-13.2832816976497</v>
      </c>
      <c r="H7835">
        <v>-0.27767180265223501</v>
      </c>
      <c r="I7835">
        <f t="shared" si="611"/>
        <v>0.27767180265223501</v>
      </c>
      <c r="J7835">
        <v>0.44501458149170797</v>
      </c>
      <c r="K7835">
        <v>-13.2614348570788</v>
      </c>
      <c r="L7835">
        <v>-7.4810962476812001E-2</v>
      </c>
      <c r="M7835">
        <f t="shared" si="612"/>
        <v>7.4810962476812001E-2</v>
      </c>
      <c r="N7835">
        <v>0.83808068656081902</v>
      </c>
      <c r="O7835">
        <v>-13.180803485569101</v>
      </c>
      <c r="P7835">
        <v>-5.4584389551176497E-2</v>
      </c>
      <c r="Q7835">
        <f t="shared" si="613"/>
        <v>5.4584389551176497E-2</v>
      </c>
      <c r="R7835">
        <v>0.81546968606950199</v>
      </c>
      <c r="S7835">
        <v>-13.1199358121308</v>
      </c>
      <c r="T7835">
        <v>-0.24470381703184599</v>
      </c>
      <c r="U7835">
        <f t="shared" si="614"/>
        <v>0.24470381703184599</v>
      </c>
      <c r="V7835">
        <v>0.44638056690031702</v>
      </c>
    </row>
    <row r="7836" spans="1:22">
      <c r="A7836" s="2" t="s">
        <v>14451</v>
      </c>
      <c r="B7836" s="2" t="s">
        <v>5611</v>
      </c>
      <c r="C7836">
        <v>-16.0189244645656</v>
      </c>
      <c r="D7836">
        <v>1.2260799589332401</v>
      </c>
      <c r="E7836">
        <f t="shared" si="610"/>
        <v>-1.2260799589332401</v>
      </c>
      <c r="F7836">
        <v>1.0754716949660801E-2</v>
      </c>
      <c r="G7836">
        <v>-16.100505775894401</v>
      </c>
      <c r="H7836">
        <v>-0.85381607221913103</v>
      </c>
      <c r="I7836">
        <f t="shared" si="611"/>
        <v>0.85381607221913103</v>
      </c>
      <c r="J7836">
        <v>2.2629062106080601E-2</v>
      </c>
      <c r="K7836">
        <v>-16.258795127474301</v>
      </c>
      <c r="L7836">
        <v>-0.290675826315754</v>
      </c>
      <c r="M7836">
        <f t="shared" si="612"/>
        <v>0.290675826315754</v>
      </c>
      <c r="N7836">
        <v>0.44116210901577402</v>
      </c>
      <c r="O7836">
        <v>-15.543078936759899</v>
      </c>
      <c r="P7836">
        <v>-0.38852759631434602</v>
      </c>
      <c r="Q7836">
        <f t="shared" si="613"/>
        <v>0.38852759631434602</v>
      </c>
      <c r="R7836">
        <v>0.26406709156643399</v>
      </c>
      <c r="S7836">
        <v>-15.662560526105899</v>
      </c>
      <c r="T7836">
        <v>-0.93934554936367198</v>
      </c>
      <c r="U7836">
        <f t="shared" si="614"/>
        <v>0.93934554936367198</v>
      </c>
      <c r="V7836">
        <v>8.2114360901990296E-3</v>
      </c>
    </row>
    <row r="7837" spans="1:22">
      <c r="A7837" s="2" t="s">
        <v>14452</v>
      </c>
      <c r="B7837" s="2" t="s">
        <v>5612</v>
      </c>
      <c r="C7837">
        <v>-17.7830310433087</v>
      </c>
      <c r="D7837">
        <v>1.1295471227709899</v>
      </c>
      <c r="E7837">
        <f t="shared" si="610"/>
        <v>-1.1295471227709899</v>
      </c>
      <c r="F7837">
        <v>2.6725672192640999E-2</v>
      </c>
      <c r="G7837">
        <v>-17.935213055920698</v>
      </c>
      <c r="H7837">
        <v>-0.62816975553461596</v>
      </c>
      <c r="I7837">
        <f t="shared" si="611"/>
        <v>0.62816975553461596</v>
      </c>
      <c r="J7837">
        <v>0.11622693976441401</v>
      </c>
      <c r="K7837">
        <v>-17.769938939586801</v>
      </c>
      <c r="L7837">
        <v>-0.71204699407531902</v>
      </c>
      <c r="M7837">
        <f t="shared" si="612"/>
        <v>0.71204699407531902</v>
      </c>
      <c r="N7837">
        <v>7.1377666904592504E-2</v>
      </c>
      <c r="O7837">
        <v>-17.424507698393999</v>
      </c>
      <c r="P7837">
        <v>-0.52663912593418405</v>
      </c>
      <c r="Q7837">
        <f t="shared" si="613"/>
        <v>0.52663912593418405</v>
      </c>
      <c r="R7837">
        <v>0.17841755522285299</v>
      </c>
      <c r="S7837">
        <v>-17.2194754691252</v>
      </c>
      <c r="T7837">
        <v>-0.428429441753718</v>
      </c>
      <c r="U7837">
        <f t="shared" si="614"/>
        <v>0.428429441753718</v>
      </c>
      <c r="V7837">
        <v>0.26457915102586599</v>
      </c>
    </row>
    <row r="7838" spans="1:22">
      <c r="A7838" s="2" t="s">
        <v>14453</v>
      </c>
      <c r="B7838" s="2" t="s">
        <v>5613</v>
      </c>
      <c r="C7838">
        <v>-14.453073008289399</v>
      </c>
      <c r="D7838">
        <v>-1.07554795506143</v>
      </c>
      <c r="E7838">
        <f t="shared" si="610"/>
        <v>1.07554795506143</v>
      </c>
      <c r="F7838">
        <v>6.2083060548353199E-2</v>
      </c>
      <c r="G7838">
        <v>-14.006483713661</v>
      </c>
      <c r="H7838">
        <v>0.40973093442999198</v>
      </c>
      <c r="I7838">
        <f t="shared" si="611"/>
        <v>-0.40973093442999198</v>
      </c>
      <c r="J7838">
        <v>0.26244407936362901</v>
      </c>
      <c r="K7838">
        <v>-13.821570771354599</v>
      </c>
      <c r="L7838">
        <v>0.28645068552179498</v>
      </c>
      <c r="M7838">
        <f t="shared" si="612"/>
        <v>-0.28645068552179498</v>
      </c>
      <c r="N7838">
        <v>0.43383795911601503</v>
      </c>
      <c r="O7838">
        <v>-14.6044959477109</v>
      </c>
      <c r="P7838">
        <v>0.65856338322601804</v>
      </c>
      <c r="Q7838">
        <f t="shared" si="613"/>
        <v>-0.65856338322601804</v>
      </c>
      <c r="R7838">
        <v>0.10708447433266401</v>
      </c>
      <c r="S7838">
        <v>-14.3808214833679</v>
      </c>
      <c r="T7838">
        <v>0.79405753755470798</v>
      </c>
      <c r="U7838">
        <f t="shared" si="614"/>
        <v>-0.79405753755470798</v>
      </c>
      <c r="V7838">
        <v>4.6920242499576797E-2</v>
      </c>
    </row>
    <row r="7839" spans="1:22">
      <c r="A7839" s="2" t="s">
        <v>14454</v>
      </c>
      <c r="B7839" s="2" t="s">
        <v>5614</v>
      </c>
      <c r="C7839">
        <v>-16.433880263525101</v>
      </c>
      <c r="D7839">
        <v>-0.56789645577709402</v>
      </c>
      <c r="E7839">
        <f t="shared" si="610"/>
        <v>0.56789645577709402</v>
      </c>
      <c r="F7839">
        <v>0.359423834418512</v>
      </c>
      <c r="G7839">
        <v>-16.192806214247199</v>
      </c>
      <c r="H7839">
        <v>0.30645333614264197</v>
      </c>
      <c r="I7839">
        <f t="shared" si="611"/>
        <v>-0.30645333614264197</v>
      </c>
      <c r="J7839">
        <v>0.417085295801222</v>
      </c>
      <c r="K7839">
        <v>-16.0104773929339</v>
      </c>
      <c r="L7839">
        <v>0.188328072274632</v>
      </c>
      <c r="M7839">
        <f t="shared" si="612"/>
        <v>-0.188328072274632</v>
      </c>
      <c r="N7839">
        <v>0.61690262771553395</v>
      </c>
      <c r="O7839">
        <v>-16.535480044678099</v>
      </c>
      <c r="P7839">
        <v>0.25055820047876698</v>
      </c>
      <c r="Q7839">
        <f t="shared" si="613"/>
        <v>-0.25055820047876698</v>
      </c>
      <c r="R7839">
        <v>0.60229699120316804</v>
      </c>
      <c r="S7839">
        <v>-16.314094641781299</v>
      </c>
      <c r="T7839">
        <v>0.38147423191498397</v>
      </c>
      <c r="U7839">
        <f t="shared" si="614"/>
        <v>-0.38147423191498397</v>
      </c>
      <c r="V7839">
        <v>0.38597110541655499</v>
      </c>
    </row>
    <row r="7840" spans="1:22">
      <c r="A7840" s="2" t="s">
        <v>14455</v>
      </c>
      <c r="B7840" s="2" t="s">
        <v>835</v>
      </c>
      <c r="C7840">
        <v>-17.159637544388101</v>
      </c>
      <c r="D7840">
        <v>0.54065717006022596</v>
      </c>
      <c r="E7840">
        <f t="shared" si="610"/>
        <v>-0.54065717006022596</v>
      </c>
      <c r="F7840">
        <v>0.252038135764309</v>
      </c>
      <c r="G7840">
        <v>-17.223890966180399</v>
      </c>
      <c r="H7840">
        <v>-0.21231751764957699</v>
      </c>
      <c r="I7840">
        <f t="shared" si="611"/>
        <v>0.21231751764957699</v>
      </c>
      <c r="J7840">
        <v>0.586314033614866</v>
      </c>
      <c r="K7840">
        <v>-17.130324261838499</v>
      </c>
      <c r="L7840">
        <v>-0.15283828906844099</v>
      </c>
      <c r="M7840">
        <f t="shared" si="612"/>
        <v>0.15283828906844099</v>
      </c>
      <c r="N7840">
        <v>0.69152164575253905</v>
      </c>
      <c r="O7840">
        <v>-17.006572420618699</v>
      </c>
      <c r="P7840">
        <v>-0.34866561551380898</v>
      </c>
      <c r="Q7840">
        <f t="shared" si="613"/>
        <v>0.34866561551380898</v>
      </c>
      <c r="R7840">
        <v>0.33883683812160298</v>
      </c>
      <c r="S7840">
        <v>-16.874675320418199</v>
      </c>
      <c r="T7840">
        <v>-0.39672618946997101</v>
      </c>
      <c r="U7840">
        <f t="shared" si="614"/>
        <v>0.39672618946997101</v>
      </c>
      <c r="V7840">
        <v>0.27722839693470602</v>
      </c>
    </row>
    <row r="7841" spans="1:22">
      <c r="A7841" s="2" t="s">
        <v>14456</v>
      </c>
      <c r="B7841" s="2" t="s">
        <v>5615</v>
      </c>
      <c r="C7841">
        <v>-16.024003039097</v>
      </c>
      <c r="D7841">
        <v>0.26938815947783801</v>
      </c>
      <c r="E7841">
        <f t="shared" si="610"/>
        <v>-0.26938815947783801</v>
      </c>
      <c r="F7841">
        <v>0.52350496287767601</v>
      </c>
      <c r="G7841">
        <v>-15.7432335679628</v>
      </c>
      <c r="H7841">
        <v>-0.63919985697462101</v>
      </c>
      <c r="I7841">
        <f t="shared" si="611"/>
        <v>0.63919985697462101</v>
      </c>
      <c r="J7841">
        <v>8.5942866245313901E-2</v>
      </c>
      <c r="K7841">
        <v>-15.772036444211</v>
      </c>
      <c r="L7841">
        <v>-0.33499321353342398</v>
      </c>
      <c r="M7841">
        <f t="shared" si="612"/>
        <v>0.33499321353342398</v>
      </c>
      <c r="N7841">
        <v>0.37047998454999298</v>
      </c>
      <c r="O7841">
        <v>-15.6599910087655</v>
      </c>
      <c r="P7841">
        <v>0.34449720819255703</v>
      </c>
      <c r="Q7841">
        <f t="shared" si="613"/>
        <v>-0.34449720819255703</v>
      </c>
      <c r="R7841">
        <v>0.43062104632485998</v>
      </c>
      <c r="S7841">
        <v>-15.649690554986901</v>
      </c>
      <c r="T7841">
        <v>5.3243341392622101E-2</v>
      </c>
      <c r="U7841">
        <f t="shared" si="614"/>
        <v>-5.3243341392622101E-2</v>
      </c>
      <c r="V7841">
        <v>0.95788895283546305</v>
      </c>
    </row>
    <row r="7842" spans="1:22">
      <c r="A7842" s="2" t="s">
        <v>14457</v>
      </c>
      <c r="B7842" s="2" t="s">
        <v>5616</v>
      </c>
      <c r="C7842">
        <v>-36.502422921723401</v>
      </c>
      <c r="D7842">
        <v>-27.027262644180901</v>
      </c>
      <c r="E7842">
        <f t="shared" si="610"/>
        <v>27.027262644180901</v>
      </c>
      <c r="F7842">
        <v>0.20511090685529099</v>
      </c>
      <c r="G7842">
        <v>-24.023096772407801</v>
      </c>
      <c r="H7842">
        <v>2.2874204323985601</v>
      </c>
      <c r="I7842">
        <f t="shared" si="611"/>
        <v>-2.2874204323985601</v>
      </c>
      <c r="J7842">
        <v>0.31819012076217501</v>
      </c>
      <c r="K7842">
        <v>-23.064525939922898</v>
      </c>
      <c r="L7842">
        <v>0.616846835244377</v>
      </c>
      <c r="M7842">
        <f t="shared" si="612"/>
        <v>-0.616846835244377</v>
      </c>
      <c r="N7842">
        <v>0.58082675184728105</v>
      </c>
      <c r="O7842">
        <v>-37.624678532599297</v>
      </c>
      <c r="P7842">
        <v>24.782751422429101</v>
      </c>
      <c r="Q7842">
        <f t="shared" si="613"/>
        <v>-24.782751422429101</v>
      </c>
      <c r="R7842">
        <v>1</v>
      </c>
      <c r="S7842">
        <v>-36.702249830050498</v>
      </c>
      <c r="T7842">
        <v>26.6276088275267</v>
      </c>
      <c r="U7842">
        <f t="shared" si="614"/>
        <v>-26.6276088275267</v>
      </c>
      <c r="V7842">
        <v>0.32267332660978398</v>
      </c>
    </row>
    <row r="7843" spans="1:22">
      <c r="A7843" s="2" t="s">
        <v>14458</v>
      </c>
      <c r="B7843" s="2" t="s">
        <v>5617</v>
      </c>
      <c r="C7843">
        <v>-14.0934779898146</v>
      </c>
      <c r="D7843">
        <v>0.26843469410468701</v>
      </c>
      <c r="E7843">
        <f t="shared" si="610"/>
        <v>-0.26843469410468701</v>
      </c>
      <c r="F7843">
        <v>0.51394807851331403</v>
      </c>
      <c r="G7843">
        <v>-14.205736257362799</v>
      </c>
      <c r="H7843">
        <v>0.177115042936828</v>
      </c>
      <c r="I7843">
        <f t="shared" si="611"/>
        <v>-0.177115042936828</v>
      </c>
      <c r="J7843">
        <v>0.62850389112181904</v>
      </c>
      <c r="K7843">
        <v>-14.0156151543087</v>
      </c>
      <c r="L7843">
        <v>4.3420614742551697E-2</v>
      </c>
      <c r="M7843">
        <f t="shared" si="612"/>
        <v>-4.3420614742551697E-2</v>
      </c>
      <c r="N7843">
        <v>0.90664351757265405</v>
      </c>
      <c r="O7843">
        <v>-14.1301935751543</v>
      </c>
      <c r="P7843">
        <v>-0.45600455777653598</v>
      </c>
      <c r="Q7843">
        <f t="shared" si="613"/>
        <v>0.45600455777653598</v>
      </c>
      <c r="R7843">
        <v>0.18640089011924699</v>
      </c>
      <c r="S7843">
        <v>-13.9010874761236</v>
      </c>
      <c r="T7843">
        <v>-0.30964713407243899</v>
      </c>
      <c r="U7843">
        <f t="shared" si="614"/>
        <v>0.30964713407243899</v>
      </c>
      <c r="V7843">
        <v>0.34845176566210201</v>
      </c>
    </row>
    <row r="7844" spans="1:22">
      <c r="A7844" s="2" t="s">
        <v>14459</v>
      </c>
      <c r="B7844" s="2" t="s">
        <v>5618</v>
      </c>
      <c r="C7844">
        <v>-14.019779676554201</v>
      </c>
      <c r="D7844">
        <v>-1.0014947489717401</v>
      </c>
      <c r="E7844">
        <f t="shared" si="610"/>
        <v>1.0014947489717401</v>
      </c>
      <c r="F7844">
        <v>8.1560044507207899E-2</v>
      </c>
      <c r="G7844">
        <v>-13.722939167973101</v>
      </c>
      <c r="H7844">
        <v>0.64181790295743402</v>
      </c>
      <c r="I7844">
        <f t="shared" si="611"/>
        <v>-0.64181790295743402</v>
      </c>
      <c r="J7844">
        <v>7.9492241937213604E-2</v>
      </c>
      <c r="K7844">
        <v>-13.619693375672201</v>
      </c>
      <c r="L7844">
        <v>0.68187132093333203</v>
      </c>
      <c r="M7844">
        <f t="shared" si="612"/>
        <v>-0.68187132093333203</v>
      </c>
      <c r="N7844">
        <v>6.3087250663548006E-2</v>
      </c>
      <c r="O7844">
        <v>-14.2854698341805</v>
      </c>
      <c r="P7844">
        <v>0.35597574072674198</v>
      </c>
      <c r="Q7844">
        <f t="shared" si="613"/>
        <v>-0.35597574072674198</v>
      </c>
      <c r="R7844">
        <v>0.39736774091472399</v>
      </c>
      <c r="S7844">
        <v>-14.1429677480732</v>
      </c>
      <c r="T7844">
        <v>0.32912513858398601</v>
      </c>
      <c r="U7844">
        <f t="shared" si="614"/>
        <v>-0.32912513858398601</v>
      </c>
      <c r="V7844">
        <v>0.42715703910555097</v>
      </c>
    </row>
    <row r="7845" spans="1:22">
      <c r="A7845" s="2" t="s">
        <v>14460</v>
      </c>
      <c r="B7845" s="2" t="s">
        <v>5619</v>
      </c>
      <c r="C7845">
        <v>-17.868424691742501</v>
      </c>
      <c r="D7845">
        <v>0.58523041040256996</v>
      </c>
      <c r="E7845">
        <f t="shared" si="610"/>
        <v>-0.58523041040256996</v>
      </c>
      <c r="F7845">
        <v>0.24084135858505101</v>
      </c>
      <c r="G7845">
        <v>-17.759730434405</v>
      </c>
      <c r="H7845">
        <v>-0.60788519919630202</v>
      </c>
      <c r="I7845">
        <f t="shared" si="611"/>
        <v>0.60788519919630202</v>
      </c>
      <c r="J7845">
        <v>0.126008314769816</v>
      </c>
      <c r="K7845">
        <v>-17.939471550106699</v>
      </c>
      <c r="L7845">
        <v>-1.72605131572403E-3</v>
      </c>
      <c r="M7845">
        <f t="shared" si="612"/>
        <v>1.72605131572403E-3</v>
      </c>
      <c r="N7845">
        <v>1</v>
      </c>
      <c r="O7845">
        <v>-17.519170053905899</v>
      </c>
      <c r="P7845">
        <v>-8.5982772178077498E-4</v>
      </c>
      <c r="Q7845">
        <f t="shared" si="613"/>
        <v>8.5982772178077498E-4</v>
      </c>
      <c r="R7845">
        <v>0.92933382660913899</v>
      </c>
      <c r="S7845">
        <v>-17.659854867046601</v>
      </c>
      <c r="T7845">
        <v>-0.59408422836038399</v>
      </c>
      <c r="U7845">
        <f t="shared" si="614"/>
        <v>0.59408422836038399</v>
      </c>
      <c r="V7845">
        <v>0.126424763170809</v>
      </c>
    </row>
    <row r="7846" spans="1:22">
      <c r="A7846" s="2" t="s">
        <v>14461</v>
      </c>
      <c r="B7846" s="2" t="s">
        <v>5620</v>
      </c>
      <c r="C7846">
        <v>-15.986866075153699</v>
      </c>
      <c r="D7846">
        <v>-0.570325326420839</v>
      </c>
      <c r="E7846">
        <f t="shared" si="610"/>
        <v>0.570325326420839</v>
      </c>
      <c r="F7846">
        <v>0.34784207401616801</v>
      </c>
      <c r="G7846">
        <v>-15.667344903282499</v>
      </c>
      <c r="H7846">
        <v>0.14882092932763699</v>
      </c>
      <c r="I7846">
        <f t="shared" si="611"/>
        <v>-0.14882092932763699</v>
      </c>
      <c r="J7846">
        <v>0.69153665306099699</v>
      </c>
      <c r="K7846">
        <v>-15.536599429908099</v>
      </c>
      <c r="L7846">
        <v>0.13387318199971901</v>
      </c>
      <c r="M7846">
        <f t="shared" si="612"/>
        <v>-0.13387318199971901</v>
      </c>
      <c r="N7846">
        <v>0.71688000614794101</v>
      </c>
      <c r="O7846">
        <v>-16.01026670649</v>
      </c>
      <c r="P7846">
        <v>0.40938537075586601</v>
      </c>
      <c r="Q7846">
        <f t="shared" si="613"/>
        <v>-0.40938537075586601</v>
      </c>
      <c r="R7846">
        <v>0.34456767785956199</v>
      </c>
      <c r="S7846">
        <v>-15.8409505327741</v>
      </c>
      <c r="T7846">
        <v>0.43616294383030901</v>
      </c>
      <c r="U7846">
        <f t="shared" si="614"/>
        <v>-0.43616294383030901</v>
      </c>
      <c r="V7846">
        <v>0.30405427017447101</v>
      </c>
    </row>
    <row r="7847" spans="1:22">
      <c r="A7847" s="2" t="s">
        <v>14462</v>
      </c>
      <c r="B7847" s="2" t="s">
        <v>5621</v>
      </c>
      <c r="C7847">
        <v>-15.2540645161729</v>
      </c>
      <c r="D7847">
        <v>-0.128714255351326</v>
      </c>
      <c r="E7847">
        <f t="shared" si="610"/>
        <v>0.128714255351326</v>
      </c>
      <c r="F7847">
        <v>0.89839777790749598</v>
      </c>
      <c r="G7847">
        <v>-15.2559868828576</v>
      </c>
      <c r="H7847">
        <v>0.34871570393885098</v>
      </c>
      <c r="I7847">
        <f t="shared" si="611"/>
        <v>-0.34871570393885098</v>
      </c>
      <c r="J7847">
        <v>0.34526508339447098</v>
      </c>
      <c r="K7847">
        <v>-15.0405887479986</v>
      </c>
      <c r="L7847">
        <v>0.16446747145408699</v>
      </c>
      <c r="M7847">
        <f t="shared" si="612"/>
        <v>-0.16446747145408699</v>
      </c>
      <c r="N7847">
        <v>0.65579545965323005</v>
      </c>
      <c r="O7847">
        <v>-15.377843851840099</v>
      </c>
      <c r="P7847">
        <v>-0.232983108975481</v>
      </c>
      <c r="Q7847">
        <f t="shared" si="613"/>
        <v>0.232983108975481</v>
      </c>
      <c r="R7847">
        <v>0.48471450256395998</v>
      </c>
      <c r="S7847">
        <v>-15.123590603152399</v>
      </c>
      <c r="T7847">
        <v>-3.6331385957303397E-2</v>
      </c>
      <c r="U7847">
        <f t="shared" si="614"/>
        <v>3.6331385957303397E-2</v>
      </c>
      <c r="V7847">
        <v>0.85593613349995201</v>
      </c>
    </row>
    <row r="7848" spans="1:22">
      <c r="A7848" s="2" t="s">
        <v>14463</v>
      </c>
      <c r="B7848" s="2" t="s">
        <v>5622</v>
      </c>
      <c r="C7848">
        <v>-17.013735681097401</v>
      </c>
      <c r="D7848">
        <v>0.220703073055277</v>
      </c>
      <c r="E7848">
        <f t="shared" si="610"/>
        <v>-0.220703073055277</v>
      </c>
      <c r="F7848">
        <v>0.59626422724198702</v>
      </c>
      <c r="G7848">
        <v>-16.964146592145202</v>
      </c>
      <c r="H7848">
        <v>-0.103154635317139</v>
      </c>
      <c r="I7848">
        <f t="shared" si="611"/>
        <v>0.103154635317139</v>
      </c>
      <c r="J7848">
        <v>0.79321746269042803</v>
      </c>
      <c r="K7848">
        <v>-16.643790520529901</v>
      </c>
      <c r="L7848">
        <v>-0.49733378306498599</v>
      </c>
      <c r="M7848">
        <f t="shared" si="612"/>
        <v>0.49733378306498599</v>
      </c>
      <c r="N7848">
        <v>0.18736149795558499</v>
      </c>
      <c r="O7848">
        <v>-16.911612394904399</v>
      </c>
      <c r="P7848">
        <v>-0.13059519366168501</v>
      </c>
      <c r="Q7848">
        <f t="shared" si="613"/>
        <v>0.13059519366168501</v>
      </c>
      <c r="R7848">
        <v>0.68278924465885305</v>
      </c>
      <c r="S7848">
        <v>-16.552149357657999</v>
      </c>
      <c r="T7848">
        <v>0.276476106473868</v>
      </c>
      <c r="U7848">
        <f t="shared" si="614"/>
        <v>-0.276476106473868</v>
      </c>
      <c r="V7848">
        <v>0.54766700236215005</v>
      </c>
    </row>
    <row r="7849" spans="1:22">
      <c r="A7849" s="2" t="s">
        <v>14464</v>
      </c>
      <c r="B7849" s="2" t="s">
        <v>5623</v>
      </c>
      <c r="C7849">
        <v>-17.088073901577399</v>
      </c>
      <c r="D7849">
        <v>0.31224120962174401</v>
      </c>
      <c r="E7849">
        <f t="shared" si="610"/>
        <v>-0.31224120962174401</v>
      </c>
      <c r="F7849">
        <v>0.48447942941423799</v>
      </c>
      <c r="G7849">
        <v>-17.198580074896601</v>
      </c>
      <c r="H7849">
        <v>0.118731199105196</v>
      </c>
      <c r="I7849">
        <f t="shared" si="611"/>
        <v>-0.118731199105196</v>
      </c>
      <c r="J7849">
        <v>0.76916489549338096</v>
      </c>
      <c r="K7849">
        <v>-17.038923056791202</v>
      </c>
      <c r="L7849">
        <v>4.5978825973512598E-2</v>
      </c>
      <c r="M7849">
        <f t="shared" si="612"/>
        <v>-4.5978825973512598E-2</v>
      </c>
      <c r="N7849">
        <v>0.91139093839966301</v>
      </c>
      <c r="O7849">
        <v>-17.098325934063499</v>
      </c>
      <c r="P7849">
        <v>-0.446883967586439</v>
      </c>
      <c r="Q7849">
        <f t="shared" si="613"/>
        <v>0.446883967586439</v>
      </c>
      <c r="R7849">
        <v>0.235668458002879</v>
      </c>
      <c r="S7849">
        <v>-16.899518005321301</v>
      </c>
      <c r="T7849">
        <v>-0.36112288445929702</v>
      </c>
      <c r="U7849">
        <f t="shared" si="614"/>
        <v>0.36112288445929702</v>
      </c>
      <c r="V7849">
        <v>0.31204827500332499</v>
      </c>
    </row>
    <row r="7850" spans="1:22">
      <c r="A7850" s="2" t="s">
        <v>14465</v>
      </c>
      <c r="B7850" s="2" t="s">
        <v>5624</v>
      </c>
      <c r="C7850">
        <v>-14.1649967949649</v>
      </c>
      <c r="D7850">
        <v>0.47688697188194501</v>
      </c>
      <c r="E7850">
        <f t="shared" si="610"/>
        <v>-0.47688697188194501</v>
      </c>
      <c r="F7850">
        <v>0.28665367674106201</v>
      </c>
      <c r="G7850">
        <v>-14.403854646903699</v>
      </c>
      <c r="H7850">
        <v>0.20883374614347899</v>
      </c>
      <c r="I7850">
        <f t="shared" si="611"/>
        <v>-0.20883374614347899</v>
      </c>
      <c r="J7850">
        <v>0.56897847538118296</v>
      </c>
      <c r="K7850">
        <v>-13.8011449332597</v>
      </c>
      <c r="L7850">
        <v>-0.75002888128116296</v>
      </c>
      <c r="M7850">
        <f t="shared" si="612"/>
        <v>0.75002888128116296</v>
      </c>
      <c r="N7850">
        <v>4.1128712293542702E-2</v>
      </c>
      <c r="O7850">
        <v>-14.2207919213855</v>
      </c>
      <c r="P7850">
        <v>-0.70261591771553999</v>
      </c>
      <c r="Q7850">
        <f t="shared" si="613"/>
        <v>0.70261591771553999</v>
      </c>
      <c r="R7850">
        <v>4.5699409077314603E-2</v>
      </c>
      <c r="S7850">
        <v>-13.5798419354772</v>
      </c>
      <c r="T7850">
        <v>0.267429279743851</v>
      </c>
      <c r="U7850">
        <f t="shared" si="614"/>
        <v>-0.267429279743851</v>
      </c>
      <c r="V7850">
        <v>0.52523442019554101</v>
      </c>
    </row>
    <row r="7851" spans="1:22">
      <c r="A7851" s="2" t="s">
        <v>14466</v>
      </c>
      <c r="B7851" s="2" t="s">
        <v>5625</v>
      </c>
      <c r="C7851">
        <v>-12.5994704976235</v>
      </c>
      <c r="D7851">
        <v>0.84374054509826901</v>
      </c>
      <c r="E7851">
        <f t="shared" si="610"/>
        <v>-0.84374054509826901</v>
      </c>
      <c r="F7851">
        <v>6.8803512849982595E-2</v>
      </c>
      <c r="G7851">
        <v>-12.895668825227</v>
      </c>
      <c r="H7851">
        <v>-3.8367049949603799E-2</v>
      </c>
      <c r="I7851">
        <f t="shared" si="611"/>
        <v>3.8367049949603799E-2</v>
      </c>
      <c r="J7851">
        <v>0.91622631441691704</v>
      </c>
      <c r="K7851">
        <v>-12.704025764559001</v>
      </c>
      <c r="L7851">
        <v>-0.17509924045908501</v>
      </c>
      <c r="M7851">
        <f t="shared" si="612"/>
        <v>0.17509924045908501</v>
      </c>
      <c r="N7851">
        <v>0.63110121614121395</v>
      </c>
      <c r="O7851">
        <v>-12.530492832376799</v>
      </c>
      <c r="P7851">
        <v>-0.81992390759718303</v>
      </c>
      <c r="Q7851">
        <f t="shared" si="613"/>
        <v>0.81992390759718303</v>
      </c>
      <c r="R7851">
        <v>1.8625931206131999E-2</v>
      </c>
      <c r="S7851">
        <v>-12.3000807352769</v>
      </c>
      <c r="T7851">
        <v>-0.67095448775461697</v>
      </c>
      <c r="U7851">
        <f t="shared" si="614"/>
        <v>0.67095448775461697</v>
      </c>
      <c r="V7851">
        <v>4.8636795454608202E-2</v>
      </c>
    </row>
    <row r="7852" spans="1:22">
      <c r="A7852" s="2" t="s">
        <v>14467</v>
      </c>
      <c r="B7852" s="2" t="s">
        <v>5626</v>
      </c>
      <c r="C7852">
        <v>-14.492255989999199</v>
      </c>
      <c r="D7852">
        <v>0.54359519976542503</v>
      </c>
      <c r="E7852">
        <f t="shared" si="610"/>
        <v>-0.54359519976542503</v>
      </c>
      <c r="F7852">
        <v>0.23036911919017999</v>
      </c>
      <c r="G7852">
        <v>-14.546665413437699</v>
      </c>
      <c r="H7852">
        <v>-0.22459624015403901</v>
      </c>
      <c r="I7852">
        <f t="shared" si="611"/>
        <v>0.22459624015403901</v>
      </c>
      <c r="J7852">
        <v>0.53950020760162498</v>
      </c>
      <c r="K7852">
        <v>-14.589675107090001</v>
      </c>
      <c r="L7852">
        <v>0.10797848151025501</v>
      </c>
      <c r="M7852">
        <f t="shared" si="612"/>
        <v>-0.10797848151025501</v>
      </c>
      <c r="N7852">
        <v>0.76977194871125998</v>
      </c>
      <c r="O7852">
        <v>-14.330790701120399</v>
      </c>
      <c r="P7852">
        <v>-0.33480331500048999</v>
      </c>
      <c r="Q7852">
        <f t="shared" si="613"/>
        <v>0.33480331500048999</v>
      </c>
      <c r="R7852">
        <v>0.32503868582315698</v>
      </c>
      <c r="S7852">
        <v>-14.3348599359937</v>
      </c>
      <c r="T7852">
        <v>-0.65479655910425705</v>
      </c>
      <c r="U7852">
        <f t="shared" si="614"/>
        <v>0.65479655910425705</v>
      </c>
      <c r="V7852">
        <v>5.7183646456490801E-2</v>
      </c>
    </row>
    <row r="7853" spans="1:22">
      <c r="A7853" s="2" t="s">
        <v>14468</v>
      </c>
      <c r="B7853" s="2" t="s">
        <v>5627</v>
      </c>
      <c r="C7853">
        <v>-12.8178990257484</v>
      </c>
      <c r="D7853">
        <v>-0.99313540920953702</v>
      </c>
      <c r="E7853">
        <f t="shared" si="610"/>
        <v>0.99313540920953702</v>
      </c>
      <c r="F7853">
        <v>8.2762225461381303E-2</v>
      </c>
      <c r="G7853">
        <v>-12.404069154843</v>
      </c>
      <c r="H7853">
        <v>0.37489134755834602</v>
      </c>
      <c r="I7853">
        <f t="shared" si="611"/>
        <v>-0.37489134755834602</v>
      </c>
      <c r="J7853">
        <v>0.30175237901283902</v>
      </c>
      <c r="K7853">
        <v>-12.289303125841601</v>
      </c>
      <c r="L7853">
        <v>0.39191411013654598</v>
      </c>
      <c r="M7853">
        <f t="shared" si="612"/>
        <v>-0.39191411013654598</v>
      </c>
      <c r="N7853">
        <v>0.282249192229862</v>
      </c>
      <c r="O7853">
        <v>-12.9564593534895</v>
      </c>
      <c r="P7853">
        <v>0.60187606073488997</v>
      </c>
      <c r="Q7853">
        <f t="shared" si="613"/>
        <v>-0.60187606073488997</v>
      </c>
      <c r="R7853">
        <v>0.136742682656774</v>
      </c>
      <c r="S7853">
        <v>-12.8028004379025</v>
      </c>
      <c r="T7853">
        <v>0.59733911755159297</v>
      </c>
      <c r="U7853">
        <f t="shared" si="614"/>
        <v>-0.59733911755159297</v>
      </c>
      <c r="V7853">
        <v>0.13054792756282599</v>
      </c>
    </row>
    <row r="7854" spans="1:22">
      <c r="A7854" s="2" t="s">
        <v>14469</v>
      </c>
      <c r="B7854" s="2" t="s">
        <v>5628</v>
      </c>
      <c r="C7854">
        <v>-16.104235878261001</v>
      </c>
      <c r="D7854">
        <v>0.11961570447212599</v>
      </c>
      <c r="E7854">
        <f t="shared" si="610"/>
        <v>-0.11961570447212599</v>
      </c>
      <c r="F7854">
        <v>0.72450104078226696</v>
      </c>
      <c r="G7854">
        <v>-16.181219290882002</v>
      </c>
      <c r="H7854">
        <v>0.23905887151240501</v>
      </c>
      <c r="I7854">
        <f t="shared" si="611"/>
        <v>-0.23905887151240501</v>
      </c>
      <c r="J7854">
        <v>0.52285377754333295</v>
      </c>
      <c r="K7854">
        <v>-15.8893648000975</v>
      </c>
      <c r="L7854">
        <v>-9.8080148686825602E-2</v>
      </c>
      <c r="M7854">
        <f t="shared" si="612"/>
        <v>9.8080148686825602E-2</v>
      </c>
      <c r="N7854">
        <v>0.79778677406472098</v>
      </c>
      <c r="O7854">
        <v>-16.175832395316</v>
      </c>
      <c r="P7854">
        <v>-0.37694743157452398</v>
      </c>
      <c r="Q7854">
        <f t="shared" si="613"/>
        <v>0.37694743157452398</v>
      </c>
      <c r="R7854">
        <v>0.29306690429326698</v>
      </c>
      <c r="S7854">
        <v>-15.845319121111601</v>
      </c>
      <c r="T7854">
        <v>-2.77756575229289E-2</v>
      </c>
      <c r="U7854">
        <f t="shared" si="614"/>
        <v>2.77756575229289E-2</v>
      </c>
      <c r="V7854">
        <v>0.88260959012483597</v>
      </c>
    </row>
    <row r="7855" spans="1:22">
      <c r="A7855" s="2" t="s">
        <v>14470</v>
      </c>
      <c r="B7855" s="2" t="s">
        <v>5629</v>
      </c>
      <c r="C7855">
        <v>-15.8761241832583</v>
      </c>
      <c r="D7855">
        <v>0.123731858322964</v>
      </c>
      <c r="E7855">
        <f t="shared" si="610"/>
        <v>-0.123731858322964</v>
      </c>
      <c r="F7855">
        <v>0.72243709380398602</v>
      </c>
      <c r="G7855">
        <v>-15.777075966699501</v>
      </c>
      <c r="H7855">
        <v>-0.1082204936325</v>
      </c>
      <c r="I7855">
        <f t="shared" si="611"/>
        <v>0.1082204936325</v>
      </c>
      <c r="J7855">
        <v>0.77191254729449699</v>
      </c>
      <c r="K7855">
        <v>-15.8177252436295</v>
      </c>
      <c r="L7855">
        <v>0.219627576394548</v>
      </c>
      <c r="M7855">
        <f t="shared" si="612"/>
        <v>-0.219627576394548</v>
      </c>
      <c r="N7855">
        <v>0.55575056756116004</v>
      </c>
      <c r="O7855">
        <v>-15.772075878005399</v>
      </c>
      <c r="P7855">
        <v>-2.9773940809652E-2</v>
      </c>
      <c r="Q7855">
        <f t="shared" si="613"/>
        <v>2.9773940809652E-2</v>
      </c>
      <c r="R7855">
        <v>0.87067056206337601</v>
      </c>
      <c r="S7855">
        <v>-15.7735461227744</v>
      </c>
      <c r="T7855">
        <v>-0.34456920470499902</v>
      </c>
      <c r="U7855">
        <f t="shared" si="614"/>
        <v>0.34456920470499902</v>
      </c>
      <c r="V7855">
        <v>0.31673262087950899</v>
      </c>
    </row>
    <row r="7856" spans="1:22">
      <c r="A7856" s="2" t="s">
        <v>14471</v>
      </c>
      <c r="B7856" s="2" t="s">
        <v>5630</v>
      </c>
      <c r="C7856">
        <v>-21.967686457945</v>
      </c>
      <c r="D7856">
        <v>-4.63210557502442E-2</v>
      </c>
      <c r="E7856">
        <f t="shared" si="610"/>
        <v>4.63210557502442E-2</v>
      </c>
      <c r="F7856">
        <v>0.99999999999999101</v>
      </c>
      <c r="G7856">
        <v>-21.176031752231001</v>
      </c>
      <c r="H7856">
        <v>-1.34186697407112</v>
      </c>
      <c r="I7856">
        <f t="shared" si="611"/>
        <v>1.34186697407112</v>
      </c>
      <c r="J7856">
        <v>4.7550220813626198E-2</v>
      </c>
      <c r="K7856">
        <v>-21.776820361873799</v>
      </c>
      <c r="L7856">
        <v>0.106640495460105</v>
      </c>
      <c r="M7856">
        <f t="shared" si="612"/>
        <v>-0.106640495460105</v>
      </c>
      <c r="N7856">
        <v>1</v>
      </c>
      <c r="O7856">
        <v>-21.248524154734302</v>
      </c>
      <c r="P7856">
        <v>1.3705069691790801</v>
      </c>
      <c r="Q7856">
        <f t="shared" si="613"/>
        <v>-1.3705069691790801</v>
      </c>
      <c r="R7856">
        <v>0.21763816106803499</v>
      </c>
      <c r="S7856">
        <v>-21.819007725266001</v>
      </c>
      <c r="T7856">
        <v>-8.2314946241475201E-2</v>
      </c>
      <c r="U7856">
        <f t="shared" si="614"/>
        <v>8.2314946241475201E-2</v>
      </c>
      <c r="V7856">
        <v>0.999999999999999</v>
      </c>
    </row>
    <row r="7857" spans="1:22">
      <c r="A7857" s="2" t="s">
        <v>14472</v>
      </c>
      <c r="B7857" s="2" t="s">
        <v>5631</v>
      </c>
      <c r="C7857">
        <v>-19.728891194912901</v>
      </c>
      <c r="D7857">
        <v>0.48108909924406501</v>
      </c>
      <c r="E7857">
        <f t="shared" si="610"/>
        <v>-0.48108909924406501</v>
      </c>
      <c r="F7857">
        <v>0.416453001629004</v>
      </c>
      <c r="G7857">
        <v>-19.596337293484599</v>
      </c>
      <c r="H7857">
        <v>-0.538639293803445</v>
      </c>
      <c r="I7857">
        <f t="shared" si="611"/>
        <v>0.538639293803445</v>
      </c>
      <c r="J7857">
        <v>0.26403487600387598</v>
      </c>
      <c r="K7857">
        <v>-20.150927373838201</v>
      </c>
      <c r="L7857">
        <v>0.81718219373660805</v>
      </c>
      <c r="M7857">
        <f t="shared" si="612"/>
        <v>-0.81718219373660805</v>
      </c>
      <c r="N7857">
        <v>0.104136846548427</v>
      </c>
      <c r="O7857">
        <v>-19.412108191914498</v>
      </c>
      <c r="P7857">
        <v>3.8338213760413201E-2</v>
      </c>
      <c r="Q7857">
        <f t="shared" si="613"/>
        <v>-3.8338213760413201E-2</v>
      </c>
      <c r="R7857">
        <v>0.93050915973653703</v>
      </c>
      <c r="S7857">
        <v>-19.926329089234201</v>
      </c>
      <c r="T7857">
        <v>-1.3019583552362399</v>
      </c>
      <c r="U7857">
        <f t="shared" si="614"/>
        <v>1.3019583552362399</v>
      </c>
      <c r="V7857">
        <v>2.1922733577991699E-2</v>
      </c>
    </row>
    <row r="7858" spans="1:22">
      <c r="A7858" s="2" t="s">
        <v>14473</v>
      </c>
      <c r="B7858" s="2" t="s">
        <v>5632</v>
      </c>
      <c r="C7858">
        <v>-19.193364880645898</v>
      </c>
      <c r="D7858">
        <v>0.28223470032328601</v>
      </c>
      <c r="E7858">
        <f t="shared" si="610"/>
        <v>-0.28223470032328601</v>
      </c>
      <c r="F7858">
        <v>0.52625696812707001</v>
      </c>
      <c r="G7858">
        <v>-18.981143056519802</v>
      </c>
      <c r="H7858">
        <v>-0.47725994851097098</v>
      </c>
      <c r="I7858">
        <f t="shared" si="611"/>
        <v>0.47725994851097098</v>
      </c>
      <c r="J7858">
        <v>0.26789986305283298</v>
      </c>
      <c r="K7858">
        <v>-19.265262582756002</v>
      </c>
      <c r="L7858">
        <v>0.337359851124438</v>
      </c>
      <c r="M7858">
        <f t="shared" si="612"/>
        <v>-0.337359851124438</v>
      </c>
      <c r="N7858">
        <v>0.45114240357239799</v>
      </c>
      <c r="O7858">
        <v>-18.899469125131301</v>
      </c>
      <c r="P7858">
        <v>0.19141811771341499</v>
      </c>
      <c r="Q7858">
        <f t="shared" si="613"/>
        <v>-0.19141811771341499</v>
      </c>
      <c r="R7858">
        <v>0.84361829244484499</v>
      </c>
      <c r="S7858">
        <v>-19.144993204889101</v>
      </c>
      <c r="T7858">
        <v>-0.61148481615931305</v>
      </c>
      <c r="U7858">
        <f t="shared" si="614"/>
        <v>0.61148481615931305</v>
      </c>
      <c r="V7858">
        <v>0.172317392872023</v>
      </c>
    </row>
    <row r="7859" spans="1:22">
      <c r="A7859" s="2" t="s">
        <v>14474</v>
      </c>
      <c r="B7859" s="2" t="s">
        <v>5633</v>
      </c>
      <c r="C7859">
        <v>-17.079427717668199</v>
      </c>
      <c r="D7859">
        <v>0.46307737138024502</v>
      </c>
      <c r="E7859">
        <f t="shared" si="610"/>
        <v>-0.46307737138024502</v>
      </c>
      <c r="F7859">
        <v>0.32582637292132699</v>
      </c>
      <c r="G7859">
        <v>-17.147234129484001</v>
      </c>
      <c r="H7859">
        <v>-0.11452186563583</v>
      </c>
      <c r="I7859">
        <f t="shared" si="611"/>
        <v>0.11452186563583</v>
      </c>
      <c r="J7859">
        <v>0.77681372182530795</v>
      </c>
      <c r="K7859">
        <v>-16.958176031557102</v>
      </c>
      <c r="L7859">
        <v>-0.246089678994659</v>
      </c>
      <c r="M7859">
        <f t="shared" si="612"/>
        <v>0.246089678994659</v>
      </c>
      <c r="N7859">
        <v>0.52132973904721103</v>
      </c>
      <c r="O7859">
        <v>-16.972203568908199</v>
      </c>
      <c r="P7859">
        <v>-0.36276776685275802</v>
      </c>
      <c r="Q7859">
        <f t="shared" si="613"/>
        <v>0.36276776685275802</v>
      </c>
      <c r="R7859">
        <v>0.32763013082898401</v>
      </c>
      <c r="S7859">
        <v>-16.744264509186699</v>
      </c>
      <c r="T7859">
        <v>-0.21874442176706099</v>
      </c>
      <c r="U7859">
        <f t="shared" si="614"/>
        <v>0.21874442176706099</v>
      </c>
      <c r="V7859">
        <v>0.53046953635896799</v>
      </c>
    </row>
    <row r="7860" spans="1:22">
      <c r="A7860" s="2" t="s">
        <v>14475</v>
      </c>
      <c r="B7860" s="2" t="s">
        <v>5634</v>
      </c>
      <c r="C7860">
        <v>-19.731007935501299</v>
      </c>
      <c r="D7860">
        <v>0.31039689792017</v>
      </c>
      <c r="E7860">
        <f t="shared" si="610"/>
        <v>-0.31039689792017</v>
      </c>
      <c r="F7860">
        <v>0.61040257067967596</v>
      </c>
      <c r="G7860">
        <v>-19.803277073186301</v>
      </c>
      <c r="H7860">
        <v>5.6445575314849103E-2</v>
      </c>
      <c r="I7860">
        <f t="shared" si="611"/>
        <v>-5.6445575314849103E-2</v>
      </c>
      <c r="J7860">
        <v>0.94956534612541499</v>
      </c>
      <c r="K7860">
        <v>-19.186053103649598</v>
      </c>
      <c r="L7860">
        <v>-0.93155003289559002</v>
      </c>
      <c r="M7860">
        <f t="shared" si="612"/>
        <v>0.93155003289559002</v>
      </c>
      <c r="N7860">
        <v>3.3610636915785898E-2</v>
      </c>
      <c r="O7860">
        <v>-19.706009659445801</v>
      </c>
      <c r="P7860">
        <v>-0.37453903880165401</v>
      </c>
      <c r="Q7860">
        <f t="shared" si="613"/>
        <v>0.37453903880165401</v>
      </c>
      <c r="R7860">
        <v>0.46073112611058198</v>
      </c>
      <c r="S7860">
        <v>-19.0516300858332</v>
      </c>
      <c r="T7860">
        <v>0.62236533406635697</v>
      </c>
      <c r="U7860">
        <f t="shared" si="614"/>
        <v>-0.62236533406635697</v>
      </c>
      <c r="V7860">
        <v>0.29049830657105302</v>
      </c>
    </row>
    <row r="7861" spans="1:22">
      <c r="A7861" s="2" t="s">
        <v>14476</v>
      </c>
      <c r="B7861" s="2" t="s">
        <v>687</v>
      </c>
      <c r="C7861">
        <v>-15.617177728932001</v>
      </c>
      <c r="D7861">
        <v>-0.48877247988630201</v>
      </c>
      <c r="E7861">
        <f t="shared" si="610"/>
        <v>0.48877247988630201</v>
      </c>
      <c r="F7861">
        <v>0.424835620846026</v>
      </c>
      <c r="G7861">
        <v>-15.293032157264401</v>
      </c>
      <c r="H7861">
        <v>6.7639878011757998E-2</v>
      </c>
      <c r="I7861">
        <f t="shared" si="611"/>
        <v>-6.7639878011757998E-2</v>
      </c>
      <c r="J7861">
        <v>0.859738167057296</v>
      </c>
      <c r="K7861">
        <v>-15.345514690685</v>
      </c>
      <c r="L7861">
        <v>0.41913656361294199</v>
      </c>
      <c r="M7861">
        <f t="shared" si="612"/>
        <v>-0.41913656361294199</v>
      </c>
      <c r="N7861">
        <v>0.25764527081612498</v>
      </c>
      <c r="O7861">
        <v>-15.597633910750099</v>
      </c>
      <c r="P7861">
        <v>0.413721423257497</v>
      </c>
      <c r="Q7861">
        <f t="shared" si="613"/>
        <v>-0.413721423257497</v>
      </c>
      <c r="R7861">
        <v>0.333502751722282</v>
      </c>
      <c r="S7861">
        <v>-15.611231442574001</v>
      </c>
      <c r="T7861">
        <v>7.46715852524895E-2</v>
      </c>
      <c r="U7861">
        <f t="shared" si="614"/>
        <v>-7.46715852524895E-2</v>
      </c>
      <c r="V7861">
        <v>0.91827947035200097</v>
      </c>
    </row>
    <row r="7862" spans="1:22">
      <c r="A7862" s="2" t="s">
        <v>14477</v>
      </c>
      <c r="B7862" s="2" t="s">
        <v>5635</v>
      </c>
      <c r="C7862">
        <v>-21.9489360937988</v>
      </c>
      <c r="D7862">
        <v>-8.3821784042597006E-2</v>
      </c>
      <c r="E7862">
        <f t="shared" si="610"/>
        <v>8.3821784042597006E-2</v>
      </c>
      <c r="F7862">
        <v>0.99999999999999101</v>
      </c>
      <c r="G7862">
        <v>-22.1830636519427</v>
      </c>
      <c r="H7862">
        <v>0.77864767795915502</v>
      </c>
      <c r="I7862">
        <f t="shared" si="611"/>
        <v>-0.77864767795915502</v>
      </c>
      <c r="J7862">
        <v>0.56008670084453105</v>
      </c>
      <c r="K7862">
        <v>-21.677606293176201</v>
      </c>
      <c r="L7862">
        <v>1.41454571319224E-2</v>
      </c>
      <c r="M7862">
        <f t="shared" si="612"/>
        <v>-1.41454571319224E-2</v>
      </c>
      <c r="N7862">
        <v>1</v>
      </c>
      <c r="O7862">
        <v>-22.287459611375802</v>
      </c>
      <c r="P7862">
        <v>-0.70736394410381098</v>
      </c>
      <c r="Q7862">
        <f t="shared" si="613"/>
        <v>0.70736394410381098</v>
      </c>
      <c r="R7862">
        <v>0.514241581948648</v>
      </c>
      <c r="S7862">
        <v>-21.740505466976298</v>
      </c>
      <c r="T7862">
        <v>7.4689570337961794E-2</v>
      </c>
      <c r="U7862">
        <f t="shared" si="614"/>
        <v>-7.4689570337961794E-2</v>
      </c>
      <c r="V7862">
        <v>0.82051222075130903</v>
      </c>
    </row>
    <row r="7863" spans="1:22">
      <c r="A7863" s="2" t="s">
        <v>14478</v>
      </c>
      <c r="B7863" s="2" t="s">
        <v>5636</v>
      </c>
      <c r="C7863">
        <v>-18.850665289633099</v>
      </c>
      <c r="D7863">
        <v>-0.66565354825885803</v>
      </c>
      <c r="E7863">
        <f t="shared" si="610"/>
        <v>0.66565354825885803</v>
      </c>
      <c r="F7863">
        <v>0.34227139307281401</v>
      </c>
      <c r="G7863">
        <v>-18.380975221196401</v>
      </c>
      <c r="H7863">
        <v>-5.85733816933987E-2</v>
      </c>
      <c r="I7863">
        <f t="shared" si="611"/>
        <v>5.85733816933987E-2</v>
      </c>
      <c r="J7863">
        <v>0.912798060896164</v>
      </c>
      <c r="K7863">
        <v>-18.184034693704</v>
      </c>
      <c r="L7863">
        <v>-0.205922052719238</v>
      </c>
      <c r="M7863">
        <f t="shared" si="612"/>
        <v>0.205922052719238</v>
      </c>
      <c r="N7863">
        <v>0.62345103919498501</v>
      </c>
      <c r="O7863">
        <v>-18.770628852612901</v>
      </c>
      <c r="P7863">
        <v>0.71158772930671899</v>
      </c>
      <c r="Q7863">
        <f t="shared" si="613"/>
        <v>-0.71158772930671899</v>
      </c>
      <c r="R7863">
        <v>0.21022635892481401</v>
      </c>
      <c r="S7863">
        <v>-18.535658993595899</v>
      </c>
      <c r="T7863">
        <v>0.86967267298346795</v>
      </c>
      <c r="U7863">
        <f t="shared" si="614"/>
        <v>-0.86967267298346795</v>
      </c>
      <c r="V7863">
        <v>9.9410459395110007E-2</v>
      </c>
    </row>
    <row r="7864" spans="1:22">
      <c r="A7864" s="2" t="s">
        <v>14479</v>
      </c>
      <c r="B7864" s="2" t="s">
        <v>5637</v>
      </c>
      <c r="C7864">
        <v>-21.5267599794226</v>
      </c>
      <c r="D7864">
        <v>1.5166108298779399</v>
      </c>
      <c r="E7864">
        <f t="shared" si="610"/>
        <v>-1.5166108298779399</v>
      </c>
      <c r="F7864">
        <v>0.118846819356679</v>
      </c>
      <c r="G7864">
        <v>-22.680243260380202</v>
      </c>
      <c r="H7864">
        <v>0.98107830220708603</v>
      </c>
      <c r="I7864">
        <f t="shared" si="611"/>
        <v>-0.98107830220708603</v>
      </c>
      <c r="J7864">
        <v>0.35333540442989297</v>
      </c>
      <c r="K7864">
        <v>-22.238837924687001</v>
      </c>
      <c r="L7864">
        <v>0.34528693412690797</v>
      </c>
      <c r="M7864">
        <f t="shared" si="612"/>
        <v>-0.34528693412690797</v>
      </c>
      <c r="N7864">
        <v>0.56046995092038898</v>
      </c>
      <c r="O7864">
        <v>-21.973702234920999</v>
      </c>
      <c r="P7864">
        <v>-2.52463403386722</v>
      </c>
      <c r="Q7864">
        <f t="shared" si="613"/>
        <v>2.52463403386722</v>
      </c>
      <c r="R7864">
        <v>7.08267205783303E-3</v>
      </c>
      <c r="S7864">
        <v>-21.486303965030299</v>
      </c>
      <c r="T7864">
        <v>-1.8616922684430099</v>
      </c>
      <c r="U7864">
        <f t="shared" si="614"/>
        <v>1.8616922684430099</v>
      </c>
      <c r="V7864">
        <v>1.7635660801819698E-2</v>
      </c>
    </row>
    <row r="7865" spans="1:22">
      <c r="A7865" s="2" t="s">
        <v>14480</v>
      </c>
      <c r="B7865" s="2" t="s">
        <v>41</v>
      </c>
      <c r="C7865">
        <v>-16.816062735220498</v>
      </c>
      <c r="D7865">
        <v>-0.45603817107519701</v>
      </c>
      <c r="E7865">
        <f t="shared" si="610"/>
        <v>0.45603817107519701</v>
      </c>
      <c r="F7865">
        <v>0.48028343310316901</v>
      </c>
      <c r="G7865">
        <v>-16.454337563702101</v>
      </c>
      <c r="H7865">
        <v>-5.8873628166253501E-2</v>
      </c>
      <c r="I7865">
        <f t="shared" si="611"/>
        <v>5.8873628166253501E-2</v>
      </c>
      <c r="J7865">
        <v>0.87651513780894197</v>
      </c>
      <c r="K7865">
        <v>-16.4745447343143</v>
      </c>
      <c r="L7865">
        <v>0.22810375719216899</v>
      </c>
      <c r="M7865">
        <f t="shared" si="612"/>
        <v>-0.22810375719216899</v>
      </c>
      <c r="N7865">
        <v>0.54285280371592204</v>
      </c>
      <c r="O7865">
        <v>-16.737998522686901</v>
      </c>
      <c r="P7865">
        <v>0.49802790314997097</v>
      </c>
      <c r="Q7865">
        <f t="shared" si="613"/>
        <v>-0.49802790314997097</v>
      </c>
      <c r="R7865">
        <v>0.26456107753908698</v>
      </c>
      <c r="S7865">
        <v>-16.7191657344794</v>
      </c>
      <c r="T7865">
        <v>0.22383870520766799</v>
      </c>
      <c r="U7865">
        <f t="shared" si="614"/>
        <v>-0.22383870520766799</v>
      </c>
      <c r="V7865">
        <v>0.63117483735454205</v>
      </c>
    </row>
    <row r="7866" spans="1:22">
      <c r="A7866" s="2" t="s">
        <v>14481</v>
      </c>
      <c r="B7866" s="2" t="s">
        <v>5638</v>
      </c>
      <c r="C7866">
        <v>-18.026456513176001</v>
      </c>
      <c r="D7866">
        <v>-0.24617643732627301</v>
      </c>
      <c r="E7866">
        <f t="shared" si="610"/>
        <v>0.24617643732627301</v>
      </c>
      <c r="F7866">
        <v>0.75717444516774701</v>
      </c>
      <c r="G7866">
        <v>-18.035542848638901</v>
      </c>
      <c r="H7866">
        <v>0.47419234349095302</v>
      </c>
      <c r="I7866">
        <f t="shared" si="611"/>
        <v>-0.47419234349095302</v>
      </c>
      <c r="J7866">
        <v>0.249103375215668</v>
      </c>
      <c r="K7866">
        <v>-17.7004651332179</v>
      </c>
      <c r="L7866">
        <v>5.0604446041847502E-2</v>
      </c>
      <c r="M7866">
        <f t="shared" si="612"/>
        <v>-5.0604446041847502E-2</v>
      </c>
      <c r="N7866">
        <v>0.88782108877768895</v>
      </c>
      <c r="O7866">
        <v>-18.214945197028101</v>
      </c>
      <c r="P7866">
        <v>-0.24493962337032599</v>
      </c>
      <c r="Q7866">
        <f t="shared" si="613"/>
        <v>0.24493962337032599</v>
      </c>
      <c r="R7866">
        <v>0.54646892122988699</v>
      </c>
      <c r="S7866">
        <v>-17.839323930283101</v>
      </c>
      <c r="T7866">
        <v>0.19444813576235101</v>
      </c>
      <c r="U7866">
        <f t="shared" si="614"/>
        <v>-0.19444813576235101</v>
      </c>
      <c r="V7866">
        <v>0.73414029946544401</v>
      </c>
    </row>
    <row r="7867" spans="1:22">
      <c r="A7867" s="2" t="s">
        <v>14482</v>
      </c>
      <c r="B7867" s="2" t="s">
        <v>5639</v>
      </c>
      <c r="C7867">
        <v>-13.2649525582645</v>
      </c>
      <c r="D7867">
        <v>-6.4814940112607397E-2</v>
      </c>
      <c r="E7867">
        <f t="shared" si="610"/>
        <v>6.4814940112607397E-2</v>
      </c>
      <c r="F7867">
        <v>0.99693186435229997</v>
      </c>
      <c r="G7867">
        <v>-13.452278747921801</v>
      </c>
      <c r="H7867">
        <v>0.67409002955230202</v>
      </c>
      <c r="I7867">
        <f t="shared" si="611"/>
        <v>-0.67409002955230202</v>
      </c>
      <c r="J7867">
        <v>6.5142689889929703E-2</v>
      </c>
      <c r="K7867">
        <v>-13.098908537687601</v>
      </c>
      <c r="L7867">
        <v>0.21389609124523001</v>
      </c>
      <c r="M7867">
        <f t="shared" si="612"/>
        <v>-0.21389609124523001</v>
      </c>
      <c r="N7867">
        <v>0.55764720668876999</v>
      </c>
      <c r="O7867">
        <v>-13.5465921335598</v>
      </c>
      <c r="P7867">
        <v>-0.61260290347049196</v>
      </c>
      <c r="Q7867">
        <f t="shared" si="613"/>
        <v>0.61260290347049196</v>
      </c>
      <c r="R7867">
        <v>7.8348587162374403E-2</v>
      </c>
      <c r="S7867">
        <v>-13.155448299307601</v>
      </c>
      <c r="T7867">
        <v>-0.142170009323282</v>
      </c>
      <c r="U7867">
        <f t="shared" si="614"/>
        <v>0.142170009323282</v>
      </c>
      <c r="V7867">
        <v>0.63321622621296902</v>
      </c>
    </row>
    <row r="7868" spans="1:22">
      <c r="A7868" s="2" t="s">
        <v>14483</v>
      </c>
      <c r="B7868" s="2" t="s">
        <v>687</v>
      </c>
      <c r="C7868">
        <v>-18.826911711773398</v>
      </c>
      <c r="D7868">
        <v>-1.0019405226484801</v>
      </c>
      <c r="E7868">
        <f t="shared" si="610"/>
        <v>1.0019405226484801</v>
      </c>
      <c r="F7868">
        <v>0.13725736470708699</v>
      </c>
      <c r="G7868">
        <v>-18.399567564822402</v>
      </c>
      <c r="H7868">
        <v>0.35473681869588503</v>
      </c>
      <c r="I7868">
        <f t="shared" si="611"/>
        <v>-0.35473681869588503</v>
      </c>
      <c r="J7868">
        <v>0.410215916668904</v>
      </c>
      <c r="K7868">
        <v>-18.076683017537199</v>
      </c>
      <c r="L7868">
        <v>-4.4441811523945898E-2</v>
      </c>
      <c r="M7868">
        <f t="shared" si="612"/>
        <v>4.4441811523945898E-2</v>
      </c>
      <c r="N7868">
        <v>0.92061986731017098</v>
      </c>
      <c r="O7868">
        <v>-18.957130884688301</v>
      </c>
      <c r="P7868">
        <v>0.62736348382618801</v>
      </c>
      <c r="Q7868">
        <f t="shared" si="613"/>
        <v>-0.62736348382618801</v>
      </c>
      <c r="R7868">
        <v>0.27970263309094401</v>
      </c>
      <c r="S7868">
        <v>-18.594001901181201</v>
      </c>
      <c r="T7868">
        <v>1.0417666764831801</v>
      </c>
      <c r="U7868">
        <f t="shared" si="614"/>
        <v>-1.0417666764831801</v>
      </c>
      <c r="V7868">
        <v>4.5010009466745098E-2</v>
      </c>
    </row>
    <row r="7869" spans="1:22">
      <c r="A7869" s="2" t="s">
        <v>14484</v>
      </c>
      <c r="B7869" s="2" t="s">
        <v>5640</v>
      </c>
      <c r="C7869">
        <v>-18.194375763002501</v>
      </c>
      <c r="D7869">
        <v>-0.42301744419277698</v>
      </c>
      <c r="E7869">
        <f t="shared" si="610"/>
        <v>0.42301744419277698</v>
      </c>
      <c r="F7869">
        <v>0.55080490092591206</v>
      </c>
      <c r="G7869">
        <v>-17.874885633223901</v>
      </c>
      <c r="H7869">
        <v>-1.4204774294458301E-3</v>
      </c>
      <c r="I7869">
        <f t="shared" si="611"/>
        <v>1.4204774294458301E-3</v>
      </c>
      <c r="J7869">
        <v>1</v>
      </c>
      <c r="K7869">
        <v>-17.684591636244399</v>
      </c>
      <c r="L7869">
        <v>-0.13547032633683601</v>
      </c>
      <c r="M7869">
        <f t="shared" si="612"/>
        <v>0.13547032633683601</v>
      </c>
      <c r="N7869">
        <v>0.73367484530756999</v>
      </c>
      <c r="O7869">
        <v>-18.144491273400899</v>
      </c>
      <c r="P7869">
        <v>0.408647730403711</v>
      </c>
      <c r="Q7869">
        <f t="shared" si="613"/>
        <v>-0.408647730403711</v>
      </c>
      <c r="R7869">
        <v>0.41030098102896201</v>
      </c>
      <c r="S7869">
        <v>-17.914571032976198</v>
      </c>
      <c r="T7869">
        <v>0.55663343689584699</v>
      </c>
      <c r="U7869">
        <f t="shared" si="614"/>
        <v>-0.55663343689584699</v>
      </c>
      <c r="V7869">
        <v>0.25950958188392897</v>
      </c>
    </row>
    <row r="7870" spans="1:22">
      <c r="A7870" s="2" t="s">
        <v>14485</v>
      </c>
      <c r="B7870" s="2" t="s">
        <v>5641</v>
      </c>
      <c r="C7870">
        <v>-20.4036272532928</v>
      </c>
      <c r="D7870">
        <v>0.82556053494550197</v>
      </c>
      <c r="E7870">
        <f t="shared" si="610"/>
        <v>-0.82556053494550197</v>
      </c>
      <c r="F7870">
        <v>0.23186441878502001</v>
      </c>
      <c r="G7870">
        <v>-20.730344828782599</v>
      </c>
      <c r="H7870">
        <v>-8.6793529623410502E-3</v>
      </c>
      <c r="I7870">
        <f t="shared" si="611"/>
        <v>8.6793529623410502E-3</v>
      </c>
      <c r="J7870">
        <v>1</v>
      </c>
      <c r="K7870">
        <v>-20.7671553051395</v>
      </c>
      <c r="L7870">
        <v>0.31228205138318399</v>
      </c>
      <c r="M7870">
        <f t="shared" si="612"/>
        <v>-0.31228205138318399</v>
      </c>
      <c r="N7870">
        <v>0.57495856474149998</v>
      </c>
      <c r="O7870">
        <v>-20.360846115876601</v>
      </c>
      <c r="P7870">
        <v>-0.85413695310545401</v>
      </c>
      <c r="Q7870">
        <f t="shared" si="613"/>
        <v>0.85413695310545401</v>
      </c>
      <c r="R7870">
        <v>0.177059920423631</v>
      </c>
      <c r="S7870">
        <v>-20.3604734233942</v>
      </c>
      <c r="T7870">
        <v>-1.16524634249791</v>
      </c>
      <c r="U7870">
        <f t="shared" si="614"/>
        <v>1.16524634249791</v>
      </c>
      <c r="V7870">
        <v>7.0995744200687202E-2</v>
      </c>
    </row>
    <row r="7871" spans="1:22">
      <c r="A7871" s="2" t="s">
        <v>14486</v>
      </c>
      <c r="B7871" s="2" t="s">
        <v>687</v>
      </c>
      <c r="C7871">
        <v>-35.1367199171763</v>
      </c>
      <c r="D7871">
        <v>-29.758668653275201</v>
      </c>
      <c r="E7871">
        <f t="shared" si="610"/>
        <v>29.758668653275201</v>
      </c>
      <c r="F7871">
        <v>1.07286212643801E-3</v>
      </c>
      <c r="G7871">
        <v>-20.131484568962399</v>
      </c>
      <c r="H7871">
        <v>-4.2576202824495098E-2</v>
      </c>
      <c r="I7871">
        <f t="shared" si="611"/>
        <v>4.2576202824495098E-2</v>
      </c>
      <c r="J7871">
        <v>1</v>
      </c>
      <c r="K7871">
        <v>-19.848825878754099</v>
      </c>
      <c r="L7871">
        <v>-0.36126307166091098</v>
      </c>
      <c r="M7871">
        <f t="shared" si="612"/>
        <v>0.36126307166091098</v>
      </c>
      <c r="N7871">
        <v>0.45397339253347102</v>
      </c>
      <c r="O7871">
        <v>-35.093180217157602</v>
      </c>
      <c r="P7871">
        <v>29.845748053312501</v>
      </c>
      <c r="Q7871">
        <f t="shared" si="613"/>
        <v>-29.845748053312501</v>
      </c>
      <c r="R7871">
        <v>1.62226498113638E-3</v>
      </c>
      <c r="S7871">
        <v>-34.8581965112581</v>
      </c>
      <c r="T7871">
        <v>30.315715465111499</v>
      </c>
      <c r="U7871">
        <f t="shared" si="614"/>
        <v>-30.315715465111499</v>
      </c>
      <c r="V7871" s="1">
        <v>7.7613389232639206E-5</v>
      </c>
    </row>
    <row r="7872" spans="1:22">
      <c r="A7872" s="2" t="s">
        <v>14487</v>
      </c>
      <c r="B7872" s="2" t="s">
        <v>5642</v>
      </c>
      <c r="C7872">
        <v>-35.569620593941998</v>
      </c>
      <c r="D7872">
        <v>-28.892867299743699</v>
      </c>
      <c r="E7872">
        <f t="shared" si="610"/>
        <v>28.892867299743699</v>
      </c>
      <c r="F7872">
        <v>2.0295268825765399E-2</v>
      </c>
      <c r="G7872">
        <v>-21.427448034961898</v>
      </c>
      <c r="H7872">
        <v>0.81597393984240596</v>
      </c>
      <c r="I7872">
        <f t="shared" si="611"/>
        <v>-0.81597393984240596</v>
      </c>
      <c r="J7872">
        <v>0.33204839756045001</v>
      </c>
      <c r="K7872">
        <v>-20.823710264152801</v>
      </c>
      <c r="L7872">
        <v>-0.14480859081379799</v>
      </c>
      <c r="M7872">
        <f t="shared" si="612"/>
        <v>0.14480859081379799</v>
      </c>
      <c r="N7872">
        <v>0.92066718245519297</v>
      </c>
      <c r="O7872">
        <v>-35.960642822923397</v>
      </c>
      <c r="P7872">
        <v>28.110822841780799</v>
      </c>
      <c r="Q7872">
        <f t="shared" si="613"/>
        <v>-28.110822841780799</v>
      </c>
      <c r="R7872">
        <v>4.5156915275136301E-2</v>
      </c>
      <c r="S7872">
        <v>-35.388602453376997</v>
      </c>
      <c r="T7872">
        <v>29.254903580873599</v>
      </c>
      <c r="U7872">
        <f t="shared" si="614"/>
        <v>-29.254903580873599</v>
      </c>
      <c r="V7872">
        <v>5.0979070576724602E-3</v>
      </c>
    </row>
    <row r="7873" spans="1:22">
      <c r="A7873" s="2" t="s">
        <v>14488</v>
      </c>
      <c r="B7873" s="2" t="s">
        <v>5643</v>
      </c>
      <c r="C7873">
        <v>-20.790845202092498</v>
      </c>
      <c r="D7873">
        <v>-0.926072379122865</v>
      </c>
      <c r="E7873">
        <f t="shared" si="610"/>
        <v>0.926072379122865</v>
      </c>
      <c r="F7873">
        <v>0.31247414653537597</v>
      </c>
      <c r="G7873">
        <v>-20.0024184146809</v>
      </c>
      <c r="H7873">
        <v>-0.41350248996358502</v>
      </c>
      <c r="I7873">
        <f t="shared" si="611"/>
        <v>0.41350248996358502</v>
      </c>
      <c r="J7873">
        <v>0.39399097354781598</v>
      </c>
      <c r="K7873">
        <v>-19.9307943676143</v>
      </c>
      <c r="L7873">
        <v>-0.31050277328116099</v>
      </c>
      <c r="M7873">
        <f t="shared" si="612"/>
        <v>0.31050277328116099</v>
      </c>
      <c r="N7873">
        <v>0.50071200618340905</v>
      </c>
      <c r="O7873">
        <v>-20.526473642495201</v>
      </c>
      <c r="P7873">
        <v>1.3406768053248701</v>
      </c>
      <c r="Q7873">
        <f t="shared" si="613"/>
        <v>-1.3406768053248701</v>
      </c>
      <c r="R7873">
        <v>0.124206882759945</v>
      </c>
      <c r="S7873">
        <v>-20.417397538554901</v>
      </c>
      <c r="T7873">
        <v>1.2469742388482501</v>
      </c>
      <c r="U7873">
        <f t="shared" si="614"/>
        <v>-1.2469742388482501</v>
      </c>
      <c r="V7873">
        <v>0.12862504387186499</v>
      </c>
    </row>
    <row r="7874" spans="1:22">
      <c r="A7874" s="2" t="s">
        <v>14489</v>
      </c>
      <c r="B7874" s="2" t="s">
        <v>5644</v>
      </c>
      <c r="C7874">
        <v>-16.5566658515814</v>
      </c>
      <c r="D7874">
        <v>-0.34730716803100797</v>
      </c>
      <c r="E7874">
        <f t="shared" si="610"/>
        <v>0.34730716803100797</v>
      </c>
      <c r="F7874">
        <v>0.60753157197988505</v>
      </c>
      <c r="G7874">
        <v>-16.290932079313801</v>
      </c>
      <c r="H7874">
        <v>2.0737581849737698E-2</v>
      </c>
      <c r="I7874">
        <f t="shared" si="611"/>
        <v>-2.0737581849737698E-2</v>
      </c>
      <c r="J7874">
        <v>0.96113449384645999</v>
      </c>
      <c r="K7874">
        <v>-16.278186795547899</v>
      </c>
      <c r="L7874">
        <v>0.24181879894469599</v>
      </c>
      <c r="M7874">
        <f t="shared" si="612"/>
        <v>-0.24181879894469599</v>
      </c>
      <c r="N7874">
        <v>0.52113738975642598</v>
      </c>
      <c r="O7874">
        <v>-16.519329741829999</v>
      </c>
      <c r="P7874">
        <v>0.30784069454123503</v>
      </c>
      <c r="Q7874">
        <f t="shared" si="613"/>
        <v>-0.30784069454123503</v>
      </c>
      <c r="R7874">
        <v>0.50792510014418102</v>
      </c>
      <c r="S7874">
        <v>-16.467529454465499</v>
      </c>
      <c r="T7874">
        <v>9.9586494913120605E-2</v>
      </c>
      <c r="U7874">
        <f t="shared" si="614"/>
        <v>-9.9586494913120605E-2</v>
      </c>
      <c r="V7874">
        <v>0.87673529932874605</v>
      </c>
    </row>
    <row r="7875" spans="1:22">
      <c r="A7875" s="2" t="s">
        <v>14490</v>
      </c>
      <c r="B7875" s="2" t="s">
        <v>2150</v>
      </c>
      <c r="C7875">
        <v>-50.016054243813898</v>
      </c>
      <c r="D7875">
        <v>0</v>
      </c>
      <c r="E7875">
        <f t="shared" si="610"/>
        <v>0</v>
      </c>
      <c r="F7875">
        <v>1</v>
      </c>
      <c r="G7875">
        <v>-50.016054243813898</v>
      </c>
      <c r="H7875">
        <v>0</v>
      </c>
      <c r="I7875">
        <f t="shared" si="611"/>
        <v>0</v>
      </c>
      <c r="J7875">
        <v>1</v>
      </c>
      <c r="K7875">
        <v>-50.016054243813898</v>
      </c>
      <c r="L7875">
        <v>0</v>
      </c>
      <c r="M7875">
        <f t="shared" si="612"/>
        <v>0</v>
      </c>
      <c r="N7875">
        <v>1</v>
      </c>
      <c r="O7875">
        <v>-50.016054243813898</v>
      </c>
      <c r="P7875">
        <v>0</v>
      </c>
      <c r="Q7875">
        <f t="shared" si="613"/>
        <v>0</v>
      </c>
      <c r="R7875">
        <v>1</v>
      </c>
      <c r="S7875">
        <v>-50.016054243813898</v>
      </c>
      <c r="T7875">
        <v>0</v>
      </c>
      <c r="U7875">
        <f t="shared" si="614"/>
        <v>0</v>
      </c>
      <c r="V7875">
        <v>1</v>
      </c>
    </row>
    <row r="7876" spans="1:22">
      <c r="A7876" s="2" t="s">
        <v>14491</v>
      </c>
      <c r="B7876" s="2" t="s">
        <v>5645</v>
      </c>
      <c r="C7876">
        <v>-18.009445256718301</v>
      </c>
      <c r="D7876">
        <v>-1.1327284596459799</v>
      </c>
      <c r="E7876">
        <f t="shared" ref="E7876:E7939" si="615">D7876*(-1)</f>
        <v>1.1327284596459799</v>
      </c>
      <c r="F7876">
        <v>7.3947769565993499E-2</v>
      </c>
      <c r="G7876">
        <v>-17.128142900294801</v>
      </c>
      <c r="H7876">
        <v>-0.418675105088331</v>
      </c>
      <c r="I7876">
        <f t="shared" ref="I7876:I7939" si="616">H7876*(-1)</f>
        <v>0.418675105088331</v>
      </c>
      <c r="J7876">
        <v>0.27476355421201498</v>
      </c>
      <c r="K7876">
        <v>-16.987537722199299</v>
      </c>
      <c r="L7876">
        <v>-0.45332863784782901</v>
      </c>
      <c r="M7876">
        <f t="shared" ref="M7876:M7939" si="617">L7876*(-1)</f>
        <v>0.45332863784782901</v>
      </c>
      <c r="N7876">
        <v>0.235943340144216</v>
      </c>
      <c r="O7876">
        <v>-17.751443312024801</v>
      </c>
      <c r="P7876">
        <v>1.5345936560405</v>
      </c>
      <c r="Q7876">
        <f t="shared" ref="Q7876:Q7939" si="618">P7876*(-1)</f>
        <v>-1.5345936560405</v>
      </c>
      <c r="R7876">
        <v>1.36076676416601E-3</v>
      </c>
      <c r="S7876">
        <v>-17.571107468009401</v>
      </c>
      <c r="T7876">
        <v>1.5834105697140599</v>
      </c>
      <c r="U7876">
        <f t="shared" ref="U7876:U7939" si="619">T7876*(-1)</f>
        <v>-1.5834105697140599</v>
      </c>
      <c r="V7876">
        <v>8.1827019820521999E-4</v>
      </c>
    </row>
    <row r="7877" spans="1:22">
      <c r="A7877" s="2" t="s">
        <v>14492</v>
      </c>
      <c r="B7877" s="2" t="s">
        <v>5646</v>
      </c>
      <c r="C7877">
        <v>-20.278336576853501</v>
      </c>
      <c r="D7877">
        <v>-0.65353295327668204</v>
      </c>
      <c r="E7877">
        <f t="shared" si="615"/>
        <v>0.65353295327668204</v>
      </c>
      <c r="F7877">
        <v>0.48010601179446699</v>
      </c>
      <c r="G7877">
        <v>-20.034611586389001</v>
      </c>
      <c r="H7877">
        <v>0.38813393170031402</v>
      </c>
      <c r="I7877">
        <f t="shared" si="616"/>
        <v>-0.38813393170031402</v>
      </c>
      <c r="J7877">
        <v>0.47792428280281402</v>
      </c>
      <c r="K7877">
        <v>-19.662843311333901</v>
      </c>
      <c r="L7877">
        <v>-0.108947244359236</v>
      </c>
      <c r="M7877">
        <f t="shared" si="617"/>
        <v>0.108947244359236</v>
      </c>
      <c r="N7877">
        <v>0.87419157023778404</v>
      </c>
      <c r="O7877">
        <v>-20.4204081599995</v>
      </c>
      <c r="P7877">
        <v>0.255251093992307</v>
      </c>
      <c r="Q7877">
        <f t="shared" si="618"/>
        <v>-0.255251093992307</v>
      </c>
      <c r="R7877">
        <v>0.88815399098631798</v>
      </c>
      <c r="S7877">
        <v>-20.008683538164998</v>
      </c>
      <c r="T7877">
        <v>0.76684556330395104</v>
      </c>
      <c r="U7877">
        <f t="shared" si="619"/>
        <v>-0.76684556330395104</v>
      </c>
      <c r="V7877">
        <v>0.33870350899183699</v>
      </c>
    </row>
    <row r="7878" spans="1:22">
      <c r="A7878" s="2" t="s">
        <v>14493</v>
      </c>
      <c r="B7878" s="2" t="s">
        <v>5647</v>
      </c>
      <c r="C7878">
        <v>-38.187402832400899</v>
      </c>
      <c r="D7878">
        <v>-23.657302822825802</v>
      </c>
      <c r="E7878">
        <f t="shared" si="615"/>
        <v>23.657302822825802</v>
      </c>
      <c r="F7878">
        <v>1</v>
      </c>
      <c r="G7878">
        <v>-26.543542917381799</v>
      </c>
      <c r="H7878">
        <v>0.591742223118217</v>
      </c>
      <c r="I7878">
        <f t="shared" si="616"/>
        <v>-0.591742223118217</v>
      </c>
      <c r="J7878">
        <v>1</v>
      </c>
      <c r="K7878">
        <v>-25.798699750909801</v>
      </c>
      <c r="L7878">
        <v>-0.65139715017632405</v>
      </c>
      <c r="M7878">
        <f t="shared" si="617"/>
        <v>0.65139715017632405</v>
      </c>
      <c r="N7878">
        <v>1</v>
      </c>
      <c r="O7878">
        <v>-38.459563201783602</v>
      </c>
      <c r="P7878">
        <v>23.112982084060501</v>
      </c>
      <c r="Q7878">
        <f t="shared" si="618"/>
        <v>-23.112982084060501</v>
      </c>
      <c r="R7878">
        <v>1</v>
      </c>
      <c r="S7878">
        <v>-37.754560567875401</v>
      </c>
      <c r="T7878">
        <v>24.5229873518769</v>
      </c>
      <c r="U7878">
        <f t="shared" si="619"/>
        <v>-24.5229873518769</v>
      </c>
      <c r="V7878">
        <v>0.999999999999998</v>
      </c>
    </row>
    <row r="7879" spans="1:22">
      <c r="A7879" s="2" t="s">
        <v>14494</v>
      </c>
      <c r="B7879" s="2" t="s">
        <v>5648</v>
      </c>
      <c r="C7879">
        <v>-17.109054366807399</v>
      </c>
      <c r="D7879">
        <v>-0.80133185855211997</v>
      </c>
      <c r="E7879">
        <f t="shared" si="615"/>
        <v>0.80133185855211997</v>
      </c>
      <c r="F7879">
        <v>0.191495846527411</v>
      </c>
      <c r="G7879">
        <v>-16.774930013894799</v>
      </c>
      <c r="H7879">
        <v>0.33262958188005098</v>
      </c>
      <c r="I7879">
        <f t="shared" si="616"/>
        <v>-0.33262958188005098</v>
      </c>
      <c r="J7879">
        <v>0.382457927726646</v>
      </c>
      <c r="K7879">
        <v>-16.3768161601276</v>
      </c>
      <c r="L7879">
        <v>-0.21700468750844301</v>
      </c>
      <c r="M7879">
        <f t="shared" si="617"/>
        <v>0.21700468750844301</v>
      </c>
      <c r="N7879">
        <v>0.56477051773135201</v>
      </c>
      <c r="O7879">
        <v>-17.228818067682599</v>
      </c>
      <c r="P7879">
        <v>0.44766576380925199</v>
      </c>
      <c r="Q7879">
        <f t="shared" si="618"/>
        <v>-0.44766576380925199</v>
      </c>
      <c r="R7879">
        <v>0.32645953300264702</v>
      </c>
      <c r="S7879">
        <v>-16.791625040857099</v>
      </c>
      <c r="T7879">
        <v>1.0101970431030101</v>
      </c>
      <c r="U7879">
        <f t="shared" si="619"/>
        <v>-1.0101970431030101</v>
      </c>
      <c r="V7879">
        <v>1.9748968341171701E-2</v>
      </c>
    </row>
    <row r="7880" spans="1:22">
      <c r="A7880" s="2" t="s">
        <v>14495</v>
      </c>
      <c r="B7880" s="2" t="s">
        <v>5649</v>
      </c>
      <c r="C7880">
        <v>-15.318354327342499</v>
      </c>
      <c r="D7880">
        <v>-1.3463301218562799E-4</v>
      </c>
      <c r="E7880">
        <f t="shared" si="615"/>
        <v>1.3463301218562799E-4</v>
      </c>
      <c r="F7880">
        <v>0.90482586907366103</v>
      </c>
      <c r="G7880">
        <v>-15.090416792545</v>
      </c>
      <c r="H7880">
        <v>-0.25317909324722399</v>
      </c>
      <c r="I7880">
        <f t="shared" si="616"/>
        <v>0.25317909324722399</v>
      </c>
      <c r="J7880">
        <v>0.49348140358312398</v>
      </c>
      <c r="K7880">
        <v>-15.2293678759748</v>
      </c>
      <c r="L7880">
        <v>0.27128944955708401</v>
      </c>
      <c r="M7880">
        <f t="shared" si="617"/>
        <v>-0.27128944955708401</v>
      </c>
      <c r="N7880">
        <v>0.46281179181465598</v>
      </c>
      <c r="O7880">
        <v>-15.144525580903499</v>
      </c>
      <c r="P7880">
        <v>0.23365343289769899</v>
      </c>
      <c r="Q7880">
        <f t="shared" si="618"/>
        <v>-0.23365343289769899</v>
      </c>
      <c r="R7880">
        <v>0.60546615770807299</v>
      </c>
      <c r="S7880">
        <v>-15.2443499661135</v>
      </c>
      <c r="T7880">
        <v>-0.27785011187950098</v>
      </c>
      <c r="U7880">
        <f t="shared" si="619"/>
        <v>0.27785011187950098</v>
      </c>
      <c r="V7880">
        <v>0.401420693744656</v>
      </c>
    </row>
    <row r="7881" spans="1:22">
      <c r="A7881" s="2" t="s">
        <v>14496</v>
      </c>
      <c r="B7881" s="2" t="s">
        <v>5650</v>
      </c>
      <c r="C7881">
        <v>-17.038541129797</v>
      </c>
      <c r="D7881">
        <v>0.35395432184370201</v>
      </c>
      <c r="E7881">
        <f t="shared" si="615"/>
        <v>-0.35395432184370201</v>
      </c>
      <c r="F7881">
        <v>0.43278509257525899</v>
      </c>
      <c r="G7881">
        <v>-17.0783242130696</v>
      </c>
      <c r="H7881">
        <v>-8.0356904807602797E-2</v>
      </c>
      <c r="I7881">
        <f t="shared" si="616"/>
        <v>8.0356904807602797E-2</v>
      </c>
      <c r="J7881">
        <v>0.841323462901018</v>
      </c>
      <c r="K7881">
        <v>-16.8983246164767</v>
      </c>
      <c r="L7881">
        <v>-0.19372457963455</v>
      </c>
      <c r="M7881">
        <f t="shared" si="617"/>
        <v>0.19372457963455</v>
      </c>
      <c r="N7881">
        <v>0.62014754989524201</v>
      </c>
      <c r="O7881">
        <v>-16.953130908094099</v>
      </c>
      <c r="P7881">
        <v>-0.29727257143034602</v>
      </c>
      <c r="Q7881">
        <f t="shared" si="618"/>
        <v>0.29727257143034602</v>
      </c>
      <c r="R7881">
        <v>0.40475165161836102</v>
      </c>
      <c r="S7881">
        <v>-16.7344022063556</v>
      </c>
      <c r="T7881">
        <v>-0.17166994231055199</v>
      </c>
      <c r="U7881">
        <f t="shared" si="619"/>
        <v>0.17166994231055199</v>
      </c>
      <c r="V7881">
        <v>0.610766018676551</v>
      </c>
    </row>
    <row r="7882" spans="1:22">
      <c r="A7882" s="2" t="s">
        <v>14497</v>
      </c>
      <c r="B7882" s="2" t="s">
        <v>5651</v>
      </c>
      <c r="C7882">
        <v>-13.6533273716345</v>
      </c>
      <c r="D7882">
        <v>-0.12900223955832399</v>
      </c>
      <c r="E7882">
        <f t="shared" si="615"/>
        <v>0.12900223955832399</v>
      </c>
      <c r="F7882">
        <v>0.89875702106536204</v>
      </c>
      <c r="G7882">
        <v>-13.6855515902586</v>
      </c>
      <c r="H7882">
        <v>0.41411482174657199</v>
      </c>
      <c r="I7882">
        <f t="shared" si="616"/>
        <v>-0.41411482174657199</v>
      </c>
      <c r="J7882">
        <v>0.25612837534382998</v>
      </c>
      <c r="K7882">
        <v>-13.414133351694</v>
      </c>
      <c r="L7882">
        <v>0.117828639828207</v>
      </c>
      <c r="M7882">
        <f t="shared" si="617"/>
        <v>-0.117828639828207</v>
      </c>
      <c r="N7882">
        <v>0.74721789531121596</v>
      </c>
      <c r="O7882">
        <v>-13.8085310138997</v>
      </c>
      <c r="P7882">
        <v>-0.29554373796456201</v>
      </c>
      <c r="Q7882">
        <f t="shared" si="618"/>
        <v>0.29554373796456201</v>
      </c>
      <c r="R7882">
        <v>0.37731076016152598</v>
      </c>
      <c r="S7882">
        <v>-13.4986828334881</v>
      </c>
      <c r="T7882">
        <v>1.2297848501465199E-2</v>
      </c>
      <c r="U7882">
        <f t="shared" si="619"/>
        <v>-1.2297848501465199E-2</v>
      </c>
      <c r="V7882">
        <v>0.95820146648526205</v>
      </c>
    </row>
    <row r="7883" spans="1:22">
      <c r="A7883" s="2" t="s">
        <v>14498</v>
      </c>
      <c r="B7883" s="2" t="s">
        <v>5652</v>
      </c>
      <c r="C7883">
        <v>-16.9658436997398</v>
      </c>
      <c r="D7883">
        <v>0.71163699572120898</v>
      </c>
      <c r="E7883">
        <f t="shared" si="615"/>
        <v>-0.71163699572120898</v>
      </c>
      <c r="F7883">
        <v>0.140214150802491</v>
      </c>
      <c r="G7883">
        <v>-16.849130057246899</v>
      </c>
      <c r="H7883">
        <v>-0.76194028399434</v>
      </c>
      <c r="I7883">
        <f t="shared" si="616"/>
        <v>0.76194028399434</v>
      </c>
      <c r="J7883">
        <v>4.75553557905916E-2</v>
      </c>
      <c r="K7883">
        <v>-16.8869225392767</v>
      </c>
      <c r="L7883">
        <v>-0.43966763856087199</v>
      </c>
      <c r="M7883">
        <f t="shared" si="617"/>
        <v>0.43966763856087199</v>
      </c>
      <c r="N7883">
        <v>0.25308516605120901</v>
      </c>
      <c r="O7883">
        <v>-16.542014458818901</v>
      </c>
      <c r="P7883">
        <v>2.1882793128030799E-2</v>
      </c>
      <c r="Q7883">
        <f t="shared" si="618"/>
        <v>-2.1882793128030799E-2</v>
      </c>
      <c r="R7883">
        <v>0.97473720488222604</v>
      </c>
      <c r="S7883">
        <v>-16.541407036452998</v>
      </c>
      <c r="T7883">
        <v>-0.28875713649726298</v>
      </c>
      <c r="U7883">
        <f t="shared" si="619"/>
        <v>0.28875713649726298</v>
      </c>
      <c r="V7883">
        <v>0.40294744147018202</v>
      </c>
    </row>
    <row r="7884" spans="1:22">
      <c r="A7884" s="2" t="s">
        <v>14499</v>
      </c>
      <c r="B7884" s="2" t="s">
        <v>5653</v>
      </c>
      <c r="C7884">
        <v>-13.3723950277328</v>
      </c>
      <c r="D7884">
        <v>-0.179344585518522</v>
      </c>
      <c r="E7884">
        <f t="shared" si="615"/>
        <v>0.179344585518522</v>
      </c>
      <c r="F7884">
        <v>0.82154294847790998</v>
      </c>
      <c r="G7884">
        <v>-13.180359355328999</v>
      </c>
      <c r="H7884">
        <v>1.1540442953473E-2</v>
      </c>
      <c r="I7884">
        <f t="shared" si="616"/>
        <v>-1.1540442953473E-2</v>
      </c>
      <c r="J7884">
        <v>0.97495499630414995</v>
      </c>
      <c r="K7884">
        <v>-13.032409582782799</v>
      </c>
      <c r="L7884">
        <v>-3.78064571274003E-2</v>
      </c>
      <c r="M7884">
        <f t="shared" si="617"/>
        <v>3.78064571274003E-2</v>
      </c>
      <c r="N7884">
        <v>0.91777510880927904</v>
      </c>
      <c r="O7884">
        <v>-13.3274956520965</v>
      </c>
      <c r="P7884">
        <v>0.15500464379859499</v>
      </c>
      <c r="Q7884">
        <f t="shared" si="618"/>
        <v>-0.15500464379859499</v>
      </c>
      <c r="R7884">
        <v>0.74552345235300899</v>
      </c>
      <c r="S7884">
        <v>-13.140501315585</v>
      </c>
      <c r="T7884">
        <v>0.21713854246443501</v>
      </c>
      <c r="U7884">
        <f t="shared" si="619"/>
        <v>-0.21713854246443501</v>
      </c>
      <c r="V7884">
        <v>0.61401034730943105</v>
      </c>
    </row>
    <row r="7885" spans="1:22">
      <c r="A7885" s="2" t="s">
        <v>14500</v>
      </c>
      <c r="B7885" s="2" t="s">
        <v>5654</v>
      </c>
      <c r="C7885">
        <v>-16.4849475331329</v>
      </c>
      <c r="D7885">
        <v>-0.32024923169087099</v>
      </c>
      <c r="E7885">
        <f t="shared" si="615"/>
        <v>0.32024923169087099</v>
      </c>
      <c r="F7885">
        <v>0.64137613903392199</v>
      </c>
      <c r="G7885">
        <v>-16.0949022014081</v>
      </c>
      <c r="H7885">
        <v>-0.25713905054125702</v>
      </c>
      <c r="I7885">
        <f t="shared" si="616"/>
        <v>0.25713905054125702</v>
      </c>
      <c r="J7885">
        <v>0.498976280684089</v>
      </c>
      <c r="K7885">
        <v>-16.0609229178296</v>
      </c>
      <c r="L7885">
        <v>-7.8520700599042495E-2</v>
      </c>
      <c r="M7885">
        <f t="shared" si="617"/>
        <v>7.8520700599042495E-2</v>
      </c>
      <c r="N7885">
        <v>0.83423740123982704</v>
      </c>
      <c r="O7885">
        <v>-16.308680262985199</v>
      </c>
      <c r="P7885">
        <v>0.55864507899390803</v>
      </c>
      <c r="Q7885">
        <f t="shared" si="618"/>
        <v>-0.55864507899390803</v>
      </c>
      <c r="R7885">
        <v>0.200675135354485</v>
      </c>
      <c r="S7885">
        <v>-16.2360831059876</v>
      </c>
      <c r="T7885">
        <v>0.391984618631876</v>
      </c>
      <c r="U7885">
        <f t="shared" si="619"/>
        <v>-0.391984618631876</v>
      </c>
      <c r="V7885">
        <v>0.36475103919600399</v>
      </c>
    </row>
    <row r="7886" spans="1:22">
      <c r="A7886" s="2" t="s">
        <v>14501</v>
      </c>
      <c r="B7886" s="2" t="s">
        <v>5655</v>
      </c>
      <c r="C7886">
        <v>-18.0526792201468</v>
      </c>
      <c r="D7886">
        <v>-0.26162568723139101</v>
      </c>
      <c r="E7886">
        <f t="shared" si="615"/>
        <v>0.26162568723139101</v>
      </c>
      <c r="F7886">
        <v>0.754529560628726</v>
      </c>
      <c r="G7886">
        <v>-17.5672508331246</v>
      </c>
      <c r="H7886">
        <v>-0.50779950569168797</v>
      </c>
      <c r="I7886">
        <f t="shared" si="616"/>
        <v>0.50779950569168797</v>
      </c>
      <c r="J7886">
        <v>0.19723053261731699</v>
      </c>
      <c r="K7886">
        <v>-17.599501295581799</v>
      </c>
      <c r="L7886">
        <v>-0.19667796472227</v>
      </c>
      <c r="M7886">
        <f t="shared" si="617"/>
        <v>0.19667796472227</v>
      </c>
      <c r="N7886">
        <v>0.61916728992994596</v>
      </c>
      <c r="O7886">
        <v>-17.7519129533956</v>
      </c>
      <c r="P7886">
        <v>0.74901952774132297</v>
      </c>
      <c r="Q7886">
        <f t="shared" si="618"/>
        <v>-0.74901952774132297</v>
      </c>
      <c r="R7886">
        <v>0.11428854469126699</v>
      </c>
      <c r="S7886">
        <v>-17.745532097188399</v>
      </c>
      <c r="T7886">
        <v>0.44992646579853501</v>
      </c>
      <c r="U7886">
        <f t="shared" si="619"/>
        <v>-0.44992646579853501</v>
      </c>
      <c r="V7886">
        <v>0.34162183492944698</v>
      </c>
    </row>
    <row r="7887" spans="1:22">
      <c r="A7887" s="2" t="s">
        <v>14502</v>
      </c>
      <c r="B7887" s="2" t="s">
        <v>5656</v>
      </c>
      <c r="C7887">
        <v>-17.5328352967393</v>
      </c>
      <c r="D7887">
        <v>0.332958351654074</v>
      </c>
      <c r="E7887">
        <f t="shared" si="615"/>
        <v>-0.332958351654074</v>
      </c>
      <c r="F7887">
        <v>0.46033182011820001</v>
      </c>
      <c r="G7887">
        <v>-17.791423302010799</v>
      </c>
      <c r="H7887">
        <v>0.41093541397911099</v>
      </c>
      <c r="I7887">
        <f t="shared" si="616"/>
        <v>-0.41093541397911099</v>
      </c>
      <c r="J7887">
        <v>0.30440552485782402</v>
      </c>
      <c r="K7887">
        <v>-17.449762454716002</v>
      </c>
      <c r="L7887">
        <v>-2.59148324677651E-2</v>
      </c>
      <c r="M7887">
        <f t="shared" si="617"/>
        <v>2.59148324677651E-2</v>
      </c>
      <c r="N7887">
        <v>0.95762535735770904</v>
      </c>
      <c r="O7887">
        <v>-17.684657391378899</v>
      </c>
      <c r="P7887">
        <v>-0.750741233925729</v>
      </c>
      <c r="Q7887">
        <f t="shared" si="618"/>
        <v>0.750741233925729</v>
      </c>
      <c r="R7887">
        <v>6.2562478874416294E-2</v>
      </c>
      <c r="S7887">
        <v>-17.304198988741501</v>
      </c>
      <c r="T7887">
        <v>-0.301679203007996</v>
      </c>
      <c r="U7887">
        <f t="shared" si="619"/>
        <v>0.301679203007996</v>
      </c>
      <c r="V7887">
        <v>0.41463618704614202</v>
      </c>
    </row>
    <row r="7888" spans="1:22">
      <c r="A7888" s="2" t="s">
        <v>14503</v>
      </c>
      <c r="B7888" s="2" t="s">
        <v>5657</v>
      </c>
      <c r="C7888">
        <v>-15.6516220607588</v>
      </c>
      <c r="D7888">
        <v>9.4712256336551406E-2</v>
      </c>
      <c r="E7888">
        <f t="shared" si="615"/>
        <v>-9.4712256336551406E-2</v>
      </c>
      <c r="F7888">
        <v>0.76517392332574896</v>
      </c>
      <c r="G7888">
        <v>-15.376384132530401</v>
      </c>
      <c r="H7888">
        <v>-0.43660112047549998</v>
      </c>
      <c r="I7888">
        <f t="shared" si="616"/>
        <v>0.43660112047549998</v>
      </c>
      <c r="J7888">
        <v>0.23791838892622599</v>
      </c>
      <c r="K7888">
        <v>-15.3105955802684</v>
      </c>
      <c r="L7888">
        <v>-0.32161920242276998</v>
      </c>
      <c r="M7888">
        <f t="shared" si="617"/>
        <v>0.32161920242276998</v>
      </c>
      <c r="N7888">
        <v>0.384471305960006</v>
      </c>
      <c r="O7888">
        <v>-15.3844922088412</v>
      </c>
      <c r="P7888">
        <v>0.32540875450616602</v>
      </c>
      <c r="Q7888">
        <f t="shared" si="618"/>
        <v>-0.32540875450616602</v>
      </c>
      <c r="R7888">
        <v>0.458215534417798</v>
      </c>
      <c r="S7888">
        <v>-15.2799286476492</v>
      </c>
      <c r="T7888">
        <v>0.222681102532957</v>
      </c>
      <c r="U7888">
        <f t="shared" si="619"/>
        <v>-0.222681102532957</v>
      </c>
      <c r="V7888">
        <v>0.61673725142921798</v>
      </c>
    </row>
    <row r="7889" spans="1:22">
      <c r="A7889" s="2" t="s">
        <v>14504</v>
      </c>
      <c r="B7889" s="2" t="s">
        <v>5658</v>
      </c>
      <c r="C7889">
        <v>-15.002688355266899</v>
      </c>
      <c r="D7889">
        <v>-0.22737902527412099</v>
      </c>
      <c r="E7889">
        <f t="shared" si="615"/>
        <v>0.22737902527412099</v>
      </c>
      <c r="F7889">
        <v>0.75738846059612197</v>
      </c>
      <c r="G7889">
        <v>-14.900132948993599</v>
      </c>
      <c r="H7889">
        <v>0.23867508603165699</v>
      </c>
      <c r="I7889">
        <f t="shared" si="616"/>
        <v>-0.23867508603165699</v>
      </c>
      <c r="J7889">
        <v>0.51759542506491996</v>
      </c>
      <c r="K7889">
        <v>-14.511320698845701</v>
      </c>
      <c r="L7889">
        <v>-0.292400509435645</v>
      </c>
      <c r="M7889">
        <f t="shared" si="617"/>
        <v>0.292400509435645</v>
      </c>
      <c r="N7889">
        <v>0.42615004655883498</v>
      </c>
      <c r="O7889">
        <v>-15.071330605699</v>
      </c>
      <c r="P7889">
        <v>-2.4044168582569699E-2</v>
      </c>
      <c r="Q7889">
        <f t="shared" si="618"/>
        <v>2.4044168582569699E-2</v>
      </c>
      <c r="R7889">
        <v>0.88136909310321998</v>
      </c>
      <c r="S7889">
        <v>-14.6439179612803</v>
      </c>
      <c r="T7889">
        <v>0.51892634589768905</v>
      </c>
      <c r="U7889">
        <f t="shared" si="619"/>
        <v>-0.51892634589768905</v>
      </c>
      <c r="V7889">
        <v>0.19947134839023201</v>
      </c>
    </row>
    <row r="7890" spans="1:22">
      <c r="A7890" s="2" t="s">
        <v>14505</v>
      </c>
      <c r="B7890" s="2" t="s">
        <v>5659</v>
      </c>
      <c r="C7890">
        <v>-16.902117285263</v>
      </c>
      <c r="D7890">
        <v>0.39334503661029002</v>
      </c>
      <c r="E7890">
        <f t="shared" si="615"/>
        <v>-0.39334503661029002</v>
      </c>
      <c r="F7890">
        <v>0.38720082506023401</v>
      </c>
      <c r="G7890">
        <v>-16.8003015198009</v>
      </c>
      <c r="H7890">
        <v>-0.40519719512213798</v>
      </c>
      <c r="I7890">
        <f t="shared" si="616"/>
        <v>0.40519719512213798</v>
      </c>
      <c r="J7890">
        <v>0.28779991482619</v>
      </c>
      <c r="K7890">
        <v>-16.719632716579898</v>
      </c>
      <c r="L7890">
        <v>-0.319898899233099</v>
      </c>
      <c r="M7890">
        <f t="shared" si="617"/>
        <v>0.319898899233099</v>
      </c>
      <c r="N7890">
        <v>0.40217034083521402</v>
      </c>
      <c r="O7890">
        <v>-16.654797888979701</v>
      </c>
      <c r="P7890">
        <v>-1.28449370361293E-2</v>
      </c>
      <c r="Q7890">
        <f t="shared" si="618"/>
        <v>1.28449370361293E-2</v>
      </c>
      <c r="R7890">
        <v>0.904757691257848</v>
      </c>
      <c r="S7890">
        <v>-16.535398373162302</v>
      </c>
      <c r="T7890">
        <v>-8.5900679758559598E-2</v>
      </c>
      <c r="U7890">
        <f t="shared" si="619"/>
        <v>8.5900679758559598E-2</v>
      </c>
      <c r="V7890">
        <v>0.76143770234185404</v>
      </c>
    </row>
    <row r="7891" spans="1:22">
      <c r="A7891" s="2" t="s">
        <v>14506</v>
      </c>
      <c r="B7891" s="2" t="s">
        <v>5660</v>
      </c>
      <c r="C7891">
        <v>-16.504395780301198</v>
      </c>
      <c r="D7891">
        <v>0.74305957921737598</v>
      </c>
      <c r="E7891">
        <f t="shared" si="615"/>
        <v>-0.74305957921737598</v>
      </c>
      <c r="F7891">
        <v>0.117089326135382</v>
      </c>
      <c r="G7891">
        <v>-16.530148308755798</v>
      </c>
      <c r="H7891">
        <v>-0.48795743556051302</v>
      </c>
      <c r="I7891">
        <f t="shared" si="616"/>
        <v>0.48795743556051302</v>
      </c>
      <c r="J7891">
        <v>0.19618749663929899</v>
      </c>
      <c r="K7891">
        <v>-16.585574757585</v>
      </c>
      <c r="L7891">
        <v>-0.13052169344422901</v>
      </c>
      <c r="M7891">
        <f t="shared" si="617"/>
        <v>0.13052169344422901</v>
      </c>
      <c r="N7891">
        <v>0.73712630619629804</v>
      </c>
      <c r="O7891">
        <v>-16.212978079554201</v>
      </c>
      <c r="P7891">
        <v>-0.27436287071592003</v>
      </c>
      <c r="Q7891">
        <f t="shared" si="618"/>
        <v>0.27436287071592003</v>
      </c>
      <c r="R7891">
        <v>0.437112619262914</v>
      </c>
      <c r="S7891">
        <v>-16.229415027580199</v>
      </c>
      <c r="T7891">
        <v>-0.61909154112496401</v>
      </c>
      <c r="U7891">
        <f t="shared" si="619"/>
        <v>0.61909154112496401</v>
      </c>
      <c r="V7891">
        <v>8.4697193691321504E-2</v>
      </c>
    </row>
    <row r="7892" spans="1:22">
      <c r="A7892" s="2" t="s">
        <v>14507</v>
      </c>
      <c r="B7892" s="2" t="s">
        <v>41</v>
      </c>
      <c r="C7892">
        <v>-20.537936034787698</v>
      </c>
      <c r="D7892">
        <v>-1.1963304352876101</v>
      </c>
      <c r="E7892">
        <f t="shared" si="615"/>
        <v>1.1963304352876101</v>
      </c>
      <c r="F7892">
        <v>0.16279988300332701</v>
      </c>
      <c r="G7892">
        <v>-19.740342654515999</v>
      </c>
      <c r="H7892">
        <v>-0.21949127900637799</v>
      </c>
      <c r="I7892">
        <f t="shared" si="616"/>
        <v>0.21949127900637799</v>
      </c>
      <c r="J7892">
        <v>0.71524644192292297</v>
      </c>
      <c r="K7892">
        <v>-19.924195021736502</v>
      </c>
      <c r="L7892">
        <v>0.39521709303208602</v>
      </c>
      <c r="M7892">
        <f t="shared" si="617"/>
        <v>-0.39521709303208602</v>
      </c>
      <c r="N7892">
        <v>0.43307597514046903</v>
      </c>
      <c r="O7892">
        <v>-20.389504306307</v>
      </c>
      <c r="P7892">
        <v>1.37905519925668</v>
      </c>
      <c r="Q7892">
        <f t="shared" si="618"/>
        <v>-1.37905519925668</v>
      </c>
      <c r="R7892">
        <v>5.70419422726752E-2</v>
      </c>
      <c r="S7892">
        <v>-20.533122808975801</v>
      </c>
      <c r="T7892">
        <v>0.77996341956190496</v>
      </c>
      <c r="U7892">
        <f t="shared" si="619"/>
        <v>-0.77996341956190496</v>
      </c>
      <c r="V7892">
        <v>0.38506697777532201</v>
      </c>
    </row>
    <row r="7893" spans="1:22">
      <c r="A7893" s="2" t="s">
        <v>14508</v>
      </c>
      <c r="B7893" s="2" t="s">
        <v>42</v>
      </c>
      <c r="C7893">
        <v>-36.246978284047401</v>
      </c>
      <c r="D7893">
        <v>-27.538151919532901</v>
      </c>
      <c r="E7893">
        <f t="shared" si="615"/>
        <v>27.538151919532901</v>
      </c>
      <c r="F7893">
        <v>8.5133290828804595E-2</v>
      </c>
      <c r="G7893">
        <v>-22.4876948405654</v>
      </c>
      <c r="H7893">
        <v>0.23986516463461799</v>
      </c>
      <c r="I7893">
        <f t="shared" si="616"/>
        <v>-0.23986516463461799</v>
      </c>
      <c r="J7893">
        <v>0.999999999999999</v>
      </c>
      <c r="K7893">
        <v>-22.161896153489401</v>
      </c>
      <c r="L7893">
        <v>-0.16520141476474001</v>
      </c>
      <c r="M7893">
        <f t="shared" si="617"/>
        <v>0.16520141476474001</v>
      </c>
      <c r="N7893">
        <v>0.85517733886716996</v>
      </c>
      <c r="O7893">
        <v>-36.341545827086399</v>
      </c>
      <c r="P7893">
        <v>27.3490168334549</v>
      </c>
      <c r="Q7893">
        <f t="shared" si="618"/>
        <v>-27.3490168334549</v>
      </c>
      <c r="R7893">
        <v>0.192138791213087</v>
      </c>
      <c r="S7893">
        <v>-36.059501752978001</v>
      </c>
      <c r="T7893">
        <v>27.913104981671701</v>
      </c>
      <c r="U7893">
        <f t="shared" si="619"/>
        <v>-27.913104981671701</v>
      </c>
      <c r="V7893">
        <v>4.4710090569507401E-2</v>
      </c>
    </row>
    <row r="7894" spans="1:22">
      <c r="A7894" s="2" t="s">
        <v>14509</v>
      </c>
      <c r="B7894" s="2" t="s">
        <v>687</v>
      </c>
      <c r="C7894">
        <v>-18.0040835378304</v>
      </c>
      <c r="D7894">
        <v>1.2754548338362499</v>
      </c>
      <c r="E7894">
        <f t="shared" si="615"/>
        <v>-1.2754548338362499</v>
      </c>
      <c r="F7894">
        <v>1.2258407703675299E-2</v>
      </c>
      <c r="G7894">
        <v>-18.510259228001601</v>
      </c>
      <c r="H7894">
        <v>-4.2238089162602598E-2</v>
      </c>
      <c r="I7894">
        <f t="shared" si="616"/>
        <v>4.2238089162602598E-2</v>
      </c>
      <c r="J7894">
        <v>0.95274730388562201</v>
      </c>
      <c r="K7894">
        <v>-17.9495909087338</v>
      </c>
      <c r="L7894">
        <v>-0.91709110195416699</v>
      </c>
      <c r="M7894">
        <f t="shared" si="617"/>
        <v>0.91709110195416699</v>
      </c>
      <c r="N7894">
        <v>2.15316043674041E-2</v>
      </c>
      <c r="O7894">
        <v>-17.929328051256199</v>
      </c>
      <c r="P7894">
        <v>-1.24008255368028</v>
      </c>
      <c r="Q7894">
        <f t="shared" si="618"/>
        <v>1.24008255368028</v>
      </c>
      <c r="R7894">
        <v>2.4820415051239101E-3</v>
      </c>
      <c r="S7894">
        <v>-17.330177778383401</v>
      </c>
      <c r="T7894">
        <v>-0.35363678229192602</v>
      </c>
      <c r="U7894">
        <f t="shared" si="619"/>
        <v>0.35363678229192602</v>
      </c>
      <c r="V7894">
        <v>0.32746546408570598</v>
      </c>
    </row>
    <row r="7895" spans="1:22">
      <c r="A7895" s="2" t="s">
        <v>14510</v>
      </c>
      <c r="B7895" s="2" t="s">
        <v>5661</v>
      </c>
      <c r="C7895">
        <v>-18.9925156915318</v>
      </c>
      <c r="D7895">
        <v>-0.38195274446132599</v>
      </c>
      <c r="E7895">
        <f t="shared" si="615"/>
        <v>0.38195274446132599</v>
      </c>
      <c r="F7895">
        <v>0.63496414118184497</v>
      </c>
      <c r="G7895">
        <v>-18.7719926638439</v>
      </c>
      <c r="H7895">
        <v>0.15242684149931199</v>
      </c>
      <c r="I7895">
        <f t="shared" si="616"/>
        <v>-0.15242684149931199</v>
      </c>
      <c r="J7895">
        <v>0.754743463188571</v>
      </c>
      <c r="K7895">
        <v>-18.3824269138433</v>
      </c>
      <c r="L7895">
        <v>-0.38013927522941898</v>
      </c>
      <c r="M7895">
        <f t="shared" si="617"/>
        <v>0.38013927522941898</v>
      </c>
      <c r="N7895">
        <v>0.35770322833271601</v>
      </c>
      <c r="O7895">
        <v>-19.021451520264701</v>
      </c>
      <c r="P7895">
        <v>0.20994239400314699</v>
      </c>
      <c r="Q7895">
        <f t="shared" si="618"/>
        <v>-0.20994239400314699</v>
      </c>
      <c r="R7895">
        <v>0.72833393195201701</v>
      </c>
      <c r="S7895">
        <v>-18.589038453209</v>
      </c>
      <c r="T7895">
        <v>0.76291375375719295</v>
      </c>
      <c r="U7895">
        <f t="shared" si="619"/>
        <v>-0.76291375375719295</v>
      </c>
      <c r="V7895">
        <v>0.15250547214948401</v>
      </c>
    </row>
    <row r="7896" spans="1:22">
      <c r="A7896" s="2" t="s">
        <v>14511</v>
      </c>
      <c r="B7896" s="2" t="s">
        <v>5662</v>
      </c>
      <c r="C7896">
        <v>-14.604105603286101</v>
      </c>
      <c r="D7896">
        <v>2.3254448739316498</v>
      </c>
      <c r="E7896">
        <f t="shared" si="615"/>
        <v>-2.3254448739316498</v>
      </c>
      <c r="F7896" s="1">
        <v>1.3432341625467701E-6</v>
      </c>
      <c r="G7896">
        <v>-15.7191058609523</v>
      </c>
      <c r="H7896">
        <v>0.13499769587988</v>
      </c>
      <c r="I7896">
        <f t="shared" si="616"/>
        <v>-0.13499769587988</v>
      </c>
      <c r="J7896">
        <v>0.72322914460086096</v>
      </c>
      <c r="K7896">
        <v>-15.2436052850805</v>
      </c>
      <c r="L7896">
        <v>-0.56948423815166405</v>
      </c>
      <c r="M7896">
        <f t="shared" si="617"/>
        <v>0.56948423815166405</v>
      </c>
      <c r="N7896">
        <v>0.123211018961067</v>
      </c>
      <c r="O7896">
        <v>-14.617742078017001</v>
      </c>
      <c r="P7896">
        <v>-2.4668565163857799</v>
      </c>
      <c r="Q7896">
        <f t="shared" si="618"/>
        <v>2.4668565163857799</v>
      </c>
      <c r="R7896" s="1">
        <v>6.3335937276475103E-12</v>
      </c>
      <c r="S7896">
        <v>-14.103716289115599</v>
      </c>
      <c r="T7896">
        <v>-1.7506597129402699</v>
      </c>
      <c r="U7896">
        <f t="shared" si="619"/>
        <v>1.7506597129402699</v>
      </c>
      <c r="V7896" s="1">
        <v>4.3465083771653398E-7</v>
      </c>
    </row>
    <row r="7897" spans="1:22">
      <c r="A7897" s="2" t="s">
        <v>14512</v>
      </c>
      <c r="B7897" s="2" t="s">
        <v>5663</v>
      </c>
      <c r="C7897">
        <v>-16.941118139819299</v>
      </c>
      <c r="D7897">
        <v>-0.285676500784522</v>
      </c>
      <c r="E7897">
        <f t="shared" si="615"/>
        <v>0.285676500784522</v>
      </c>
      <c r="F7897">
        <v>0.68560765509308497</v>
      </c>
      <c r="G7897">
        <v>-16.715186898709899</v>
      </c>
      <c r="H7897">
        <v>3.4518620214743799E-2</v>
      </c>
      <c r="I7897">
        <f t="shared" si="616"/>
        <v>-3.4518620214743799E-2</v>
      </c>
      <c r="J7897">
        <v>0.92615308671065399</v>
      </c>
      <c r="K7897">
        <v>-16.6298582934058</v>
      </c>
      <c r="L7897">
        <v>0.110452991482067</v>
      </c>
      <c r="M7897">
        <f t="shared" si="617"/>
        <v>-0.110452991482067</v>
      </c>
      <c r="N7897">
        <v>0.77035182870689001</v>
      </c>
      <c r="O7897">
        <v>-16.9108802329784</v>
      </c>
      <c r="P7897">
        <v>0.23201362147382801</v>
      </c>
      <c r="Q7897">
        <f t="shared" si="618"/>
        <v>-0.23201362147382801</v>
      </c>
      <c r="R7897">
        <v>0.65180542793893903</v>
      </c>
      <c r="S7897">
        <v>-16.787380585859701</v>
      </c>
      <c r="T7897">
        <v>0.16715814135405899</v>
      </c>
      <c r="U7897">
        <f t="shared" si="619"/>
        <v>-0.16715814135405899</v>
      </c>
      <c r="V7897">
        <v>0.73981078847827697</v>
      </c>
    </row>
    <row r="7898" spans="1:22">
      <c r="A7898" s="2" t="s">
        <v>14513</v>
      </c>
      <c r="B7898" s="2" t="s">
        <v>5664</v>
      </c>
      <c r="C7898">
        <v>-16.073200840020998</v>
      </c>
      <c r="D7898">
        <v>8.8571626734860506E-2</v>
      </c>
      <c r="E7898">
        <f t="shared" si="615"/>
        <v>-8.8571626734860506E-2</v>
      </c>
      <c r="F7898">
        <v>0.771635439613229</v>
      </c>
      <c r="G7898">
        <v>-16.0293908918838</v>
      </c>
      <c r="H7898">
        <v>4.5867794148430403E-2</v>
      </c>
      <c r="I7898">
        <f t="shared" si="616"/>
        <v>-4.5867794148430403E-2</v>
      </c>
      <c r="J7898">
        <v>0.91177893488560302</v>
      </c>
      <c r="K7898">
        <v>-15.976321999370199</v>
      </c>
      <c r="L7898">
        <v>0.18625972802295299</v>
      </c>
      <c r="M7898">
        <f t="shared" si="617"/>
        <v>-0.18625972802295299</v>
      </c>
      <c r="N7898">
        <v>0.617828147466294</v>
      </c>
      <c r="O7898">
        <v>-16.044397426641201</v>
      </c>
      <c r="P7898">
        <v>-0.14510349296763</v>
      </c>
      <c r="Q7898">
        <f t="shared" si="618"/>
        <v>0.14510349296763</v>
      </c>
      <c r="R7898">
        <v>0.65903163074631299</v>
      </c>
      <c r="S7898">
        <v>-15.9520935481902</v>
      </c>
      <c r="T7898">
        <v>-0.27235051042289798</v>
      </c>
      <c r="U7898">
        <f t="shared" si="619"/>
        <v>0.27235051042289798</v>
      </c>
      <c r="V7898">
        <v>0.42090017334481</v>
      </c>
    </row>
    <row r="7899" spans="1:22">
      <c r="A7899" s="2" t="s">
        <v>14514</v>
      </c>
      <c r="B7899" s="2" t="s">
        <v>5665</v>
      </c>
      <c r="C7899">
        <v>-15.619706316254</v>
      </c>
      <c r="D7899">
        <v>-0.23379876438064201</v>
      </c>
      <c r="E7899">
        <f t="shared" si="615"/>
        <v>0.23379876438064201</v>
      </c>
      <c r="F7899">
        <v>0.74996858242464304</v>
      </c>
      <c r="G7899">
        <v>-15.425651178001401</v>
      </c>
      <c r="H7899">
        <v>6.2258030901890297E-2</v>
      </c>
      <c r="I7899">
        <f t="shared" si="616"/>
        <v>-6.2258030901890297E-2</v>
      </c>
      <c r="J7899">
        <v>0.86788903142513296</v>
      </c>
      <c r="K7899">
        <v>-15.195921659535999</v>
      </c>
      <c r="L7899">
        <v>-0.15065500257832501</v>
      </c>
      <c r="M7899">
        <f t="shared" si="617"/>
        <v>0.15065500257832501</v>
      </c>
      <c r="N7899">
        <v>0.68473236153544104</v>
      </c>
      <c r="O7899">
        <v>-15.6000679299372</v>
      </c>
      <c r="P7899">
        <v>0.15893684402171801</v>
      </c>
      <c r="Q7899">
        <f t="shared" si="618"/>
        <v>-0.15893684402171801</v>
      </c>
      <c r="R7899">
        <v>0.75108523348321099</v>
      </c>
      <c r="S7899">
        <v>-15.3317390835438</v>
      </c>
      <c r="T7899">
        <v>0.38373976245132602</v>
      </c>
      <c r="U7899">
        <f t="shared" si="619"/>
        <v>-0.38373976245132602</v>
      </c>
      <c r="V7899">
        <v>0.36305578228921098</v>
      </c>
    </row>
    <row r="7900" spans="1:22">
      <c r="A7900" s="2" t="s">
        <v>14515</v>
      </c>
      <c r="B7900" s="2" t="s">
        <v>2150</v>
      </c>
      <c r="C7900">
        <v>-37.901141493700102</v>
      </c>
      <c r="D7900">
        <v>-24.229825500227498</v>
      </c>
      <c r="E7900">
        <f t="shared" si="615"/>
        <v>24.229825500227498</v>
      </c>
      <c r="F7900">
        <v>1</v>
      </c>
      <c r="G7900">
        <v>-37.847655301413198</v>
      </c>
      <c r="H7900">
        <v>24.336797884801399</v>
      </c>
      <c r="I7900">
        <f t="shared" si="616"/>
        <v>-24.336797884801399</v>
      </c>
      <c r="J7900">
        <v>1</v>
      </c>
      <c r="K7900">
        <v>-25.621097303606501</v>
      </c>
      <c r="L7900">
        <v>0.13036953224256101</v>
      </c>
      <c r="M7900">
        <f t="shared" si="617"/>
        <v>-0.13036953224256101</v>
      </c>
      <c r="N7900">
        <v>1</v>
      </c>
      <c r="O7900">
        <v>-50.016054243813898</v>
      </c>
      <c r="P7900">
        <v>0</v>
      </c>
      <c r="Q7900">
        <f t="shared" si="618"/>
        <v>0</v>
      </c>
      <c r="R7900">
        <v>1</v>
      </c>
      <c r="S7900">
        <v>-37.860129692365298</v>
      </c>
      <c r="T7900">
        <v>24.311849102897199</v>
      </c>
      <c r="U7900">
        <f t="shared" si="619"/>
        <v>-24.311849102897199</v>
      </c>
      <c r="V7900">
        <v>0.999999999999998</v>
      </c>
    </row>
    <row r="7901" spans="1:22">
      <c r="A7901" s="2" t="s">
        <v>14516</v>
      </c>
      <c r="B7901" s="2" t="s">
        <v>5666</v>
      </c>
      <c r="C7901">
        <v>-14.6269964006382</v>
      </c>
      <c r="D7901">
        <v>-9.5892555844562494E-2</v>
      </c>
      <c r="E7901">
        <f t="shared" si="615"/>
        <v>9.5892555844562494E-2</v>
      </c>
      <c r="F7901">
        <v>0.951155728941249</v>
      </c>
      <c r="G7901">
        <v>-14.4222923061344</v>
      </c>
      <c r="H7901">
        <v>-0.100033568488772</v>
      </c>
      <c r="I7901">
        <f t="shared" si="616"/>
        <v>0.100033568488772</v>
      </c>
      <c r="J7901">
        <v>0.78392040579286204</v>
      </c>
      <c r="K7901">
        <v>-14.286725177192301</v>
      </c>
      <c r="L7901">
        <v>-0.12461541242504599</v>
      </c>
      <c r="M7901">
        <f t="shared" si="617"/>
        <v>0.12461541242504599</v>
      </c>
      <c r="N7901">
        <v>0.73503803965995895</v>
      </c>
      <c r="O7901">
        <v>-14.526991020507401</v>
      </c>
      <c r="P7901">
        <v>0.181764623113707</v>
      </c>
      <c r="Q7901">
        <f t="shared" si="618"/>
        <v>-0.181764623113707</v>
      </c>
      <c r="R7901">
        <v>0.69940401387037598</v>
      </c>
      <c r="S7901">
        <v>-14.352534226135599</v>
      </c>
      <c r="T7901">
        <v>0.218823437500132</v>
      </c>
      <c r="U7901">
        <f t="shared" si="619"/>
        <v>-0.218823437500132</v>
      </c>
      <c r="V7901">
        <v>0.61801872905143695</v>
      </c>
    </row>
    <row r="7902" spans="1:22">
      <c r="A7902" s="2" t="s">
        <v>14517</v>
      </c>
      <c r="B7902" s="2" t="s">
        <v>5667</v>
      </c>
      <c r="C7902">
        <v>-14.730708717524299</v>
      </c>
      <c r="D7902">
        <v>-0.22078229758222501</v>
      </c>
      <c r="E7902">
        <f t="shared" si="615"/>
        <v>0.22078229758222501</v>
      </c>
      <c r="F7902">
        <v>0.76180937567956497</v>
      </c>
      <c r="G7902">
        <v>-14.5467271163288</v>
      </c>
      <c r="H7902">
        <v>7.0482813733245706E-2</v>
      </c>
      <c r="I7902">
        <f t="shared" si="616"/>
        <v>-7.0482813733245706E-2</v>
      </c>
      <c r="J7902">
        <v>0.84878536662757798</v>
      </c>
      <c r="K7902">
        <v>-14.393689019759901</v>
      </c>
      <c r="L7902">
        <v>1.0955326477025301E-2</v>
      </c>
      <c r="M7902">
        <f t="shared" si="617"/>
        <v>-1.0955326477025301E-2</v>
      </c>
      <c r="N7902">
        <v>0.97732000106317496</v>
      </c>
      <c r="O7902">
        <v>-14.7149233880453</v>
      </c>
      <c r="P7902">
        <v>0.13821426354770899</v>
      </c>
      <c r="Q7902">
        <f t="shared" si="618"/>
        <v>-0.13821426354770899</v>
      </c>
      <c r="R7902">
        <v>0.78623332379871802</v>
      </c>
      <c r="S7902">
        <v>-14.523323870428801</v>
      </c>
      <c r="T7902">
        <v>0.20955852442357001</v>
      </c>
      <c r="U7902">
        <f t="shared" si="619"/>
        <v>-0.20955852442357001</v>
      </c>
      <c r="V7902">
        <v>0.63452668373917298</v>
      </c>
    </row>
    <row r="7903" spans="1:22">
      <c r="A7903" s="2" t="s">
        <v>14518</v>
      </c>
      <c r="B7903" s="2" t="s">
        <v>5668</v>
      </c>
      <c r="C7903">
        <v>-14.550480349171</v>
      </c>
      <c r="D7903">
        <v>0.57964084977209296</v>
      </c>
      <c r="E7903">
        <f t="shared" si="615"/>
        <v>-0.57964084977209296</v>
      </c>
      <c r="F7903">
        <v>0.20325429438812601</v>
      </c>
      <c r="G7903">
        <v>-14.535354708121501</v>
      </c>
      <c r="H7903">
        <v>-0.40525361314006803</v>
      </c>
      <c r="I7903">
        <f t="shared" si="616"/>
        <v>0.40525361314006803</v>
      </c>
      <c r="J7903">
        <v>0.26914956476542101</v>
      </c>
      <c r="K7903">
        <v>-14.611525888318701</v>
      </c>
      <c r="L7903">
        <v>-6.3502266423433101E-3</v>
      </c>
      <c r="M7903">
        <f t="shared" si="617"/>
        <v>6.3502266423433101E-3</v>
      </c>
      <c r="N7903">
        <v>0.98915291862501198</v>
      </c>
      <c r="O7903">
        <v>-14.300139946003201</v>
      </c>
      <c r="P7903">
        <v>-0.19309873642891101</v>
      </c>
      <c r="Q7903">
        <f t="shared" si="618"/>
        <v>0.19309873642891101</v>
      </c>
      <c r="R7903">
        <v>0.54542002766353204</v>
      </c>
      <c r="S7903">
        <v>-14.337303053697701</v>
      </c>
      <c r="T7903">
        <v>-0.57927972617524504</v>
      </c>
      <c r="U7903">
        <f t="shared" si="619"/>
        <v>0.57927972617524504</v>
      </c>
      <c r="V7903">
        <v>9.1301597160394002E-2</v>
      </c>
    </row>
    <row r="7904" spans="1:22">
      <c r="A7904" s="2" t="s">
        <v>14519</v>
      </c>
      <c r="B7904" s="2" t="s">
        <v>5669</v>
      </c>
      <c r="C7904">
        <v>-16.3953178842943</v>
      </c>
      <c r="D7904">
        <v>0.440775668070505</v>
      </c>
      <c r="E7904">
        <f t="shared" si="615"/>
        <v>-0.440775668070505</v>
      </c>
      <c r="F7904">
        <v>0.33407358320028702</v>
      </c>
      <c r="G7904">
        <v>-16.562811042173202</v>
      </c>
      <c r="H7904">
        <v>0.100605761421064</v>
      </c>
      <c r="I7904">
        <f t="shared" si="616"/>
        <v>-0.100605761421064</v>
      </c>
      <c r="J7904">
        <v>0.78913441516581895</v>
      </c>
      <c r="K7904">
        <v>-16.317155104231102</v>
      </c>
      <c r="L7904">
        <v>-0.14413623194511599</v>
      </c>
      <c r="M7904">
        <f t="shared" si="617"/>
        <v>0.14413623194511599</v>
      </c>
      <c r="N7904">
        <v>0.70430687984009199</v>
      </c>
      <c r="O7904">
        <v>-16.396914976285</v>
      </c>
      <c r="P7904">
        <v>-0.55810854504434404</v>
      </c>
      <c r="Q7904">
        <f t="shared" si="618"/>
        <v>0.55810854504434404</v>
      </c>
      <c r="R7904">
        <v>0.12728174377420201</v>
      </c>
      <c r="S7904">
        <v>-16.112860689758101</v>
      </c>
      <c r="T7904">
        <v>-0.30185474634777099</v>
      </c>
      <c r="U7904">
        <f t="shared" si="619"/>
        <v>0.30185474634777099</v>
      </c>
      <c r="V7904">
        <v>0.38030961052826201</v>
      </c>
    </row>
    <row r="7905" spans="1:22">
      <c r="A7905" s="2" t="s">
        <v>14520</v>
      </c>
      <c r="B7905" s="2" t="s">
        <v>1896</v>
      </c>
      <c r="C7905">
        <v>-21.557516633722098</v>
      </c>
      <c r="D7905">
        <v>1.5781241384768501</v>
      </c>
      <c r="E7905">
        <f t="shared" si="615"/>
        <v>-1.5781241384768501</v>
      </c>
      <c r="F7905">
        <v>6.9687800958352197E-2</v>
      </c>
      <c r="G7905">
        <v>-22.312240096041101</v>
      </c>
      <c r="H7905">
        <v>0.15469892701865401</v>
      </c>
      <c r="I7905">
        <f t="shared" si="616"/>
        <v>-0.15469892701865401</v>
      </c>
      <c r="J7905">
        <v>1</v>
      </c>
      <c r="K7905">
        <v>-21.707263161274799</v>
      </c>
      <c r="L7905">
        <v>-0.80877935354993902</v>
      </c>
      <c r="M7905">
        <f t="shared" si="617"/>
        <v>0.80877935354993902</v>
      </c>
      <c r="N7905">
        <v>0.23773666988050601</v>
      </c>
      <c r="O7905">
        <v>-21.579670113727001</v>
      </c>
      <c r="P7905">
        <v>-1.7365697914791101</v>
      </c>
      <c r="Q7905">
        <f t="shared" si="618"/>
        <v>1.7365697914791101</v>
      </c>
      <c r="R7905">
        <v>3.3446418885752803E-2</v>
      </c>
      <c r="S7905">
        <v>-20.945005691264001</v>
      </c>
      <c r="T7905">
        <v>-0.77909572091033297</v>
      </c>
      <c r="U7905">
        <f t="shared" si="619"/>
        <v>0.77909572091033297</v>
      </c>
      <c r="V7905">
        <v>0.296535212774233</v>
      </c>
    </row>
    <row r="7906" spans="1:22">
      <c r="A7906" s="2" t="s">
        <v>14521</v>
      </c>
      <c r="B7906" s="2" t="s">
        <v>5670</v>
      </c>
      <c r="C7906">
        <v>-16.603339985298</v>
      </c>
      <c r="D7906">
        <v>-0.204209563319595</v>
      </c>
      <c r="E7906">
        <f t="shared" si="615"/>
        <v>0.204209563319595</v>
      </c>
      <c r="F7906">
        <v>0.80137560794379004</v>
      </c>
      <c r="G7906">
        <v>-16.511006706746699</v>
      </c>
      <c r="H7906">
        <v>0.240858465876372</v>
      </c>
      <c r="I7906">
        <f t="shared" si="616"/>
        <v>-0.240858465876372</v>
      </c>
      <c r="J7906">
        <v>0.53020156240905902</v>
      </c>
      <c r="K7906">
        <v>-16.380641719602899</v>
      </c>
      <c r="L7906">
        <v>0.22665413093789999</v>
      </c>
      <c r="M7906">
        <f t="shared" si="617"/>
        <v>-0.22665413093789999</v>
      </c>
      <c r="N7906">
        <v>0.55005984192316004</v>
      </c>
      <c r="O7906">
        <v>-16.6722862711738</v>
      </c>
      <c r="P7906">
        <v>-4.7821701424321399E-2</v>
      </c>
      <c r="Q7906">
        <f t="shared" si="618"/>
        <v>4.7821701424321399E-2</v>
      </c>
      <c r="R7906">
        <v>0.84880036859300201</v>
      </c>
      <c r="S7906">
        <v>-16.502531334934201</v>
      </c>
      <c r="T7906">
        <v>-2.0166603302346799E-2</v>
      </c>
      <c r="U7906">
        <f t="shared" si="619"/>
        <v>2.0166603302346799E-2</v>
      </c>
      <c r="V7906">
        <v>0.89319328935717501</v>
      </c>
    </row>
    <row r="7907" spans="1:22">
      <c r="A7907" s="2" t="s">
        <v>14522</v>
      </c>
      <c r="B7907" s="2" t="s">
        <v>5671</v>
      </c>
      <c r="C7907">
        <v>-16.7854569079018</v>
      </c>
      <c r="D7907">
        <v>0.55147322363667195</v>
      </c>
      <c r="E7907">
        <f t="shared" si="615"/>
        <v>-0.55147322363667195</v>
      </c>
      <c r="F7907">
        <v>0.23900653172320399</v>
      </c>
      <c r="G7907">
        <v>-16.4528870895277</v>
      </c>
      <c r="H7907">
        <v>-1.0285466555393901</v>
      </c>
      <c r="I7907">
        <f t="shared" si="616"/>
        <v>1.0285466555393901</v>
      </c>
      <c r="J7907">
        <v>6.7483411325275399E-3</v>
      </c>
      <c r="K7907">
        <v>-16.459170324972401</v>
      </c>
      <c r="L7907">
        <v>-0.76933085788327604</v>
      </c>
      <c r="M7907">
        <f t="shared" si="617"/>
        <v>0.76933085788327604</v>
      </c>
      <c r="N7907">
        <v>4.1715108678132502E-2</v>
      </c>
      <c r="O7907">
        <v>-16.2273942992597</v>
      </c>
      <c r="P7907">
        <v>0.45051330065518502</v>
      </c>
      <c r="Q7907">
        <f t="shared" si="618"/>
        <v>-0.45051330065518502</v>
      </c>
      <c r="R7907">
        <v>0.30004315476530602</v>
      </c>
      <c r="S7907">
        <v>-16.194649456091501</v>
      </c>
      <c r="T7907">
        <v>0.20414821263421101</v>
      </c>
      <c r="U7907">
        <f t="shared" si="619"/>
        <v>-0.20414821263421101</v>
      </c>
      <c r="V7907">
        <v>0.66263406070846698</v>
      </c>
    </row>
    <row r="7908" spans="1:22">
      <c r="A7908" s="2" t="s">
        <v>14523</v>
      </c>
      <c r="B7908" s="2" t="s">
        <v>5672</v>
      </c>
      <c r="C7908">
        <v>-13.6727739509431</v>
      </c>
      <c r="D7908">
        <v>0.111034359665724</v>
      </c>
      <c r="E7908">
        <f t="shared" si="615"/>
        <v>-0.111034359665724</v>
      </c>
      <c r="F7908">
        <v>0.73421819660547405</v>
      </c>
      <c r="G7908">
        <v>-13.612239002446399</v>
      </c>
      <c r="H7908">
        <v>-1.6241821492573801E-2</v>
      </c>
      <c r="I7908">
        <f t="shared" si="616"/>
        <v>1.6241821492573801E-2</v>
      </c>
      <c r="J7908">
        <v>0.96537048093479705</v>
      </c>
      <c r="K7908">
        <v>-13.3706649842925</v>
      </c>
      <c r="L7908">
        <v>-0.25283768330880901</v>
      </c>
      <c r="M7908">
        <f t="shared" si="617"/>
        <v>0.25283768330880901</v>
      </c>
      <c r="N7908">
        <v>0.48831910618006702</v>
      </c>
      <c r="O7908">
        <v>-13.6141450553003</v>
      </c>
      <c r="P7908">
        <v>-0.107915261372606</v>
      </c>
      <c r="Q7908">
        <f t="shared" si="618"/>
        <v>0.107915261372606</v>
      </c>
      <c r="R7908">
        <v>0.70648765522882595</v>
      </c>
      <c r="S7908">
        <v>-13.3337349908833</v>
      </c>
      <c r="T7908">
        <v>0.14105009310415401</v>
      </c>
      <c r="U7908">
        <f t="shared" si="619"/>
        <v>-0.14105009310415401</v>
      </c>
      <c r="V7908">
        <v>0.76585976203851103</v>
      </c>
    </row>
    <row r="7909" spans="1:22">
      <c r="A7909" s="2" t="s">
        <v>14524</v>
      </c>
      <c r="B7909" s="2" t="s">
        <v>5673</v>
      </c>
      <c r="C7909">
        <v>-17.501676620368301</v>
      </c>
      <c r="D7909">
        <v>-0.86055335279655498</v>
      </c>
      <c r="E7909">
        <f t="shared" si="615"/>
        <v>0.86055335279655498</v>
      </c>
      <c r="F7909">
        <v>0.164554168866445</v>
      </c>
      <c r="G7909">
        <v>-17.084612141321401</v>
      </c>
      <c r="H7909">
        <v>0.24451042590060099</v>
      </c>
      <c r="I7909">
        <f t="shared" si="616"/>
        <v>-0.24451042590060099</v>
      </c>
      <c r="J7909">
        <v>0.53195815734139495</v>
      </c>
      <c r="K7909">
        <v>-16.835197155162401</v>
      </c>
      <c r="L7909">
        <v>-7.7914617137059003E-3</v>
      </c>
      <c r="M7909">
        <f t="shared" si="617"/>
        <v>7.7914617137059003E-3</v>
      </c>
      <c r="N7909">
        <v>0.99295248128828995</v>
      </c>
      <c r="O7909">
        <v>-17.573663011835201</v>
      </c>
      <c r="P7909">
        <v>0.60244187687010597</v>
      </c>
      <c r="Q7909">
        <f t="shared" si="618"/>
        <v>-0.60244187687010597</v>
      </c>
      <c r="R7909">
        <v>0.20286098521611801</v>
      </c>
      <c r="S7909">
        <v>-17.2843492161706</v>
      </c>
      <c r="T7909">
        <v>0.86921469384222705</v>
      </c>
      <c r="U7909">
        <f t="shared" si="619"/>
        <v>-0.86921469384222705</v>
      </c>
      <c r="V7909">
        <v>5.1452857994780297E-2</v>
      </c>
    </row>
    <row r="7910" spans="1:22">
      <c r="A7910" s="2" t="s">
        <v>14525</v>
      </c>
      <c r="B7910" s="2" t="s">
        <v>5674</v>
      </c>
      <c r="C7910">
        <v>-17.162629182805599</v>
      </c>
      <c r="D7910">
        <v>9.2502629803272299E-2</v>
      </c>
      <c r="E7910">
        <f t="shared" si="615"/>
        <v>-9.2502629803272299E-2</v>
      </c>
      <c r="F7910">
        <v>0.76778968848506501</v>
      </c>
      <c r="G7910">
        <v>-17.077545816454801</v>
      </c>
      <c r="H7910">
        <v>-4.3430615063245602E-2</v>
      </c>
      <c r="I7910">
        <f t="shared" si="616"/>
        <v>4.3430615063245602E-2</v>
      </c>
      <c r="J7910">
        <v>0.91560088423450003</v>
      </c>
      <c r="K7910">
        <v>-16.892511824459898</v>
      </c>
      <c r="L7910">
        <v>-0.16697730997070401</v>
      </c>
      <c r="M7910">
        <f t="shared" si="617"/>
        <v>0.16697730997070401</v>
      </c>
      <c r="N7910">
        <v>0.66662045936544101</v>
      </c>
      <c r="O7910">
        <v>-17.0899742639164</v>
      </c>
      <c r="P7910">
        <v>-6.1331485017296801E-2</v>
      </c>
      <c r="Q7910">
        <f t="shared" si="618"/>
        <v>6.1331485017296801E-2</v>
      </c>
      <c r="R7910">
        <v>0.82048347676429101</v>
      </c>
      <c r="S7910">
        <v>-16.865555543517701</v>
      </c>
      <c r="T7910">
        <v>7.5651181422766306E-2</v>
      </c>
      <c r="U7910">
        <f t="shared" si="619"/>
        <v>-7.5651181422766306E-2</v>
      </c>
      <c r="V7910">
        <v>0.91949380596236896</v>
      </c>
    </row>
    <row r="7911" spans="1:22">
      <c r="A7911" s="2" t="s">
        <v>14526</v>
      </c>
      <c r="B7911" s="2" t="s">
        <v>5675</v>
      </c>
      <c r="C7911">
        <v>-13.9267385457165</v>
      </c>
      <c r="D7911">
        <v>-0.334543018318053</v>
      </c>
      <c r="E7911">
        <f t="shared" si="615"/>
        <v>0.334543018318053</v>
      </c>
      <c r="F7911">
        <v>0.60272417967810898</v>
      </c>
      <c r="G7911">
        <v>-13.8585980109694</v>
      </c>
      <c r="H7911">
        <v>0.42151272415681301</v>
      </c>
      <c r="I7911">
        <f t="shared" si="616"/>
        <v>-0.42151272415681301</v>
      </c>
      <c r="J7911">
        <v>0.24815797165895001</v>
      </c>
      <c r="K7911">
        <v>-13.6450603503216</v>
      </c>
      <c r="L7911">
        <v>0.24098592069739799</v>
      </c>
      <c r="M7911">
        <f t="shared" si="617"/>
        <v>-0.24098592069739799</v>
      </c>
      <c r="N7911">
        <v>0.509575254633439</v>
      </c>
      <c r="O7911">
        <v>-14.085069664688</v>
      </c>
      <c r="P7911">
        <v>-9.62579126175266E-2</v>
      </c>
      <c r="Q7911">
        <f t="shared" si="618"/>
        <v>9.62579126175266E-2</v>
      </c>
      <c r="R7911">
        <v>0.73302542457761899</v>
      </c>
      <c r="S7911">
        <v>-13.8328565128815</v>
      </c>
      <c r="T7911">
        <v>9.6313616638351598E-2</v>
      </c>
      <c r="U7911">
        <f t="shared" si="619"/>
        <v>-9.6313616638351598E-2</v>
      </c>
      <c r="V7911">
        <v>0.86181724158151796</v>
      </c>
    </row>
    <row r="7912" spans="1:22">
      <c r="A7912" s="2" t="s">
        <v>14527</v>
      </c>
      <c r="B7912" s="2" t="s">
        <v>5676</v>
      </c>
      <c r="C7912">
        <v>-16.2052696923386</v>
      </c>
      <c r="D7912">
        <v>0.17778364886926701</v>
      </c>
      <c r="E7912">
        <f t="shared" si="615"/>
        <v>-0.17778364886926701</v>
      </c>
      <c r="F7912">
        <v>0.64413986103940701</v>
      </c>
      <c r="G7912">
        <v>-16.248819092481501</v>
      </c>
      <c r="H7912">
        <v>0.12403641689797</v>
      </c>
      <c r="I7912">
        <f t="shared" si="616"/>
        <v>-0.12403641689797</v>
      </c>
      <c r="J7912">
        <v>0.740331357268045</v>
      </c>
      <c r="K7912">
        <v>-16.036913142208</v>
      </c>
      <c r="L7912">
        <v>-5.3229837357367998E-2</v>
      </c>
      <c r="M7912">
        <f t="shared" si="617"/>
        <v>5.3229837357367998E-2</v>
      </c>
      <c r="N7912">
        <v>0.88934292963372996</v>
      </c>
      <c r="O7912">
        <v>-16.2166990851557</v>
      </c>
      <c r="P7912">
        <v>-0.314781127495944</v>
      </c>
      <c r="Q7912">
        <f t="shared" si="618"/>
        <v>0.314781127495944</v>
      </c>
      <c r="R7912">
        <v>0.36728196414815201</v>
      </c>
      <c r="S7912">
        <v>-15.9661522762439</v>
      </c>
      <c r="T7912">
        <v>-0.12554228402951501</v>
      </c>
      <c r="U7912">
        <f t="shared" si="619"/>
        <v>0.12554228402951501</v>
      </c>
      <c r="V7912">
        <v>0.675421198381846</v>
      </c>
    </row>
    <row r="7913" spans="1:22">
      <c r="A7913" s="2" t="s">
        <v>14528</v>
      </c>
      <c r="B7913" s="2" t="s">
        <v>5677</v>
      </c>
      <c r="C7913">
        <v>-16.874066542426799</v>
      </c>
      <c r="D7913">
        <v>0.79257827769223999</v>
      </c>
      <c r="E7913">
        <f t="shared" si="615"/>
        <v>-0.79257827769223999</v>
      </c>
      <c r="F7913">
        <v>9.7060688776039294E-2</v>
      </c>
      <c r="G7913">
        <v>-16.979871766946101</v>
      </c>
      <c r="H7913">
        <v>-0.35239123549705198</v>
      </c>
      <c r="I7913">
        <f t="shared" si="616"/>
        <v>0.35239123549705198</v>
      </c>
      <c r="J7913">
        <v>0.34968892572267202</v>
      </c>
      <c r="K7913">
        <v>-17.195913761244999</v>
      </c>
      <c r="L7913">
        <v>0.32617160103385401</v>
      </c>
      <c r="M7913">
        <f t="shared" si="617"/>
        <v>-0.32617160103385401</v>
      </c>
      <c r="N7913">
        <v>0.40085264575823698</v>
      </c>
      <c r="O7913">
        <v>-16.6451493928998</v>
      </c>
      <c r="P7913">
        <v>-0.44888267163062801</v>
      </c>
      <c r="Q7913">
        <f t="shared" si="618"/>
        <v>0.44888267163062801</v>
      </c>
      <c r="R7913">
        <v>0.22889361147165499</v>
      </c>
      <c r="S7913">
        <v>-16.8209896755051</v>
      </c>
      <c r="T7913">
        <v>-1.1124180111983499</v>
      </c>
      <c r="U7913">
        <f t="shared" si="619"/>
        <v>1.1124180111983499</v>
      </c>
      <c r="V7913">
        <v>2.7259306702758501E-3</v>
      </c>
    </row>
    <row r="7914" spans="1:22">
      <c r="A7914" s="2" t="s">
        <v>14529</v>
      </c>
      <c r="B7914" s="2" t="s">
        <v>5678</v>
      </c>
      <c r="C7914">
        <v>-17.017788880692599</v>
      </c>
      <c r="D7914">
        <v>0.49866863241798298</v>
      </c>
      <c r="E7914">
        <f t="shared" si="615"/>
        <v>-0.49866863241798298</v>
      </c>
      <c r="F7914">
        <v>0.28787225008782902</v>
      </c>
      <c r="G7914">
        <v>-17.107439388157498</v>
      </c>
      <c r="H7914">
        <v>-0.118544845563889</v>
      </c>
      <c r="I7914">
        <f t="shared" si="616"/>
        <v>0.118544845563889</v>
      </c>
      <c r="J7914">
        <v>0.76433854288922698</v>
      </c>
      <c r="K7914">
        <v>-16.9269512419243</v>
      </c>
      <c r="L7914">
        <v>-0.23291816330676199</v>
      </c>
      <c r="M7914">
        <f t="shared" si="617"/>
        <v>0.23291816330676199</v>
      </c>
      <c r="N7914">
        <v>0.54933474168767804</v>
      </c>
      <c r="O7914">
        <v>-16.912128818761399</v>
      </c>
      <c r="P7914">
        <v>-0.40148720154794498</v>
      </c>
      <c r="Q7914">
        <f t="shared" si="618"/>
        <v>0.40148720154794498</v>
      </c>
      <c r="R7914">
        <v>0.28438651952180599</v>
      </c>
      <c r="S7914">
        <v>-16.692300156064899</v>
      </c>
      <c r="T7914">
        <v>-0.27368465051212498</v>
      </c>
      <c r="U7914">
        <f t="shared" si="619"/>
        <v>0.27368465051212498</v>
      </c>
      <c r="V7914">
        <v>0.43478082568368198</v>
      </c>
    </row>
    <row r="7915" spans="1:22">
      <c r="A7915" s="2" t="s">
        <v>14530</v>
      </c>
      <c r="B7915" s="2" t="s">
        <v>5679</v>
      </c>
      <c r="C7915">
        <v>-15.8992205718774</v>
      </c>
      <c r="D7915">
        <v>-0.36947163666838101</v>
      </c>
      <c r="E7915">
        <f t="shared" si="615"/>
        <v>0.36947163666838101</v>
      </c>
      <c r="F7915">
        <v>0.56807621965481003</v>
      </c>
      <c r="G7915">
        <v>-15.834942655638301</v>
      </c>
      <c r="H7915">
        <v>0.45560402441093001</v>
      </c>
      <c r="I7915">
        <f t="shared" si="616"/>
        <v>-0.45560402441093001</v>
      </c>
      <c r="J7915">
        <v>0.21878865066610101</v>
      </c>
      <c r="K7915">
        <v>-15.5587718861137</v>
      </c>
      <c r="L7915">
        <v>0.14981066234465601</v>
      </c>
      <c r="M7915">
        <f t="shared" si="617"/>
        <v>-0.14981066234465601</v>
      </c>
      <c r="N7915">
        <v>0.68814000541714804</v>
      </c>
      <c r="O7915">
        <v>-16.076446470394899</v>
      </c>
      <c r="P7915">
        <v>-9.9118853359041595E-2</v>
      </c>
      <c r="Q7915">
        <f t="shared" si="618"/>
        <v>9.9118853359041595E-2</v>
      </c>
      <c r="R7915">
        <v>0.73161385685854696</v>
      </c>
      <c r="S7915">
        <v>-15.761536573273</v>
      </c>
      <c r="T7915">
        <v>0.218846166527495</v>
      </c>
      <c r="U7915">
        <f t="shared" si="619"/>
        <v>-0.218846166527495</v>
      </c>
      <c r="V7915">
        <v>0.62716962431954504</v>
      </c>
    </row>
    <row r="7916" spans="1:22">
      <c r="A7916" s="2" t="s">
        <v>14531</v>
      </c>
      <c r="B7916" s="2" t="s">
        <v>1030</v>
      </c>
      <c r="C7916">
        <v>-37.911681639193702</v>
      </c>
      <c r="D7916">
        <v>-24.208745209240199</v>
      </c>
      <c r="E7916">
        <f t="shared" si="615"/>
        <v>24.208745209240199</v>
      </c>
      <c r="F7916">
        <v>1</v>
      </c>
      <c r="G7916">
        <v>-37.854932687054003</v>
      </c>
      <c r="H7916">
        <v>24.322243113519701</v>
      </c>
      <c r="I7916">
        <f t="shared" si="616"/>
        <v>-24.322243113519701</v>
      </c>
      <c r="J7916">
        <v>1</v>
      </c>
      <c r="K7916">
        <v>-25.6198577442097</v>
      </c>
      <c r="L7916">
        <v>9.8553539025922801E-2</v>
      </c>
      <c r="M7916">
        <f t="shared" si="617"/>
        <v>-9.8553539025922801E-2</v>
      </c>
      <c r="N7916">
        <v>1</v>
      </c>
      <c r="O7916">
        <v>-50.016054243813898</v>
      </c>
      <c r="P7916">
        <v>0</v>
      </c>
      <c r="Q7916">
        <f t="shared" si="618"/>
        <v>0</v>
      </c>
      <c r="R7916">
        <v>1</v>
      </c>
      <c r="S7916">
        <v>-37.854257789111102</v>
      </c>
      <c r="T7916">
        <v>24.323592909405502</v>
      </c>
      <c r="U7916">
        <f t="shared" si="619"/>
        <v>-24.323592909405502</v>
      </c>
      <c r="V7916">
        <v>0.999999999999998</v>
      </c>
    </row>
    <row r="7917" spans="1:22">
      <c r="A7917" s="2" t="s">
        <v>14532</v>
      </c>
      <c r="B7917" s="2" t="s">
        <v>5680</v>
      </c>
      <c r="C7917">
        <v>-15.194423307804101</v>
      </c>
      <c r="D7917">
        <v>-0.100938601245134</v>
      </c>
      <c r="E7917">
        <f t="shared" si="615"/>
        <v>0.100938601245134</v>
      </c>
      <c r="F7917">
        <v>0.94231532531624695</v>
      </c>
      <c r="G7917">
        <v>-15.074030255786599</v>
      </c>
      <c r="H7917">
        <v>7.8166883300999301E-2</v>
      </c>
      <c r="I7917">
        <f t="shared" si="616"/>
        <v>-7.8166883300999301E-2</v>
      </c>
      <c r="J7917">
        <v>0.83373346568428797</v>
      </c>
      <c r="K7917">
        <v>-14.936222281982801</v>
      </c>
      <c r="L7917">
        <v>4.9096871113203301E-2</v>
      </c>
      <c r="M7917">
        <f t="shared" si="617"/>
        <v>-4.9096871113203301E-2</v>
      </c>
      <c r="N7917">
        <v>0.89565699874218696</v>
      </c>
      <c r="O7917">
        <v>-15.182397980726201</v>
      </c>
      <c r="P7917">
        <v>1.08505624083046E-2</v>
      </c>
      <c r="Q7917">
        <f t="shared" si="618"/>
        <v>-1.08505624083046E-2</v>
      </c>
      <c r="R7917">
        <v>0.95402019304267904</v>
      </c>
      <c r="S7917">
        <v>-15.005875630589699</v>
      </c>
      <c r="T7917">
        <v>5.2040488324231499E-2</v>
      </c>
      <c r="U7917">
        <f t="shared" si="619"/>
        <v>-5.2040488324231499E-2</v>
      </c>
      <c r="V7917">
        <v>0.95717248672013999</v>
      </c>
    </row>
    <row r="7918" spans="1:22">
      <c r="A7918" s="2" t="s">
        <v>14533</v>
      </c>
      <c r="B7918" s="2" t="s">
        <v>5681</v>
      </c>
      <c r="C7918">
        <v>-50.016054243813898</v>
      </c>
      <c r="D7918">
        <v>0</v>
      </c>
      <c r="E7918">
        <f t="shared" si="615"/>
        <v>0</v>
      </c>
      <c r="F7918">
        <v>1</v>
      </c>
      <c r="G7918">
        <v>-50.016054243813898</v>
      </c>
      <c r="H7918">
        <v>0</v>
      </c>
      <c r="I7918">
        <f t="shared" si="616"/>
        <v>0</v>
      </c>
      <c r="J7918">
        <v>1</v>
      </c>
      <c r="K7918">
        <v>-36.543353985090398</v>
      </c>
      <c r="L7918">
        <v>-26.945400517446998</v>
      </c>
      <c r="M7918">
        <f t="shared" si="617"/>
        <v>26.945400517446998</v>
      </c>
      <c r="N7918">
        <v>3.8836244676514801E-2</v>
      </c>
      <c r="O7918">
        <v>-50.016054243813898</v>
      </c>
      <c r="P7918">
        <v>0</v>
      </c>
      <c r="Q7918">
        <f t="shared" si="618"/>
        <v>0</v>
      </c>
      <c r="R7918">
        <v>1</v>
      </c>
      <c r="S7918">
        <v>-36.5567161255019</v>
      </c>
      <c r="T7918">
        <v>26.918676236623899</v>
      </c>
      <c r="U7918">
        <f t="shared" si="619"/>
        <v>-26.918676236623899</v>
      </c>
      <c r="V7918">
        <v>0.19154358767688501</v>
      </c>
    </row>
    <row r="7919" spans="1:22">
      <c r="A7919" s="2" t="s">
        <v>14534</v>
      </c>
      <c r="B7919" s="2" t="s">
        <v>5682</v>
      </c>
      <c r="C7919">
        <v>-50.016054243813898</v>
      </c>
      <c r="D7919">
        <v>0</v>
      </c>
      <c r="E7919">
        <f t="shared" si="615"/>
        <v>0</v>
      </c>
      <c r="F7919">
        <v>1</v>
      </c>
      <c r="G7919">
        <v>-50.016054243813898</v>
      </c>
      <c r="H7919">
        <v>0</v>
      </c>
      <c r="I7919">
        <f t="shared" si="616"/>
        <v>0</v>
      </c>
      <c r="J7919">
        <v>1</v>
      </c>
      <c r="K7919">
        <v>-50.016054243813898</v>
      </c>
      <c r="L7919">
        <v>0</v>
      </c>
      <c r="M7919">
        <f t="shared" si="617"/>
        <v>0</v>
      </c>
      <c r="N7919">
        <v>1</v>
      </c>
      <c r="O7919">
        <v>-50.016054243813898</v>
      </c>
      <c r="P7919">
        <v>0</v>
      </c>
      <c r="Q7919">
        <f t="shared" si="618"/>
        <v>0</v>
      </c>
      <c r="R7919">
        <v>1</v>
      </c>
      <c r="S7919">
        <v>-50.016054243813898</v>
      </c>
      <c r="T7919">
        <v>0</v>
      </c>
      <c r="U7919">
        <f t="shared" si="619"/>
        <v>0</v>
      </c>
      <c r="V7919">
        <v>1</v>
      </c>
    </row>
    <row r="7920" spans="1:22">
      <c r="A7920" s="2" t="s">
        <v>14535</v>
      </c>
      <c r="B7920" s="2" t="s">
        <v>5683</v>
      </c>
      <c r="C7920">
        <v>-14.1442196695122</v>
      </c>
      <c r="D7920">
        <v>0.55498799104251695</v>
      </c>
      <c r="E7920">
        <f t="shared" si="615"/>
        <v>-0.55498799104251695</v>
      </c>
      <c r="F7920">
        <v>0.22132143779382901</v>
      </c>
      <c r="G7920">
        <v>-13.9903905073626</v>
      </c>
      <c r="H7920">
        <v>-0.66224182318335001</v>
      </c>
      <c r="I7920">
        <f t="shared" si="616"/>
        <v>0.66224182318335001</v>
      </c>
      <c r="J7920">
        <v>7.0316847302921204E-2</v>
      </c>
      <c r="K7920">
        <v>-14.1070594393225</v>
      </c>
      <c r="L7920">
        <v>-0.182341247457218</v>
      </c>
      <c r="M7920">
        <f t="shared" si="617"/>
        <v>0.182341247457218</v>
      </c>
      <c r="N7920">
        <v>0.61874739469893703</v>
      </c>
      <c r="O7920">
        <v>-13.766377986197099</v>
      </c>
      <c r="P7920">
        <v>8.6556682595096093E-2</v>
      </c>
      <c r="Q7920">
        <f t="shared" si="618"/>
        <v>-8.6556682595096093E-2</v>
      </c>
      <c r="R7920">
        <v>0.88654431986192905</v>
      </c>
      <c r="S7920">
        <v>-13.843885309426801</v>
      </c>
      <c r="T7920">
        <v>-0.38031273822151801</v>
      </c>
      <c r="U7920">
        <f t="shared" si="619"/>
        <v>0.38031273822151801</v>
      </c>
      <c r="V7920">
        <v>0.25592494595846799</v>
      </c>
    </row>
    <row r="7921" spans="1:22">
      <c r="A7921" s="2" t="s">
        <v>14536</v>
      </c>
      <c r="B7921" s="2" t="s">
        <v>5684</v>
      </c>
      <c r="C7921">
        <v>-12.4566825804632</v>
      </c>
      <c r="D7921">
        <v>0.15384377318433801</v>
      </c>
      <c r="E7921">
        <f t="shared" si="615"/>
        <v>-0.15384377318433801</v>
      </c>
      <c r="F7921">
        <v>0.67040333859989698</v>
      </c>
      <c r="G7921">
        <v>-12.2293894213378</v>
      </c>
      <c r="H7921">
        <v>-0.418239277151783</v>
      </c>
      <c r="I7921">
        <f t="shared" si="616"/>
        <v>0.418239277151783</v>
      </c>
      <c r="J7921">
        <v>0.2495784457122</v>
      </c>
      <c r="K7921">
        <v>-12.244563250588801</v>
      </c>
      <c r="L7921">
        <v>-0.14133260308533999</v>
      </c>
      <c r="M7921">
        <f t="shared" si="617"/>
        <v>0.14133260308533999</v>
      </c>
      <c r="N7921">
        <v>0.69820339253195196</v>
      </c>
      <c r="O7921">
        <v>-12.2034664513554</v>
      </c>
      <c r="P7921">
        <v>0.238449792038777</v>
      </c>
      <c r="Q7921">
        <f t="shared" si="618"/>
        <v>-0.238449792038777</v>
      </c>
      <c r="R7921">
        <v>0.58268332107633003</v>
      </c>
      <c r="S7921">
        <v>-12.1794373424648</v>
      </c>
      <c r="T7921">
        <v>-2.53467645371507E-2</v>
      </c>
      <c r="U7921">
        <f t="shared" si="619"/>
        <v>2.53467645371507E-2</v>
      </c>
      <c r="V7921">
        <v>0.87767784458979903</v>
      </c>
    </row>
    <row r="7922" spans="1:22">
      <c r="A7922" s="2" t="s">
        <v>14537</v>
      </c>
      <c r="B7922" s="2" t="s">
        <v>5685</v>
      </c>
      <c r="C7922">
        <v>-11.9390308120354</v>
      </c>
      <c r="D7922">
        <v>-2.7623459430665999E-2</v>
      </c>
      <c r="E7922">
        <f t="shared" si="615"/>
        <v>2.7623459430665999E-2</v>
      </c>
      <c r="F7922">
        <v>0.94586067748047897</v>
      </c>
      <c r="G7922">
        <v>-11.9204727549795</v>
      </c>
      <c r="H7922">
        <v>0.20576860542553399</v>
      </c>
      <c r="I7922">
        <f t="shared" si="616"/>
        <v>-0.20576860542553399</v>
      </c>
      <c r="J7922">
        <v>0.57060802700967705</v>
      </c>
      <c r="K7922">
        <v>-11.7581002263701</v>
      </c>
      <c r="L7922">
        <v>0.12757748301843</v>
      </c>
      <c r="M7922">
        <f t="shared" si="617"/>
        <v>-0.12757748301843</v>
      </c>
      <c r="N7922">
        <v>0.72597409384575096</v>
      </c>
      <c r="O7922">
        <v>-11.991495242409201</v>
      </c>
      <c r="P7922">
        <v>-0.191444094309385</v>
      </c>
      <c r="Q7922">
        <f t="shared" si="618"/>
        <v>0.191444094309385</v>
      </c>
      <c r="R7922">
        <v>0.54366510418895797</v>
      </c>
      <c r="S7922">
        <v>-11.7903330355064</v>
      </c>
      <c r="T7922">
        <v>-0.10097445486097199</v>
      </c>
      <c r="U7922">
        <f t="shared" si="619"/>
        <v>0.10097445486097199</v>
      </c>
      <c r="V7922">
        <v>0.71583074193971197</v>
      </c>
    </row>
    <row r="7923" spans="1:22">
      <c r="A7923" s="2" t="s">
        <v>14538</v>
      </c>
      <c r="B7923" s="2" t="s">
        <v>5686</v>
      </c>
      <c r="C7923">
        <v>-13.593847111768399</v>
      </c>
      <c r="D7923">
        <v>-0.21703652451500299</v>
      </c>
      <c r="E7923">
        <f t="shared" si="615"/>
        <v>0.21703652451500299</v>
      </c>
      <c r="F7923">
        <v>0.76641895521493197</v>
      </c>
      <c r="G7923">
        <v>-13.448815396403999</v>
      </c>
      <c r="H7923">
        <v>0.13365498402202999</v>
      </c>
      <c r="I7923">
        <f t="shared" si="616"/>
        <v>-0.13365498402202999</v>
      </c>
      <c r="J7923">
        <v>0.71302366808265805</v>
      </c>
      <c r="K7923">
        <v>-13.254670711712301</v>
      </c>
      <c r="L7923">
        <v>-8.0781009665336408E-3</v>
      </c>
      <c r="M7923">
        <f t="shared" si="617"/>
        <v>8.0781009665336408E-3</v>
      </c>
      <c r="N7923">
        <v>0.98297932708921698</v>
      </c>
      <c r="O7923">
        <v>-13.612558614266501</v>
      </c>
      <c r="P7923">
        <v>6.5474826526186303E-2</v>
      </c>
      <c r="Q7923">
        <f t="shared" si="618"/>
        <v>-6.5474826526186303E-2</v>
      </c>
      <c r="R7923">
        <v>0.93219681370731</v>
      </c>
      <c r="S7923">
        <v>-13.3794147204877</v>
      </c>
      <c r="T7923">
        <v>0.21990783972675901</v>
      </c>
      <c r="U7923">
        <f t="shared" si="619"/>
        <v>-0.21990783972675901</v>
      </c>
      <c r="V7923">
        <v>0.60918562535532605</v>
      </c>
    </row>
    <row r="7924" spans="1:22">
      <c r="A7924" s="2" t="s">
        <v>14539</v>
      </c>
      <c r="B7924" s="2" t="s">
        <v>5687</v>
      </c>
      <c r="C7924">
        <v>-16.7952181310079</v>
      </c>
      <c r="D7924">
        <v>-7.8248738264494896E-2</v>
      </c>
      <c r="E7924">
        <f t="shared" si="615"/>
        <v>7.8248738264494896E-2</v>
      </c>
      <c r="F7924">
        <v>0.98279877945595895</v>
      </c>
      <c r="G7924">
        <v>-16.653643568689699</v>
      </c>
      <c r="H7924">
        <v>1.4925705092287999E-2</v>
      </c>
      <c r="I7924">
        <f t="shared" si="616"/>
        <v>-1.4925705092287999E-2</v>
      </c>
      <c r="J7924">
        <v>0.97873262331431099</v>
      </c>
      <c r="K7924">
        <v>-16.714041779933702</v>
      </c>
      <c r="L7924">
        <v>0.38224833757954901</v>
      </c>
      <c r="M7924">
        <f t="shared" si="617"/>
        <v>-0.38224833757954901</v>
      </c>
      <c r="N7924">
        <v>0.31506391974660303</v>
      </c>
      <c r="O7924">
        <v>-16.751460617448998</v>
      </c>
      <c r="P7924">
        <v>5.1625072389754001E-2</v>
      </c>
      <c r="Q7924">
        <f t="shared" si="618"/>
        <v>-5.1625072389754001E-2</v>
      </c>
      <c r="R7924">
        <v>0.97116108892311404</v>
      </c>
      <c r="S7924">
        <v>-16.772644243574199</v>
      </c>
      <c r="T7924">
        <v>-0.30259695421781502</v>
      </c>
      <c r="U7924">
        <f t="shared" si="619"/>
        <v>0.30259695421781502</v>
      </c>
      <c r="V7924">
        <v>0.39045354300075602</v>
      </c>
    </row>
    <row r="7925" spans="1:22">
      <c r="A7925" s="2" t="s">
        <v>14540</v>
      </c>
      <c r="B7925" s="2" t="s">
        <v>5688</v>
      </c>
      <c r="C7925">
        <v>-17.867049291394299</v>
      </c>
      <c r="D7925">
        <v>0.44395428483189198</v>
      </c>
      <c r="E7925">
        <f t="shared" si="615"/>
        <v>-0.44395428483189198</v>
      </c>
      <c r="F7925">
        <v>0.36537457178340998</v>
      </c>
      <c r="G7925">
        <v>-17.8908496873633</v>
      </c>
      <c r="H7925">
        <v>-0.19126743323235901</v>
      </c>
      <c r="I7925">
        <f t="shared" si="616"/>
        <v>0.19126743323235901</v>
      </c>
      <c r="J7925">
        <v>0.64526232298052999</v>
      </c>
      <c r="K7925">
        <v>-17.7936607897364</v>
      </c>
      <c r="L7925">
        <v>-0.139043333504203</v>
      </c>
      <c r="M7925">
        <f t="shared" si="617"/>
        <v>0.139043333504203</v>
      </c>
      <c r="N7925">
        <v>0.72740808750573505</v>
      </c>
      <c r="O7925">
        <v>-17.722944410734701</v>
      </c>
      <c r="P7925">
        <v>-0.26988321650516001</v>
      </c>
      <c r="Q7925">
        <f t="shared" si="618"/>
        <v>0.26988321650516001</v>
      </c>
      <c r="R7925">
        <v>0.49019720077458601</v>
      </c>
      <c r="S7925">
        <v>-17.587429722253901</v>
      </c>
      <c r="T7925">
        <v>-0.31070861390084498</v>
      </c>
      <c r="U7925">
        <f t="shared" si="619"/>
        <v>0.31070861390084498</v>
      </c>
      <c r="V7925">
        <v>0.40469559601070898</v>
      </c>
    </row>
    <row r="7926" spans="1:22">
      <c r="A7926" s="2" t="s">
        <v>14541</v>
      </c>
      <c r="B7926" s="2" t="s">
        <v>5689</v>
      </c>
      <c r="C7926">
        <v>-17.2572013881848</v>
      </c>
      <c r="D7926">
        <v>1.10351324245398</v>
      </c>
      <c r="E7926">
        <f t="shared" si="615"/>
        <v>-1.10351324245398</v>
      </c>
      <c r="F7926">
        <v>2.5674710269673801E-2</v>
      </c>
      <c r="G7926">
        <v>-17.466938494245198</v>
      </c>
      <c r="H7926">
        <v>-0.468048813269482</v>
      </c>
      <c r="I7926">
        <f t="shared" si="616"/>
        <v>0.468048813269482</v>
      </c>
      <c r="J7926">
        <v>0.22607029164105</v>
      </c>
      <c r="K7926">
        <v>-17.481637611583501</v>
      </c>
      <c r="L7926">
        <v>-0.19212036071761199</v>
      </c>
      <c r="M7926">
        <f t="shared" si="617"/>
        <v>0.19212036071761199</v>
      </c>
      <c r="N7926">
        <v>0.62521733077821395</v>
      </c>
      <c r="O7926">
        <v>-16.972935819867399</v>
      </c>
      <c r="P7926">
        <v>-0.64912079881155504</v>
      </c>
      <c r="Q7926">
        <f t="shared" si="618"/>
        <v>0.64912079881155504</v>
      </c>
      <c r="R7926">
        <v>8.6143260708879704E-2</v>
      </c>
      <c r="S7926">
        <v>-16.9482399087956</v>
      </c>
      <c r="T7926">
        <v>-0.911583751025144</v>
      </c>
      <c r="U7926">
        <f t="shared" si="619"/>
        <v>0.911583751025144</v>
      </c>
      <c r="V7926">
        <v>1.47020004842252E-2</v>
      </c>
    </row>
    <row r="7927" spans="1:22">
      <c r="A7927" s="2" t="s">
        <v>14542</v>
      </c>
      <c r="B7927" s="2" t="s">
        <v>5690</v>
      </c>
      <c r="C7927">
        <v>-14.4144967704562</v>
      </c>
      <c r="D7927">
        <v>-0.48489895762088397</v>
      </c>
      <c r="E7927">
        <f t="shared" si="615"/>
        <v>0.48489895762088397</v>
      </c>
      <c r="F7927">
        <v>0.423928626027751</v>
      </c>
      <c r="G7927">
        <v>-14.1756243317115</v>
      </c>
      <c r="H7927">
        <v>0.22633638578130599</v>
      </c>
      <c r="I7927">
        <f t="shared" si="616"/>
        <v>-0.22633638578130599</v>
      </c>
      <c r="J7927">
        <v>0.53671263372698297</v>
      </c>
      <c r="K7927">
        <v>-14.005712813570399</v>
      </c>
      <c r="L7927">
        <v>0.133062565960472</v>
      </c>
      <c r="M7927">
        <f t="shared" si="617"/>
        <v>-0.133062565960472</v>
      </c>
      <c r="N7927">
        <v>0.71639623196816604</v>
      </c>
      <c r="O7927">
        <v>-14.4762486922862</v>
      </c>
      <c r="P7927">
        <v>0.247256420968545</v>
      </c>
      <c r="Q7927">
        <f t="shared" si="618"/>
        <v>-0.247256420968545</v>
      </c>
      <c r="R7927">
        <v>0.57379770215102599</v>
      </c>
      <c r="S7927">
        <v>-14.2675733533483</v>
      </c>
      <c r="T7927">
        <v>0.35275232448707999</v>
      </c>
      <c r="U7927">
        <f t="shared" si="619"/>
        <v>-0.35275232448707999</v>
      </c>
      <c r="V7927">
        <v>0.39171933261644698</v>
      </c>
    </row>
    <row r="7928" spans="1:22">
      <c r="A7928" s="2" t="s">
        <v>14543</v>
      </c>
      <c r="B7928" s="2" t="s">
        <v>5691</v>
      </c>
      <c r="C7928">
        <v>-50.016054243813898</v>
      </c>
      <c r="D7928">
        <v>0</v>
      </c>
      <c r="E7928">
        <f t="shared" si="615"/>
        <v>0</v>
      </c>
      <c r="F7928">
        <v>1</v>
      </c>
      <c r="G7928">
        <v>-50.016054243813898</v>
      </c>
      <c r="H7928">
        <v>0</v>
      </c>
      <c r="I7928">
        <f t="shared" si="616"/>
        <v>0</v>
      </c>
      <c r="J7928">
        <v>1</v>
      </c>
      <c r="K7928">
        <v>-50.016054243813898</v>
      </c>
      <c r="L7928">
        <v>0</v>
      </c>
      <c r="M7928">
        <f t="shared" si="617"/>
        <v>0</v>
      </c>
      <c r="N7928">
        <v>1</v>
      </c>
      <c r="O7928">
        <v>-50.016054243813898</v>
      </c>
      <c r="P7928">
        <v>0</v>
      </c>
      <c r="Q7928">
        <f t="shared" si="618"/>
        <v>0</v>
      </c>
      <c r="R7928">
        <v>1</v>
      </c>
      <c r="S7928">
        <v>-50.016054243813898</v>
      </c>
      <c r="T7928">
        <v>0</v>
      </c>
      <c r="U7928">
        <f t="shared" si="619"/>
        <v>0</v>
      </c>
      <c r="V7928">
        <v>1</v>
      </c>
    </row>
    <row r="7929" spans="1:22">
      <c r="A7929" s="2" t="s">
        <v>14544</v>
      </c>
      <c r="B7929" s="2" t="s">
        <v>1836</v>
      </c>
      <c r="C7929">
        <v>-21.449437744347701</v>
      </c>
      <c r="D7929">
        <v>-1.0828184829448499</v>
      </c>
      <c r="E7929">
        <f t="shared" si="615"/>
        <v>1.0828184829448499</v>
      </c>
      <c r="F7929">
        <v>0.36724840991161301</v>
      </c>
      <c r="G7929">
        <v>-21.503814849711802</v>
      </c>
      <c r="H7929">
        <v>1.3945362285090701</v>
      </c>
      <c r="I7929">
        <f t="shared" si="616"/>
        <v>-1.3945362285090701</v>
      </c>
      <c r="J7929">
        <v>3.3964939925616999E-2</v>
      </c>
      <c r="K7929">
        <v>-20.931263431961799</v>
      </c>
      <c r="L7929">
        <v>0.496184577760311</v>
      </c>
      <c r="M7929">
        <f t="shared" si="617"/>
        <v>-0.496184577760311</v>
      </c>
      <c r="N7929">
        <v>0.40471902512347502</v>
      </c>
      <c r="O7929">
        <v>-22.096137515171101</v>
      </c>
      <c r="P7929">
        <v>-0.324719751694444</v>
      </c>
      <c r="Q7929">
        <f t="shared" si="618"/>
        <v>0.324719751694444</v>
      </c>
      <c r="R7929">
        <v>0.75538692635316296</v>
      </c>
      <c r="S7929">
        <v>-21.4859188061628</v>
      </c>
      <c r="T7929">
        <v>0.58386289196496699</v>
      </c>
      <c r="U7929">
        <f t="shared" si="619"/>
        <v>-0.58386289196496699</v>
      </c>
      <c r="V7929">
        <v>0.69657124875709797</v>
      </c>
    </row>
    <row r="7930" spans="1:22">
      <c r="A7930" s="2" t="s">
        <v>14545</v>
      </c>
      <c r="B7930" s="2" t="s">
        <v>5692</v>
      </c>
      <c r="C7930">
        <v>-17.8549186219734</v>
      </c>
      <c r="D7930">
        <v>0.73314395336494598</v>
      </c>
      <c r="E7930">
        <f t="shared" si="615"/>
        <v>-0.73314395336494598</v>
      </c>
      <c r="F7930">
        <v>0.14380217471478399</v>
      </c>
      <c r="G7930">
        <v>-17.8830748204877</v>
      </c>
      <c r="H7930">
        <v>-0.45260162744879601</v>
      </c>
      <c r="I7930">
        <f t="shared" si="616"/>
        <v>0.45260162744879601</v>
      </c>
      <c r="J7930">
        <v>0.24950897533226801</v>
      </c>
      <c r="K7930">
        <v>-18.0183079167732</v>
      </c>
      <c r="L7930">
        <v>6.4332996434855599E-2</v>
      </c>
      <c r="M7930">
        <f t="shared" si="617"/>
        <v>-6.4332996434855599E-2</v>
      </c>
      <c r="N7930">
        <v>0.89279363616322105</v>
      </c>
      <c r="O7930">
        <v>-17.576468510341201</v>
      </c>
      <c r="P7930">
        <v>-0.290382423092991</v>
      </c>
      <c r="Q7930">
        <f t="shared" si="618"/>
        <v>0.290382423092991</v>
      </c>
      <c r="R7930">
        <v>0.449145322905459</v>
      </c>
      <c r="S7930">
        <v>-17.673095296063501</v>
      </c>
      <c r="T7930">
        <v>-0.79549076889482995</v>
      </c>
      <c r="U7930">
        <f t="shared" si="619"/>
        <v>0.79549076889482995</v>
      </c>
      <c r="V7930">
        <v>4.6447364959114598E-2</v>
      </c>
    </row>
    <row r="7931" spans="1:22">
      <c r="A7931" s="2" t="s">
        <v>14546</v>
      </c>
      <c r="B7931" s="2" t="s">
        <v>5693</v>
      </c>
      <c r="C7931">
        <v>-14.223958229888501</v>
      </c>
      <c r="D7931">
        <v>0.115079358969811</v>
      </c>
      <c r="E7931">
        <f t="shared" si="615"/>
        <v>-0.115079358969811</v>
      </c>
      <c r="F7931">
        <v>0.72900232938393195</v>
      </c>
      <c r="G7931">
        <v>-14.2211406128693</v>
      </c>
      <c r="H7931">
        <v>9.4589808872531198E-2</v>
      </c>
      <c r="I7931">
        <f t="shared" si="616"/>
        <v>-9.4589808872531198E-2</v>
      </c>
      <c r="J7931">
        <v>0.796883805262942</v>
      </c>
      <c r="K7931">
        <v>-14.163402146840401</v>
      </c>
      <c r="L7931">
        <v>0.22566438896513</v>
      </c>
      <c r="M7931">
        <f t="shared" si="617"/>
        <v>-0.22566438896513</v>
      </c>
      <c r="N7931">
        <v>0.53833312579105697</v>
      </c>
      <c r="O7931">
        <v>-14.2208305568975</v>
      </c>
      <c r="P7931">
        <v>-0.222962705980426</v>
      </c>
      <c r="Q7931">
        <f t="shared" si="618"/>
        <v>0.222962705980426</v>
      </c>
      <c r="R7931">
        <v>0.49406311445516199</v>
      </c>
      <c r="S7931">
        <v>-14.123834912001</v>
      </c>
      <c r="T7931">
        <v>-0.34082619054459001</v>
      </c>
      <c r="U7931">
        <f t="shared" si="619"/>
        <v>0.34082619054459001</v>
      </c>
      <c r="V7931">
        <v>0.30632436271976898</v>
      </c>
    </row>
    <row r="7932" spans="1:22">
      <c r="A7932" s="2" t="s">
        <v>14547</v>
      </c>
      <c r="B7932" s="2" t="s">
        <v>5694</v>
      </c>
      <c r="C7932">
        <v>-23.683756251035799</v>
      </c>
      <c r="D7932">
        <v>0.21589352898903899</v>
      </c>
      <c r="E7932">
        <f t="shared" si="615"/>
        <v>-0.21589352898903899</v>
      </c>
      <c r="F7932">
        <v>0.67972289327089697</v>
      </c>
      <c r="G7932">
        <v>-24.431804919381499</v>
      </c>
      <c r="H7932">
        <v>1.49699334926533</v>
      </c>
      <c r="I7932">
        <f t="shared" si="616"/>
        <v>-1.49699334926533</v>
      </c>
      <c r="J7932">
        <v>0.63626349332683596</v>
      </c>
      <c r="K7932">
        <v>-24.118079345245501</v>
      </c>
      <c r="L7932">
        <v>1.1161606314263099</v>
      </c>
      <c r="M7932">
        <f t="shared" si="617"/>
        <v>-1.1161606314263099</v>
      </c>
      <c r="N7932">
        <v>0.70137725635499804</v>
      </c>
      <c r="O7932">
        <v>-24.380786364392598</v>
      </c>
      <c r="P7932">
        <v>-1.7240924486951399</v>
      </c>
      <c r="Q7932">
        <f t="shared" si="618"/>
        <v>1.7240924486951399</v>
      </c>
      <c r="R7932">
        <v>0.55239761185191105</v>
      </c>
      <c r="S7932">
        <v>-24.030014505937402</v>
      </c>
      <c r="T7932">
        <v>-1.3344035061419199</v>
      </c>
      <c r="U7932">
        <f t="shared" si="619"/>
        <v>1.3344035061419199</v>
      </c>
      <c r="V7932">
        <v>0.26223873457942498</v>
      </c>
    </row>
    <row r="7933" spans="1:22">
      <c r="A7933" s="2" t="s">
        <v>14548</v>
      </c>
      <c r="B7933" s="2" t="s">
        <v>5695</v>
      </c>
      <c r="C7933">
        <v>-14.4973233386873</v>
      </c>
      <c r="D7933">
        <v>7.9788689036177293E-2</v>
      </c>
      <c r="E7933">
        <f t="shared" si="615"/>
        <v>-7.9788689036177293E-2</v>
      </c>
      <c r="F7933">
        <v>0.78177580063002206</v>
      </c>
      <c r="G7933">
        <v>-14.4987709883317</v>
      </c>
      <c r="H7933">
        <v>0.13654500762680999</v>
      </c>
      <c r="I7933">
        <f t="shared" si="616"/>
        <v>-0.13654500762680999</v>
      </c>
      <c r="J7933">
        <v>0.71071250187536705</v>
      </c>
      <c r="K7933">
        <v>-14.236104892462899</v>
      </c>
      <c r="L7933">
        <v>-0.14223467818638</v>
      </c>
      <c r="M7933">
        <f t="shared" si="617"/>
        <v>0.14223467818638</v>
      </c>
      <c r="N7933">
        <v>0.69888175115440498</v>
      </c>
      <c r="O7933">
        <v>-14.515615187415399</v>
      </c>
      <c r="P7933">
        <v>-0.23051107948469901</v>
      </c>
      <c r="Q7933">
        <f t="shared" si="618"/>
        <v>0.23051107948469901</v>
      </c>
      <c r="R7933">
        <v>0.48462148057647397</v>
      </c>
      <c r="S7933">
        <v>-14.214434679776501</v>
      </c>
      <c r="T7933">
        <v>5.99951614358636E-2</v>
      </c>
      <c r="U7933">
        <f t="shared" si="619"/>
        <v>-5.99951614358636E-2</v>
      </c>
      <c r="V7933">
        <v>0.93887722411766605</v>
      </c>
    </row>
    <row r="7934" spans="1:22">
      <c r="A7934" s="2" t="s">
        <v>14549</v>
      </c>
      <c r="B7934" s="2" t="s">
        <v>5696</v>
      </c>
      <c r="C7934">
        <v>-15.7523142259412</v>
      </c>
      <c r="D7934">
        <v>-5.81587884998667E-2</v>
      </c>
      <c r="E7934">
        <f t="shared" si="615"/>
        <v>5.81587884998667E-2</v>
      </c>
      <c r="F7934">
        <v>0.99574911395293098</v>
      </c>
      <c r="G7934">
        <v>-15.607875919440101</v>
      </c>
      <c r="H7934">
        <v>-1.8340060978284601E-2</v>
      </c>
      <c r="I7934">
        <f t="shared" si="616"/>
        <v>1.8340060978284601E-2</v>
      </c>
      <c r="J7934">
        <v>0.96155133469745102</v>
      </c>
      <c r="K7934">
        <v>-15.411903680373101</v>
      </c>
      <c r="L7934">
        <v>-0.16373225411043499</v>
      </c>
      <c r="M7934">
        <f t="shared" si="617"/>
        <v>0.16373225411043499</v>
      </c>
      <c r="N7934">
        <v>0.65979712024250603</v>
      </c>
      <c r="O7934">
        <v>-15.6934087377397</v>
      </c>
      <c r="P7934">
        <v>6.1831071910323797E-2</v>
      </c>
      <c r="Q7934">
        <f t="shared" si="618"/>
        <v>-6.1831071910323797E-2</v>
      </c>
      <c r="R7934">
        <v>0.94265976079509906</v>
      </c>
      <c r="S7934">
        <v>-15.4585447968237</v>
      </c>
      <c r="T7934">
        <v>0.219704179385286</v>
      </c>
      <c r="U7934">
        <f t="shared" si="619"/>
        <v>-0.219704179385286</v>
      </c>
      <c r="V7934">
        <v>0.62621685347301403</v>
      </c>
    </row>
    <row r="7935" spans="1:22">
      <c r="A7935" s="2" t="s">
        <v>14550</v>
      </c>
      <c r="B7935" s="2" t="s">
        <v>5697</v>
      </c>
      <c r="C7935">
        <v>-20.784559653810501</v>
      </c>
      <c r="D7935">
        <v>1.0613565243132701</v>
      </c>
      <c r="E7935">
        <f t="shared" si="615"/>
        <v>-1.0613565243132701</v>
      </c>
      <c r="F7935">
        <v>0.17555212903956899</v>
      </c>
      <c r="G7935">
        <v>-20.5808161472244</v>
      </c>
      <c r="H7935">
        <v>-1.2620860098614499</v>
      </c>
      <c r="I7935">
        <f t="shared" si="616"/>
        <v>1.2620860098614499</v>
      </c>
      <c r="J7935">
        <v>2.0913243511655299E-2</v>
      </c>
      <c r="K7935">
        <v>-20.7489350793808</v>
      </c>
      <c r="L7935">
        <v>-0.67913577988955298</v>
      </c>
      <c r="M7935">
        <f t="shared" si="617"/>
        <v>0.67913577988955298</v>
      </c>
      <c r="N7935">
        <v>0.22766696710854001</v>
      </c>
      <c r="O7935">
        <v>-20.106574197699398</v>
      </c>
      <c r="P7935">
        <v>0.18047569491661</v>
      </c>
      <c r="Q7935">
        <f t="shared" si="618"/>
        <v>-0.18047569491661</v>
      </c>
      <c r="R7935">
        <v>0.90359246574514396</v>
      </c>
      <c r="S7935">
        <v>-20.236709118380901</v>
      </c>
      <c r="T7935">
        <v>-0.39164892080372898</v>
      </c>
      <c r="U7935">
        <f t="shared" si="619"/>
        <v>0.39164892080372898</v>
      </c>
      <c r="V7935">
        <v>0.54082985207492396</v>
      </c>
    </row>
    <row r="7936" spans="1:22">
      <c r="A7936" s="2" t="s">
        <v>14551</v>
      </c>
      <c r="B7936" s="2" t="s">
        <v>5698</v>
      </c>
      <c r="C7936">
        <v>-17.1444253357854</v>
      </c>
      <c r="D7936">
        <v>0.67360034804212199</v>
      </c>
      <c r="E7936">
        <f t="shared" si="615"/>
        <v>-0.67360034804212199</v>
      </c>
      <c r="F7936">
        <v>0.16218762691358199</v>
      </c>
      <c r="G7936">
        <v>-17.167413054425701</v>
      </c>
      <c r="H7936">
        <v>-0.41817253893442702</v>
      </c>
      <c r="I7936">
        <f t="shared" si="616"/>
        <v>0.41817253893442702</v>
      </c>
      <c r="J7936">
        <v>0.278538140327308</v>
      </c>
      <c r="K7936">
        <v>-17.251639293099601</v>
      </c>
      <c r="L7936">
        <v>-3.15430406703007E-3</v>
      </c>
      <c r="M7936">
        <f t="shared" si="617"/>
        <v>3.15430406703007E-3</v>
      </c>
      <c r="N7936">
        <v>1</v>
      </c>
      <c r="O7936">
        <v>-16.886424260607999</v>
      </c>
      <c r="P7936">
        <v>-0.27173689067977802</v>
      </c>
      <c r="Q7936">
        <f t="shared" si="618"/>
        <v>0.27173689067977802</v>
      </c>
      <c r="R7936">
        <v>0.46236228412234198</v>
      </c>
      <c r="S7936">
        <v>-16.931565529219899</v>
      </c>
      <c r="T7936">
        <v>-0.67387420226088102</v>
      </c>
      <c r="U7936">
        <f t="shared" si="619"/>
        <v>0.67387420226088102</v>
      </c>
      <c r="V7936">
        <v>6.8934441405493999E-2</v>
      </c>
    </row>
    <row r="7937" spans="1:22">
      <c r="A7937" s="2" t="s">
        <v>14552</v>
      </c>
      <c r="B7937" s="2" t="s">
        <v>5699</v>
      </c>
      <c r="C7937">
        <v>-16.527001004291701</v>
      </c>
      <c r="D7937">
        <v>5.6014229602599303E-2</v>
      </c>
      <c r="E7937">
        <f t="shared" si="615"/>
        <v>-5.6014229602599303E-2</v>
      </c>
      <c r="F7937">
        <v>0.819424161665394</v>
      </c>
      <c r="G7937">
        <v>-16.4628920266981</v>
      </c>
      <c r="H7937">
        <v>3.05484588351068E-2</v>
      </c>
      <c r="I7937">
        <f t="shared" si="616"/>
        <v>-3.05484588351068E-2</v>
      </c>
      <c r="J7937">
        <v>0.93771220452548398</v>
      </c>
      <c r="K7937">
        <v>-16.233504157446401</v>
      </c>
      <c r="L7937">
        <v>-0.18168310235392501</v>
      </c>
      <c r="M7937">
        <f t="shared" si="617"/>
        <v>0.18168310235392501</v>
      </c>
      <c r="N7937">
        <v>0.63371955156571802</v>
      </c>
      <c r="O7937">
        <v>-16.491834701386399</v>
      </c>
      <c r="P7937">
        <v>-9.9820316784350799E-2</v>
      </c>
      <c r="Q7937">
        <f t="shared" si="618"/>
        <v>9.9820316784350799E-2</v>
      </c>
      <c r="R7937">
        <v>0.732537453855586</v>
      </c>
      <c r="S7937">
        <v>-16.2239037552357</v>
      </c>
      <c r="T7937">
        <v>0.12418680115966201</v>
      </c>
      <c r="U7937">
        <f t="shared" si="619"/>
        <v>-0.12418680115966201</v>
      </c>
      <c r="V7937">
        <v>0.82629615080843499</v>
      </c>
    </row>
    <row r="7938" spans="1:22">
      <c r="A7938" s="2" t="s">
        <v>14553</v>
      </c>
      <c r="B7938" s="2" t="s">
        <v>5700</v>
      </c>
      <c r="C7938">
        <v>-16.7670717869543</v>
      </c>
      <c r="D7938">
        <v>-0.167083764720629</v>
      </c>
      <c r="E7938">
        <f t="shared" si="615"/>
        <v>0.167083764720629</v>
      </c>
      <c r="F7938">
        <v>0.85056139787807805</v>
      </c>
      <c r="G7938">
        <v>-16.5616094397406</v>
      </c>
      <c r="H7938">
        <v>-2.9640919640910202E-2</v>
      </c>
      <c r="I7938">
        <f t="shared" si="616"/>
        <v>2.9640919640910202E-2</v>
      </c>
      <c r="J7938">
        <v>0.94012101244072199</v>
      </c>
      <c r="K7938">
        <v>-16.3719842604851</v>
      </c>
      <c r="L7938">
        <v>-0.16234591747171301</v>
      </c>
      <c r="M7938">
        <f t="shared" si="617"/>
        <v>0.16234591747171301</v>
      </c>
      <c r="N7938">
        <v>0.66983454626333205</v>
      </c>
      <c r="O7938">
        <v>-16.7021785656788</v>
      </c>
      <c r="P7938">
        <v>0.18273151427906201</v>
      </c>
      <c r="Q7938">
        <f t="shared" si="618"/>
        <v>-0.18273151427906201</v>
      </c>
      <c r="R7938">
        <v>0.73032738042794199</v>
      </c>
      <c r="S7938">
        <v>-16.4735646643515</v>
      </c>
      <c r="T7938">
        <v>0.328104542576521</v>
      </c>
      <c r="U7938">
        <f t="shared" si="619"/>
        <v>-0.328104542576521</v>
      </c>
      <c r="V7938">
        <v>0.46478459885015</v>
      </c>
    </row>
    <row r="7939" spans="1:22">
      <c r="A7939" s="2" t="s">
        <v>14554</v>
      </c>
      <c r="B7939" s="2" t="s">
        <v>5701</v>
      </c>
      <c r="C7939">
        <v>-15.730792604953701</v>
      </c>
      <c r="D7939">
        <v>0.15959124403650399</v>
      </c>
      <c r="E7939">
        <f t="shared" si="615"/>
        <v>-0.15959124403650399</v>
      </c>
      <c r="F7939">
        <v>0.67065317002425995</v>
      </c>
      <c r="G7939">
        <v>-15.4797296027408</v>
      </c>
      <c r="H7939">
        <v>-0.45554089041982698</v>
      </c>
      <c r="I7939">
        <f t="shared" si="616"/>
        <v>0.45554089041982698</v>
      </c>
      <c r="J7939">
        <v>0.217396773878477</v>
      </c>
      <c r="K7939">
        <v>-15.644826186225</v>
      </c>
      <c r="L7939">
        <v>0.121216256341887</v>
      </c>
      <c r="M7939">
        <f t="shared" si="617"/>
        <v>-0.121216256341887</v>
      </c>
      <c r="N7939">
        <v>0.74349781712059904</v>
      </c>
      <c r="O7939">
        <v>-15.4548990613374</v>
      </c>
      <c r="P7939">
        <v>0.27805715020360999</v>
      </c>
      <c r="Q7939">
        <f t="shared" si="618"/>
        <v>-0.27805715020360999</v>
      </c>
      <c r="R7939">
        <v>0.53158360142010497</v>
      </c>
      <c r="S7939">
        <v>-15.580983452936501</v>
      </c>
      <c r="T7939">
        <v>-0.28596640735166201</v>
      </c>
      <c r="U7939">
        <f t="shared" si="619"/>
        <v>0.28596640735166201</v>
      </c>
      <c r="V7939">
        <v>0.39800841793883102</v>
      </c>
    </row>
    <row r="7940" spans="1:22">
      <c r="A7940" s="2" t="s">
        <v>14555</v>
      </c>
      <c r="B7940" s="2" t="s">
        <v>5702</v>
      </c>
      <c r="C7940">
        <v>-14.6250368346728</v>
      </c>
      <c r="D7940">
        <v>0.246737621768192</v>
      </c>
      <c r="E7940">
        <f t="shared" ref="E7940:E8003" si="620">D7940*(-1)</f>
        <v>-0.246737621768192</v>
      </c>
      <c r="F7940">
        <v>0.54469380511764598</v>
      </c>
      <c r="G7940">
        <v>-14.7085645866468</v>
      </c>
      <c r="H7940">
        <v>0.13632684002506501</v>
      </c>
      <c r="I7940">
        <f t="shared" ref="I7940:I8003" si="621">H7940*(-1)</f>
        <v>-0.13632684002506501</v>
      </c>
      <c r="J7940">
        <v>0.71192824777864505</v>
      </c>
      <c r="K7940">
        <v>-14.6261478858562</v>
      </c>
      <c r="L7940">
        <v>0.21804320844154701</v>
      </c>
      <c r="M7940">
        <f t="shared" ref="M7940:M8003" si="622">L7940*(-1)</f>
        <v>-0.21804320844154701</v>
      </c>
      <c r="N7940">
        <v>0.55274191172171205</v>
      </c>
      <c r="O7940">
        <v>-14.6425980917756</v>
      </c>
      <c r="P7940">
        <v>-0.39599882896613597</v>
      </c>
      <c r="Q7940">
        <f t="shared" ref="Q7940:Q8003" si="623">P7940*(-1)</f>
        <v>0.39599882896613597</v>
      </c>
      <c r="R7940">
        <v>0.250043431926463</v>
      </c>
      <c r="S7940">
        <v>-14.521153935444801</v>
      </c>
      <c r="T7940">
        <v>-0.46496529066181103</v>
      </c>
      <c r="U7940">
        <f t="shared" ref="U7940:U8003" si="624">T7940*(-1)</f>
        <v>0.46496529066181103</v>
      </c>
      <c r="V7940">
        <v>0.172898169348876</v>
      </c>
    </row>
    <row r="7941" spans="1:22">
      <c r="A7941" s="2" t="s">
        <v>14556</v>
      </c>
      <c r="B7941" s="2" t="s">
        <v>5703</v>
      </c>
      <c r="C7941">
        <v>-17.165306505286701</v>
      </c>
      <c r="D7941">
        <v>0.68876904181781096</v>
      </c>
      <c r="E7941">
        <f t="shared" si="620"/>
        <v>-0.68876904181781096</v>
      </c>
      <c r="F7941">
        <v>0.15536807952364501</v>
      </c>
      <c r="G7941">
        <v>-16.984099951744501</v>
      </c>
      <c r="H7941">
        <v>-0.82948166203613805</v>
      </c>
      <c r="I7941">
        <f t="shared" si="621"/>
        <v>0.82948166203613805</v>
      </c>
      <c r="J7941">
        <v>2.9473387556797799E-2</v>
      </c>
      <c r="K7941">
        <v>-17.277408711677399</v>
      </c>
      <c r="L7941">
        <v>3.6396865447485701E-3</v>
      </c>
      <c r="M7941">
        <f t="shared" si="622"/>
        <v>-3.6396865447485701E-3</v>
      </c>
      <c r="N7941">
        <v>1</v>
      </c>
      <c r="O7941">
        <v>-16.698701329251701</v>
      </c>
      <c r="P7941">
        <v>0.13030261725966499</v>
      </c>
      <c r="Q7941">
        <f t="shared" si="623"/>
        <v>-0.13030261725966499</v>
      </c>
      <c r="R7941">
        <v>0.822093049969432</v>
      </c>
      <c r="S7941">
        <v>-16.952969549819599</v>
      </c>
      <c r="T7941">
        <v>-0.69008859823339497</v>
      </c>
      <c r="U7941">
        <f t="shared" si="624"/>
        <v>0.69008859823339497</v>
      </c>
      <c r="V7941">
        <v>6.4804869668731904E-2</v>
      </c>
    </row>
    <row r="7942" spans="1:22">
      <c r="A7942" s="2" t="s">
        <v>14557</v>
      </c>
      <c r="B7942" s="2" t="s">
        <v>5704</v>
      </c>
      <c r="C7942">
        <v>-15.0241855238465</v>
      </c>
      <c r="D7942">
        <v>0.34577978085038003</v>
      </c>
      <c r="E7942">
        <f t="shared" si="620"/>
        <v>-0.34577978085038003</v>
      </c>
      <c r="F7942">
        <v>0.42257865776376202</v>
      </c>
      <c r="G7942">
        <v>-14.9898856806188</v>
      </c>
      <c r="H7942">
        <v>-0.20312974776696099</v>
      </c>
      <c r="I7942">
        <f t="shared" si="621"/>
        <v>0.20312974776696099</v>
      </c>
      <c r="J7942">
        <v>0.581716202309844</v>
      </c>
      <c r="K7942">
        <v>-14.835711428620399</v>
      </c>
      <c r="L7942">
        <v>-0.26492397208705998</v>
      </c>
      <c r="M7942">
        <f t="shared" si="622"/>
        <v>0.26492397208705998</v>
      </c>
      <c r="N7942">
        <v>0.470676350229286</v>
      </c>
      <c r="O7942">
        <v>-14.873207989086</v>
      </c>
      <c r="P7942">
        <v>-0.15796340432182901</v>
      </c>
      <c r="Q7942">
        <f t="shared" si="623"/>
        <v>0.15796340432182901</v>
      </c>
      <c r="R7942">
        <v>0.61480127967359699</v>
      </c>
      <c r="S7942">
        <v>-14.680258470909299</v>
      </c>
      <c r="T7942">
        <v>-8.39191423257062E-2</v>
      </c>
      <c r="U7942">
        <f t="shared" si="624"/>
        <v>8.39191423257062E-2</v>
      </c>
      <c r="V7942">
        <v>0.75373050908181005</v>
      </c>
    </row>
    <row r="7943" spans="1:22">
      <c r="A7943" s="2" t="s">
        <v>14558</v>
      </c>
      <c r="B7943" s="2" t="s">
        <v>5705</v>
      </c>
      <c r="C7943">
        <v>-15.903906947089499</v>
      </c>
      <c r="D7943">
        <v>-0.55917023334592497</v>
      </c>
      <c r="E7943">
        <f t="shared" si="620"/>
        <v>0.55917023334592497</v>
      </c>
      <c r="F7943">
        <v>0.35648426212457501</v>
      </c>
      <c r="G7943">
        <v>-15.7246686727749</v>
      </c>
      <c r="H7943">
        <v>0.426825151427627</v>
      </c>
      <c r="I7943">
        <f t="shared" si="621"/>
        <v>-0.426825151427627</v>
      </c>
      <c r="J7943">
        <v>0.25178645748143502</v>
      </c>
      <c r="K7943">
        <v>-15.3975944304543</v>
      </c>
      <c r="L7943">
        <v>1.92060442482457E-2</v>
      </c>
      <c r="M7943">
        <f t="shared" si="622"/>
        <v>-1.92060442482457E-2</v>
      </c>
      <c r="N7943">
        <v>0.96013418541432205</v>
      </c>
      <c r="O7943">
        <v>-16.064477019584</v>
      </c>
      <c r="P7943">
        <v>0.12389139536456401</v>
      </c>
      <c r="Q7943">
        <f t="shared" si="623"/>
        <v>-0.12389139536456401</v>
      </c>
      <c r="R7943">
        <v>0.82835596298674397</v>
      </c>
      <c r="S7943">
        <v>-15.6983492611031</v>
      </c>
      <c r="T7943">
        <v>0.54429213796905995</v>
      </c>
      <c r="U7943">
        <f t="shared" si="624"/>
        <v>-0.54429213796905995</v>
      </c>
      <c r="V7943">
        <v>0.19177861958892101</v>
      </c>
    </row>
    <row r="7944" spans="1:22">
      <c r="A7944" s="2" t="s">
        <v>14559</v>
      </c>
      <c r="B7944" s="2" t="s">
        <v>5706</v>
      </c>
      <c r="C7944">
        <v>-13.544876073627201</v>
      </c>
      <c r="D7944">
        <v>-4.7812292040167098E-2</v>
      </c>
      <c r="E7944">
        <f t="shared" si="620"/>
        <v>4.7812292040167098E-2</v>
      </c>
      <c r="F7944">
        <v>0.97668736918715704</v>
      </c>
      <c r="G7944">
        <v>-13.3800960572803</v>
      </c>
      <c r="H7944">
        <v>-6.6440559312051603E-2</v>
      </c>
      <c r="I7944">
        <f t="shared" si="621"/>
        <v>6.6440559312051603E-2</v>
      </c>
      <c r="J7944">
        <v>0.85552723539218301</v>
      </c>
      <c r="K7944">
        <v>-13.3507299243566</v>
      </c>
      <c r="L7944">
        <v>0.121379888664659</v>
      </c>
      <c r="M7944">
        <f t="shared" si="622"/>
        <v>-0.121379888664659</v>
      </c>
      <c r="N7944">
        <v>0.73982198619298001</v>
      </c>
      <c r="O7944">
        <v>-13.4612185013066</v>
      </c>
      <c r="P7944">
        <v>0.10098874368880199</v>
      </c>
      <c r="Q7944">
        <f t="shared" si="623"/>
        <v>-0.10098874368880199</v>
      </c>
      <c r="R7944">
        <v>0.85558681729903097</v>
      </c>
      <c r="S7944">
        <v>-13.392939757507101</v>
      </c>
      <c r="T7944">
        <v>-7.4308543069395896E-2</v>
      </c>
      <c r="U7944">
        <f t="shared" si="624"/>
        <v>7.4308543069395896E-2</v>
      </c>
      <c r="V7944">
        <v>0.77277473641815897</v>
      </c>
    </row>
    <row r="7945" spans="1:22">
      <c r="A7945" s="2" t="s">
        <v>14560</v>
      </c>
      <c r="B7945" s="2" t="s">
        <v>5707</v>
      </c>
      <c r="C7945">
        <v>-15.5387166429575</v>
      </c>
      <c r="D7945">
        <v>0.11132859467214901</v>
      </c>
      <c r="E7945">
        <f t="shared" si="620"/>
        <v>-0.11132859467214901</v>
      </c>
      <c r="F7945">
        <v>0.73536474762355497</v>
      </c>
      <c r="G7945">
        <v>-15.498292195994299</v>
      </c>
      <c r="H7945">
        <v>1.8519927420696199E-2</v>
      </c>
      <c r="I7945">
        <f t="shared" si="621"/>
        <v>-1.8519927420696199E-2</v>
      </c>
      <c r="J7945">
        <v>0.96433287357367203</v>
      </c>
      <c r="K7945">
        <v>-15.3780523402423</v>
      </c>
      <c r="L7945">
        <v>2.45954236162189E-2</v>
      </c>
      <c r="M7945">
        <f t="shared" si="622"/>
        <v>-2.45954236162189E-2</v>
      </c>
      <c r="N7945">
        <v>0.94758703981691395</v>
      </c>
      <c r="O7945">
        <v>-15.498826228358601</v>
      </c>
      <c r="P7945">
        <v>-0.14568645846678199</v>
      </c>
      <c r="Q7945">
        <f t="shared" si="623"/>
        <v>0.14568645846678199</v>
      </c>
      <c r="R7945">
        <v>0.64528464549385101</v>
      </c>
      <c r="S7945">
        <v>-15.3395094319756</v>
      </c>
      <c r="T7945">
        <v>-0.13890764005813899</v>
      </c>
      <c r="U7945">
        <f t="shared" si="624"/>
        <v>0.13890764005813899</v>
      </c>
      <c r="V7945">
        <v>0.647965552152729</v>
      </c>
    </row>
    <row r="7946" spans="1:22">
      <c r="A7946" s="2" t="s">
        <v>14561</v>
      </c>
      <c r="B7946" s="2" t="s">
        <v>5708</v>
      </c>
      <c r="C7946">
        <v>-16.460932652248001</v>
      </c>
      <c r="D7946">
        <v>-0.48902422941968798</v>
      </c>
      <c r="E7946">
        <f t="shared" si="620"/>
        <v>0.48902422941968798</v>
      </c>
      <c r="F7946">
        <v>0.434115577620795</v>
      </c>
      <c r="G7946">
        <v>-16.168324080152999</v>
      </c>
      <c r="H7946">
        <v>0.121428774429073</v>
      </c>
      <c r="I7946">
        <f t="shared" si="621"/>
        <v>-0.121428774429073</v>
      </c>
      <c r="J7946">
        <v>0.75364669938179296</v>
      </c>
      <c r="K7946">
        <v>-16.036339159038601</v>
      </c>
      <c r="L7946">
        <v>0.10399789659271599</v>
      </c>
      <c r="M7946">
        <f t="shared" si="622"/>
        <v>-0.10399789659271599</v>
      </c>
      <c r="N7946">
        <v>0.78498861689490196</v>
      </c>
      <c r="O7946">
        <v>-16.470949359415901</v>
      </c>
      <c r="P7946">
        <v>0.35485212209140199</v>
      </c>
      <c r="Q7946">
        <f t="shared" si="623"/>
        <v>-0.35485212209140199</v>
      </c>
      <c r="R7946">
        <v>0.42548450061709098</v>
      </c>
      <c r="S7946">
        <v>-16.299821188182602</v>
      </c>
      <c r="T7946">
        <v>0.38525369020088701</v>
      </c>
      <c r="U7946">
        <f t="shared" si="624"/>
        <v>-0.38525369020088701</v>
      </c>
      <c r="V7946">
        <v>0.384548029113428</v>
      </c>
    </row>
    <row r="7947" spans="1:22">
      <c r="A7947" s="2" t="s">
        <v>14562</v>
      </c>
      <c r="B7947" s="2" t="s">
        <v>5709</v>
      </c>
      <c r="C7947">
        <v>-15.3344180168748</v>
      </c>
      <c r="D7947">
        <v>0.327499986939846</v>
      </c>
      <c r="E7947">
        <f t="shared" si="620"/>
        <v>-0.327499986939846</v>
      </c>
      <c r="F7947">
        <v>0.44724722213679002</v>
      </c>
      <c r="G7947">
        <v>-15.154183648746899</v>
      </c>
      <c r="H7947">
        <v>-0.48767833763941099</v>
      </c>
      <c r="I7947">
        <f t="shared" si="621"/>
        <v>0.48767833763941099</v>
      </c>
      <c r="J7947">
        <v>0.18530259808367899</v>
      </c>
      <c r="K7947">
        <v>-15.2433833221593</v>
      </c>
      <c r="L7947">
        <v>-6.2707554286401998E-2</v>
      </c>
      <c r="M7947">
        <f t="shared" si="622"/>
        <v>6.2707554286401998E-2</v>
      </c>
      <c r="N7947">
        <v>0.869125385116153</v>
      </c>
      <c r="O7947">
        <v>-15.043911736146001</v>
      </c>
      <c r="P7947">
        <v>0.139373881525298</v>
      </c>
      <c r="Q7947">
        <f t="shared" si="623"/>
        <v>-0.139373881525298</v>
      </c>
      <c r="R7947">
        <v>0.78258780913439896</v>
      </c>
      <c r="S7947">
        <v>-15.094122622610101</v>
      </c>
      <c r="T7947">
        <v>-0.27290266576014299</v>
      </c>
      <c r="U7947">
        <f t="shared" si="624"/>
        <v>0.27290266576014299</v>
      </c>
      <c r="V7947">
        <v>0.41101370633661399</v>
      </c>
    </row>
    <row r="7948" spans="1:22">
      <c r="A7948" s="2" t="s">
        <v>14563</v>
      </c>
      <c r="B7948" s="2" t="s">
        <v>5710</v>
      </c>
      <c r="C7948">
        <v>-16.952636708392301</v>
      </c>
      <c r="D7948">
        <v>-0.1066343396361</v>
      </c>
      <c r="E7948">
        <f t="shared" si="620"/>
        <v>0.1066343396361</v>
      </c>
      <c r="F7948">
        <v>0.93338862865747596</v>
      </c>
      <c r="G7948">
        <v>-16.6895085096073</v>
      </c>
      <c r="H7948">
        <v>-0.196798445376731</v>
      </c>
      <c r="I7948">
        <f t="shared" si="621"/>
        <v>0.196798445376731</v>
      </c>
      <c r="J7948">
        <v>0.60404017034165003</v>
      </c>
      <c r="K7948">
        <v>-16.7035872799141</v>
      </c>
      <c r="L7948">
        <v>7.7872211085617593E-2</v>
      </c>
      <c r="M7948">
        <f t="shared" si="622"/>
        <v>-7.7872211085617593E-2</v>
      </c>
      <c r="N7948">
        <v>0.84610123637391998</v>
      </c>
      <c r="O7948">
        <v>-16.801791067904801</v>
      </c>
      <c r="P7948">
        <v>0.29418692761861398</v>
      </c>
      <c r="Q7948">
        <f t="shared" si="623"/>
        <v>-0.29418692761861398</v>
      </c>
      <c r="R7948">
        <v>0.537466224502402</v>
      </c>
      <c r="S7948">
        <v>-16.7769891654806</v>
      </c>
      <c r="T7948">
        <v>3.1935958109642497E-2</v>
      </c>
      <c r="U7948">
        <f t="shared" si="624"/>
        <v>-3.1935958109642497E-2</v>
      </c>
      <c r="V7948">
        <v>1</v>
      </c>
    </row>
    <row r="7949" spans="1:22">
      <c r="A7949" s="2" t="s">
        <v>14564</v>
      </c>
      <c r="B7949" s="2" t="s">
        <v>5711</v>
      </c>
      <c r="C7949">
        <v>-15.9983429129891</v>
      </c>
      <c r="D7949">
        <v>-0.13934386670695101</v>
      </c>
      <c r="E7949">
        <f t="shared" si="620"/>
        <v>0.13934386670695101</v>
      </c>
      <c r="F7949">
        <v>0.89086306068665999</v>
      </c>
      <c r="G7949">
        <v>-15.7033668305888</v>
      </c>
      <c r="H7949">
        <v>-0.23483942525374699</v>
      </c>
      <c r="I7949">
        <f t="shared" si="621"/>
        <v>0.23483942525374699</v>
      </c>
      <c r="J7949">
        <v>0.52824912723527895</v>
      </c>
      <c r="K7949">
        <v>-15.622678289657999</v>
      </c>
      <c r="L7949">
        <v>-0.149671367323329</v>
      </c>
      <c r="M7949">
        <f t="shared" si="622"/>
        <v>0.149671367323329</v>
      </c>
      <c r="N7949">
        <v>0.68929583235745495</v>
      </c>
      <c r="O7949">
        <v>-15.8302376575573</v>
      </c>
      <c r="P7949">
        <v>0.361415684578132</v>
      </c>
      <c r="Q7949">
        <f t="shared" si="623"/>
        <v>-0.361415684578132</v>
      </c>
      <c r="R7949">
        <v>0.40385958602225802</v>
      </c>
      <c r="S7949">
        <v>-15.710927180585999</v>
      </c>
      <c r="T7949">
        <v>0.28818186416339903</v>
      </c>
      <c r="U7949">
        <f t="shared" si="624"/>
        <v>-0.28818186416339903</v>
      </c>
      <c r="V7949">
        <v>0.506770880236175</v>
      </c>
    </row>
    <row r="7950" spans="1:22">
      <c r="A7950" s="2" t="s">
        <v>14565</v>
      </c>
      <c r="B7950" s="2" t="s">
        <v>5712</v>
      </c>
      <c r="C7950">
        <v>-16.6718893611685</v>
      </c>
      <c r="D7950">
        <v>7.7188759932994802E-2</v>
      </c>
      <c r="E7950">
        <f t="shared" si="620"/>
        <v>-7.7188759932994802E-2</v>
      </c>
      <c r="F7950">
        <v>0.78492441945350899</v>
      </c>
      <c r="G7950">
        <v>-16.510643609388001</v>
      </c>
      <c r="H7950">
        <v>-0.18266776003712401</v>
      </c>
      <c r="I7950">
        <f t="shared" si="621"/>
        <v>0.18266776003712401</v>
      </c>
      <c r="J7950">
        <v>0.62873001815691898</v>
      </c>
      <c r="K7950">
        <v>-16.242402025544202</v>
      </c>
      <c r="L7950">
        <v>-0.47261486598573199</v>
      </c>
      <c r="M7950">
        <f t="shared" si="622"/>
        <v>0.47261486598573199</v>
      </c>
      <c r="N7950">
        <v>0.207970763677154</v>
      </c>
      <c r="O7950">
        <v>-16.529852867446099</v>
      </c>
      <c r="P7950">
        <v>9.2745534519308503E-2</v>
      </c>
      <c r="Q7950">
        <f t="shared" si="623"/>
        <v>-9.2745534519308503E-2</v>
      </c>
      <c r="R7950">
        <v>0.88845833304094102</v>
      </c>
      <c r="S7950">
        <v>-16.2226676935462</v>
      </c>
      <c r="T7950">
        <v>0.39526110796192698</v>
      </c>
      <c r="U7950">
        <f t="shared" si="624"/>
        <v>-0.39526110796192698</v>
      </c>
      <c r="V7950">
        <v>0.36309468647284698</v>
      </c>
    </row>
    <row r="7951" spans="1:22">
      <c r="A7951" s="2" t="s">
        <v>14566</v>
      </c>
      <c r="B7951" s="2" t="s">
        <v>5713</v>
      </c>
      <c r="C7951">
        <v>-14.8233097940013</v>
      </c>
      <c r="D7951">
        <v>0.26639336159895999</v>
      </c>
      <c r="E7951">
        <f t="shared" si="620"/>
        <v>-0.26639336159895999</v>
      </c>
      <c r="F7951">
        <v>0.52001867907349097</v>
      </c>
      <c r="G7951">
        <v>-14.8776437747141</v>
      </c>
      <c r="H7951">
        <v>5.9962913683493602E-2</v>
      </c>
      <c r="I7951">
        <f t="shared" si="621"/>
        <v>-5.9962913683493602E-2</v>
      </c>
      <c r="J7951">
        <v>0.87321583922919999</v>
      </c>
      <c r="K7951">
        <v>-14.7043257814389</v>
      </c>
      <c r="L7951">
        <v>-4.0125811638139199E-2</v>
      </c>
      <c r="M7951">
        <f t="shared" si="622"/>
        <v>4.0125811638139199E-2</v>
      </c>
      <c r="N7951">
        <v>0.91426706758829102</v>
      </c>
      <c r="O7951">
        <v>-14.802265732889699</v>
      </c>
      <c r="P7951">
        <v>-0.33844393236820097</v>
      </c>
      <c r="Q7951">
        <f t="shared" si="623"/>
        <v>0.33844393236820097</v>
      </c>
      <c r="R7951">
        <v>0.32110422452765103</v>
      </c>
      <c r="S7951">
        <v>-14.589925109271899</v>
      </c>
      <c r="T7951">
        <v>-0.22561745948983</v>
      </c>
      <c r="U7951">
        <f t="shared" si="624"/>
        <v>0.22561745948983</v>
      </c>
      <c r="V7951">
        <v>0.48529680249054402</v>
      </c>
    </row>
    <row r="7952" spans="1:22">
      <c r="A7952" s="2" t="s">
        <v>14567</v>
      </c>
      <c r="B7952" s="2" t="s">
        <v>5714</v>
      </c>
      <c r="C7952">
        <v>-18.1295577650992</v>
      </c>
      <c r="D7952">
        <v>-0.17739943364792199</v>
      </c>
      <c r="E7952">
        <f t="shared" si="620"/>
        <v>0.17739943364792199</v>
      </c>
      <c r="F7952">
        <v>0.85795172235900097</v>
      </c>
      <c r="G7952">
        <v>-17.911410545619098</v>
      </c>
      <c r="H7952">
        <v>-6.8688393758010599E-2</v>
      </c>
      <c r="I7952">
        <f t="shared" si="621"/>
        <v>6.8688393758010599E-2</v>
      </c>
      <c r="J7952">
        <v>0.88753488806659797</v>
      </c>
      <c r="K7952">
        <v>-17.721577292552698</v>
      </c>
      <c r="L7952">
        <v>-0.20165466700435999</v>
      </c>
      <c r="M7952">
        <f t="shared" si="622"/>
        <v>0.20165466700435999</v>
      </c>
      <c r="N7952">
        <v>0.62400424887059502</v>
      </c>
      <c r="O7952">
        <v>-18.051468147114601</v>
      </c>
      <c r="P7952">
        <v>0.21943997662467701</v>
      </c>
      <c r="Q7952">
        <f t="shared" si="623"/>
        <v>-0.21943997662467701</v>
      </c>
      <c r="R7952">
        <v>0.71902988927392897</v>
      </c>
      <c r="S7952">
        <v>-17.822654456276599</v>
      </c>
      <c r="T7952">
        <v>0.36521258394339001</v>
      </c>
      <c r="U7952">
        <f t="shared" si="624"/>
        <v>-0.36521258394339001</v>
      </c>
      <c r="V7952">
        <v>0.45785638741491302</v>
      </c>
    </row>
    <row r="7953" spans="1:22">
      <c r="A7953" s="2" t="s">
        <v>14568</v>
      </c>
      <c r="B7953" s="2" t="s">
        <v>5715</v>
      </c>
      <c r="C7953">
        <v>-14.6000588725041</v>
      </c>
      <c r="D7953">
        <v>0.53960418443708802</v>
      </c>
      <c r="E7953">
        <f t="shared" si="620"/>
        <v>-0.53960418443708802</v>
      </c>
      <c r="F7953">
        <v>0.234471524893723</v>
      </c>
      <c r="G7953">
        <v>-14.7888568810184</v>
      </c>
      <c r="H7953">
        <v>5.18561856622725E-2</v>
      </c>
      <c r="I7953">
        <f t="shared" si="621"/>
        <v>-5.18561856622725E-2</v>
      </c>
      <c r="J7953">
        <v>0.89055591293090497</v>
      </c>
      <c r="K7953">
        <v>-14.6296027799954</v>
      </c>
      <c r="L7953">
        <v>-2.0100423092417E-2</v>
      </c>
      <c r="M7953">
        <f t="shared" si="622"/>
        <v>2.0100423092417E-2</v>
      </c>
      <c r="N7953">
        <v>0.95764058124912299</v>
      </c>
      <c r="O7953">
        <v>-14.5759224611893</v>
      </c>
      <c r="P7953">
        <v>-0.60547005479990301</v>
      </c>
      <c r="Q7953">
        <f t="shared" si="623"/>
        <v>0.60547005479990301</v>
      </c>
      <c r="R7953">
        <v>8.5541432285824198E-2</v>
      </c>
      <c r="S7953">
        <v>-14.377956469589</v>
      </c>
      <c r="T7953">
        <v>-0.52139284595660296</v>
      </c>
      <c r="U7953">
        <f t="shared" si="624"/>
        <v>0.52139284595660296</v>
      </c>
      <c r="V7953">
        <v>0.127066640388942</v>
      </c>
    </row>
    <row r="7954" spans="1:22">
      <c r="A7954" s="2" t="s">
        <v>14569</v>
      </c>
      <c r="B7954" s="2" t="s">
        <v>5716</v>
      </c>
      <c r="C7954">
        <v>-18.598945028096001</v>
      </c>
      <c r="D7954">
        <v>0.76137509234573797</v>
      </c>
      <c r="E7954">
        <f t="shared" si="620"/>
        <v>-0.76137509234573797</v>
      </c>
      <c r="F7954">
        <v>0.14821850684549401</v>
      </c>
      <c r="G7954">
        <v>-18.725480511702301</v>
      </c>
      <c r="H7954">
        <v>-0.30579725179509398</v>
      </c>
      <c r="I7954">
        <f t="shared" si="621"/>
        <v>0.30579725179509398</v>
      </c>
      <c r="J7954">
        <v>0.50001231638250399</v>
      </c>
      <c r="K7954">
        <v>-18.691024424312499</v>
      </c>
      <c r="L7954">
        <v>-0.12805367394358699</v>
      </c>
      <c r="M7954">
        <f t="shared" si="622"/>
        <v>0.12805367394358699</v>
      </c>
      <c r="N7954">
        <v>0.79109626079061002</v>
      </c>
      <c r="O7954">
        <v>-18.397615993430101</v>
      </c>
      <c r="P7954">
        <v>-0.47285571600627302</v>
      </c>
      <c r="Q7954">
        <f t="shared" si="623"/>
        <v>0.47285571600627302</v>
      </c>
      <c r="R7954">
        <v>0.26811087897452202</v>
      </c>
      <c r="S7954">
        <v>-18.3240625129657</v>
      </c>
      <c r="T7954">
        <v>-0.637603529434844</v>
      </c>
      <c r="U7954">
        <f t="shared" si="624"/>
        <v>0.637603529434844</v>
      </c>
      <c r="V7954">
        <v>0.12434337923449899</v>
      </c>
    </row>
    <row r="7955" spans="1:22">
      <c r="A7955" s="2" t="s">
        <v>14570</v>
      </c>
      <c r="B7955" s="2" t="s">
        <v>5717</v>
      </c>
      <c r="C7955">
        <v>-17.1450460745681</v>
      </c>
      <c r="D7955">
        <v>-0.48187770618625803</v>
      </c>
      <c r="E7955">
        <f t="shared" si="620"/>
        <v>0.48187770618625803</v>
      </c>
      <c r="F7955">
        <v>0.45460601157512298</v>
      </c>
      <c r="G7955">
        <v>-16.846455753188799</v>
      </c>
      <c r="H7955">
        <v>0.10799530441322901</v>
      </c>
      <c r="I7955">
        <f t="shared" si="621"/>
        <v>-0.10799530441322901</v>
      </c>
      <c r="J7955">
        <v>0.78497038048962997</v>
      </c>
      <c r="K7955">
        <v>-16.7929407691887</v>
      </c>
      <c r="L7955">
        <v>0.24747662569995299</v>
      </c>
      <c r="M7955">
        <f t="shared" si="622"/>
        <v>-0.24747662569995299</v>
      </c>
      <c r="N7955">
        <v>0.52079787037992198</v>
      </c>
      <c r="O7955">
        <v>-17.146029432861699</v>
      </c>
      <c r="P7955">
        <v>0.36577229660657801</v>
      </c>
      <c r="Q7955">
        <f t="shared" si="623"/>
        <v>-0.36577229660657801</v>
      </c>
      <c r="R7955">
        <v>0.44660251808606499</v>
      </c>
      <c r="S7955">
        <v>-17.0541932279849</v>
      </c>
      <c r="T7955">
        <v>0.23758993200291001</v>
      </c>
      <c r="U7955">
        <f t="shared" si="624"/>
        <v>-0.23758993200291001</v>
      </c>
      <c r="V7955">
        <v>0.614778291039487</v>
      </c>
    </row>
    <row r="7956" spans="1:22">
      <c r="A7956" s="2" t="s">
        <v>14571</v>
      </c>
      <c r="B7956" s="2" t="s">
        <v>687</v>
      </c>
      <c r="C7956">
        <v>-17.058800598501399</v>
      </c>
      <c r="D7956">
        <v>0.39447325925257798</v>
      </c>
      <c r="E7956">
        <f t="shared" si="620"/>
        <v>-0.39447325925257798</v>
      </c>
      <c r="F7956">
        <v>0.38551878648667298</v>
      </c>
      <c r="G7956">
        <v>-17.175673458135702</v>
      </c>
      <c r="H7956">
        <v>5.9155929053011702E-2</v>
      </c>
      <c r="I7956">
        <f t="shared" si="621"/>
        <v>-5.9155929053011702E-2</v>
      </c>
      <c r="J7956">
        <v>0.89015730930160797</v>
      </c>
      <c r="K7956">
        <v>-17.0615072571185</v>
      </c>
      <c r="L7956">
        <v>7.7341198470644898E-2</v>
      </c>
      <c r="M7956">
        <f t="shared" si="622"/>
        <v>-7.7341198470644898E-2</v>
      </c>
      <c r="N7956">
        <v>0.84521750785674798</v>
      </c>
      <c r="O7956">
        <v>-17.037690339901101</v>
      </c>
      <c r="P7956">
        <v>-0.46639143504435399</v>
      </c>
      <c r="Q7956">
        <f t="shared" si="623"/>
        <v>0.46639143504435399</v>
      </c>
      <c r="R7956">
        <v>0.225645645568955</v>
      </c>
      <c r="S7956">
        <v>-16.883488527756601</v>
      </c>
      <c r="T7956">
        <v>-0.46984258511254301</v>
      </c>
      <c r="U7956">
        <f t="shared" si="624"/>
        <v>0.46984258511254301</v>
      </c>
      <c r="V7956">
        <v>0.19901054399153401</v>
      </c>
    </row>
    <row r="7957" spans="1:22">
      <c r="A7957" s="2" t="s">
        <v>14572</v>
      </c>
      <c r="B7957" s="2" t="s">
        <v>5718</v>
      </c>
      <c r="C7957">
        <v>-15.1486707422214</v>
      </c>
      <c r="D7957">
        <v>-0.425639247038123</v>
      </c>
      <c r="E7957">
        <f t="shared" si="620"/>
        <v>0.425639247038123</v>
      </c>
      <c r="F7957">
        <v>0.49130528675771001</v>
      </c>
      <c r="G7957">
        <v>-14.900936714351401</v>
      </c>
      <c r="H7957">
        <v>0.145922454788598</v>
      </c>
      <c r="I7957">
        <f t="shared" si="621"/>
        <v>-0.145922454788598</v>
      </c>
      <c r="J7957">
        <v>0.69337189396812904</v>
      </c>
      <c r="K7957">
        <v>-14.739330477205201</v>
      </c>
      <c r="L7957">
        <v>6.9259418685283597E-2</v>
      </c>
      <c r="M7957">
        <f t="shared" si="622"/>
        <v>-6.9259418685283597E-2</v>
      </c>
      <c r="N7957">
        <v>0.85198673436262995</v>
      </c>
      <c r="O7957">
        <v>-15.1711261848184</v>
      </c>
      <c r="P7957">
        <v>0.26658966885171897</v>
      </c>
      <c r="Q7957">
        <f t="shared" si="623"/>
        <v>-0.26658966885171897</v>
      </c>
      <c r="R7957">
        <v>0.54579697178598996</v>
      </c>
      <c r="S7957">
        <v>-14.970292450144401</v>
      </c>
      <c r="T7957">
        <v>0.35640236384241197</v>
      </c>
      <c r="U7957">
        <f t="shared" si="624"/>
        <v>-0.35640236384241197</v>
      </c>
      <c r="V7957">
        <v>0.391884467774473</v>
      </c>
    </row>
    <row r="7958" spans="1:22">
      <c r="A7958" s="2" t="s">
        <v>14573</v>
      </c>
      <c r="B7958" s="2" t="s">
        <v>5719</v>
      </c>
      <c r="C7958">
        <v>-14.6159470287584</v>
      </c>
      <c r="D7958">
        <v>-0.21622683273367399</v>
      </c>
      <c r="E7958">
        <f t="shared" si="620"/>
        <v>0.21622683273367399</v>
      </c>
      <c r="F7958">
        <v>0.77014162332561098</v>
      </c>
      <c r="G7958">
        <v>-14.484806390433301</v>
      </c>
      <c r="H7958">
        <v>0.163866961394533</v>
      </c>
      <c r="I7958">
        <f t="shared" si="621"/>
        <v>-0.163866961394533</v>
      </c>
      <c r="J7958">
        <v>0.655432930089202</v>
      </c>
      <c r="K7958">
        <v>-14.459595640489599</v>
      </c>
      <c r="L7958">
        <v>0.36000086646455398</v>
      </c>
      <c r="M7958">
        <f t="shared" si="622"/>
        <v>-0.36000086646455398</v>
      </c>
      <c r="N7958">
        <v>0.32657482964941897</v>
      </c>
      <c r="O7958">
        <v>-14.6487884030036</v>
      </c>
      <c r="P7958">
        <v>3.6405391250646402E-2</v>
      </c>
      <c r="Q7958">
        <f t="shared" si="623"/>
        <v>-3.6405391250646402E-2</v>
      </c>
      <c r="R7958">
        <v>0.99289953494912997</v>
      </c>
      <c r="S7958">
        <v>-14.5845153974619</v>
      </c>
      <c r="T7958">
        <v>-0.14690337202301501</v>
      </c>
      <c r="U7958">
        <f t="shared" si="624"/>
        <v>0.14690337202301501</v>
      </c>
      <c r="V7958">
        <v>0.62900003186764697</v>
      </c>
    </row>
    <row r="7959" spans="1:22">
      <c r="A7959" s="2" t="s">
        <v>14574</v>
      </c>
      <c r="B7959" s="2" t="s">
        <v>5720</v>
      </c>
      <c r="C7959">
        <v>-13.9313228629675</v>
      </c>
      <c r="D7959">
        <v>-0.107799147317368</v>
      </c>
      <c r="E7959">
        <f t="shared" si="620"/>
        <v>0.107799147317368</v>
      </c>
      <c r="F7959">
        <v>0.93118446263039001</v>
      </c>
      <c r="G7959">
        <v>-13.6641671224176</v>
      </c>
      <c r="H7959">
        <v>-0.22110501203303301</v>
      </c>
      <c r="I7959">
        <f t="shared" si="621"/>
        <v>0.22110501203303301</v>
      </c>
      <c r="J7959">
        <v>0.54444465388976204</v>
      </c>
      <c r="K7959">
        <v>-13.572432961291501</v>
      </c>
      <c r="L7959">
        <v>-0.15801582956007701</v>
      </c>
      <c r="M7959">
        <f t="shared" si="622"/>
        <v>0.15801582956007701</v>
      </c>
      <c r="N7959">
        <v>0.665456620913085</v>
      </c>
      <c r="O7959">
        <v>-13.772938070023701</v>
      </c>
      <c r="P7959">
        <v>0.31043004021257797</v>
      </c>
      <c r="Q7959">
        <f t="shared" si="623"/>
        <v>-0.31043004021257797</v>
      </c>
      <c r="R7959">
        <v>0.46420365849712503</v>
      </c>
      <c r="S7959">
        <v>-13.6419572117803</v>
      </c>
      <c r="T7959">
        <v>0.260536982342157</v>
      </c>
      <c r="U7959">
        <f t="shared" si="624"/>
        <v>-0.260536982342157</v>
      </c>
      <c r="V7959">
        <v>0.53744045275303698</v>
      </c>
    </row>
    <row r="7960" spans="1:22">
      <c r="A7960" s="2" t="s">
        <v>14575</v>
      </c>
      <c r="B7960" s="2" t="s">
        <v>5721</v>
      </c>
      <c r="C7960">
        <v>-16.935447327791401</v>
      </c>
      <c r="D7960">
        <v>0.147766717832613</v>
      </c>
      <c r="E7960">
        <f t="shared" si="620"/>
        <v>-0.147766717832613</v>
      </c>
      <c r="F7960">
        <v>0.69731091961130898</v>
      </c>
      <c r="G7960">
        <v>-16.884708481873101</v>
      </c>
      <c r="H7960">
        <v>-5.6594072940368299E-2</v>
      </c>
      <c r="I7960">
        <f t="shared" si="621"/>
        <v>5.6594072940368299E-2</v>
      </c>
      <c r="J7960">
        <v>0.90087696941960205</v>
      </c>
      <c r="K7960">
        <v>-16.930479275743799</v>
      </c>
      <c r="L7960">
        <v>0.28157587521567201</v>
      </c>
      <c r="M7960">
        <f t="shared" si="622"/>
        <v>-0.28157587521567201</v>
      </c>
      <c r="N7960">
        <v>0.465242303117401</v>
      </c>
      <c r="O7960">
        <v>-16.860876093370699</v>
      </c>
      <c r="P7960">
        <v>-0.11276294198353599</v>
      </c>
      <c r="Q7960">
        <f t="shared" si="623"/>
        <v>0.11276294198353599</v>
      </c>
      <c r="R7960">
        <v>0.70626221037236803</v>
      </c>
      <c r="S7960">
        <v>-16.869669547984799</v>
      </c>
      <c r="T7960">
        <v>-0.442204625569115</v>
      </c>
      <c r="U7960">
        <f t="shared" si="624"/>
        <v>0.442204625569115</v>
      </c>
      <c r="V7960">
        <v>0.232353155104188</v>
      </c>
    </row>
    <row r="7961" spans="1:22">
      <c r="A7961" s="2" t="s">
        <v>14576</v>
      </c>
      <c r="B7961" s="2" t="s">
        <v>5722</v>
      </c>
      <c r="C7961">
        <v>-14.790185995953101</v>
      </c>
      <c r="D7961">
        <v>-1.9772900611945399E-3</v>
      </c>
      <c r="E7961">
        <f t="shared" si="620"/>
        <v>1.9772900611945399E-3</v>
      </c>
      <c r="F7961">
        <v>0.90727011292344295</v>
      </c>
      <c r="G7961">
        <v>-14.7168241775717</v>
      </c>
      <c r="H7961">
        <v>6.9641445288569304E-2</v>
      </c>
      <c r="I7961">
        <f t="shared" si="621"/>
        <v>-6.9641445288569304E-2</v>
      </c>
      <c r="J7961">
        <v>0.85079944868777602</v>
      </c>
      <c r="K7961">
        <v>-14.6183767104274</v>
      </c>
      <c r="L7961">
        <v>0.119297737902062</v>
      </c>
      <c r="M7961">
        <f t="shared" si="622"/>
        <v>-0.119297737902062</v>
      </c>
      <c r="N7961">
        <v>0.74602794478503498</v>
      </c>
      <c r="O7961">
        <v>-14.7748074118772</v>
      </c>
      <c r="P7961">
        <v>-8.1404234779499499E-2</v>
      </c>
      <c r="Q7961">
        <f t="shared" si="623"/>
        <v>8.1404234779499499E-2</v>
      </c>
      <c r="R7961">
        <v>0.764357004757932</v>
      </c>
      <c r="S7961">
        <v>-14.637799915349101</v>
      </c>
      <c r="T7961">
        <v>-0.119244016080401</v>
      </c>
      <c r="U7961">
        <f t="shared" si="624"/>
        <v>0.119244016080401</v>
      </c>
      <c r="V7961">
        <v>0.68411878206342502</v>
      </c>
    </row>
    <row r="7962" spans="1:22">
      <c r="A7962" s="2" t="s">
        <v>14577</v>
      </c>
      <c r="B7962" s="2" t="s">
        <v>1030</v>
      </c>
      <c r="C7962">
        <v>-37.901141493700102</v>
      </c>
      <c r="D7962">
        <v>-24.229825500227498</v>
      </c>
      <c r="E7962">
        <f t="shared" si="620"/>
        <v>24.229825500227498</v>
      </c>
      <c r="F7962">
        <v>1</v>
      </c>
      <c r="G7962">
        <v>-25.429778976513301</v>
      </c>
      <c r="H7962">
        <v>-0.49895476499832497</v>
      </c>
      <c r="I7962">
        <f t="shared" si="621"/>
        <v>0.49895476499832497</v>
      </c>
      <c r="J7962">
        <v>1</v>
      </c>
      <c r="K7962">
        <v>-37.785983390649598</v>
      </c>
      <c r="L7962">
        <v>24.460141706328599</v>
      </c>
      <c r="M7962">
        <f t="shared" si="622"/>
        <v>-24.460141706328599</v>
      </c>
      <c r="N7962">
        <v>1</v>
      </c>
      <c r="O7962">
        <v>-37.629443416276999</v>
      </c>
      <c r="P7962">
        <v>24.773221655073701</v>
      </c>
      <c r="Q7962">
        <f t="shared" si="623"/>
        <v>-24.773221655073701</v>
      </c>
      <c r="R7962">
        <v>1</v>
      </c>
      <c r="S7962">
        <v>-50.016054243813898</v>
      </c>
      <c r="T7962">
        <v>0</v>
      </c>
      <c r="U7962">
        <f t="shared" si="624"/>
        <v>0</v>
      </c>
      <c r="V7962">
        <v>1</v>
      </c>
    </row>
    <row r="7963" spans="1:22">
      <c r="A7963" s="2" t="s">
        <v>14578</v>
      </c>
      <c r="B7963" s="2" t="s">
        <v>5723</v>
      </c>
      <c r="C7963">
        <v>-16.933902265818698</v>
      </c>
      <c r="D7963">
        <v>0.38196558688437099</v>
      </c>
      <c r="E7963">
        <f t="shared" si="620"/>
        <v>-0.38196558688437099</v>
      </c>
      <c r="F7963">
        <v>0.398753403870935</v>
      </c>
      <c r="G7963">
        <v>-16.716876619520502</v>
      </c>
      <c r="H7963">
        <v>-0.62696762952721297</v>
      </c>
      <c r="I7963">
        <f t="shared" si="621"/>
        <v>0.62696762952721297</v>
      </c>
      <c r="J7963">
        <v>0.100920168495974</v>
      </c>
      <c r="K7963">
        <v>-16.736229165476701</v>
      </c>
      <c r="L7963">
        <v>-0.34161386438559399</v>
      </c>
      <c r="M7963">
        <f t="shared" si="622"/>
        <v>0.34161386438559399</v>
      </c>
      <c r="N7963">
        <v>0.37021908675082299</v>
      </c>
      <c r="O7963">
        <v>-16.575835152060801</v>
      </c>
      <c r="P7963">
        <v>0.22002994763893999</v>
      </c>
      <c r="Q7963">
        <f t="shared" si="623"/>
        <v>-0.22002994763893999</v>
      </c>
      <c r="R7963">
        <v>0.65785203686954696</v>
      </c>
      <c r="S7963">
        <v>-16.557005695820099</v>
      </c>
      <c r="T7963">
        <v>-5.4165914236833798E-2</v>
      </c>
      <c r="U7963">
        <f t="shared" si="624"/>
        <v>5.4165914236833798E-2</v>
      </c>
      <c r="V7963">
        <v>0.83402347946932998</v>
      </c>
    </row>
    <row r="7964" spans="1:22">
      <c r="A7964" s="2" t="s">
        <v>14579</v>
      </c>
      <c r="B7964" s="2" t="s">
        <v>5724</v>
      </c>
      <c r="C7964">
        <v>-13.827850779757</v>
      </c>
      <c r="D7964">
        <v>-0.115921470729588</v>
      </c>
      <c r="E7964">
        <f t="shared" si="620"/>
        <v>0.115921470729588</v>
      </c>
      <c r="F7964">
        <v>0.91918163520593299</v>
      </c>
      <c r="G7964">
        <v>-13.7835474210616</v>
      </c>
      <c r="H7964">
        <v>0.25067057817897698</v>
      </c>
      <c r="I7964">
        <f t="shared" si="621"/>
        <v>-0.25067057817897698</v>
      </c>
      <c r="J7964">
        <v>0.49243049930153499</v>
      </c>
      <c r="K7964">
        <v>-13.7157767877054</v>
      </c>
      <c r="L7964">
        <v>0.36167773540866699</v>
      </c>
      <c r="M7964">
        <f t="shared" si="622"/>
        <v>-0.36167773540866699</v>
      </c>
      <c r="N7964">
        <v>0.32296022389798701</v>
      </c>
      <c r="O7964">
        <v>-13.900686351427501</v>
      </c>
      <c r="P7964">
        <v>-0.14388836560382601</v>
      </c>
      <c r="Q7964">
        <f t="shared" si="623"/>
        <v>0.14388836560382601</v>
      </c>
      <c r="R7964">
        <v>0.63762438056503101</v>
      </c>
      <c r="S7964">
        <v>-13.7941967357176</v>
      </c>
      <c r="T7964">
        <v>-0.242763908541239</v>
      </c>
      <c r="U7964">
        <f t="shared" si="624"/>
        <v>0.242763908541239</v>
      </c>
      <c r="V7964">
        <v>0.45141421907162799</v>
      </c>
    </row>
    <row r="7965" spans="1:22">
      <c r="A7965" s="2" t="s">
        <v>14580</v>
      </c>
      <c r="B7965" s="2" t="s">
        <v>5725</v>
      </c>
      <c r="C7965">
        <v>-15.8013766772676</v>
      </c>
      <c r="D7965">
        <v>1.38538085020674E-2</v>
      </c>
      <c r="E7965">
        <f t="shared" si="620"/>
        <v>-1.38538085020674E-2</v>
      </c>
      <c r="F7965">
        <v>0.880701038292101</v>
      </c>
      <c r="G7965">
        <v>-15.874109496691201</v>
      </c>
      <c r="H7965">
        <v>0.35655487161865501</v>
      </c>
      <c r="I7965">
        <f t="shared" si="621"/>
        <v>-0.35655487161865501</v>
      </c>
      <c r="J7965">
        <v>0.33831875509361098</v>
      </c>
      <c r="K7965">
        <v>-15.739339430821</v>
      </c>
      <c r="L7965">
        <v>0.33354328895989299</v>
      </c>
      <c r="M7965">
        <f t="shared" si="622"/>
        <v>-0.33354328895989299</v>
      </c>
      <c r="N7965">
        <v>0.36959877480952003</v>
      </c>
      <c r="O7965">
        <v>-15.9266833418045</v>
      </c>
      <c r="P7965">
        <v>-0.37860583056826702</v>
      </c>
      <c r="Q7965">
        <f t="shared" si="623"/>
        <v>0.37860583056826702</v>
      </c>
      <c r="R7965">
        <v>0.28107340801781899</v>
      </c>
      <c r="S7965">
        <v>-15.753116110649399</v>
      </c>
      <c r="T7965">
        <v>-0.34332614261529598</v>
      </c>
      <c r="U7965">
        <f t="shared" si="624"/>
        <v>0.34332614261529598</v>
      </c>
      <c r="V7965">
        <v>0.31900396527744002</v>
      </c>
    </row>
    <row r="7966" spans="1:22">
      <c r="A7966" s="2" t="s">
        <v>14581</v>
      </c>
      <c r="B7966" s="2" t="s">
        <v>5726</v>
      </c>
      <c r="C7966">
        <v>-37.911681639193702</v>
      </c>
      <c r="D7966">
        <v>-24.208745209240199</v>
      </c>
      <c r="E7966">
        <f t="shared" si="620"/>
        <v>24.208745209240199</v>
      </c>
      <c r="F7966">
        <v>1</v>
      </c>
      <c r="G7966">
        <v>-37.854932687054003</v>
      </c>
      <c r="H7966">
        <v>24.322243113519701</v>
      </c>
      <c r="I7966">
        <f t="shared" si="621"/>
        <v>-24.322243113519701</v>
      </c>
      <c r="J7966">
        <v>1</v>
      </c>
      <c r="K7966">
        <v>-37.793317609255297</v>
      </c>
      <c r="L7966">
        <v>24.445473269117102</v>
      </c>
      <c r="M7966">
        <f t="shared" si="622"/>
        <v>-24.445473269117102</v>
      </c>
      <c r="N7966">
        <v>1</v>
      </c>
      <c r="O7966">
        <v>-50.016054243813898</v>
      </c>
      <c r="P7966">
        <v>0</v>
      </c>
      <c r="Q7966">
        <f t="shared" si="623"/>
        <v>0</v>
      </c>
      <c r="R7966">
        <v>1</v>
      </c>
      <c r="S7966">
        <v>-50.016054243813898</v>
      </c>
      <c r="T7966">
        <v>0</v>
      </c>
      <c r="U7966">
        <f t="shared" si="624"/>
        <v>0</v>
      </c>
      <c r="V7966">
        <v>1</v>
      </c>
    </row>
    <row r="7967" spans="1:22">
      <c r="A7967" s="2" t="s">
        <v>14582</v>
      </c>
      <c r="B7967" s="2" t="s">
        <v>5727</v>
      </c>
      <c r="C7967">
        <v>-18.401099293006599</v>
      </c>
      <c r="D7967">
        <v>0.365683622166803</v>
      </c>
      <c r="E7967">
        <f t="shared" si="620"/>
        <v>-0.365683622166803</v>
      </c>
      <c r="F7967">
        <v>0.45659856463931497</v>
      </c>
      <c r="G7967">
        <v>-18.455573282672901</v>
      </c>
      <c r="H7967">
        <v>-5.8986049340996403E-2</v>
      </c>
      <c r="I7967">
        <f t="shared" si="621"/>
        <v>5.8986049340996403E-2</v>
      </c>
      <c r="J7967">
        <v>0.90904293373592204</v>
      </c>
      <c r="K7967">
        <v>-18.327813256934299</v>
      </c>
      <c r="L7967">
        <v>-6.7827608801062894E-2</v>
      </c>
      <c r="M7967">
        <f t="shared" si="622"/>
        <v>6.7827608801062894E-2</v>
      </c>
      <c r="N7967">
        <v>0.88829784063931205</v>
      </c>
      <c r="O7967">
        <v>-18.324781020258399</v>
      </c>
      <c r="P7967">
        <v>-0.327185769662865</v>
      </c>
      <c r="Q7967">
        <f t="shared" si="623"/>
        <v>0.327185769662865</v>
      </c>
      <c r="R7967">
        <v>0.42508390913261501</v>
      </c>
      <c r="S7967">
        <v>-18.159521924331798</v>
      </c>
      <c r="T7967">
        <v>-0.30852235216687701</v>
      </c>
      <c r="U7967">
        <f t="shared" si="624"/>
        <v>0.30852235216687701</v>
      </c>
      <c r="V7967">
        <v>0.45243387286930098</v>
      </c>
    </row>
    <row r="7968" spans="1:22">
      <c r="A7968" s="2" t="s">
        <v>14583</v>
      </c>
      <c r="B7968" s="2" t="s">
        <v>5728</v>
      </c>
      <c r="C7968">
        <v>-20.1600203476996</v>
      </c>
      <c r="D7968">
        <v>-0.491728274798576</v>
      </c>
      <c r="E7968">
        <f t="shared" si="620"/>
        <v>0.491728274798576</v>
      </c>
      <c r="F7968">
        <v>0.61207972211093897</v>
      </c>
      <c r="G7968">
        <v>-19.710597735987299</v>
      </c>
      <c r="H7968">
        <v>-0.18321508261784</v>
      </c>
      <c r="I7968">
        <f t="shared" si="621"/>
        <v>0.18321508261784</v>
      </c>
      <c r="J7968">
        <v>0.71945910607044306</v>
      </c>
      <c r="K7968">
        <v>-19.695882996258899</v>
      </c>
      <c r="L7968">
        <v>3.37875228980676E-2</v>
      </c>
      <c r="M7968">
        <f t="shared" si="622"/>
        <v>-3.37875228980676E-2</v>
      </c>
      <c r="N7968">
        <v>1</v>
      </c>
      <c r="O7968">
        <v>-20.018250297629798</v>
      </c>
      <c r="P7968">
        <v>0.66112968194574795</v>
      </c>
      <c r="Q7968">
        <f t="shared" si="623"/>
        <v>-0.66112968194574795</v>
      </c>
      <c r="R7968">
        <v>0.37930884821248301</v>
      </c>
      <c r="S7968">
        <v>-19.963237119632002</v>
      </c>
      <c r="T7968">
        <v>0.459301263584247</v>
      </c>
      <c r="U7968">
        <f t="shared" si="624"/>
        <v>-0.459301263584247</v>
      </c>
      <c r="V7968">
        <v>0.49502380160859699</v>
      </c>
    </row>
    <row r="7969" spans="1:22">
      <c r="A7969" s="2" t="s">
        <v>14584</v>
      </c>
      <c r="B7969" s="2" t="s">
        <v>5729</v>
      </c>
      <c r="C7969">
        <v>-50.016054243813898</v>
      </c>
      <c r="D7969">
        <v>0</v>
      </c>
      <c r="E7969">
        <f t="shared" si="620"/>
        <v>0</v>
      </c>
      <c r="F7969">
        <v>1</v>
      </c>
      <c r="G7969">
        <v>-50.016054243813898</v>
      </c>
      <c r="H7969">
        <v>0</v>
      </c>
      <c r="I7969">
        <f t="shared" si="621"/>
        <v>0</v>
      </c>
      <c r="J7969">
        <v>1</v>
      </c>
      <c r="K7969">
        <v>-50.016054243813898</v>
      </c>
      <c r="L7969">
        <v>0</v>
      </c>
      <c r="M7969">
        <f t="shared" si="622"/>
        <v>0</v>
      </c>
      <c r="N7969">
        <v>1</v>
      </c>
      <c r="O7969">
        <v>-50.016054243813898</v>
      </c>
      <c r="P7969">
        <v>0</v>
      </c>
      <c r="Q7969">
        <f t="shared" si="623"/>
        <v>0</v>
      </c>
      <c r="R7969">
        <v>1</v>
      </c>
      <c r="S7969">
        <v>-50.016054243813898</v>
      </c>
      <c r="T7969">
        <v>0</v>
      </c>
      <c r="U7969">
        <f t="shared" si="624"/>
        <v>0</v>
      </c>
      <c r="V7969">
        <v>1</v>
      </c>
    </row>
    <row r="7970" spans="1:22">
      <c r="A7970" s="2" t="s">
        <v>14585</v>
      </c>
      <c r="B7970" s="2" t="s">
        <v>5730</v>
      </c>
      <c r="C7970">
        <v>-22.378988140056599</v>
      </c>
      <c r="D7970">
        <v>-0.39364269296926602</v>
      </c>
      <c r="E7970">
        <f t="shared" si="620"/>
        <v>0.39364269296926602</v>
      </c>
      <c r="F7970">
        <v>0.99999999999999201</v>
      </c>
      <c r="G7970">
        <v>-22.112975373092102</v>
      </c>
      <c r="H7970">
        <v>6.4417922902183206E-2</v>
      </c>
      <c r="I7970">
        <f t="shared" si="621"/>
        <v>-6.4417922902183206E-2</v>
      </c>
      <c r="J7970">
        <v>1</v>
      </c>
      <c r="K7970">
        <v>-21.455664320805301</v>
      </c>
      <c r="L7970">
        <v>-1.0033905461768</v>
      </c>
      <c r="M7970">
        <f t="shared" si="622"/>
        <v>1.0033905461768</v>
      </c>
      <c r="N7970">
        <v>0.155780730690457</v>
      </c>
      <c r="O7970">
        <v>-22.3678041795498</v>
      </c>
      <c r="P7970">
        <v>0.30187192099038301</v>
      </c>
      <c r="Q7970">
        <f t="shared" si="623"/>
        <v>-0.30187192099038301</v>
      </c>
      <c r="R7970">
        <v>1</v>
      </c>
      <c r="S7970">
        <v>-21.670685899028001</v>
      </c>
      <c r="T7970">
        <v>1.38425370767683</v>
      </c>
      <c r="U7970">
        <f t="shared" si="624"/>
        <v>-1.38425370767683</v>
      </c>
      <c r="V7970">
        <v>0.273837040496691</v>
      </c>
    </row>
    <row r="7971" spans="1:22">
      <c r="A7971" s="2" t="s">
        <v>14586</v>
      </c>
      <c r="B7971" s="2" t="s">
        <v>5731</v>
      </c>
      <c r="C7971">
        <v>-8.9042218964133806</v>
      </c>
      <c r="D7971">
        <v>0.97740284917119402</v>
      </c>
      <c r="E7971">
        <f t="shared" si="620"/>
        <v>-0.97740284917119402</v>
      </c>
      <c r="F7971">
        <v>3.5794192638211403E-2</v>
      </c>
      <c r="G7971">
        <v>-9.2631903535705593</v>
      </c>
      <c r="H7971">
        <v>-4.6069542904661101E-2</v>
      </c>
      <c r="I7971">
        <f t="shared" si="621"/>
        <v>4.6069542904661101E-2</v>
      </c>
      <c r="J7971">
        <v>0.89869387960620595</v>
      </c>
      <c r="K7971">
        <v>-9.1223181943684803</v>
      </c>
      <c r="L7971">
        <v>-8.1259373802388707E-2</v>
      </c>
      <c r="M7971">
        <f t="shared" si="622"/>
        <v>8.1259373802388707E-2</v>
      </c>
      <c r="N7971">
        <v>0.82305351403414295</v>
      </c>
      <c r="O7971">
        <v>-8.8310601984348907</v>
      </c>
      <c r="P7971">
        <v>-0.94521814620667699</v>
      </c>
      <c r="Q7971">
        <f t="shared" si="623"/>
        <v>0.94521814620667699</v>
      </c>
      <c r="R7971">
        <v>6.5510424044807397E-3</v>
      </c>
      <c r="S7971">
        <v>-8.6515597645845705</v>
      </c>
      <c r="T7971">
        <v>-0.89807205286325098</v>
      </c>
      <c r="U7971">
        <f t="shared" si="624"/>
        <v>0.89807205286325098</v>
      </c>
      <c r="V7971">
        <v>8.4106942099639592E-3</v>
      </c>
    </row>
    <row r="7972" spans="1:22">
      <c r="A7972" s="2" t="s">
        <v>14587</v>
      </c>
      <c r="B7972" s="2" t="s">
        <v>5732</v>
      </c>
      <c r="C7972">
        <v>-17.454535021073401</v>
      </c>
      <c r="D7972">
        <v>0.47255507830047899</v>
      </c>
      <c r="E7972">
        <f t="shared" si="620"/>
        <v>-0.47255507830047899</v>
      </c>
      <c r="F7972">
        <v>0.32155083564950498</v>
      </c>
      <c r="G7972">
        <v>-17.182480268474901</v>
      </c>
      <c r="H7972">
        <v>-0.82016777938491603</v>
      </c>
      <c r="I7972">
        <f t="shared" si="621"/>
        <v>0.82016777938491603</v>
      </c>
      <c r="J7972">
        <v>3.4164737803210797E-2</v>
      </c>
      <c r="K7972">
        <v>-17.095094928495399</v>
      </c>
      <c r="L7972">
        <v>-0.74829783698153396</v>
      </c>
      <c r="M7972">
        <f t="shared" si="622"/>
        <v>0.74829783698153396</v>
      </c>
      <c r="N7972">
        <v>5.2655648527011503E-2</v>
      </c>
      <c r="O7972">
        <v>-16.998759419272599</v>
      </c>
      <c r="P7972">
        <v>0.32485743230865999</v>
      </c>
      <c r="Q7972">
        <f t="shared" si="623"/>
        <v>-0.32485743230865999</v>
      </c>
      <c r="R7972">
        <v>0.49862886385136801</v>
      </c>
      <c r="S7972">
        <v>-16.8724937812554</v>
      </c>
      <c r="T7972">
        <v>0.26553393398592801</v>
      </c>
      <c r="U7972">
        <f t="shared" si="624"/>
        <v>-0.26553393398592801</v>
      </c>
      <c r="V7972">
        <v>0.57497359916727098</v>
      </c>
    </row>
    <row r="7973" spans="1:22">
      <c r="A7973" s="2" t="s">
        <v>14588</v>
      </c>
      <c r="B7973" s="2" t="s">
        <v>5733</v>
      </c>
      <c r="C7973">
        <v>-14.691495912587399</v>
      </c>
      <c r="D7973">
        <v>0.18020203170337301</v>
      </c>
      <c r="E7973">
        <f t="shared" si="620"/>
        <v>-0.18020203170337301</v>
      </c>
      <c r="F7973">
        <v>0.63561212148747104</v>
      </c>
      <c r="G7973">
        <v>-14.8307760028717</v>
      </c>
      <c r="H7973">
        <v>0.32479142507879799</v>
      </c>
      <c r="I7973">
        <f t="shared" si="621"/>
        <v>-0.32479142507879799</v>
      </c>
      <c r="J7973">
        <v>0.377305208559153</v>
      </c>
      <c r="K7973">
        <v>-14.614840580518001</v>
      </c>
      <c r="L7973">
        <v>0.13946017626287899</v>
      </c>
      <c r="M7973">
        <f t="shared" si="622"/>
        <v>-0.13946017626287899</v>
      </c>
      <c r="N7973">
        <v>0.70431888657217201</v>
      </c>
      <c r="O7973">
        <v>-14.800722875515699</v>
      </c>
      <c r="P7973">
        <v>-0.51279465055240103</v>
      </c>
      <c r="Q7973">
        <f t="shared" si="623"/>
        <v>0.51279465055240103</v>
      </c>
      <c r="R7973">
        <v>0.14419348609775001</v>
      </c>
      <c r="S7973">
        <v>-14.5461003835482</v>
      </c>
      <c r="T7973">
        <v>-0.31540444097470099</v>
      </c>
      <c r="U7973">
        <f t="shared" si="624"/>
        <v>0.31540444097470099</v>
      </c>
      <c r="V7973">
        <v>0.34159900122318998</v>
      </c>
    </row>
    <row r="7974" spans="1:22">
      <c r="A7974" s="2" t="s">
        <v>14589</v>
      </c>
      <c r="B7974" s="2" t="s">
        <v>5734</v>
      </c>
      <c r="C7974">
        <v>-15.7529095907491</v>
      </c>
      <c r="D7974">
        <v>-0.16286581878195799</v>
      </c>
      <c r="E7974">
        <f t="shared" si="620"/>
        <v>0.16286581878195799</v>
      </c>
      <c r="F7974">
        <v>0.85808539314560095</v>
      </c>
      <c r="G7974">
        <v>-15.5238311088165</v>
      </c>
      <c r="H7974">
        <v>-8.1842123677698803E-2</v>
      </c>
      <c r="I7974">
        <f t="shared" si="621"/>
        <v>8.1842123677698803E-2</v>
      </c>
      <c r="J7974">
        <v>0.82642031071470201</v>
      </c>
      <c r="K7974">
        <v>-15.270989781329201</v>
      </c>
      <c r="L7974">
        <v>-0.34097429503628701</v>
      </c>
      <c r="M7974">
        <f t="shared" si="622"/>
        <v>0.34097429503628701</v>
      </c>
      <c r="N7974">
        <v>0.35625230500175298</v>
      </c>
      <c r="O7974">
        <v>-15.6620105726631</v>
      </c>
      <c r="P7974">
        <v>0.23052516196159301</v>
      </c>
      <c r="Q7974">
        <f t="shared" si="623"/>
        <v>-0.23052516196159301</v>
      </c>
      <c r="R7974">
        <v>0.61100182406145898</v>
      </c>
      <c r="S7974">
        <v>-15.370418589958</v>
      </c>
      <c r="T7974">
        <v>0.50185435301461601</v>
      </c>
      <c r="U7974">
        <f t="shared" si="624"/>
        <v>-0.50185435301461601</v>
      </c>
      <c r="V7974">
        <v>0.225429654275594</v>
      </c>
    </row>
    <row r="7975" spans="1:22">
      <c r="A7975" s="2" t="s">
        <v>14590</v>
      </c>
      <c r="B7975" s="2" t="s">
        <v>5735</v>
      </c>
      <c r="C7975">
        <v>-15.612386692238401</v>
      </c>
      <c r="D7975">
        <v>-3.0111125436442399E-2</v>
      </c>
      <c r="E7975">
        <f t="shared" si="620"/>
        <v>3.0111125436442399E-2</v>
      </c>
      <c r="F7975">
        <v>0.94964942147883902</v>
      </c>
      <c r="G7975">
        <v>-15.4658758393706</v>
      </c>
      <c r="H7975">
        <v>-5.4387734253031103E-2</v>
      </c>
      <c r="I7975">
        <f t="shared" si="621"/>
        <v>5.4387734253031103E-2</v>
      </c>
      <c r="J7975">
        <v>0.88611825703694003</v>
      </c>
      <c r="K7975">
        <v>-15.420832878129801</v>
      </c>
      <c r="L7975">
        <v>0.102085164813027</v>
      </c>
      <c r="M7975">
        <f t="shared" si="622"/>
        <v>-0.102085164813027</v>
      </c>
      <c r="N7975">
        <v>0.78146768436464997</v>
      </c>
      <c r="O7975">
        <v>-15.536415502719301</v>
      </c>
      <c r="P7975">
        <v>6.7914811482120405E-2</v>
      </c>
      <c r="Q7975">
        <f t="shared" si="623"/>
        <v>-6.7914811482120405E-2</v>
      </c>
      <c r="R7975">
        <v>0.93556134281984205</v>
      </c>
      <c r="S7975">
        <v>-15.4524578987924</v>
      </c>
      <c r="T7975">
        <v>-7.6024755021341303E-2</v>
      </c>
      <c r="U7975">
        <f t="shared" si="624"/>
        <v>7.6024755021341303E-2</v>
      </c>
      <c r="V7975">
        <v>0.77316191088904396</v>
      </c>
    </row>
    <row r="7976" spans="1:22">
      <c r="A7976" s="2" t="s">
        <v>14591</v>
      </c>
      <c r="B7976" s="2" t="s">
        <v>5736</v>
      </c>
      <c r="C7976">
        <v>-14.2461186641697</v>
      </c>
      <c r="D7976">
        <v>0.21820206041337201</v>
      </c>
      <c r="E7976">
        <f t="shared" si="620"/>
        <v>-0.21820206041337201</v>
      </c>
      <c r="F7976">
        <v>0.58277746220753401</v>
      </c>
      <c r="G7976">
        <v>-14.28121772259</v>
      </c>
      <c r="H7976">
        <v>5.1115507858832003E-2</v>
      </c>
      <c r="I7976">
        <f t="shared" si="621"/>
        <v>-5.1115507858832003E-2</v>
      </c>
      <c r="J7976">
        <v>0.89050607345309196</v>
      </c>
      <c r="K7976">
        <v>-14.127726054219901</v>
      </c>
      <c r="L7976">
        <v>-9.3045192804695892E-3</v>
      </c>
      <c r="M7976">
        <f t="shared" si="622"/>
        <v>9.3045192804695892E-3</v>
      </c>
      <c r="N7976">
        <v>0.98111937850039399</v>
      </c>
      <c r="O7976">
        <v>-14.225301151183899</v>
      </c>
      <c r="P7976">
        <v>-0.29070572743426198</v>
      </c>
      <c r="Q7976">
        <f t="shared" si="623"/>
        <v>0.29070572743426198</v>
      </c>
      <c r="R7976">
        <v>0.38415866996540898</v>
      </c>
      <c r="S7976">
        <v>-14.0327786192458</v>
      </c>
      <c r="T7976">
        <v>-0.21751543791525399</v>
      </c>
      <c r="U7976">
        <f t="shared" si="624"/>
        <v>0.21751543791525399</v>
      </c>
      <c r="V7976">
        <v>0.49631685037249401</v>
      </c>
    </row>
    <row r="7977" spans="1:22">
      <c r="A7977" s="2" t="s">
        <v>14592</v>
      </c>
      <c r="B7977" s="2" t="s">
        <v>5737</v>
      </c>
      <c r="C7977">
        <v>-18.013523062150799</v>
      </c>
      <c r="D7977">
        <v>-1.1245728487809199</v>
      </c>
      <c r="E7977">
        <f t="shared" si="620"/>
        <v>1.1245728487809199</v>
      </c>
      <c r="F7977">
        <v>7.5575619739401897E-2</v>
      </c>
      <c r="G7977">
        <v>-17.4261818948853</v>
      </c>
      <c r="H7977">
        <v>0.15975410879700599</v>
      </c>
      <c r="I7977">
        <f t="shared" si="621"/>
        <v>-0.15975410879700599</v>
      </c>
      <c r="J7977">
        <v>0.67795483126209899</v>
      </c>
      <c r="K7977">
        <v>-17.185572971486302</v>
      </c>
      <c r="L7977">
        <v>-7.4900267956368893E-2</v>
      </c>
      <c r="M7977">
        <f t="shared" si="622"/>
        <v>7.4900267956368893E-2</v>
      </c>
      <c r="N7977">
        <v>0.84979263775345204</v>
      </c>
      <c r="O7977">
        <v>-18.042737444847599</v>
      </c>
      <c r="P7977">
        <v>0.95200539039488896</v>
      </c>
      <c r="Q7977">
        <f t="shared" si="623"/>
        <v>-0.95200539039488896</v>
      </c>
      <c r="R7977">
        <v>5.1666938000888202E-2</v>
      </c>
      <c r="S7977">
        <v>-17.765002223427299</v>
      </c>
      <c r="T7977">
        <v>1.19562105887813</v>
      </c>
      <c r="U7977">
        <f t="shared" si="624"/>
        <v>-1.19562105887813</v>
      </c>
      <c r="V7977">
        <v>1.1788327204331E-2</v>
      </c>
    </row>
    <row r="7978" spans="1:22">
      <c r="A7978" s="2" t="s">
        <v>14593</v>
      </c>
      <c r="B7978" s="2" t="s">
        <v>5738</v>
      </c>
      <c r="C7978">
        <v>-14.57856107606</v>
      </c>
      <c r="D7978">
        <v>2.7957689884088199E-2</v>
      </c>
      <c r="E7978">
        <f t="shared" si="620"/>
        <v>-2.7957689884088199E-2</v>
      </c>
      <c r="F7978">
        <v>0.86053931652367599</v>
      </c>
      <c r="G7978">
        <v>-14.287465048938399</v>
      </c>
      <c r="H7978">
        <v>-0.39759966942717101</v>
      </c>
      <c r="I7978">
        <f t="shared" si="621"/>
        <v>0.39759966942717101</v>
      </c>
      <c r="J7978">
        <v>0.27619762610188903</v>
      </c>
      <c r="K7978">
        <v>-14.3648698281329</v>
      </c>
      <c r="L7978">
        <v>3.7630857141932299E-3</v>
      </c>
      <c r="M7978">
        <f t="shared" si="622"/>
        <v>-3.7630857141932299E-3</v>
      </c>
      <c r="N7978">
        <v>0.99346078044834396</v>
      </c>
      <c r="O7978">
        <v>-14.330029486326399</v>
      </c>
      <c r="P7978">
        <v>0.35496679659081098</v>
      </c>
      <c r="Q7978">
        <f t="shared" si="623"/>
        <v>-0.35496679659081098</v>
      </c>
      <c r="R7978">
        <v>0.40172221643852701</v>
      </c>
      <c r="S7978">
        <v>-14.368125128609799</v>
      </c>
      <c r="T7978">
        <v>-3.3079262333302599E-2</v>
      </c>
      <c r="U7978">
        <f t="shared" si="624"/>
        <v>3.3079262333302599E-2</v>
      </c>
      <c r="V7978">
        <v>0.86327318512005402</v>
      </c>
    </row>
    <row r="7979" spans="1:22">
      <c r="A7979" s="2" t="s">
        <v>14594</v>
      </c>
      <c r="B7979" s="2" t="s">
        <v>5739</v>
      </c>
      <c r="C7979">
        <v>-17.158925294717001</v>
      </c>
      <c r="D7979">
        <v>0.336156617793755</v>
      </c>
      <c r="E7979">
        <f t="shared" si="620"/>
        <v>-0.336156617793755</v>
      </c>
      <c r="F7979">
        <v>0.46317044581101202</v>
      </c>
      <c r="G7979">
        <v>-16.940630376173399</v>
      </c>
      <c r="H7979">
        <v>-0.58727267542665695</v>
      </c>
      <c r="I7979">
        <f t="shared" si="621"/>
        <v>0.58727267542665695</v>
      </c>
      <c r="J7979">
        <v>0.127612139171283</v>
      </c>
      <c r="K7979">
        <v>-16.918332676857901</v>
      </c>
      <c r="L7979">
        <v>-0.38519114959536799</v>
      </c>
      <c r="M7979">
        <f t="shared" si="622"/>
        <v>0.38519114959536799</v>
      </c>
      <c r="N7979">
        <v>0.31672834116974402</v>
      </c>
      <c r="O7979">
        <v>-16.821992044645398</v>
      </c>
      <c r="P7979">
        <v>0.22357118935689299</v>
      </c>
      <c r="Q7979">
        <f t="shared" si="623"/>
        <v>-0.22357118935689299</v>
      </c>
      <c r="R7979">
        <v>0.65624755213698005</v>
      </c>
      <c r="S7979">
        <v>-16.7611413898187</v>
      </c>
      <c r="T7979">
        <v>3.3417724653072099E-2</v>
      </c>
      <c r="U7979">
        <f t="shared" si="624"/>
        <v>-3.3417724653072099E-2</v>
      </c>
      <c r="V7979">
        <v>1</v>
      </c>
    </row>
    <row r="7980" spans="1:22">
      <c r="A7980" s="2" t="s">
        <v>14595</v>
      </c>
      <c r="B7980" s="2" t="s">
        <v>5740</v>
      </c>
      <c r="C7980">
        <v>-16.3185275890234</v>
      </c>
      <c r="D7980">
        <v>-0.84878376670621403</v>
      </c>
      <c r="E7980">
        <f t="shared" si="620"/>
        <v>0.84878376670621403</v>
      </c>
      <c r="F7980">
        <v>0.155599812550928</v>
      </c>
      <c r="G7980">
        <v>-15.871431066979801</v>
      </c>
      <c r="H7980">
        <v>0.175336075126443</v>
      </c>
      <c r="I7980">
        <f t="shared" si="621"/>
        <v>-0.175336075126443</v>
      </c>
      <c r="J7980">
        <v>0.64106108878646495</v>
      </c>
      <c r="K7980">
        <v>-15.7759963877972</v>
      </c>
      <c r="L7980">
        <v>0.2310021591143</v>
      </c>
      <c r="M7980">
        <f t="shared" si="622"/>
        <v>-0.2310021591143</v>
      </c>
      <c r="N7980">
        <v>0.53808645217779205</v>
      </c>
      <c r="O7980">
        <v>-16.3542067924954</v>
      </c>
      <c r="P7980">
        <v>0.66328666676981896</v>
      </c>
      <c r="Q7980">
        <f t="shared" si="623"/>
        <v>-0.66328666676981896</v>
      </c>
      <c r="R7980">
        <v>0.126317459092192</v>
      </c>
      <c r="S7980">
        <v>-16.219868956955199</v>
      </c>
      <c r="T7980">
        <v>0.62010756349292495</v>
      </c>
      <c r="U7980">
        <f t="shared" si="624"/>
        <v>-0.62010756349292495</v>
      </c>
      <c r="V7980">
        <v>0.14129667995929501</v>
      </c>
    </row>
    <row r="7981" spans="1:22">
      <c r="A7981" s="2" t="s">
        <v>14596</v>
      </c>
      <c r="B7981" s="2" t="s">
        <v>5741</v>
      </c>
      <c r="C7981">
        <v>-16.939439589743099</v>
      </c>
      <c r="D7981">
        <v>0.18310111553005201</v>
      </c>
      <c r="E7981">
        <f t="shared" si="620"/>
        <v>-0.18310111553005201</v>
      </c>
      <c r="F7981">
        <v>0.64215346821264196</v>
      </c>
      <c r="G7981">
        <v>-16.9308014225345</v>
      </c>
      <c r="H7981">
        <v>2.5156649801789301E-3</v>
      </c>
      <c r="I7981">
        <f t="shared" si="621"/>
        <v>-2.5156649801789301E-3</v>
      </c>
      <c r="J7981">
        <v>1</v>
      </c>
      <c r="K7981">
        <v>-16.908511741512001</v>
      </c>
      <c r="L7981">
        <v>0.20452476250835699</v>
      </c>
      <c r="M7981">
        <f t="shared" si="622"/>
        <v>-0.20452476250835699</v>
      </c>
      <c r="N7981">
        <v>0.59783920498224297</v>
      </c>
      <c r="O7981">
        <v>-16.8927776831374</v>
      </c>
      <c r="P7981">
        <v>-0.20391599531120799</v>
      </c>
      <c r="Q7981">
        <f t="shared" si="623"/>
        <v>0.20391599531120799</v>
      </c>
      <c r="R7981">
        <v>0.55413465025692898</v>
      </c>
      <c r="S7981">
        <v>-16.832388195681499</v>
      </c>
      <c r="T7981">
        <v>-0.39499179475652602</v>
      </c>
      <c r="U7981">
        <f t="shared" si="624"/>
        <v>0.39499179475652602</v>
      </c>
      <c r="V7981">
        <v>0.28257457218440701</v>
      </c>
    </row>
    <row r="7982" spans="1:22">
      <c r="A7982" s="2" t="s">
        <v>14597</v>
      </c>
      <c r="B7982" s="2" t="s">
        <v>5742</v>
      </c>
      <c r="C7982">
        <v>-17.212559369530702</v>
      </c>
      <c r="D7982">
        <v>1.06313529259488</v>
      </c>
      <c r="E7982">
        <f t="shared" si="620"/>
        <v>-1.06313529259488</v>
      </c>
      <c r="F7982">
        <v>3.0509817605902601E-2</v>
      </c>
      <c r="G7982">
        <v>-17.580965048562501</v>
      </c>
      <c r="H7982">
        <v>-9.9965135471215105E-2</v>
      </c>
      <c r="I7982">
        <f t="shared" si="621"/>
        <v>9.9965135471215105E-2</v>
      </c>
      <c r="J7982">
        <v>0.79284391231885798</v>
      </c>
      <c r="K7982">
        <v>-17.714296507602</v>
      </c>
      <c r="L7982">
        <v>0.41316954262252598</v>
      </c>
      <c r="M7982">
        <f t="shared" si="622"/>
        <v>-0.41316954262252598</v>
      </c>
      <c r="N7982">
        <v>0.299847846404456</v>
      </c>
      <c r="O7982">
        <v>-17.110479239599901</v>
      </c>
      <c r="P7982">
        <v>-0.97311372572562005</v>
      </c>
      <c r="Q7982">
        <f t="shared" si="623"/>
        <v>0.97311372572562005</v>
      </c>
      <c r="R7982">
        <v>1.2317254998317199E-2</v>
      </c>
      <c r="S7982">
        <v>-17.204039562334302</v>
      </c>
      <c r="T7982">
        <v>-1.47208914555177</v>
      </c>
      <c r="U7982">
        <f t="shared" si="624"/>
        <v>1.47208914555177</v>
      </c>
      <c r="V7982">
        <v>1.18517674055387E-4</v>
      </c>
    </row>
    <row r="7983" spans="1:22">
      <c r="A7983" s="2" t="s">
        <v>14598</v>
      </c>
      <c r="B7983" s="2" t="s">
        <v>5743</v>
      </c>
      <c r="C7983">
        <v>-12.9529026159413</v>
      </c>
      <c r="D7983">
        <v>0.28558723410235298</v>
      </c>
      <c r="E7983">
        <f t="shared" si="620"/>
        <v>-0.28558723410235298</v>
      </c>
      <c r="F7983">
        <v>0.49237957559449402</v>
      </c>
      <c r="G7983">
        <v>-12.934536592229099</v>
      </c>
      <c r="H7983">
        <v>-0.11381895583252299</v>
      </c>
      <c r="I7983">
        <f t="shared" si="621"/>
        <v>0.11381895583252299</v>
      </c>
      <c r="J7983">
        <v>0.75439405602947196</v>
      </c>
      <c r="K7983">
        <v>-12.8225441124938</v>
      </c>
      <c r="L7983">
        <v>-9.12486117384394E-2</v>
      </c>
      <c r="M7983">
        <f t="shared" si="622"/>
        <v>9.12486117384394E-2</v>
      </c>
      <c r="N7983">
        <v>0.80278434929869202</v>
      </c>
      <c r="O7983">
        <v>-12.8472511285634</v>
      </c>
      <c r="P7983">
        <v>-0.18842295233887801</v>
      </c>
      <c r="Q7983">
        <f t="shared" si="623"/>
        <v>0.18842295233887801</v>
      </c>
      <c r="R7983">
        <v>0.55085941236610103</v>
      </c>
      <c r="S7983">
        <v>-12.6967323085135</v>
      </c>
      <c r="T7983">
        <v>-0.19924008659640599</v>
      </c>
      <c r="U7983">
        <f t="shared" si="624"/>
        <v>0.19924008659640599</v>
      </c>
      <c r="V7983">
        <v>0.52416998471258103</v>
      </c>
    </row>
    <row r="7984" spans="1:22">
      <c r="A7984" s="2" t="s">
        <v>14599</v>
      </c>
      <c r="B7984" s="2" t="s">
        <v>734</v>
      </c>
      <c r="C7984">
        <v>-21.070024270253299</v>
      </c>
      <c r="D7984">
        <v>-1.0115704325758501</v>
      </c>
      <c r="E7984">
        <f t="shared" si="620"/>
        <v>1.0115704325758501</v>
      </c>
      <c r="F7984">
        <v>0.37870183751262598</v>
      </c>
      <c r="G7984">
        <v>-20.853388491431801</v>
      </c>
      <c r="H7984">
        <v>0.81610701092966298</v>
      </c>
      <c r="I7984">
        <f t="shared" si="621"/>
        <v>-0.81610701092966298</v>
      </c>
      <c r="J7984">
        <v>0.19538186645271699</v>
      </c>
      <c r="K7984">
        <v>-20.570849027008599</v>
      </c>
      <c r="L7984">
        <v>0.49726194335881102</v>
      </c>
      <c r="M7984">
        <f t="shared" si="622"/>
        <v>-0.49726194335881102</v>
      </c>
      <c r="N7984">
        <v>0.38361616247569602</v>
      </c>
      <c r="O7984">
        <v>-21.422859709281699</v>
      </c>
      <c r="P7984">
        <v>0.191760861526687</v>
      </c>
      <c r="Q7984">
        <f t="shared" si="623"/>
        <v>-0.191760861526687</v>
      </c>
      <c r="R7984">
        <v>1</v>
      </c>
      <c r="S7984">
        <v>-21.096393181199701</v>
      </c>
      <c r="T7984">
        <v>0.53283914333345295</v>
      </c>
      <c r="U7984">
        <f t="shared" si="624"/>
        <v>-0.53283914333345295</v>
      </c>
      <c r="V7984">
        <v>0.73983263056788096</v>
      </c>
    </row>
    <row r="7985" spans="1:22">
      <c r="A7985" s="2" t="s">
        <v>14600</v>
      </c>
      <c r="B7985" s="2" t="s">
        <v>3470</v>
      </c>
      <c r="C7985">
        <v>-14.293799937996299</v>
      </c>
      <c r="D7985">
        <v>-3.51338966366989E-2</v>
      </c>
      <c r="E7985">
        <f t="shared" si="620"/>
        <v>3.51338966366989E-2</v>
      </c>
      <c r="F7985">
        <v>0.95774277572836297</v>
      </c>
      <c r="G7985">
        <v>-14.3445351260286</v>
      </c>
      <c r="H7985">
        <v>0.356139924046112</v>
      </c>
      <c r="I7985">
        <f t="shared" si="621"/>
        <v>-0.356139924046112</v>
      </c>
      <c r="J7985">
        <v>0.33040912397452898</v>
      </c>
      <c r="K7985">
        <v>-14.1881829800502</v>
      </c>
      <c r="L7985">
        <v>0.28998422289204001</v>
      </c>
      <c r="M7985">
        <f t="shared" si="622"/>
        <v>-0.28998422289204001</v>
      </c>
      <c r="N7985">
        <v>0.42838283289080198</v>
      </c>
      <c r="O7985">
        <v>-14.4203724354889</v>
      </c>
      <c r="P7985">
        <v>-0.33214979134098599</v>
      </c>
      <c r="Q7985">
        <f t="shared" si="623"/>
        <v>0.33214979134098599</v>
      </c>
      <c r="R7985">
        <v>0.32788303813346897</v>
      </c>
      <c r="S7985">
        <v>-14.225081090225199</v>
      </c>
      <c r="T7985">
        <v>-0.25342187517072801</v>
      </c>
      <c r="U7985">
        <f t="shared" si="624"/>
        <v>0.25342187517072801</v>
      </c>
      <c r="V7985">
        <v>0.43592132404443201</v>
      </c>
    </row>
    <row r="7986" spans="1:22">
      <c r="A7986" s="2" t="s">
        <v>14601</v>
      </c>
      <c r="B7986" s="2" t="s">
        <v>5744</v>
      </c>
      <c r="C7986">
        <v>-36.7959318651776</v>
      </c>
      <c r="D7986">
        <v>26.440244757272598</v>
      </c>
      <c r="E7986">
        <f t="shared" si="620"/>
        <v>-26.440244757272598</v>
      </c>
      <c r="F7986">
        <v>0.33333333333333398</v>
      </c>
      <c r="G7986">
        <v>-36.804558501320301</v>
      </c>
      <c r="H7986">
        <v>-26.4229914849872</v>
      </c>
      <c r="I7986">
        <f t="shared" si="621"/>
        <v>26.4229914849872</v>
      </c>
      <c r="J7986">
        <v>0.26152104964568201</v>
      </c>
      <c r="K7986">
        <v>-37.842594378768297</v>
      </c>
      <c r="L7986">
        <v>-24.346919730091201</v>
      </c>
      <c r="M7986">
        <f t="shared" si="622"/>
        <v>24.346919730091201</v>
      </c>
      <c r="N7986">
        <v>1</v>
      </c>
      <c r="O7986">
        <v>-23.587514177667298</v>
      </c>
      <c r="P7986">
        <v>-0.13754807524459001</v>
      </c>
      <c r="Q7986">
        <f t="shared" si="623"/>
        <v>0.13754807524459001</v>
      </c>
      <c r="R7986">
        <v>1</v>
      </c>
      <c r="S7986">
        <v>-24.527637043637402</v>
      </c>
      <c r="T7986">
        <v>-2.3296485815419699</v>
      </c>
      <c r="U7986">
        <f t="shared" si="624"/>
        <v>2.3296485815419699</v>
      </c>
      <c r="V7986">
        <v>0.26223873457942498</v>
      </c>
    </row>
    <row r="7987" spans="1:22">
      <c r="A7987" s="2" t="s">
        <v>14602</v>
      </c>
      <c r="B7987" s="2" t="s">
        <v>5745</v>
      </c>
      <c r="C7987">
        <v>-15.1731721928527</v>
      </c>
      <c r="D7987">
        <v>0.56071457998626195</v>
      </c>
      <c r="E7987">
        <f t="shared" si="620"/>
        <v>-0.56071457998626195</v>
      </c>
      <c r="F7987">
        <v>0.21859228050843801</v>
      </c>
      <c r="G7987">
        <v>-15.362561163796499</v>
      </c>
      <c r="H7987">
        <v>3.6869880581171403E-2</v>
      </c>
      <c r="I7987">
        <f t="shared" si="621"/>
        <v>-3.6869880581171403E-2</v>
      </c>
      <c r="J7987">
        <v>0.92319605229500701</v>
      </c>
      <c r="K7987">
        <v>-15.1683672952144</v>
      </c>
      <c r="L7987">
        <v>-0.104974959758235</v>
      </c>
      <c r="M7987">
        <f t="shared" si="622"/>
        <v>0.104974959758235</v>
      </c>
      <c r="N7987">
        <v>0.778120827278034</v>
      </c>
      <c r="O7987">
        <v>-15.140268531551801</v>
      </c>
      <c r="P7987">
        <v>-0.60904595037690601</v>
      </c>
      <c r="Q7987">
        <f t="shared" si="623"/>
        <v>0.60904595037690601</v>
      </c>
      <c r="R7987">
        <v>8.6186150169384898E-2</v>
      </c>
      <c r="S7987">
        <v>-14.907214210651</v>
      </c>
      <c r="T7987">
        <v>-0.45479208293254397</v>
      </c>
      <c r="U7987">
        <f t="shared" si="624"/>
        <v>0.45479208293254397</v>
      </c>
      <c r="V7987">
        <v>0.18398130399571999</v>
      </c>
    </row>
    <row r="7988" spans="1:22">
      <c r="A7988" s="2" t="s">
        <v>14603</v>
      </c>
      <c r="B7988" s="2" t="s">
        <v>5746</v>
      </c>
      <c r="C7988">
        <v>-15.7021295999076</v>
      </c>
      <c r="D7988">
        <v>-1.5512956073462001</v>
      </c>
      <c r="E7988">
        <f t="shared" si="620"/>
        <v>1.5512956073462001</v>
      </c>
      <c r="F7988">
        <v>8.2395901342545395E-3</v>
      </c>
      <c r="G7988">
        <v>-14.9246908472113</v>
      </c>
      <c r="H7988">
        <v>0.23820031991340199</v>
      </c>
      <c r="I7988">
        <f t="shared" si="621"/>
        <v>-0.23820031991340199</v>
      </c>
      <c r="J7988">
        <v>0.517505760604695</v>
      </c>
      <c r="K7988">
        <v>-15.0448638585612</v>
      </c>
      <c r="L7988">
        <v>0.72506835383340296</v>
      </c>
      <c r="M7988">
        <f t="shared" si="622"/>
        <v>-0.72506835383340296</v>
      </c>
      <c r="N7988">
        <v>4.98879294677513E-2</v>
      </c>
      <c r="O7988">
        <v>-15.7641258065137</v>
      </c>
      <c r="P7988">
        <v>1.31316450114163</v>
      </c>
      <c r="Q7988">
        <f t="shared" si="623"/>
        <v>-1.31316450114163</v>
      </c>
      <c r="R7988">
        <v>1.9181803989850601E-3</v>
      </c>
      <c r="S7988">
        <v>-15.8453762932958</v>
      </c>
      <c r="T7988">
        <v>0.83880875322013604</v>
      </c>
      <c r="U7988">
        <f t="shared" si="624"/>
        <v>-0.83880875322013604</v>
      </c>
      <c r="V7988">
        <v>4.2326226769434698E-2</v>
      </c>
    </row>
    <row r="7989" spans="1:22">
      <c r="A7989" s="2" t="s">
        <v>14604</v>
      </c>
      <c r="B7989" s="2" t="s">
        <v>5747</v>
      </c>
      <c r="C7989">
        <v>-16.4636239690183</v>
      </c>
      <c r="D7989">
        <v>0.74326051948269101</v>
      </c>
      <c r="E7989">
        <f t="shared" si="620"/>
        <v>-0.74326051948269101</v>
      </c>
      <c r="F7989">
        <v>0.11887493328733199</v>
      </c>
      <c r="G7989">
        <v>-16.587997343714701</v>
      </c>
      <c r="H7989">
        <v>-0.28984574521564699</v>
      </c>
      <c r="I7989">
        <f t="shared" si="621"/>
        <v>0.28984574521564699</v>
      </c>
      <c r="J7989">
        <v>0.44529815041647702</v>
      </c>
      <c r="K7989">
        <v>-16.554547239217602</v>
      </c>
      <c r="L7989">
        <v>-0.11016761086140001</v>
      </c>
      <c r="M7989">
        <f t="shared" si="622"/>
        <v>0.11016761086140001</v>
      </c>
      <c r="N7989">
        <v>0.77565762930061</v>
      </c>
      <c r="O7989">
        <v>-16.2707690924255</v>
      </c>
      <c r="P7989">
        <v>-0.471689459289443</v>
      </c>
      <c r="Q7989">
        <f t="shared" si="623"/>
        <v>0.471689459289443</v>
      </c>
      <c r="R7989">
        <v>0.19053355814836001</v>
      </c>
      <c r="S7989">
        <v>-16.198556342196401</v>
      </c>
      <c r="T7989">
        <v>-0.63911873318844903</v>
      </c>
      <c r="U7989">
        <f t="shared" si="624"/>
        <v>0.63911873318844903</v>
      </c>
      <c r="V7989">
        <v>7.6137593347325602E-2</v>
      </c>
    </row>
    <row r="7990" spans="1:22">
      <c r="A7990" s="2" t="s">
        <v>14605</v>
      </c>
      <c r="B7990" s="2" t="s">
        <v>5748</v>
      </c>
      <c r="C7990">
        <v>-13.4401562435374</v>
      </c>
      <c r="D7990">
        <v>0.379304424171652</v>
      </c>
      <c r="E7990">
        <f t="shared" si="620"/>
        <v>-0.379304424171652</v>
      </c>
      <c r="F7990">
        <v>0.38221654986997999</v>
      </c>
      <c r="G7990">
        <v>-13.4354279137111</v>
      </c>
      <c r="H7990">
        <v>-0.17518099406609899</v>
      </c>
      <c r="I7990">
        <f t="shared" si="621"/>
        <v>0.17518099406609899</v>
      </c>
      <c r="J7990">
        <v>0.63022038035484196</v>
      </c>
      <c r="K7990">
        <v>-13.343601842057099</v>
      </c>
      <c r="L7990">
        <v>-0.112279785964244</v>
      </c>
      <c r="M7990">
        <f t="shared" si="622"/>
        <v>0.112279785964244</v>
      </c>
      <c r="N7990">
        <v>0.758853131474168</v>
      </c>
      <c r="O7990">
        <v>-13.3025989389358</v>
      </c>
      <c r="P7990">
        <v>-0.21832850796088599</v>
      </c>
      <c r="Q7990">
        <f t="shared" si="623"/>
        <v>0.21832850796088599</v>
      </c>
      <c r="R7990">
        <v>0.49841958905915201</v>
      </c>
      <c r="S7990">
        <v>-13.1719482820248</v>
      </c>
      <c r="T7990">
        <v>-0.26888196849617202</v>
      </c>
      <c r="U7990">
        <f t="shared" si="624"/>
        <v>0.26888196849617202</v>
      </c>
      <c r="V7990">
        <v>0.40732135687305998</v>
      </c>
    </row>
    <row r="7991" spans="1:22">
      <c r="A7991" s="2" t="s">
        <v>14606</v>
      </c>
      <c r="B7991" s="2" t="s">
        <v>777</v>
      </c>
      <c r="C7991">
        <v>-15.382981368136599</v>
      </c>
      <c r="D7991">
        <v>0.217637937286807</v>
      </c>
      <c r="E7991">
        <f t="shared" si="620"/>
        <v>-0.217637937286807</v>
      </c>
      <c r="F7991">
        <v>0.58758454331691001</v>
      </c>
      <c r="G7991">
        <v>-15.458218449065701</v>
      </c>
      <c r="H7991">
        <v>0.14604845265926</v>
      </c>
      <c r="I7991">
        <f t="shared" si="621"/>
        <v>-0.14604845265926</v>
      </c>
      <c r="J7991">
        <v>0.69848687083681804</v>
      </c>
      <c r="K7991">
        <v>-15.0357797361007</v>
      </c>
      <c r="L7991">
        <v>-0.45227772725145599</v>
      </c>
      <c r="M7991">
        <f t="shared" si="622"/>
        <v>0.45227772725145599</v>
      </c>
      <c r="N7991">
        <v>0.22071351520511701</v>
      </c>
      <c r="O7991">
        <v>-15.406193594018699</v>
      </c>
      <c r="P7991">
        <v>-0.37820108204348102</v>
      </c>
      <c r="Q7991">
        <f t="shared" si="623"/>
        <v>0.37820108204348102</v>
      </c>
      <c r="R7991">
        <v>0.27718616430750997</v>
      </c>
      <c r="S7991">
        <v>-14.944948946564899</v>
      </c>
      <c r="T7991">
        <v>0.23243343850676501</v>
      </c>
      <c r="U7991">
        <f t="shared" si="624"/>
        <v>-0.23243343850676501</v>
      </c>
      <c r="V7991">
        <v>0.59531748186655697</v>
      </c>
    </row>
    <row r="7992" spans="1:22">
      <c r="A7992" s="2" t="s">
        <v>14607</v>
      </c>
      <c r="B7992" s="2" t="s">
        <v>778</v>
      </c>
      <c r="C7992">
        <v>-13.095498546560499</v>
      </c>
      <c r="D7992">
        <v>0.66092300272794502</v>
      </c>
      <c r="E7992">
        <f t="shared" si="620"/>
        <v>-0.66092300272794502</v>
      </c>
      <c r="F7992">
        <v>0.148615942151304</v>
      </c>
      <c r="G7992">
        <v>-13.231384200744801</v>
      </c>
      <c r="H7992">
        <v>-0.18665469106301999</v>
      </c>
      <c r="I7992">
        <f t="shared" si="621"/>
        <v>0.18665469106301999</v>
      </c>
      <c r="J7992">
        <v>0.60802359962973396</v>
      </c>
      <c r="K7992">
        <v>-12.966900939579601</v>
      </c>
      <c r="L7992">
        <v>-0.469063343936513</v>
      </c>
      <c r="M7992">
        <f t="shared" si="622"/>
        <v>0.469063343936513</v>
      </c>
      <c r="N7992">
        <v>0.19906561935780601</v>
      </c>
      <c r="O7992">
        <v>-12.954864573385001</v>
      </c>
      <c r="P7992">
        <v>-0.49379374936945297</v>
      </c>
      <c r="Q7992">
        <f t="shared" si="623"/>
        <v>0.49379374936945297</v>
      </c>
      <c r="R7992">
        <v>0.15084883665703899</v>
      </c>
      <c r="S7992">
        <v>-12.6515705656993</v>
      </c>
      <c r="T7992">
        <v>-0.19906050835520001</v>
      </c>
      <c r="U7992">
        <f t="shared" si="624"/>
        <v>0.19906050835520001</v>
      </c>
      <c r="V7992">
        <v>0.52457651361088697</v>
      </c>
    </row>
    <row r="7993" spans="1:22">
      <c r="A7993" s="2" t="s">
        <v>14608</v>
      </c>
      <c r="B7993" s="2" t="s">
        <v>5749</v>
      </c>
      <c r="C7993">
        <v>-17.636564330162599</v>
      </c>
      <c r="D7993">
        <v>-1.09385546719976</v>
      </c>
      <c r="E7993">
        <f t="shared" si="620"/>
        <v>1.09385546719976</v>
      </c>
      <c r="F7993">
        <v>8.00375819039046E-2</v>
      </c>
      <c r="G7993">
        <v>-17.164431571676499</v>
      </c>
      <c r="H7993">
        <v>0.37839150310924402</v>
      </c>
      <c r="I7993">
        <f t="shared" si="621"/>
        <v>-0.37839150310924402</v>
      </c>
      <c r="J7993">
        <v>0.33953015757532701</v>
      </c>
      <c r="K7993">
        <v>-16.885673034892701</v>
      </c>
      <c r="L7993">
        <v>6.7359187595929099E-2</v>
      </c>
      <c r="M7993">
        <f t="shared" si="622"/>
        <v>-6.7359187595929099E-2</v>
      </c>
      <c r="N7993">
        <v>0.86214742251247301</v>
      </c>
      <c r="O7993">
        <v>-17.773400493094801</v>
      </c>
      <c r="P7993">
        <v>0.70604444834282498</v>
      </c>
      <c r="Q7993">
        <f t="shared" si="623"/>
        <v>-0.70604444834282498</v>
      </c>
      <c r="R7993">
        <v>0.138900427526467</v>
      </c>
      <c r="S7993">
        <v>-17.454133487984102</v>
      </c>
      <c r="T7993">
        <v>1.0327236842071099</v>
      </c>
      <c r="U7993">
        <f t="shared" si="624"/>
        <v>-1.0327236842071099</v>
      </c>
      <c r="V7993">
        <v>2.37774502619458E-2</v>
      </c>
    </row>
    <row r="7994" spans="1:22">
      <c r="A7994" s="2" t="s">
        <v>14609</v>
      </c>
      <c r="B7994" s="2" t="s">
        <v>5750</v>
      </c>
      <c r="C7994">
        <v>-16.639911611010501</v>
      </c>
      <c r="D7994">
        <v>-1.01926624165723</v>
      </c>
      <c r="E7994">
        <f t="shared" si="620"/>
        <v>1.01926624165723</v>
      </c>
      <c r="F7994">
        <v>8.7855246589311098E-2</v>
      </c>
      <c r="G7994">
        <v>-16.132600229334599</v>
      </c>
      <c r="H7994">
        <v>0.226060855838186</v>
      </c>
      <c r="I7994">
        <f t="shared" si="621"/>
        <v>-0.226060855838186</v>
      </c>
      <c r="J7994">
        <v>0.54877167070902</v>
      </c>
      <c r="K7994">
        <v>-15.958635428113899</v>
      </c>
      <c r="L7994">
        <v>0.12466225405872799</v>
      </c>
      <c r="M7994">
        <f t="shared" si="622"/>
        <v>-0.12466225405872799</v>
      </c>
      <c r="N7994">
        <v>0.73972356132260997</v>
      </c>
      <c r="O7994">
        <v>-16.701159519396501</v>
      </c>
      <c r="P7994">
        <v>0.78263173189291801</v>
      </c>
      <c r="Q7994">
        <f t="shared" si="623"/>
        <v>-0.78263173189291801</v>
      </c>
      <c r="R7994">
        <v>7.3491087652948303E-2</v>
      </c>
      <c r="S7994">
        <v>-16.488178810086499</v>
      </c>
      <c r="T7994">
        <v>0.89673837615563901</v>
      </c>
      <c r="U7994">
        <f t="shared" si="624"/>
        <v>-0.89673837615563901</v>
      </c>
      <c r="V7994">
        <v>3.4374902178732999E-2</v>
      </c>
    </row>
    <row r="7995" spans="1:22">
      <c r="A7995" s="2" t="s">
        <v>14610</v>
      </c>
      <c r="B7995" s="2" t="s">
        <v>1030</v>
      </c>
      <c r="C7995">
        <v>-21.413140123193799</v>
      </c>
      <c r="D7995">
        <v>2.3185174630799001</v>
      </c>
      <c r="E7995">
        <f t="shared" si="620"/>
        <v>-2.3185174630799001</v>
      </c>
      <c r="F7995">
        <v>8.0293306842707107E-3</v>
      </c>
      <c r="G7995">
        <v>-23.312001381181101</v>
      </c>
      <c r="H7995">
        <v>1.6948368534887299</v>
      </c>
      <c r="I7995">
        <f t="shared" si="621"/>
        <v>-1.6948368534887299</v>
      </c>
      <c r="J7995">
        <v>0.26440140532714301</v>
      </c>
      <c r="K7995">
        <v>-22.391518140300899</v>
      </c>
      <c r="L7995">
        <v>0.100481950346767</v>
      </c>
      <c r="M7995">
        <f t="shared" si="622"/>
        <v>-0.100481950346767</v>
      </c>
      <c r="N7995">
        <v>1</v>
      </c>
      <c r="O7995">
        <v>-22.212402849172701</v>
      </c>
      <c r="P7995">
        <v>-4.0311816080300504</v>
      </c>
      <c r="Q7995">
        <f t="shared" si="623"/>
        <v>4.0311816080300504</v>
      </c>
      <c r="R7995">
        <v>3.0051716764892299E-4</v>
      </c>
      <c r="S7995">
        <v>-21.253391079709299</v>
      </c>
      <c r="T7995">
        <v>-2.4250128434605198</v>
      </c>
      <c r="U7995">
        <f t="shared" si="624"/>
        <v>2.4250128434605198</v>
      </c>
      <c r="V7995">
        <v>2.3238470348052099E-3</v>
      </c>
    </row>
    <row r="7996" spans="1:22">
      <c r="A7996" s="2" t="s">
        <v>14611</v>
      </c>
      <c r="B7996" s="2" t="s">
        <v>5751</v>
      </c>
      <c r="C7996">
        <v>-18.624273781607101</v>
      </c>
      <c r="D7996">
        <v>-0.28836156575303301</v>
      </c>
      <c r="E7996">
        <f t="shared" si="620"/>
        <v>0.28836156575303301</v>
      </c>
      <c r="F7996">
        <v>0.728440453332727</v>
      </c>
      <c r="G7996">
        <v>-18.434287781113099</v>
      </c>
      <c r="H7996">
        <v>0.12314116001142</v>
      </c>
      <c r="I7996">
        <f t="shared" si="621"/>
        <v>-0.12314116001142</v>
      </c>
      <c r="J7996">
        <v>0.77822709704696702</v>
      </c>
      <c r="K7996">
        <v>-18.449772262044998</v>
      </c>
      <c r="L7996">
        <v>0.40064577906257298</v>
      </c>
      <c r="M7996">
        <f t="shared" si="622"/>
        <v>-0.40064577906257298</v>
      </c>
      <c r="N7996">
        <v>0.33959531750681199</v>
      </c>
      <c r="O7996">
        <v>-18.6358823916792</v>
      </c>
      <c r="P7996">
        <v>0.15100565261649401</v>
      </c>
      <c r="Q7996">
        <f t="shared" si="623"/>
        <v>-0.15100565261649401</v>
      </c>
      <c r="R7996">
        <v>0.86507000551749202</v>
      </c>
      <c r="S7996">
        <v>-18.612874680389002</v>
      </c>
      <c r="T7996">
        <v>-0.114833699160394</v>
      </c>
      <c r="U7996">
        <f t="shared" si="624"/>
        <v>0.114833699160394</v>
      </c>
      <c r="V7996">
        <v>0.76205068495050499</v>
      </c>
    </row>
    <row r="7997" spans="1:22">
      <c r="A7997" s="2" t="s">
        <v>14612</v>
      </c>
      <c r="B7997" s="2" t="s">
        <v>5752</v>
      </c>
      <c r="C7997">
        <v>-18.2325382907677</v>
      </c>
      <c r="D7997">
        <v>0.65830829239586297</v>
      </c>
      <c r="E7997">
        <f t="shared" si="620"/>
        <v>-0.65830829239586297</v>
      </c>
      <c r="F7997">
        <v>0.196664924506051</v>
      </c>
      <c r="G7997">
        <v>-18.439358087159299</v>
      </c>
      <c r="H7997">
        <v>-3.0394957029164501E-2</v>
      </c>
      <c r="I7997">
        <f t="shared" si="621"/>
        <v>3.0394957029164501E-2</v>
      </c>
      <c r="J7997">
        <v>0.95477473698030202</v>
      </c>
      <c r="K7997">
        <v>-18.265103843913401</v>
      </c>
      <c r="L7997">
        <v>-0.13236383968370499</v>
      </c>
      <c r="M7997">
        <f t="shared" si="622"/>
        <v>0.13236383968370499</v>
      </c>
      <c r="N7997">
        <v>0.752914751712908</v>
      </c>
      <c r="O7997">
        <v>-18.1675980919827</v>
      </c>
      <c r="P7997">
        <v>-0.64256658781838305</v>
      </c>
      <c r="Q7997">
        <f t="shared" si="623"/>
        <v>0.64256658781838305</v>
      </c>
      <c r="R7997">
        <v>0.125108714810761</v>
      </c>
      <c r="S7997">
        <v>-17.9547891709426</v>
      </c>
      <c r="T7997">
        <v>-0.52880352009532505</v>
      </c>
      <c r="U7997">
        <f t="shared" si="624"/>
        <v>0.52880352009532505</v>
      </c>
      <c r="V7997">
        <v>0.19837300328705501</v>
      </c>
    </row>
    <row r="7998" spans="1:22">
      <c r="A7998" s="2" t="s">
        <v>14613</v>
      </c>
      <c r="B7998" s="2" t="s">
        <v>5753</v>
      </c>
      <c r="C7998">
        <v>-11.555930805140999</v>
      </c>
      <c r="D7998">
        <v>0.75452224967060999</v>
      </c>
      <c r="E7998">
        <f t="shared" si="620"/>
        <v>-0.75452224967060999</v>
      </c>
      <c r="F7998">
        <v>0.101188226476444</v>
      </c>
      <c r="G7998">
        <v>-11.717966592883901</v>
      </c>
      <c r="H7998">
        <v>-0.22830890125887801</v>
      </c>
      <c r="I7998">
        <f t="shared" si="621"/>
        <v>0.22830890125887801</v>
      </c>
      <c r="J7998">
        <v>0.52894190012805398</v>
      </c>
      <c r="K7998">
        <v>-11.7214696519016</v>
      </c>
      <c r="L7998">
        <v>2.5253006264574201E-2</v>
      </c>
      <c r="M7998">
        <f t="shared" si="622"/>
        <v>-2.5253006264574201E-2</v>
      </c>
      <c r="N7998">
        <v>0.94469101170488501</v>
      </c>
      <c r="O7998">
        <v>-11.394564447428699</v>
      </c>
      <c r="P7998">
        <v>-0.54592822723856305</v>
      </c>
      <c r="Q7998">
        <f t="shared" si="623"/>
        <v>0.54592822723856305</v>
      </c>
      <c r="R7998">
        <v>0.112077237227004</v>
      </c>
      <c r="S7998">
        <v>-11.3590234939096</v>
      </c>
      <c r="T7998">
        <v>-0.78670109455752302</v>
      </c>
      <c r="U7998">
        <f t="shared" si="624"/>
        <v>0.78670109455752302</v>
      </c>
      <c r="V7998">
        <v>2.0980849323723402E-2</v>
      </c>
    </row>
    <row r="7999" spans="1:22">
      <c r="A7999" s="2" t="s">
        <v>14614</v>
      </c>
      <c r="B7999" s="2" t="s">
        <v>5754</v>
      </c>
      <c r="C7999">
        <v>-19.402541114029098</v>
      </c>
      <c r="D7999">
        <v>1.2681730990908999</v>
      </c>
      <c r="E7999">
        <f t="shared" si="620"/>
        <v>-1.2681730990908999</v>
      </c>
      <c r="F7999">
        <v>2.9550779077546399E-2</v>
      </c>
      <c r="G7999">
        <v>-19.361040131506101</v>
      </c>
      <c r="H7999">
        <v>-1.13806024429956</v>
      </c>
      <c r="I7999">
        <f t="shared" si="621"/>
        <v>1.13806024429956</v>
      </c>
      <c r="J7999">
        <v>1.1206450891300099E-2</v>
      </c>
      <c r="K7999">
        <v>-19.294562605226702</v>
      </c>
      <c r="L7999">
        <v>-1.02444376204642</v>
      </c>
      <c r="M7999">
        <f t="shared" si="622"/>
        <v>1.02444376204642</v>
      </c>
      <c r="N7999">
        <v>2.1917067932745699E-2</v>
      </c>
      <c r="O7999">
        <v>-18.7849651135475</v>
      </c>
      <c r="P7999">
        <v>-0.14715979112012201</v>
      </c>
      <c r="Q7999">
        <f t="shared" si="623"/>
        <v>0.14715979112012201</v>
      </c>
      <c r="R7999">
        <v>0.70392810976783904</v>
      </c>
      <c r="S7999">
        <v>-18.677575995020401</v>
      </c>
      <c r="T7999">
        <v>-0.24423632842316101</v>
      </c>
      <c r="U7999">
        <f t="shared" si="624"/>
        <v>0.24423632842316101</v>
      </c>
      <c r="V7999">
        <v>0.52297970929173299</v>
      </c>
    </row>
    <row r="8000" spans="1:22">
      <c r="A8000" s="2" t="s">
        <v>14615</v>
      </c>
      <c r="B8000" s="2" t="s">
        <v>5755</v>
      </c>
      <c r="C8000">
        <v>-16.336586931611102</v>
      </c>
      <c r="D8000">
        <v>0.28896347508780201</v>
      </c>
      <c r="E8000">
        <f t="shared" si="620"/>
        <v>-0.28896347508780201</v>
      </c>
      <c r="F8000">
        <v>0.49906561477363598</v>
      </c>
      <c r="G8000">
        <v>-16.384984430752201</v>
      </c>
      <c r="H8000">
        <v>2.1988926366065201E-2</v>
      </c>
      <c r="I8000">
        <f t="shared" si="621"/>
        <v>-2.1988926366065201E-2</v>
      </c>
      <c r="J8000">
        <v>0.95860618191216396</v>
      </c>
      <c r="K8000">
        <v>-16.166319024451699</v>
      </c>
      <c r="L8000">
        <v>-0.168795545605497</v>
      </c>
      <c r="M8000">
        <f t="shared" si="622"/>
        <v>0.168795545605497</v>
      </c>
      <c r="N8000">
        <v>0.652996014174274</v>
      </c>
      <c r="O8000">
        <v>-16.297720316468201</v>
      </c>
      <c r="P8000">
        <v>-0.32536893779437098</v>
      </c>
      <c r="Q8000">
        <f t="shared" si="623"/>
        <v>0.32536893779437098</v>
      </c>
      <c r="R8000">
        <v>0.36304076230878501</v>
      </c>
      <c r="S8000">
        <v>-16.0398389253427</v>
      </c>
      <c r="T8000">
        <v>-0.121460929900611</v>
      </c>
      <c r="U8000">
        <f t="shared" si="624"/>
        <v>0.121460929900611</v>
      </c>
      <c r="V8000">
        <v>0.68943678119905705</v>
      </c>
    </row>
    <row r="8001" spans="1:22">
      <c r="A8001" s="2" t="s">
        <v>14616</v>
      </c>
      <c r="B8001" s="2" t="s">
        <v>5756</v>
      </c>
      <c r="C8001">
        <v>-16.045109415658501</v>
      </c>
      <c r="D8001">
        <v>-1.4276229651461501E-2</v>
      </c>
      <c r="E8001">
        <f t="shared" si="620"/>
        <v>1.4276229651461501E-2</v>
      </c>
      <c r="F8001">
        <v>0.92703962283059604</v>
      </c>
      <c r="G8001">
        <v>-15.9401823487184</v>
      </c>
      <c r="H8001">
        <v>2.2964629187234901E-2</v>
      </c>
      <c r="I8001">
        <f t="shared" si="621"/>
        <v>-2.2964629187234901E-2</v>
      </c>
      <c r="J8001">
        <v>0.956219516137498</v>
      </c>
      <c r="K8001">
        <v>-15.801881999858301</v>
      </c>
      <c r="L8001">
        <v>-7.0975732926108603E-3</v>
      </c>
      <c r="M8001">
        <f t="shared" si="622"/>
        <v>7.0975732926108603E-3</v>
      </c>
      <c r="N8001">
        <v>0.98598374858696802</v>
      </c>
      <c r="O8001">
        <v>-16.0055981417207</v>
      </c>
      <c r="P8001">
        <v>-2.08399154653593E-2</v>
      </c>
      <c r="Q8001">
        <f t="shared" si="623"/>
        <v>2.08399154653593E-2</v>
      </c>
      <c r="R8001">
        <v>0.88460584418974797</v>
      </c>
      <c r="S8001">
        <v>-15.8280257088986</v>
      </c>
      <c r="T8001">
        <v>2.2450175821490399E-2</v>
      </c>
      <c r="U8001">
        <f t="shared" si="624"/>
        <v>-2.2450175821490399E-2</v>
      </c>
      <c r="V8001">
        <v>0.97958676807975698</v>
      </c>
    </row>
    <row r="8002" spans="1:22">
      <c r="A8002" s="2" t="s">
        <v>14617</v>
      </c>
      <c r="B8002" s="2" t="s">
        <v>5757</v>
      </c>
      <c r="C8002">
        <v>-16.659108205689101</v>
      </c>
      <c r="D8002">
        <v>0.16659743829568899</v>
      </c>
      <c r="E8002">
        <f t="shared" si="620"/>
        <v>-0.16659743829568899</v>
      </c>
      <c r="F8002">
        <v>0.67096408030271604</v>
      </c>
      <c r="G8002">
        <v>-16.6172556214593</v>
      </c>
      <c r="H8002">
        <v>-4.1230074462379702E-2</v>
      </c>
      <c r="I8002">
        <f t="shared" si="621"/>
        <v>4.1230074462379702E-2</v>
      </c>
      <c r="J8002">
        <v>0.91719347346547397</v>
      </c>
      <c r="K8002">
        <v>-16.4542447837044</v>
      </c>
      <c r="L8002">
        <v>-0.12068952590162001</v>
      </c>
      <c r="M8002">
        <f t="shared" si="622"/>
        <v>0.12068952590162001</v>
      </c>
      <c r="N8002">
        <v>0.75857542526391497</v>
      </c>
      <c r="O8002">
        <v>-16.589597873482099</v>
      </c>
      <c r="P8002">
        <v>-0.14171546687423001</v>
      </c>
      <c r="Q8002">
        <f t="shared" si="623"/>
        <v>0.14171546687423001</v>
      </c>
      <c r="R8002">
        <v>0.66562159530681198</v>
      </c>
      <c r="S8002">
        <v>-16.387725633324401</v>
      </c>
      <c r="T8002">
        <v>-4.98257609159235E-2</v>
      </c>
      <c r="U8002">
        <f t="shared" si="624"/>
        <v>4.98257609159235E-2</v>
      </c>
      <c r="V8002">
        <v>0.83177431389269496</v>
      </c>
    </row>
    <row r="8003" spans="1:22">
      <c r="A8003" s="2" t="s">
        <v>14618</v>
      </c>
      <c r="B8003" s="2" t="s">
        <v>5758</v>
      </c>
      <c r="C8003">
        <v>-18.152367197921301</v>
      </c>
      <c r="D8003">
        <v>-1.03310338602285</v>
      </c>
      <c r="E8003">
        <f t="shared" si="620"/>
        <v>1.03310338602285</v>
      </c>
      <c r="F8003">
        <v>0.11432114837351</v>
      </c>
      <c r="G8003">
        <v>-17.688640659314199</v>
      </c>
      <c r="H8003">
        <v>0.324604261785578</v>
      </c>
      <c r="I8003">
        <f t="shared" si="621"/>
        <v>-0.324604261785578</v>
      </c>
      <c r="J8003">
        <v>0.41079673346322398</v>
      </c>
      <c r="K8003">
        <v>-17.626361795327899</v>
      </c>
      <c r="L8003">
        <v>0.44656216648449498</v>
      </c>
      <c r="M8003">
        <f t="shared" si="622"/>
        <v>-0.44656216648449498</v>
      </c>
      <c r="N8003">
        <v>0.25392516274610899</v>
      </c>
      <c r="O8003">
        <v>-18.263143447168201</v>
      </c>
      <c r="P8003">
        <v>0.69741219453664005</v>
      </c>
      <c r="Q8003">
        <f t="shared" si="623"/>
        <v>-0.69741219453664005</v>
      </c>
      <c r="R8003">
        <v>0.160192841531586</v>
      </c>
      <c r="S8003">
        <v>-18.1620230313344</v>
      </c>
      <c r="T8003">
        <v>0.58779825184697898</v>
      </c>
      <c r="U8003">
        <f t="shared" si="624"/>
        <v>-0.58779825184697898</v>
      </c>
      <c r="V8003">
        <v>0.257231329748216</v>
      </c>
    </row>
    <row r="8004" spans="1:22">
      <c r="A8004" s="2" t="s">
        <v>14619</v>
      </c>
      <c r="B8004" s="2" t="s">
        <v>5759</v>
      </c>
      <c r="C8004">
        <v>-14.2728930702977</v>
      </c>
      <c r="D8004">
        <v>-0.38878391893074299</v>
      </c>
      <c r="E8004">
        <f t="shared" ref="E8004:E8067" si="625">D8004*(-1)</f>
        <v>0.38878391893074299</v>
      </c>
      <c r="F8004">
        <v>0.535895980114663</v>
      </c>
      <c r="G8004">
        <v>-14.232763409485701</v>
      </c>
      <c r="H8004">
        <v>0.53966822254888003</v>
      </c>
      <c r="I8004">
        <f t="shared" ref="I8004:I8067" si="626">H8004*(-1)</f>
        <v>-0.53966822254888003</v>
      </c>
      <c r="J8004">
        <v>0.14095420830695801</v>
      </c>
      <c r="K8004">
        <v>-13.9976037967956</v>
      </c>
      <c r="L8004">
        <v>0.31589133504720102</v>
      </c>
      <c r="M8004">
        <f t="shared" ref="M8004:M8067" si="627">L8004*(-1)</f>
        <v>-0.31589133504720102</v>
      </c>
      <c r="N8004">
        <v>0.38811083813178798</v>
      </c>
      <c r="O8004">
        <v>-14.4883271944831</v>
      </c>
      <c r="P8004">
        <v>-0.15622302243241501</v>
      </c>
      <c r="Q8004">
        <f t="shared" ref="Q8004:Q8067" si="628">P8004*(-1)</f>
        <v>0.15622302243241501</v>
      </c>
      <c r="R8004">
        <v>0.61904459596890504</v>
      </c>
      <c r="S8004">
        <v>-14.2145942765403</v>
      </c>
      <c r="T8004">
        <v>7.9388039095945398E-2</v>
      </c>
      <c r="U8004">
        <f t="shared" ref="U8004:U8067" si="629">T8004*(-1)</f>
        <v>-7.9388039095945398E-2</v>
      </c>
      <c r="V8004">
        <v>0.89852478767237798</v>
      </c>
    </row>
    <row r="8005" spans="1:22">
      <c r="A8005" s="2" t="s">
        <v>14620</v>
      </c>
      <c r="B8005" s="2" t="s">
        <v>5760</v>
      </c>
      <c r="C8005">
        <v>-16.928304361851499</v>
      </c>
      <c r="D8005">
        <v>0.49462527723637401</v>
      </c>
      <c r="E8005">
        <f t="shared" si="625"/>
        <v>-0.49462527723637401</v>
      </c>
      <c r="F8005">
        <v>0.286467943913853</v>
      </c>
      <c r="G8005">
        <v>-16.9359995293526</v>
      </c>
      <c r="H8005">
        <v>-0.26108707687956101</v>
      </c>
      <c r="I8005">
        <f t="shared" si="626"/>
        <v>0.26108707687956101</v>
      </c>
      <c r="J8005">
        <v>0.49327534393114097</v>
      </c>
      <c r="K8005">
        <v>-17.125413446539099</v>
      </c>
      <c r="L8005">
        <v>0.364267202622446</v>
      </c>
      <c r="M8005">
        <f t="shared" si="627"/>
        <v>-0.364267202622446</v>
      </c>
      <c r="N8005">
        <v>0.34232872036616202</v>
      </c>
      <c r="O8005">
        <v>-16.746929503494201</v>
      </c>
      <c r="P8005">
        <v>-0.24601425351432599</v>
      </c>
      <c r="Q8005">
        <f t="shared" si="628"/>
        <v>0.24601425351432599</v>
      </c>
      <c r="R8005">
        <v>0.49130204111231401</v>
      </c>
      <c r="S8005">
        <v>-16.8972597291902</v>
      </c>
      <c r="T8005">
        <v>-0.85852947926345402</v>
      </c>
      <c r="U8005">
        <f t="shared" si="629"/>
        <v>0.85852947926345402</v>
      </c>
      <c r="V8005">
        <v>2.18498403564777E-2</v>
      </c>
    </row>
    <row r="8006" spans="1:22">
      <c r="A8006" s="2" t="s">
        <v>14621</v>
      </c>
      <c r="B8006" s="2" t="s">
        <v>5761</v>
      </c>
      <c r="C8006">
        <v>-17.733529828444301</v>
      </c>
      <c r="D8006">
        <v>0.223833304579832</v>
      </c>
      <c r="E8006">
        <f t="shared" si="625"/>
        <v>-0.223833304579832</v>
      </c>
      <c r="F8006">
        <v>0.60175346553686004</v>
      </c>
      <c r="G8006">
        <v>-17.931102578543801</v>
      </c>
      <c r="H8006">
        <v>0.38638612298095099</v>
      </c>
      <c r="I8006">
        <f t="shared" si="626"/>
        <v>-0.38638612298095099</v>
      </c>
      <c r="J8006">
        <v>0.34736617500990902</v>
      </c>
      <c r="K8006">
        <v>-17.688138624028898</v>
      </c>
      <c r="L8006">
        <v>0.14699364343462501</v>
      </c>
      <c r="M8006">
        <f t="shared" si="627"/>
        <v>-0.14699364343462501</v>
      </c>
      <c r="N8006">
        <v>0.72152774812819198</v>
      </c>
      <c r="O8006">
        <v>-17.877387721493001</v>
      </c>
      <c r="P8006">
        <v>-0.62568778366974998</v>
      </c>
      <c r="Q8006">
        <f t="shared" si="628"/>
        <v>0.62568778366974998</v>
      </c>
      <c r="R8006">
        <v>0.12794770648227499</v>
      </c>
      <c r="S8006">
        <v>-17.594976615631001</v>
      </c>
      <c r="T8006">
        <v>-0.37272034630301598</v>
      </c>
      <c r="U8006">
        <f t="shared" si="629"/>
        <v>0.37272034630301598</v>
      </c>
      <c r="V8006">
        <v>0.33854957489205501</v>
      </c>
    </row>
    <row r="8007" spans="1:22">
      <c r="A8007" s="2" t="s">
        <v>14622</v>
      </c>
      <c r="B8007" s="2" t="s">
        <v>1030</v>
      </c>
      <c r="C8007">
        <v>-36.746756421558203</v>
      </c>
      <c r="D8007">
        <v>-26.538595644511201</v>
      </c>
      <c r="E8007">
        <f t="shared" si="625"/>
        <v>26.538595644511201</v>
      </c>
      <c r="F8007">
        <v>0.33554321901814799</v>
      </c>
      <c r="G8007">
        <v>-24.273613324089201</v>
      </c>
      <c r="H8007">
        <v>1.81337653984989</v>
      </c>
      <c r="I8007">
        <f t="shared" si="626"/>
        <v>-1.81337653984989</v>
      </c>
      <c r="J8007">
        <v>0.39377248887805899</v>
      </c>
      <c r="K8007">
        <v>-23.474120725238901</v>
      </c>
      <c r="L8007">
        <v>0.46093066793106702</v>
      </c>
      <c r="M8007">
        <f t="shared" si="627"/>
        <v>-0.46093066793106702</v>
      </c>
      <c r="N8007">
        <v>0.74240684954033997</v>
      </c>
      <c r="O8007">
        <v>-37.629443416276999</v>
      </c>
      <c r="P8007">
        <v>24.773221655073701</v>
      </c>
      <c r="Q8007">
        <f t="shared" si="628"/>
        <v>-24.773221655073701</v>
      </c>
      <c r="R8007">
        <v>1</v>
      </c>
      <c r="S8007">
        <v>-36.866609737573697</v>
      </c>
      <c r="T8007">
        <v>26.298889012480402</v>
      </c>
      <c r="U8007">
        <f t="shared" si="629"/>
        <v>-26.298889012480402</v>
      </c>
      <c r="V8007">
        <v>0.56457570996343298</v>
      </c>
    </row>
    <row r="8008" spans="1:22">
      <c r="A8008" s="2" t="s">
        <v>14623</v>
      </c>
      <c r="B8008" s="2" t="s">
        <v>5762</v>
      </c>
      <c r="C8008">
        <v>-15.892517554828901</v>
      </c>
      <c r="D8008">
        <v>-6.4480481066899298E-2</v>
      </c>
      <c r="E8008">
        <f t="shared" si="625"/>
        <v>6.4480481066899298E-2</v>
      </c>
      <c r="F8008">
        <v>0.999999999999994</v>
      </c>
      <c r="G8008">
        <v>-15.7127834457992</v>
      </c>
      <c r="H8008">
        <v>-7.60942684761437E-2</v>
      </c>
      <c r="I8008">
        <f t="shared" si="626"/>
        <v>7.60942684761437E-2</v>
      </c>
      <c r="J8008">
        <v>0.83594306342051194</v>
      </c>
      <c r="K8008">
        <v>-15.574586083746</v>
      </c>
      <c r="L8008">
        <v>-0.105949566348865</v>
      </c>
      <c r="M8008">
        <f t="shared" si="627"/>
        <v>0.105949566348865</v>
      </c>
      <c r="N8008">
        <v>0.77520828708140199</v>
      </c>
      <c r="O8008">
        <v>-15.803238439169199</v>
      </c>
      <c r="P8008">
        <v>0.128900019393724</v>
      </c>
      <c r="Q8008">
        <f t="shared" si="628"/>
        <v>-0.128900019393724</v>
      </c>
      <c r="R8008">
        <v>0.81034801556254898</v>
      </c>
      <c r="S8008">
        <v>-15.6259065872318</v>
      </c>
      <c r="T8008">
        <v>0.17170894891132499</v>
      </c>
      <c r="U8008">
        <f t="shared" si="629"/>
        <v>-0.17170894891132499</v>
      </c>
      <c r="V8008">
        <v>0.72028429761319901</v>
      </c>
    </row>
    <row r="8009" spans="1:22">
      <c r="A8009" s="2" t="s">
        <v>14624</v>
      </c>
      <c r="B8009" s="2" t="s">
        <v>5763</v>
      </c>
      <c r="C8009">
        <v>-10.7971724766858</v>
      </c>
      <c r="D8009">
        <v>0.53870165754703803</v>
      </c>
      <c r="E8009">
        <f t="shared" si="625"/>
        <v>-0.53870165754703803</v>
      </c>
      <c r="F8009">
        <v>0.230454539865386</v>
      </c>
      <c r="G8009">
        <v>-10.6871932314204</v>
      </c>
      <c r="H8009">
        <v>-0.55076418642755998</v>
      </c>
      <c r="I8009">
        <f t="shared" si="626"/>
        <v>0.55076418642755998</v>
      </c>
      <c r="J8009">
        <v>0.12937460527254799</v>
      </c>
      <c r="K8009">
        <v>-10.7650310995979</v>
      </c>
      <c r="L8009">
        <v>-0.148533669207636</v>
      </c>
      <c r="M8009">
        <f t="shared" si="627"/>
        <v>0.148533669207636</v>
      </c>
      <c r="N8009">
        <v>0.68305307351421896</v>
      </c>
      <c r="O8009">
        <v>-10.473285448049801</v>
      </c>
      <c r="P8009">
        <v>-5.0662932674322599E-3</v>
      </c>
      <c r="Q8009">
        <f t="shared" si="628"/>
        <v>5.0662932674322599E-3</v>
      </c>
      <c r="R8009">
        <v>0.91984753394002305</v>
      </c>
      <c r="S8009">
        <v>-10.511974088592799</v>
      </c>
      <c r="T8009">
        <v>-0.39429834871063302</v>
      </c>
      <c r="U8009">
        <f t="shared" si="629"/>
        <v>0.39429834871063302</v>
      </c>
      <c r="V8009">
        <v>0.23466298846036701</v>
      </c>
    </row>
    <row r="8010" spans="1:22">
      <c r="A8010" s="2" t="s">
        <v>14625</v>
      </c>
      <c r="B8010" s="2" t="s">
        <v>5764</v>
      </c>
      <c r="C8010">
        <v>-12.5538353195663</v>
      </c>
      <c r="D8010">
        <v>0.96676178252987</v>
      </c>
      <c r="E8010">
        <f t="shared" si="625"/>
        <v>-0.96676178252987</v>
      </c>
      <c r="F8010">
        <v>3.8216248620298203E-2</v>
      </c>
      <c r="G8010">
        <v>-12.5521270219943</v>
      </c>
      <c r="H8010">
        <v>-0.77080583859283902</v>
      </c>
      <c r="I8010">
        <f t="shared" si="626"/>
        <v>0.77080583859283902</v>
      </c>
      <c r="J8010">
        <v>3.4635459994172599E-2</v>
      </c>
      <c r="K8010">
        <v>-12.648065321913</v>
      </c>
      <c r="L8010">
        <v>-0.33237119452309899</v>
      </c>
      <c r="M8010">
        <f t="shared" si="627"/>
        <v>0.33237119452309899</v>
      </c>
      <c r="N8010">
        <v>0.36198474394406199</v>
      </c>
      <c r="O8010">
        <v>-12.1221545876937</v>
      </c>
      <c r="P8010">
        <v>-0.21753901177710899</v>
      </c>
      <c r="Q8010">
        <f t="shared" si="628"/>
        <v>0.21753901177710899</v>
      </c>
      <c r="R8010">
        <v>0.497883629916897</v>
      </c>
      <c r="S8010">
        <v>-12.178244231323699</v>
      </c>
      <c r="T8010">
        <v>-0.64157307339430303</v>
      </c>
      <c r="U8010">
        <f t="shared" si="629"/>
        <v>0.64157307339430303</v>
      </c>
      <c r="V8010">
        <v>5.8981020214593803E-2</v>
      </c>
    </row>
    <row r="8011" spans="1:22">
      <c r="A8011" s="2" t="s">
        <v>14626</v>
      </c>
      <c r="B8011" s="2" t="s">
        <v>5765</v>
      </c>
      <c r="C8011">
        <v>-15.1262927005336</v>
      </c>
      <c r="D8011">
        <v>0.52945746331701105</v>
      </c>
      <c r="E8011">
        <f t="shared" si="625"/>
        <v>-0.52945746331701105</v>
      </c>
      <c r="F8011">
        <v>0.24317600548460899</v>
      </c>
      <c r="G8011">
        <v>-15.2698453502733</v>
      </c>
      <c r="H8011">
        <v>-1.8841292409692598E-2</v>
      </c>
      <c r="I8011">
        <f t="shared" si="626"/>
        <v>1.8841292409692598E-2</v>
      </c>
      <c r="J8011">
        <v>0.95837194479240495</v>
      </c>
      <c r="K8011">
        <v>-15.155428095968301</v>
      </c>
      <c r="L8011">
        <v>-1.1392247553921101E-3</v>
      </c>
      <c r="M8011">
        <f t="shared" si="627"/>
        <v>1.1392247553921101E-3</v>
      </c>
      <c r="N8011">
        <v>0.99774757180085205</v>
      </c>
      <c r="O8011">
        <v>-15.0644913129243</v>
      </c>
      <c r="P8011">
        <v>-0.51999338109082405</v>
      </c>
      <c r="Q8011">
        <f t="shared" si="628"/>
        <v>0.51999338109082405</v>
      </c>
      <c r="R8011">
        <v>0.14077259817556301</v>
      </c>
      <c r="S8011">
        <v>-14.9111490579596</v>
      </c>
      <c r="T8011">
        <v>-0.52516364551858197</v>
      </c>
      <c r="U8011">
        <f t="shared" si="629"/>
        <v>0.52516364551858197</v>
      </c>
      <c r="V8011">
        <v>0.12832802180328301</v>
      </c>
    </row>
    <row r="8012" spans="1:22">
      <c r="A8012" s="2" t="s">
        <v>14627</v>
      </c>
      <c r="B8012" s="2" t="s">
        <v>5766</v>
      </c>
      <c r="C8012">
        <v>-12.6997275537792</v>
      </c>
      <c r="D8012">
        <v>-0.113402283794827</v>
      </c>
      <c r="E8012">
        <f t="shared" si="625"/>
        <v>0.113402283794827</v>
      </c>
      <c r="F8012">
        <v>0.92173766027168003</v>
      </c>
      <c r="G8012">
        <v>-12.462284551493701</v>
      </c>
      <c r="H8012">
        <v>-0.155038849693693</v>
      </c>
      <c r="I8012">
        <f t="shared" si="626"/>
        <v>0.155038849693693</v>
      </c>
      <c r="J8012">
        <v>0.669269176479382</v>
      </c>
      <c r="K8012">
        <v>-12.320764580151099</v>
      </c>
      <c r="L8012">
        <v>-0.191523217626002</v>
      </c>
      <c r="M8012">
        <f t="shared" si="627"/>
        <v>0.191523217626002</v>
      </c>
      <c r="N8012">
        <v>0.59926704158641997</v>
      </c>
      <c r="O8012">
        <v>-12.573980669270799</v>
      </c>
      <c r="P8012">
        <v>0.25075735981928499</v>
      </c>
      <c r="Q8012">
        <f t="shared" si="628"/>
        <v>-0.25075735981928499</v>
      </c>
      <c r="R8012">
        <v>0.56094431426944502</v>
      </c>
      <c r="S8012">
        <v>-12.393470876756201</v>
      </c>
      <c r="T8012">
        <v>0.29992217049130399</v>
      </c>
      <c r="U8012">
        <f t="shared" si="629"/>
        <v>-0.29992217049130399</v>
      </c>
      <c r="V8012">
        <v>0.46573602069789399</v>
      </c>
    </row>
    <row r="8013" spans="1:22">
      <c r="A8013" s="2" t="s">
        <v>14628</v>
      </c>
      <c r="B8013" s="2" t="s">
        <v>5767</v>
      </c>
      <c r="C8013">
        <v>-14.5230838733236</v>
      </c>
      <c r="D8013">
        <v>-0.29167003521836299</v>
      </c>
      <c r="E8013">
        <f t="shared" si="625"/>
        <v>0.29167003521836299</v>
      </c>
      <c r="F8013">
        <v>0.66120948000614499</v>
      </c>
      <c r="G8013">
        <v>-14.3697788166051</v>
      </c>
      <c r="H8013">
        <v>0.19823194361962501</v>
      </c>
      <c r="I8013">
        <f t="shared" si="626"/>
        <v>-0.19823194361962501</v>
      </c>
      <c r="J8013">
        <v>0.58805341236494402</v>
      </c>
      <c r="K8013">
        <v>-14.0888600991505</v>
      </c>
      <c r="L8013">
        <v>-0.11705258920394</v>
      </c>
      <c r="M8013">
        <f t="shared" si="627"/>
        <v>0.11705258920394</v>
      </c>
      <c r="N8013">
        <v>0.75022311568340205</v>
      </c>
      <c r="O8013">
        <v>-14.572316556178</v>
      </c>
      <c r="P8013">
        <v>7.9065976516980704E-2</v>
      </c>
      <c r="Q8013">
        <f t="shared" si="628"/>
        <v>-7.9065976516980704E-2</v>
      </c>
      <c r="R8013">
        <v>0.90301034785148404</v>
      </c>
      <c r="S8013">
        <v>-14.252813103222399</v>
      </c>
      <c r="T8013">
        <v>0.40621810807106701</v>
      </c>
      <c r="U8013">
        <f t="shared" si="629"/>
        <v>-0.40621810807106701</v>
      </c>
      <c r="V8013">
        <v>0.318419609541502</v>
      </c>
    </row>
    <row r="8014" spans="1:22">
      <c r="A8014" s="2" t="s">
        <v>14629</v>
      </c>
      <c r="B8014" s="2" t="s">
        <v>5768</v>
      </c>
      <c r="C8014">
        <v>-15.715420689768701</v>
      </c>
      <c r="D8014">
        <v>-0.43306521399564402</v>
      </c>
      <c r="E8014">
        <f t="shared" si="625"/>
        <v>0.43306521399564402</v>
      </c>
      <c r="F8014">
        <v>0.49203354329730198</v>
      </c>
      <c r="G8014">
        <v>-15.485947644133599</v>
      </c>
      <c r="H8014">
        <v>0.18524736780225701</v>
      </c>
      <c r="I8014">
        <f t="shared" si="626"/>
        <v>-0.18524736780225701</v>
      </c>
      <c r="J8014">
        <v>0.61761824423213096</v>
      </c>
      <c r="K8014">
        <v>-15.2736519841388</v>
      </c>
      <c r="L8014">
        <v>7.2105224477506296E-3</v>
      </c>
      <c r="M8014">
        <f t="shared" si="627"/>
        <v>-7.2105224477506296E-3</v>
      </c>
      <c r="N8014">
        <v>0.98779235580731595</v>
      </c>
      <c r="O8014">
        <v>-15.758664079565399</v>
      </c>
      <c r="P8014">
        <v>0.23243974140970899</v>
      </c>
      <c r="Q8014">
        <f t="shared" si="628"/>
        <v>-0.23243974140970899</v>
      </c>
      <c r="R8014">
        <v>0.61303503438267004</v>
      </c>
      <c r="S8014">
        <v>-15.5072910088935</v>
      </c>
      <c r="T8014">
        <v>0.42333110839631699</v>
      </c>
      <c r="U8014">
        <f t="shared" si="629"/>
        <v>-0.42333110839631699</v>
      </c>
      <c r="V8014">
        <v>0.31184322893556199</v>
      </c>
    </row>
    <row r="8015" spans="1:22">
      <c r="A8015" s="2" t="s">
        <v>14630</v>
      </c>
      <c r="B8015" s="2" t="s">
        <v>5769</v>
      </c>
      <c r="C8015">
        <v>-15.059143029028</v>
      </c>
      <c r="D8015">
        <v>0.32562728398449098</v>
      </c>
      <c r="E8015">
        <f t="shared" si="625"/>
        <v>-0.32562728398449098</v>
      </c>
      <c r="F8015">
        <v>0.446501145181534</v>
      </c>
      <c r="G8015">
        <v>-15.0072057559612</v>
      </c>
      <c r="H8015">
        <v>-0.202722278530168</v>
      </c>
      <c r="I8015">
        <f t="shared" si="626"/>
        <v>0.202722278530168</v>
      </c>
      <c r="J8015">
        <v>0.57917081863370001</v>
      </c>
      <c r="K8015">
        <v>-15.033613546000399</v>
      </c>
      <c r="L8015">
        <v>9.6627513412541693E-2</v>
      </c>
      <c r="M8015">
        <f t="shared" si="627"/>
        <v>-9.6627513412541693E-2</v>
      </c>
      <c r="N8015">
        <v>0.79518301586723406</v>
      </c>
      <c r="O8015">
        <v>-14.904505549423099</v>
      </c>
      <c r="P8015">
        <v>-0.13049101776712399</v>
      </c>
      <c r="Q8015">
        <f t="shared" si="628"/>
        <v>0.13049101776712399</v>
      </c>
      <c r="R8015">
        <v>0.67008064351802799</v>
      </c>
      <c r="S8015">
        <v>-14.8921653556243</v>
      </c>
      <c r="T8015">
        <v>-0.41766540452669998</v>
      </c>
      <c r="U8015">
        <f t="shared" si="629"/>
        <v>0.41766540452669998</v>
      </c>
      <c r="V8015">
        <v>0.22023142148014399</v>
      </c>
    </row>
    <row r="8016" spans="1:22">
      <c r="A8016" s="2" t="s">
        <v>14631</v>
      </c>
      <c r="B8016" s="2" t="s">
        <v>5770</v>
      </c>
      <c r="C8016">
        <v>-10.8679023947515</v>
      </c>
      <c r="D8016">
        <v>0.57041641577888402</v>
      </c>
      <c r="E8016">
        <f t="shared" si="625"/>
        <v>-0.57041641577888402</v>
      </c>
      <c r="F8016">
        <v>0.20645770811251901</v>
      </c>
      <c r="G8016">
        <v>-10.7301956753812</v>
      </c>
      <c r="H8016">
        <v>-0.65911185697736496</v>
      </c>
      <c r="I8016">
        <f t="shared" si="626"/>
        <v>0.65911185697736496</v>
      </c>
      <c r="J8016">
        <v>6.9929622188341103E-2</v>
      </c>
      <c r="K8016">
        <v>-10.741860925058999</v>
      </c>
      <c r="L8016">
        <v>-0.38922479002270399</v>
      </c>
      <c r="M8016">
        <f t="shared" si="627"/>
        <v>0.38922479002270399</v>
      </c>
      <c r="N8016">
        <v>0.285041996599183</v>
      </c>
      <c r="O8016">
        <v>-10.495337359700001</v>
      </c>
      <c r="P8016">
        <v>6.05749613316134E-2</v>
      </c>
      <c r="Q8016">
        <f t="shared" si="628"/>
        <v>-6.05749613316134E-2</v>
      </c>
      <c r="R8016">
        <v>0.93959056832499299</v>
      </c>
      <c r="S8016">
        <v>-10.4669143417282</v>
      </c>
      <c r="T8016">
        <v>-0.19443377708197401</v>
      </c>
      <c r="U8016">
        <f t="shared" si="629"/>
        <v>0.19443377708197401</v>
      </c>
      <c r="V8016">
        <v>0.53165621677927499</v>
      </c>
    </row>
    <row r="8017" spans="1:22">
      <c r="A8017" s="2" t="s">
        <v>14632</v>
      </c>
      <c r="B8017" s="2" t="s">
        <v>5771</v>
      </c>
      <c r="C8017">
        <v>-16.8299653111028</v>
      </c>
      <c r="D8017">
        <v>-0.32176334943458501</v>
      </c>
      <c r="E8017">
        <f t="shared" si="625"/>
        <v>0.32176334943458501</v>
      </c>
      <c r="F8017">
        <v>0.64637971169083697</v>
      </c>
      <c r="G8017">
        <v>-16.624854382033401</v>
      </c>
      <c r="H8017">
        <v>0.120302207413906</v>
      </c>
      <c r="I8017">
        <f t="shared" si="626"/>
        <v>-0.120302207413906</v>
      </c>
      <c r="J8017">
        <v>0.74711696783481696</v>
      </c>
      <c r="K8017">
        <v>-16.349985319796801</v>
      </c>
      <c r="L8017">
        <v>-0.18287309063993401</v>
      </c>
      <c r="M8017">
        <f t="shared" si="627"/>
        <v>0.18287309063993401</v>
      </c>
      <c r="N8017">
        <v>0.62893895486061502</v>
      </c>
      <c r="O8017">
        <v>-16.8407916528502</v>
      </c>
      <c r="P8017">
        <v>0.185971972947264</v>
      </c>
      <c r="Q8017">
        <f t="shared" si="628"/>
        <v>-0.185971972947264</v>
      </c>
      <c r="R8017">
        <v>0.720113712353188</v>
      </c>
      <c r="S8017">
        <v>-16.527407060925</v>
      </c>
      <c r="T8017">
        <v>0.50088638244045303</v>
      </c>
      <c r="U8017">
        <f t="shared" si="629"/>
        <v>-0.50088638244045303</v>
      </c>
      <c r="V8017">
        <v>0.25211267069821502</v>
      </c>
    </row>
    <row r="8018" spans="1:22">
      <c r="A8018" s="2" t="s">
        <v>14633</v>
      </c>
      <c r="B8018" s="2" t="s">
        <v>5772</v>
      </c>
      <c r="C8018">
        <v>-15.105431146430799</v>
      </c>
      <c r="D8018">
        <v>0.25162283206797098</v>
      </c>
      <c r="E8018">
        <f t="shared" si="625"/>
        <v>-0.25162283206797098</v>
      </c>
      <c r="F8018">
        <v>0.537561220036744</v>
      </c>
      <c r="G8018">
        <v>-15.114459049125101</v>
      </c>
      <c r="H8018">
        <v>-1.6997609811883301E-2</v>
      </c>
      <c r="I8018">
        <f t="shared" si="626"/>
        <v>1.6997609811883301E-2</v>
      </c>
      <c r="J8018">
        <v>0.96258115196365901</v>
      </c>
      <c r="K8018">
        <v>-15.080461533516001</v>
      </c>
      <c r="L8018">
        <v>0.16155468684951699</v>
      </c>
      <c r="M8018">
        <f t="shared" si="627"/>
        <v>-0.16155468684951699</v>
      </c>
      <c r="N8018">
        <v>0.662401790771869</v>
      </c>
      <c r="O8018">
        <v>-15.046210899276801</v>
      </c>
      <c r="P8018">
        <v>-0.24732103075235801</v>
      </c>
      <c r="Q8018">
        <f t="shared" si="628"/>
        <v>0.24732103075235801</v>
      </c>
      <c r="R8018">
        <v>0.45956840778582098</v>
      </c>
      <c r="S8018">
        <v>-14.973129461287501</v>
      </c>
      <c r="T8018">
        <v>-0.41301292913110699</v>
      </c>
      <c r="U8018">
        <f t="shared" si="629"/>
        <v>0.41301292913110699</v>
      </c>
      <c r="V8018">
        <v>0.22663507047771</v>
      </c>
    </row>
    <row r="8019" spans="1:22">
      <c r="A8019" s="2" t="s">
        <v>14634</v>
      </c>
      <c r="B8019" s="2" t="s">
        <v>5773</v>
      </c>
      <c r="C8019">
        <v>-15.0171100416388</v>
      </c>
      <c r="D8019">
        <v>-0.52815739202171896</v>
      </c>
      <c r="E8019">
        <f t="shared" si="625"/>
        <v>0.52815739202171896</v>
      </c>
      <c r="F8019">
        <v>0.38073148551156899</v>
      </c>
      <c r="G8019">
        <v>-14.7789483962273</v>
      </c>
      <c r="H8019">
        <v>0.27075302067923301</v>
      </c>
      <c r="I8019">
        <f t="shared" si="626"/>
        <v>-0.27075302067923301</v>
      </c>
      <c r="J8019">
        <v>0.461572352904282</v>
      </c>
      <c r="K8019">
        <v>-14.5674983565389</v>
      </c>
      <c r="L8019">
        <v>9.4399927709871406E-2</v>
      </c>
      <c r="M8019">
        <f t="shared" si="627"/>
        <v>-9.4399927709871406E-2</v>
      </c>
      <c r="N8019">
        <v>0.79776039139013999</v>
      </c>
      <c r="O8019">
        <v>-15.101159836497001</v>
      </c>
      <c r="P8019">
        <v>0.245919109312697</v>
      </c>
      <c r="Q8019">
        <f t="shared" si="628"/>
        <v>-0.245919109312697</v>
      </c>
      <c r="R8019">
        <v>0.58350928416502301</v>
      </c>
      <c r="S8019">
        <v>-14.850875635474999</v>
      </c>
      <c r="T8019">
        <v>0.43463273699962301</v>
      </c>
      <c r="U8019">
        <f t="shared" si="629"/>
        <v>-0.43463273699962301</v>
      </c>
      <c r="V8019">
        <v>0.28860696307718797</v>
      </c>
    </row>
    <row r="8020" spans="1:22">
      <c r="A8020" s="2" t="s">
        <v>14635</v>
      </c>
      <c r="B8020" s="2" t="s">
        <v>687</v>
      </c>
      <c r="C8020">
        <v>-37.097343758375096</v>
      </c>
      <c r="D8020">
        <v>-25.837420970877499</v>
      </c>
      <c r="E8020">
        <f t="shared" si="625"/>
        <v>25.837420970877499</v>
      </c>
      <c r="F8020">
        <v>0.57284921222595198</v>
      </c>
      <c r="G8020">
        <v>-24.132125052681499</v>
      </c>
      <c r="H8020">
        <v>0.107048353860578</v>
      </c>
      <c r="I8020">
        <f t="shared" si="626"/>
        <v>-0.107048353860578</v>
      </c>
      <c r="J8020">
        <v>1</v>
      </c>
      <c r="K8020">
        <v>-36.9855992953579</v>
      </c>
      <c r="L8020">
        <v>26.060909896911902</v>
      </c>
      <c r="M8020">
        <f t="shared" si="627"/>
        <v>-26.060909896911902</v>
      </c>
      <c r="N8020">
        <v>0.261612270312437</v>
      </c>
      <c r="O8020">
        <v>-37.131364917341301</v>
      </c>
      <c r="P8020">
        <v>25.7693786529452</v>
      </c>
      <c r="Q8020">
        <f t="shared" si="628"/>
        <v>-25.7693786529452</v>
      </c>
      <c r="R8020">
        <v>1</v>
      </c>
      <c r="S8020">
        <v>-50.016054243813898</v>
      </c>
      <c r="T8020">
        <v>0</v>
      </c>
      <c r="U8020">
        <f t="shared" si="629"/>
        <v>0</v>
      </c>
      <c r="V8020">
        <v>1</v>
      </c>
    </row>
    <row r="8021" spans="1:22">
      <c r="A8021" s="2" t="s">
        <v>14636</v>
      </c>
      <c r="B8021" s="2" t="s">
        <v>5774</v>
      </c>
      <c r="C8021">
        <v>-22.0189834308242</v>
      </c>
      <c r="D8021">
        <v>0.88634788856596303</v>
      </c>
      <c r="E8021">
        <f t="shared" si="625"/>
        <v>-0.88634788856596303</v>
      </c>
      <c r="F8021">
        <v>0.2349605696822</v>
      </c>
      <c r="G8021">
        <v>-21.565958910553402</v>
      </c>
      <c r="H8021">
        <v>-1.5805810235968301</v>
      </c>
      <c r="I8021">
        <f t="shared" si="626"/>
        <v>1.5805810235968301</v>
      </c>
      <c r="J8021">
        <v>2.6777223161725299E-2</v>
      </c>
      <c r="K8021">
        <v>-21.7789635033397</v>
      </c>
      <c r="L8021">
        <v>-0.90789920962191395</v>
      </c>
      <c r="M8021">
        <f t="shared" si="627"/>
        <v>0.90789920962191395</v>
      </c>
      <c r="N8021">
        <v>0.17347612493748299</v>
      </c>
      <c r="O8021">
        <v>-21.173109068272598</v>
      </c>
      <c r="P8021">
        <v>0.69126214354485904</v>
      </c>
      <c r="Q8021">
        <f t="shared" si="628"/>
        <v>-0.69126214354485904</v>
      </c>
      <c r="R8021">
        <v>0.70206305934753299</v>
      </c>
      <c r="S8021">
        <v>-21.357326227517699</v>
      </c>
      <c r="T8021">
        <v>1.09730506974229E-2</v>
      </c>
      <c r="U8021">
        <f t="shared" si="629"/>
        <v>-1.09730506974229E-2</v>
      </c>
      <c r="V8021">
        <v>1</v>
      </c>
    </row>
    <row r="8022" spans="1:22">
      <c r="A8022" s="2" t="s">
        <v>14637</v>
      </c>
      <c r="B8022" s="2" t="s">
        <v>5775</v>
      </c>
      <c r="C8022">
        <v>-17.488799365450902</v>
      </c>
      <c r="D8022">
        <v>9.0544031991546703E-4</v>
      </c>
      <c r="E8022">
        <f t="shared" si="625"/>
        <v>-9.0544031991546703E-4</v>
      </c>
      <c r="F8022">
        <v>0.91752092273076102</v>
      </c>
      <c r="G8022">
        <v>-17.367416903212899</v>
      </c>
      <c r="H8022">
        <v>-3.8084483848315698E-2</v>
      </c>
      <c r="I8022">
        <f t="shared" si="626"/>
        <v>3.8084483848315698E-2</v>
      </c>
      <c r="J8022">
        <v>0.93192210749872695</v>
      </c>
      <c r="K8022">
        <v>-17.3096867577197</v>
      </c>
      <c r="L8022">
        <v>9.3040612519599497E-2</v>
      </c>
      <c r="M8022">
        <f t="shared" si="627"/>
        <v>-9.3040612519599497E-2</v>
      </c>
      <c r="N8022">
        <v>0.81829498436423898</v>
      </c>
      <c r="O8022">
        <v>-17.421914517900699</v>
      </c>
      <c r="P8022">
        <v>1.8725561788029501E-2</v>
      </c>
      <c r="Q8022">
        <f t="shared" si="628"/>
        <v>-1.8725561788029501E-2</v>
      </c>
      <c r="R8022">
        <v>0.97784068549159098</v>
      </c>
      <c r="S8022">
        <v>-17.325073884140298</v>
      </c>
      <c r="T8022">
        <v>-9.9447945048375494E-2</v>
      </c>
      <c r="U8022">
        <f t="shared" si="629"/>
        <v>9.9447945048375494E-2</v>
      </c>
      <c r="V8022">
        <v>0.74657715132456604</v>
      </c>
    </row>
    <row r="8023" spans="1:22">
      <c r="A8023" s="2" t="s">
        <v>14638</v>
      </c>
      <c r="B8023" s="2" t="s">
        <v>5776</v>
      </c>
      <c r="C8023">
        <v>-36.894343938687904</v>
      </c>
      <c r="D8023">
        <v>-26.2434206102518</v>
      </c>
      <c r="E8023">
        <f t="shared" si="625"/>
        <v>26.2434206102518</v>
      </c>
      <c r="F8023">
        <v>0.57284921222595198</v>
      </c>
      <c r="G8023">
        <v>-24.418335643505898</v>
      </c>
      <c r="H8023">
        <v>1.4969426902024601</v>
      </c>
      <c r="I8023">
        <f t="shared" si="626"/>
        <v>-1.4969426902024601</v>
      </c>
      <c r="J8023">
        <v>0.39377248887805899</v>
      </c>
      <c r="K8023">
        <v>-36.781256284435997</v>
      </c>
      <c r="L8023">
        <v>26.469595918755701</v>
      </c>
      <c r="M8023">
        <f t="shared" si="627"/>
        <v>-26.469595918755701</v>
      </c>
      <c r="N8023">
        <v>0.13669946673128</v>
      </c>
      <c r="O8023">
        <v>-37.624678532599297</v>
      </c>
      <c r="P8023">
        <v>24.782751422429101</v>
      </c>
      <c r="Q8023">
        <f t="shared" si="628"/>
        <v>-24.782751422429101</v>
      </c>
      <c r="R8023">
        <v>1</v>
      </c>
      <c r="S8023">
        <v>-50.016054243813898</v>
      </c>
      <c r="T8023">
        <v>0</v>
      </c>
      <c r="U8023">
        <f t="shared" si="629"/>
        <v>0</v>
      </c>
      <c r="V8023">
        <v>1</v>
      </c>
    </row>
    <row r="8024" spans="1:22">
      <c r="A8024" s="2" t="s">
        <v>14639</v>
      </c>
      <c r="B8024" s="2" t="s">
        <v>5777</v>
      </c>
      <c r="C8024">
        <v>-17.612977971912098</v>
      </c>
      <c r="D8024">
        <v>1.12146088285576</v>
      </c>
      <c r="E8024">
        <f t="shared" si="625"/>
        <v>-1.12146088285576</v>
      </c>
      <c r="F8024">
        <v>2.62719083306069E-2</v>
      </c>
      <c r="G8024">
        <v>-17.926384214722599</v>
      </c>
      <c r="H8024">
        <v>-0.304838233150385</v>
      </c>
      <c r="I8024">
        <f t="shared" si="626"/>
        <v>0.304838233150385</v>
      </c>
      <c r="J8024">
        <v>0.46269021504200197</v>
      </c>
      <c r="K8024">
        <v>-17.846290988864499</v>
      </c>
      <c r="L8024">
        <v>-0.218311829344398</v>
      </c>
      <c r="M8024">
        <f t="shared" si="627"/>
        <v>0.218311829344398</v>
      </c>
      <c r="N8024">
        <v>0.59580796748553599</v>
      </c>
      <c r="O8024">
        <v>-17.4162843846416</v>
      </c>
      <c r="P8024">
        <v>-0.84221240130715502</v>
      </c>
      <c r="Q8024">
        <f t="shared" si="628"/>
        <v>0.84221240130715502</v>
      </c>
      <c r="R8024">
        <v>3.1125916488522101E-2</v>
      </c>
      <c r="S8024">
        <v>-17.298488933980501</v>
      </c>
      <c r="T8024">
        <v>-0.91847627434218304</v>
      </c>
      <c r="U8024">
        <f t="shared" si="629"/>
        <v>0.91847627434218304</v>
      </c>
      <c r="V8024">
        <v>1.8039601958373199E-2</v>
      </c>
    </row>
    <row r="8025" spans="1:22">
      <c r="A8025" s="2" t="s">
        <v>14640</v>
      </c>
      <c r="B8025" s="2" t="s">
        <v>5778</v>
      </c>
      <c r="C8025">
        <v>-15.377847503837501</v>
      </c>
      <c r="D8025">
        <v>-0.61843746761106799</v>
      </c>
      <c r="E8025">
        <f t="shared" si="625"/>
        <v>0.61843746761106799</v>
      </c>
      <c r="F8025">
        <v>0.29889726302025799</v>
      </c>
      <c r="G8025">
        <v>-14.9205704938705</v>
      </c>
      <c r="H8025">
        <v>-7.9271510845290299E-2</v>
      </c>
      <c r="I8025">
        <f t="shared" si="626"/>
        <v>7.9271510845290299E-2</v>
      </c>
      <c r="J8025">
        <v>0.83086714095448</v>
      </c>
      <c r="K8025">
        <v>-14.9691365181755</v>
      </c>
      <c r="L8025">
        <v>0.26440824567761101</v>
      </c>
      <c r="M8025">
        <f t="shared" si="627"/>
        <v>-0.26440824567761101</v>
      </c>
      <c r="N8025">
        <v>0.47387128816902901</v>
      </c>
      <c r="O8025">
        <v>-15.2873929529088</v>
      </c>
      <c r="P8025">
        <v>0.68520787647596104</v>
      </c>
      <c r="Q8025">
        <f t="shared" si="628"/>
        <v>-0.68520787647596104</v>
      </c>
      <c r="R8025">
        <v>9.8395675512129896E-2</v>
      </c>
      <c r="S8025">
        <v>-15.296993004251201</v>
      </c>
      <c r="T8025">
        <v>0.35415299943391598</v>
      </c>
      <c r="U8025">
        <f t="shared" si="629"/>
        <v>-0.35415299943391598</v>
      </c>
      <c r="V8025">
        <v>0.40064485417037299</v>
      </c>
    </row>
    <row r="8026" spans="1:22">
      <c r="A8026" s="2" t="s">
        <v>14641</v>
      </c>
      <c r="B8026" s="2" t="s">
        <v>5779</v>
      </c>
      <c r="C8026">
        <v>-16.856248343901999</v>
      </c>
      <c r="D8026">
        <v>-0.90554920388867499</v>
      </c>
      <c r="E8026">
        <f t="shared" si="625"/>
        <v>0.90554920388867499</v>
      </c>
      <c r="F8026">
        <v>0.13222643257439301</v>
      </c>
      <c r="G8026">
        <v>-16.379827191324601</v>
      </c>
      <c r="H8026">
        <v>0.170227753235657</v>
      </c>
      <c r="I8026">
        <f t="shared" si="626"/>
        <v>-0.170227753235657</v>
      </c>
      <c r="J8026">
        <v>0.65765049207408599</v>
      </c>
      <c r="K8026">
        <v>-16.295782577815501</v>
      </c>
      <c r="L8026">
        <v>0.24867602522554999</v>
      </c>
      <c r="M8026">
        <f t="shared" si="627"/>
        <v>-0.24867602522554999</v>
      </c>
      <c r="N8026">
        <v>0.50808296028963795</v>
      </c>
      <c r="O8026">
        <v>-16.890490326545201</v>
      </c>
      <c r="P8026">
        <v>0.722926545609894</v>
      </c>
      <c r="Q8026">
        <f t="shared" si="628"/>
        <v>-0.722926545609894</v>
      </c>
      <c r="R8026">
        <v>0.104203095979</v>
      </c>
      <c r="S8026">
        <v>-16.7673866542684</v>
      </c>
      <c r="T8026">
        <v>0.65727911580623699</v>
      </c>
      <c r="U8026">
        <f t="shared" si="629"/>
        <v>-0.65727911580623699</v>
      </c>
      <c r="V8026">
        <v>0.12966131003586601</v>
      </c>
    </row>
    <row r="8027" spans="1:22">
      <c r="A8027" s="2" t="s">
        <v>14642</v>
      </c>
      <c r="B8027" s="2" t="s">
        <v>5780</v>
      </c>
      <c r="C8027">
        <v>-15.2791450820074</v>
      </c>
      <c r="D8027">
        <v>6.8504947161629401E-2</v>
      </c>
      <c r="E8027">
        <f t="shared" si="625"/>
        <v>-6.8504947161629401E-2</v>
      </c>
      <c r="F8027">
        <v>0.79928849975201999</v>
      </c>
      <c r="G8027">
        <v>-15.2653004460836</v>
      </c>
      <c r="H8027">
        <v>0.114672745888242</v>
      </c>
      <c r="I8027">
        <f t="shared" si="626"/>
        <v>-0.114672745888242</v>
      </c>
      <c r="J8027">
        <v>0.75772687127608496</v>
      </c>
      <c r="K8027">
        <v>-15.039035375909201</v>
      </c>
      <c r="L8027">
        <v>-9.1302586416303899E-2</v>
      </c>
      <c r="M8027">
        <f t="shared" si="627"/>
        <v>9.1302586416303899E-2</v>
      </c>
      <c r="N8027">
        <v>0.80660846110291096</v>
      </c>
      <c r="O8027">
        <v>-15.2872298241299</v>
      </c>
      <c r="P8027">
        <v>-0.19881312439907101</v>
      </c>
      <c r="Q8027">
        <f t="shared" si="628"/>
        <v>0.19881312439907101</v>
      </c>
      <c r="R8027">
        <v>0.544695633435066</v>
      </c>
      <c r="S8027">
        <v>-15.0219404953239</v>
      </c>
      <c r="T8027">
        <v>1.99107588557315E-2</v>
      </c>
      <c r="U8027">
        <f t="shared" si="629"/>
        <v>-1.99107588557315E-2</v>
      </c>
      <c r="V8027">
        <v>0.98024727169846104</v>
      </c>
    </row>
    <row r="8028" spans="1:22">
      <c r="A8028" s="2" t="s">
        <v>14643</v>
      </c>
      <c r="B8028" s="2" t="s">
        <v>5781</v>
      </c>
      <c r="C8028">
        <v>-12.775243406234001</v>
      </c>
      <c r="D8028">
        <v>0.45329760970515098</v>
      </c>
      <c r="E8028">
        <f t="shared" si="625"/>
        <v>-0.45329760970515098</v>
      </c>
      <c r="F8028">
        <v>0.306124287665623</v>
      </c>
      <c r="G8028">
        <v>-12.704600670040801</v>
      </c>
      <c r="H8028">
        <v>-0.39490901405265899</v>
      </c>
      <c r="I8028">
        <f t="shared" si="626"/>
        <v>0.39490901405265899</v>
      </c>
      <c r="J8028">
        <v>0.277186230858606</v>
      </c>
      <c r="K8028">
        <v>-12.7174452494459</v>
      </c>
      <c r="L8028">
        <v>-0.122661984380957</v>
      </c>
      <c r="M8028">
        <f t="shared" si="627"/>
        <v>0.122661984380957</v>
      </c>
      <c r="N8028">
        <v>0.73671576474728095</v>
      </c>
      <c r="O8028">
        <v>-12.5312800370556</v>
      </c>
      <c r="P8028">
        <v>-7.9509564340914302E-2</v>
      </c>
      <c r="Q8028">
        <f t="shared" si="628"/>
        <v>7.9509564340914302E-2</v>
      </c>
      <c r="R8028">
        <v>0.76325740566538902</v>
      </c>
      <c r="S8028">
        <v>-12.504607147712001</v>
      </c>
      <c r="T8028">
        <v>-0.33801856001078501</v>
      </c>
      <c r="U8028">
        <f t="shared" si="629"/>
        <v>0.33801856001078501</v>
      </c>
      <c r="V8028">
        <v>0.30522620336237599</v>
      </c>
    </row>
    <row r="8029" spans="1:22">
      <c r="A8029" s="2" t="s">
        <v>14644</v>
      </c>
      <c r="B8029" s="2" t="s">
        <v>5782</v>
      </c>
      <c r="C8029">
        <v>-17.200079405517599</v>
      </c>
      <c r="D8029">
        <v>-0.88998548692161805</v>
      </c>
      <c r="E8029">
        <f t="shared" si="625"/>
        <v>0.88998548692161805</v>
      </c>
      <c r="F8029">
        <v>0.15200975417706999</v>
      </c>
      <c r="G8029">
        <v>-16.630430007856699</v>
      </c>
      <c r="H8029">
        <v>-2.97398568380218E-2</v>
      </c>
      <c r="I8029">
        <f t="shared" si="626"/>
        <v>2.97398568380218E-2</v>
      </c>
      <c r="J8029">
        <v>0.93723451639635502</v>
      </c>
      <c r="K8029">
        <v>-16.388535049440598</v>
      </c>
      <c r="L8029">
        <v>-0.26700270513312302</v>
      </c>
      <c r="M8029">
        <f t="shared" si="627"/>
        <v>0.26700270513312302</v>
      </c>
      <c r="N8029">
        <v>0.47681515994151003</v>
      </c>
      <c r="O8029">
        <v>-17.133829138723399</v>
      </c>
      <c r="P8029">
        <v>0.908347327517389</v>
      </c>
      <c r="Q8029">
        <f t="shared" si="628"/>
        <v>-0.908347327517389</v>
      </c>
      <c r="R8029">
        <v>4.4364206040669103E-2</v>
      </c>
      <c r="S8029">
        <v>-16.8528932982579</v>
      </c>
      <c r="T8029">
        <v>1.1583642340912801</v>
      </c>
      <c r="U8029">
        <f t="shared" si="629"/>
        <v>-1.1583642340912801</v>
      </c>
      <c r="V8029">
        <v>7.8987809448040694E-3</v>
      </c>
    </row>
    <row r="8030" spans="1:22">
      <c r="A8030" s="2" t="s">
        <v>14645</v>
      </c>
      <c r="B8030" s="2" t="s">
        <v>5783</v>
      </c>
      <c r="C8030">
        <v>-17.8134310658528</v>
      </c>
      <c r="D8030">
        <v>-1.1849068384921799</v>
      </c>
      <c r="E8030">
        <f t="shared" si="625"/>
        <v>1.1849068384921799</v>
      </c>
      <c r="F8030">
        <v>5.7065927870864903E-2</v>
      </c>
      <c r="G8030">
        <v>-17.325168699974199</v>
      </c>
      <c r="H8030">
        <v>0.420213718320887</v>
      </c>
      <c r="I8030">
        <f t="shared" si="626"/>
        <v>-0.420213718320887</v>
      </c>
      <c r="J8030">
        <v>0.27609454570703301</v>
      </c>
      <c r="K8030">
        <v>-17.049290063462902</v>
      </c>
      <c r="L8030">
        <v>0.115009789251958</v>
      </c>
      <c r="M8030">
        <f t="shared" si="627"/>
        <v>-0.115009789251958</v>
      </c>
      <c r="N8030">
        <v>0.76801158047182805</v>
      </c>
      <c r="O8030">
        <v>-17.973716312627399</v>
      </c>
      <c r="P8030">
        <v>0.75019765195055199</v>
      </c>
      <c r="Q8030">
        <f t="shared" si="628"/>
        <v>-0.75019765195055199</v>
      </c>
      <c r="R8030">
        <v>0.12780561613553201</v>
      </c>
      <c r="S8030">
        <v>-17.659050388107101</v>
      </c>
      <c r="T8030">
        <v>1.0676747266339399</v>
      </c>
      <c r="U8030">
        <f t="shared" si="629"/>
        <v>-1.0676747266339399</v>
      </c>
      <c r="V8030">
        <v>2.2063101241761401E-2</v>
      </c>
    </row>
    <row r="8031" spans="1:22">
      <c r="A8031" s="2" t="s">
        <v>14646</v>
      </c>
      <c r="B8031" s="2" t="s">
        <v>5784</v>
      </c>
      <c r="C8031">
        <v>-16.632204935951101</v>
      </c>
      <c r="D8031">
        <v>-0.22142907285074601</v>
      </c>
      <c r="E8031">
        <f t="shared" si="625"/>
        <v>0.22142907285074601</v>
      </c>
      <c r="F8031">
        <v>0.776354735040509</v>
      </c>
      <c r="G8031">
        <v>-16.080515062017302</v>
      </c>
      <c r="H8031">
        <v>-0.68437904145918005</v>
      </c>
      <c r="I8031">
        <f t="shared" si="626"/>
        <v>0.68437904145918005</v>
      </c>
      <c r="J8031">
        <v>6.7272800397220098E-2</v>
      </c>
      <c r="K8031">
        <v>-16.283861320270599</v>
      </c>
      <c r="L8031">
        <v>-3.1091436804589902E-2</v>
      </c>
      <c r="M8031">
        <f t="shared" si="627"/>
        <v>3.1091436804589902E-2</v>
      </c>
      <c r="N8031">
        <v>0.94174862463116205</v>
      </c>
      <c r="O8031">
        <v>-16.243873372642401</v>
      </c>
      <c r="P8031">
        <v>0.88395350647566795</v>
      </c>
      <c r="Q8031">
        <f t="shared" si="628"/>
        <v>-0.88395350647566795</v>
      </c>
      <c r="R8031">
        <v>3.8496443551521299E-2</v>
      </c>
      <c r="S8031">
        <v>-16.408454139308599</v>
      </c>
      <c r="T8031">
        <v>0.24293719878619399</v>
      </c>
      <c r="U8031">
        <f t="shared" si="629"/>
        <v>-0.24293719878619399</v>
      </c>
      <c r="V8031">
        <v>0.60836839154163203</v>
      </c>
    </row>
    <row r="8032" spans="1:22">
      <c r="A8032" s="2" t="s">
        <v>14647</v>
      </c>
      <c r="B8032" s="2" t="s">
        <v>5785</v>
      </c>
      <c r="C8032">
        <v>-14.1832177185684</v>
      </c>
      <c r="D8032">
        <v>1.3362083274294301</v>
      </c>
      <c r="E8032">
        <f t="shared" si="625"/>
        <v>-1.3362083274294301</v>
      </c>
      <c r="F8032">
        <v>4.8107354615769997E-3</v>
      </c>
      <c r="G8032">
        <v>-14.013177857355201</v>
      </c>
      <c r="H8032">
        <v>-1.49324417076993</v>
      </c>
      <c r="I8032">
        <f t="shared" si="626"/>
        <v>1.49324417076993</v>
      </c>
      <c r="J8032" s="1">
        <v>5.99107540038596E-5</v>
      </c>
      <c r="K8032">
        <v>-14.355376214913401</v>
      </c>
      <c r="L8032">
        <v>-0.56226392001375103</v>
      </c>
      <c r="M8032">
        <f t="shared" si="627"/>
        <v>0.56226392001375103</v>
      </c>
      <c r="N8032">
        <v>0.126770998986345</v>
      </c>
      <c r="O8032">
        <v>-13.394227630732001</v>
      </c>
      <c r="P8032">
        <v>0.127633155250966</v>
      </c>
      <c r="Q8032">
        <f t="shared" si="628"/>
        <v>-0.127633155250966</v>
      </c>
      <c r="R8032">
        <v>0.80142329045858196</v>
      </c>
      <c r="S8032">
        <v>-13.6972544432642</v>
      </c>
      <c r="T8032">
        <v>-0.79027524417067496</v>
      </c>
      <c r="U8032">
        <f t="shared" si="629"/>
        <v>0.79027524417067496</v>
      </c>
      <c r="V8032">
        <v>2.1571626131004301E-2</v>
      </c>
    </row>
    <row r="8033" spans="1:22">
      <c r="A8033" s="2" t="s">
        <v>14648</v>
      </c>
      <c r="B8033" s="2" t="s">
        <v>5786</v>
      </c>
      <c r="C8033">
        <v>-15.750702502983099</v>
      </c>
      <c r="D8033">
        <v>-0.100639847913958</v>
      </c>
      <c r="E8033">
        <f t="shared" si="625"/>
        <v>0.100639847913958</v>
      </c>
      <c r="F8033">
        <v>0.94514352757604903</v>
      </c>
      <c r="G8033">
        <v>-15.3579769278788</v>
      </c>
      <c r="H8033">
        <v>-0.48207779909404602</v>
      </c>
      <c r="I8033">
        <f t="shared" si="626"/>
        <v>0.48207779909404602</v>
      </c>
      <c r="J8033">
        <v>0.192679925863047</v>
      </c>
      <c r="K8033">
        <v>-15.189992339607899</v>
      </c>
      <c r="L8033">
        <v>-0.57147752750815894</v>
      </c>
      <c r="M8033">
        <f t="shared" si="627"/>
        <v>0.57147752750815894</v>
      </c>
      <c r="N8033">
        <v>0.122364556118792</v>
      </c>
      <c r="O8033">
        <v>-15.4623043537252</v>
      </c>
      <c r="P8033">
        <v>0.563297453437273</v>
      </c>
      <c r="Q8033">
        <f t="shared" si="628"/>
        <v>-0.563297453437273</v>
      </c>
      <c r="R8033">
        <v>0.18026197324216001</v>
      </c>
      <c r="S8033">
        <v>-15.2552711554911</v>
      </c>
      <c r="T8033">
        <v>0.66550907554829597</v>
      </c>
      <c r="U8033">
        <f t="shared" si="629"/>
        <v>-0.66550907554829597</v>
      </c>
      <c r="V8033">
        <v>0.10170887227271901</v>
      </c>
    </row>
    <row r="8034" spans="1:22">
      <c r="A8034" s="2" t="s">
        <v>14649</v>
      </c>
      <c r="B8034" s="2" t="s">
        <v>5787</v>
      </c>
      <c r="C8034">
        <v>-12.767252545708301</v>
      </c>
      <c r="D8034">
        <v>0.228054923761454</v>
      </c>
      <c r="E8034">
        <f t="shared" si="625"/>
        <v>-0.228054923761454</v>
      </c>
      <c r="F8034">
        <v>0.56678151373392205</v>
      </c>
      <c r="G8034">
        <v>-12.8524278332098</v>
      </c>
      <c r="H8034">
        <v>0.161279803750459</v>
      </c>
      <c r="I8034">
        <f t="shared" si="626"/>
        <v>-0.161279803750459</v>
      </c>
      <c r="J8034">
        <v>0.65734641531584803</v>
      </c>
      <c r="K8034">
        <v>-12.655717737502901</v>
      </c>
      <c r="L8034">
        <v>1.4411979782382499E-2</v>
      </c>
      <c r="M8034">
        <f t="shared" si="627"/>
        <v>-1.4411979782382499E-2</v>
      </c>
      <c r="N8034">
        <v>0.96906710356146397</v>
      </c>
      <c r="O8034">
        <v>-12.7965622013895</v>
      </c>
      <c r="P8034">
        <v>-0.40081292811637498</v>
      </c>
      <c r="Q8034">
        <f t="shared" si="628"/>
        <v>0.40081292811637498</v>
      </c>
      <c r="R8034">
        <v>0.237748658686014</v>
      </c>
      <c r="S8034">
        <v>-12.5609991769186</v>
      </c>
      <c r="T8034">
        <v>-0.241541653531716</v>
      </c>
      <c r="U8034">
        <f t="shared" si="629"/>
        <v>0.241541653531716</v>
      </c>
      <c r="V8034">
        <v>0.45039725727269497</v>
      </c>
    </row>
    <row r="8035" spans="1:22">
      <c r="A8035" s="2" t="s">
        <v>14650</v>
      </c>
      <c r="B8035" s="2" t="s">
        <v>5788</v>
      </c>
      <c r="C8035">
        <v>-16.398724463467499</v>
      </c>
      <c r="D8035">
        <v>0.99068063779550197</v>
      </c>
      <c r="E8035">
        <f t="shared" si="625"/>
        <v>-0.99068063779550197</v>
      </c>
      <c r="F8035">
        <v>3.9217337312979002E-2</v>
      </c>
      <c r="G8035">
        <v>-16.454633774157902</v>
      </c>
      <c r="H8035">
        <v>-0.67910576985299098</v>
      </c>
      <c r="I8035">
        <f t="shared" si="626"/>
        <v>0.67910576985299098</v>
      </c>
      <c r="J8035">
        <v>7.2571176695802195E-2</v>
      </c>
      <c r="K8035">
        <v>-16.4209548657862</v>
      </c>
      <c r="L8035">
        <v>-0.49986630091804202</v>
      </c>
      <c r="M8035">
        <f t="shared" si="627"/>
        <v>0.49986630091804202</v>
      </c>
      <c r="N8035">
        <v>0.18298560144395701</v>
      </c>
      <c r="O8035">
        <v>-16.012426579347899</v>
      </c>
      <c r="P8035">
        <v>-0.33222356254872398</v>
      </c>
      <c r="Q8035">
        <f t="shared" si="628"/>
        <v>0.33222356254872398</v>
      </c>
      <c r="R8035">
        <v>0.34173121566602199</v>
      </c>
      <c r="S8035">
        <v>-15.9399482631009</v>
      </c>
      <c r="T8035">
        <v>-0.49912170441187997</v>
      </c>
      <c r="U8035">
        <f t="shared" si="629"/>
        <v>0.49912170441187997</v>
      </c>
      <c r="V8035">
        <v>0.159307483102372</v>
      </c>
    </row>
    <row r="8036" spans="1:22">
      <c r="A8036" s="2" t="s">
        <v>14651</v>
      </c>
      <c r="B8036" s="2" t="s">
        <v>5789</v>
      </c>
      <c r="C8036">
        <v>-17.3464498382424</v>
      </c>
      <c r="D8036">
        <v>-0.118869293713094</v>
      </c>
      <c r="E8036">
        <f t="shared" si="625"/>
        <v>0.118869293713094</v>
      </c>
      <c r="F8036">
        <v>0.92584929053707499</v>
      </c>
      <c r="G8036">
        <v>-17.296140602265201</v>
      </c>
      <c r="H8036">
        <v>0.224063257080722</v>
      </c>
      <c r="I8036">
        <f t="shared" si="626"/>
        <v>-0.224063257080722</v>
      </c>
      <c r="J8036">
        <v>0.56854725778059501</v>
      </c>
      <c r="K8036">
        <v>-16.969570514361301</v>
      </c>
      <c r="L8036">
        <v>-0.18249615073520301</v>
      </c>
      <c r="M8036">
        <f t="shared" si="627"/>
        <v>0.18249615073520301</v>
      </c>
      <c r="N8036">
        <v>0.64337918872169697</v>
      </c>
      <c r="O8036">
        <v>-17.410262980609701</v>
      </c>
      <c r="P8036">
        <v>-0.122895684013988</v>
      </c>
      <c r="Q8036">
        <f t="shared" si="628"/>
        <v>0.122895684013988</v>
      </c>
      <c r="R8036">
        <v>0.73632022498747496</v>
      </c>
      <c r="S8036">
        <v>-17.0448698159637</v>
      </c>
      <c r="T8036">
        <v>0.29603587092074102</v>
      </c>
      <c r="U8036">
        <f t="shared" si="629"/>
        <v>-0.29603587092074102</v>
      </c>
      <c r="V8036">
        <v>0.53279234608878501</v>
      </c>
    </row>
    <row r="8037" spans="1:22">
      <c r="A8037" s="2" t="s">
        <v>14652</v>
      </c>
      <c r="B8037" s="2" t="s">
        <v>5790</v>
      </c>
      <c r="C8037">
        <v>-14.4739272593003</v>
      </c>
      <c r="D8037">
        <v>0.75579607357637102</v>
      </c>
      <c r="E8037">
        <f t="shared" si="625"/>
        <v>-0.75579607357637102</v>
      </c>
      <c r="F8037">
        <v>0.103193202429744</v>
      </c>
      <c r="G8037">
        <v>-14.6295615747685</v>
      </c>
      <c r="H8037">
        <v>-0.231441510053223</v>
      </c>
      <c r="I8037">
        <f t="shared" si="626"/>
        <v>0.231441510053223</v>
      </c>
      <c r="J8037">
        <v>0.52771876129314699</v>
      </c>
      <c r="K8037">
        <v>-14.509838811168599</v>
      </c>
      <c r="L8037">
        <v>-0.22433461692030399</v>
      </c>
      <c r="M8037">
        <f t="shared" si="627"/>
        <v>0.22433461692030399</v>
      </c>
      <c r="N8037">
        <v>0.54103847571023</v>
      </c>
      <c r="O8037">
        <v>-14.308316448679699</v>
      </c>
      <c r="P8037">
        <v>-0.53871314532750203</v>
      </c>
      <c r="Q8037">
        <f t="shared" si="628"/>
        <v>0.53871314532750203</v>
      </c>
      <c r="R8037">
        <v>0.12172207856454501</v>
      </c>
      <c r="S8037">
        <v>-14.149751973724801</v>
      </c>
      <c r="T8037">
        <v>-0.53343896977506</v>
      </c>
      <c r="U8037">
        <f t="shared" si="629"/>
        <v>0.53343896977506</v>
      </c>
      <c r="V8037">
        <v>0.11803981623646199</v>
      </c>
    </row>
    <row r="8038" spans="1:22">
      <c r="A8038" s="2" t="s">
        <v>14653</v>
      </c>
      <c r="B8038" s="2" t="s">
        <v>5791</v>
      </c>
      <c r="C8038">
        <v>-16.167688339888201</v>
      </c>
      <c r="D8038">
        <v>-0.28266921191631</v>
      </c>
      <c r="E8038">
        <f t="shared" si="625"/>
        <v>0.28266921191631</v>
      </c>
      <c r="F8038">
        <v>0.68025623788383205</v>
      </c>
      <c r="G8038">
        <v>-15.8799103300227</v>
      </c>
      <c r="H8038">
        <v>-8.0648925599636406E-2</v>
      </c>
      <c r="I8038">
        <f t="shared" si="626"/>
        <v>8.0648925599636406E-2</v>
      </c>
      <c r="J8038">
        <v>0.83295314652543195</v>
      </c>
      <c r="K8038">
        <v>-15.9234211095985</v>
      </c>
      <c r="L8038">
        <v>0.25292487529500901</v>
      </c>
      <c r="M8038">
        <f t="shared" si="627"/>
        <v>-0.25292487529500901</v>
      </c>
      <c r="N8038">
        <v>0.49601159407531598</v>
      </c>
      <c r="O8038">
        <v>-16.0776575155976</v>
      </c>
      <c r="P8038">
        <v>0.34859216750510402</v>
      </c>
      <c r="Q8038">
        <f t="shared" si="628"/>
        <v>-0.34859216750510402</v>
      </c>
      <c r="R8038">
        <v>0.43357113887473903</v>
      </c>
      <c r="S8038">
        <v>-16.082310948966501</v>
      </c>
      <c r="T8038">
        <v>2.7430526409930898E-2</v>
      </c>
      <c r="U8038">
        <f t="shared" si="629"/>
        <v>-2.7430526409930898E-2</v>
      </c>
      <c r="V8038">
        <v>0.99193437492851999</v>
      </c>
    </row>
    <row r="8039" spans="1:22">
      <c r="A8039" s="2" t="s">
        <v>14654</v>
      </c>
      <c r="B8039" s="2" t="s">
        <v>1030</v>
      </c>
      <c r="C8039">
        <v>-20.908763592332001</v>
      </c>
      <c r="D8039">
        <v>-0.69023559864378403</v>
      </c>
      <c r="E8039">
        <f t="shared" si="625"/>
        <v>0.69023559864378403</v>
      </c>
      <c r="F8039">
        <v>0.53744929099799399</v>
      </c>
      <c r="G8039">
        <v>-20.505756299350701</v>
      </c>
      <c r="H8039">
        <v>0.10625459456057799</v>
      </c>
      <c r="I8039">
        <f t="shared" si="626"/>
        <v>-0.10625459456057799</v>
      </c>
      <c r="J8039">
        <v>0.92641720331509503</v>
      </c>
      <c r="K8039">
        <v>-20.579053580316401</v>
      </c>
      <c r="L8039">
        <v>0.49930803874276602</v>
      </c>
      <c r="M8039">
        <f t="shared" si="627"/>
        <v>-0.49930803874276602</v>
      </c>
      <c r="N8039">
        <v>0.33183304708880101</v>
      </c>
      <c r="O8039">
        <v>-20.907165938360802</v>
      </c>
      <c r="P8039">
        <v>0.57929221359362104</v>
      </c>
      <c r="Q8039">
        <f t="shared" si="628"/>
        <v>-0.57929221359362104</v>
      </c>
      <c r="R8039">
        <v>0.60513238085407695</v>
      </c>
      <c r="S8039">
        <v>-20.939145797686301</v>
      </c>
      <c r="T8039">
        <v>0.20347772058553101</v>
      </c>
      <c r="U8039">
        <f t="shared" si="629"/>
        <v>-0.20347772058553101</v>
      </c>
      <c r="V8039">
        <v>0.87152959490775395</v>
      </c>
    </row>
    <row r="8040" spans="1:22">
      <c r="A8040" s="2" t="s">
        <v>14655</v>
      </c>
      <c r="B8040" s="2" t="s">
        <v>5792</v>
      </c>
      <c r="C8040">
        <v>-16.061533487162102</v>
      </c>
      <c r="D8040">
        <v>0.74893449903829301</v>
      </c>
      <c r="E8040">
        <f t="shared" si="625"/>
        <v>-0.74893449903829301</v>
      </c>
      <c r="F8040">
        <v>0.110845501871805</v>
      </c>
      <c r="G8040">
        <v>-16.0935179504052</v>
      </c>
      <c r="H8040">
        <v>-0.465723203342644</v>
      </c>
      <c r="I8040">
        <f t="shared" si="626"/>
        <v>0.465723203342644</v>
      </c>
      <c r="J8040">
        <v>0.21210080170118101</v>
      </c>
      <c r="K8040">
        <v>-16.252724675833999</v>
      </c>
      <c r="L8040">
        <v>9.9222669065025498E-2</v>
      </c>
      <c r="M8040">
        <f t="shared" si="627"/>
        <v>-9.9222669065025498E-2</v>
      </c>
      <c r="N8040">
        <v>0.79779083172367504</v>
      </c>
      <c r="O8040">
        <v>-15.777335748601899</v>
      </c>
      <c r="P8040">
        <v>-0.29467771491023498</v>
      </c>
      <c r="Q8040">
        <f t="shared" si="628"/>
        <v>0.29467771491023498</v>
      </c>
      <c r="R8040">
        <v>0.39557809830979102</v>
      </c>
      <c r="S8040">
        <v>-15.8974662064187</v>
      </c>
      <c r="T8040">
        <v>-0.84679340490111399</v>
      </c>
      <c r="U8040">
        <f t="shared" si="629"/>
        <v>0.84679340490111399</v>
      </c>
      <c r="V8040">
        <v>1.8109491741933801E-2</v>
      </c>
    </row>
    <row r="8041" spans="1:22">
      <c r="A8041" s="2" t="s">
        <v>14656</v>
      </c>
      <c r="B8041" s="2" t="s">
        <v>5793</v>
      </c>
      <c r="C8041">
        <v>-18.7452732635583</v>
      </c>
      <c r="D8041">
        <v>0.247320174807934</v>
      </c>
      <c r="E8041">
        <f t="shared" si="625"/>
        <v>-0.247320174807934</v>
      </c>
      <c r="F8041">
        <v>0.57581344989202798</v>
      </c>
      <c r="G8041">
        <v>-19.223211963745101</v>
      </c>
      <c r="H8041">
        <v>0.96943269440013702</v>
      </c>
      <c r="I8041">
        <f t="shared" si="626"/>
        <v>-0.96943269440013702</v>
      </c>
      <c r="J8041">
        <v>3.9619923996096297E-2</v>
      </c>
      <c r="K8041">
        <v>-18.341484355015201</v>
      </c>
      <c r="L8041">
        <v>-0.54790829485756198</v>
      </c>
      <c r="M8041">
        <f t="shared" si="627"/>
        <v>0.54790829485756198</v>
      </c>
      <c r="N8041">
        <v>0.171353117135777</v>
      </c>
      <c r="O8041">
        <v>-19.173845102682701</v>
      </c>
      <c r="P8041">
        <v>-1.2186025460491301</v>
      </c>
      <c r="Q8041">
        <f t="shared" si="628"/>
        <v>1.2186025460491301</v>
      </c>
      <c r="R8041">
        <v>1.9792885424143598E-2</v>
      </c>
      <c r="S8041">
        <v>-18.2449586879641</v>
      </c>
      <c r="T8041">
        <v>0.32731550903092699</v>
      </c>
      <c r="U8041">
        <f t="shared" si="629"/>
        <v>-0.32731550903092699</v>
      </c>
      <c r="V8041">
        <v>0.58681199094437797</v>
      </c>
    </row>
    <row r="8042" spans="1:22">
      <c r="A8042" s="2" t="s">
        <v>14657</v>
      </c>
      <c r="B8042" s="2" t="s">
        <v>1751</v>
      </c>
      <c r="C8042">
        <v>-19.863813597757499</v>
      </c>
      <c r="D8042">
        <v>2.1907180665476398</v>
      </c>
      <c r="E8042">
        <f t="shared" si="625"/>
        <v>-2.1907180665476398</v>
      </c>
      <c r="F8042">
        <v>4.0844881150857399E-4</v>
      </c>
      <c r="G8042">
        <v>-20.600277428683501</v>
      </c>
      <c r="H8042">
        <v>-0.492260408159858</v>
      </c>
      <c r="I8042">
        <f t="shared" si="626"/>
        <v>0.492260408159858</v>
      </c>
      <c r="J8042">
        <v>0.33539636123687799</v>
      </c>
      <c r="K8042">
        <v>-20.574486327141098</v>
      </c>
      <c r="L8042">
        <v>-0.29743050841587099</v>
      </c>
      <c r="M8042">
        <f t="shared" si="627"/>
        <v>0.29743050841587099</v>
      </c>
      <c r="N8042">
        <v>0.601962666200898</v>
      </c>
      <c r="O8042">
        <v>-19.570869644191301</v>
      </c>
      <c r="P8042">
        <v>-1.71896885240779</v>
      </c>
      <c r="Q8042">
        <f t="shared" si="628"/>
        <v>1.71896885240779</v>
      </c>
      <c r="R8042">
        <v>1.4170663516675801E-3</v>
      </c>
      <c r="S8042">
        <v>-19.5008133979584</v>
      </c>
      <c r="T8042">
        <v>-1.8907111342992</v>
      </c>
      <c r="U8042">
        <f t="shared" si="629"/>
        <v>1.8907111342992</v>
      </c>
      <c r="V8042">
        <v>3.3094254078782102E-4</v>
      </c>
    </row>
    <row r="8043" spans="1:22">
      <c r="A8043" s="2" t="s">
        <v>14658</v>
      </c>
      <c r="B8043" s="2" t="s">
        <v>5794</v>
      </c>
      <c r="C8043">
        <v>-18.760022486874298</v>
      </c>
      <c r="D8043">
        <v>-1.29172399644925</v>
      </c>
      <c r="E8043">
        <f t="shared" si="625"/>
        <v>1.29172399644925</v>
      </c>
      <c r="F8043">
        <v>5.7472303638156703E-2</v>
      </c>
      <c r="G8043">
        <v>-18.142584838938301</v>
      </c>
      <c r="H8043">
        <v>0.27864232858652799</v>
      </c>
      <c r="I8043">
        <f t="shared" si="626"/>
        <v>-0.27864232858652799</v>
      </c>
      <c r="J8043">
        <v>0.49628286848590603</v>
      </c>
      <c r="K8043">
        <v>-17.6972749748839</v>
      </c>
      <c r="L8043">
        <v>-0.36548896731193198</v>
      </c>
      <c r="M8043">
        <f t="shared" si="627"/>
        <v>0.36548896731193198</v>
      </c>
      <c r="N8043">
        <v>0.35010898006767299</v>
      </c>
      <c r="O8043">
        <v>-18.8467819104002</v>
      </c>
      <c r="P8043">
        <v>1.0040664564049899</v>
      </c>
      <c r="Q8043">
        <f t="shared" si="628"/>
        <v>-1.0040664564049899</v>
      </c>
      <c r="R8043">
        <v>6.8671627942648195E-2</v>
      </c>
      <c r="S8043">
        <v>-18.363323288625001</v>
      </c>
      <c r="T8043">
        <v>1.65912892559825</v>
      </c>
      <c r="U8043">
        <f t="shared" si="629"/>
        <v>-1.65912892559825</v>
      </c>
      <c r="V8043">
        <v>1.38748629210584E-3</v>
      </c>
    </row>
    <row r="8044" spans="1:22">
      <c r="A8044" s="2" t="s">
        <v>14659</v>
      </c>
      <c r="B8044" s="2" t="s">
        <v>5795</v>
      </c>
      <c r="C8044">
        <v>-16.573234118926699</v>
      </c>
      <c r="D8044">
        <v>-1.5140985626963399</v>
      </c>
      <c r="E8044">
        <f t="shared" si="625"/>
        <v>1.5140985626963399</v>
      </c>
      <c r="F8044">
        <v>1.1403697174846201E-2</v>
      </c>
      <c r="G8044">
        <v>-15.7245883637438</v>
      </c>
      <c r="H8044">
        <v>3.1135209644573201E-2</v>
      </c>
      <c r="I8044">
        <f t="shared" si="626"/>
        <v>-3.1135209644573201E-2</v>
      </c>
      <c r="J8044">
        <v>0.935746258575197</v>
      </c>
      <c r="K8044">
        <v>-15.8948378765971</v>
      </c>
      <c r="L8044">
        <v>0.61818270823287602</v>
      </c>
      <c r="M8044">
        <f t="shared" si="627"/>
        <v>-0.61818270823287602</v>
      </c>
      <c r="N8044">
        <v>9.7853378826130002E-2</v>
      </c>
      <c r="O8044">
        <v>-16.538763027773701</v>
      </c>
      <c r="P8044">
        <v>1.46890205201003</v>
      </c>
      <c r="Q8044">
        <f t="shared" si="628"/>
        <v>-1.46890205201003</v>
      </c>
      <c r="R8044">
        <v>8.5096261131640801E-4</v>
      </c>
      <c r="S8044">
        <v>-16.669900410535</v>
      </c>
      <c r="T8044">
        <v>0.89477251213020204</v>
      </c>
      <c r="U8044">
        <f t="shared" si="629"/>
        <v>-0.89477251213020204</v>
      </c>
      <c r="V8044">
        <v>3.7514719450457701E-2</v>
      </c>
    </row>
    <row r="8045" spans="1:22">
      <c r="A8045" s="2" t="s">
        <v>14660</v>
      </c>
      <c r="B8045" s="2" t="s">
        <v>734</v>
      </c>
      <c r="C8045">
        <v>-50.016054243813898</v>
      </c>
      <c r="D8045">
        <v>0</v>
      </c>
      <c r="E8045">
        <f t="shared" si="625"/>
        <v>0</v>
      </c>
      <c r="F8045">
        <v>1</v>
      </c>
      <c r="G8045">
        <v>-50.016054243813898</v>
      </c>
      <c r="H8045">
        <v>0</v>
      </c>
      <c r="I8045">
        <f t="shared" si="626"/>
        <v>0</v>
      </c>
      <c r="J8045">
        <v>1</v>
      </c>
      <c r="K8045">
        <v>-37.3377275098292</v>
      </c>
      <c r="L8045">
        <v>-25.356653467969299</v>
      </c>
      <c r="M8045">
        <f t="shared" si="627"/>
        <v>25.356653467969299</v>
      </c>
      <c r="N8045">
        <v>0.507741513541624</v>
      </c>
      <c r="O8045">
        <v>-50.016054243813898</v>
      </c>
      <c r="P8045">
        <v>0</v>
      </c>
      <c r="Q8045">
        <f t="shared" si="628"/>
        <v>0</v>
      </c>
      <c r="R8045">
        <v>1</v>
      </c>
      <c r="S8045">
        <v>-37.350850607078499</v>
      </c>
      <c r="T8045">
        <v>25.330407273470701</v>
      </c>
      <c r="U8045">
        <f t="shared" si="629"/>
        <v>-25.330407273470701</v>
      </c>
      <c r="V8045">
        <v>0.999999999999999</v>
      </c>
    </row>
    <row r="8046" spans="1:22">
      <c r="A8046" s="2" t="s">
        <v>14661</v>
      </c>
      <c r="B8046" s="2" t="s">
        <v>5796</v>
      </c>
      <c r="C8046">
        <v>-23.467480248427901</v>
      </c>
      <c r="D8046">
        <v>-3.1115738070883698</v>
      </c>
      <c r="E8046">
        <f t="shared" si="625"/>
        <v>3.1115738070883698</v>
      </c>
      <c r="F8046">
        <v>0.17635658782431099</v>
      </c>
      <c r="G8046">
        <v>-21.8133641114017</v>
      </c>
      <c r="H8046">
        <v>1.4277061101078899E-2</v>
      </c>
      <c r="I8046">
        <f t="shared" si="626"/>
        <v>-1.4277061101078899E-2</v>
      </c>
      <c r="J8046">
        <v>1</v>
      </c>
      <c r="K8046">
        <v>-21.629430362528801</v>
      </c>
      <c r="L8046">
        <v>-0.106921461471653</v>
      </c>
      <c r="M8046">
        <f t="shared" si="627"/>
        <v>0.106921461471653</v>
      </c>
      <c r="N8046">
        <v>1</v>
      </c>
      <c r="O8046">
        <v>-23.425842606587999</v>
      </c>
      <c r="P8046">
        <v>3.0807103977757802</v>
      </c>
      <c r="Q8046">
        <f t="shared" si="628"/>
        <v>-3.0807103977757802</v>
      </c>
      <c r="R8046">
        <v>0.210997225616879</v>
      </c>
      <c r="S8046">
        <v>-23.203003521947899</v>
      </c>
      <c r="T8046">
        <v>3.2145337926987598</v>
      </c>
      <c r="U8046">
        <f t="shared" si="629"/>
        <v>-3.2145337926987598</v>
      </c>
      <c r="V8046">
        <v>6.5528360635337804E-2</v>
      </c>
    </row>
    <row r="8047" spans="1:22">
      <c r="A8047" s="2" t="s">
        <v>14662</v>
      </c>
      <c r="B8047" s="2" t="s">
        <v>5797</v>
      </c>
      <c r="C8047">
        <v>-19.927495732400001</v>
      </c>
      <c r="D8047">
        <v>-0.100111508761284</v>
      </c>
      <c r="E8047">
        <f t="shared" si="625"/>
        <v>0.100111508761284</v>
      </c>
      <c r="F8047">
        <v>0.99999999999999301</v>
      </c>
      <c r="G8047">
        <v>-19.597383745623802</v>
      </c>
      <c r="H8047">
        <v>-0.33835169282581701</v>
      </c>
      <c r="I8047">
        <f t="shared" si="626"/>
        <v>0.33835169282581701</v>
      </c>
      <c r="J8047">
        <v>0.49802016821774098</v>
      </c>
      <c r="K8047">
        <v>-19.432985996636202</v>
      </c>
      <c r="L8047">
        <v>-0.42068802679350598</v>
      </c>
      <c r="M8047">
        <f t="shared" si="627"/>
        <v>0.42068802679350598</v>
      </c>
      <c r="N8047">
        <v>0.35943161076279601</v>
      </c>
      <c r="O8047">
        <v>-19.705418021956302</v>
      </c>
      <c r="P8047">
        <v>0.43012823665626998</v>
      </c>
      <c r="Q8047">
        <f t="shared" si="628"/>
        <v>-0.43012823665626998</v>
      </c>
      <c r="R8047">
        <v>0.55726592521333695</v>
      </c>
      <c r="S8047">
        <v>-19.5029968482411</v>
      </c>
      <c r="T8047">
        <v>0.52311580972939797</v>
      </c>
      <c r="U8047">
        <f t="shared" si="629"/>
        <v>-0.52311580972939797</v>
      </c>
      <c r="V8047">
        <v>0.399661988020655</v>
      </c>
    </row>
    <row r="8048" spans="1:22">
      <c r="A8048" s="2" t="s">
        <v>14663</v>
      </c>
      <c r="B8048" s="2" t="s">
        <v>5798</v>
      </c>
      <c r="C8048">
        <v>-14.6354711696836</v>
      </c>
      <c r="D8048">
        <v>0.44913721963617298</v>
      </c>
      <c r="E8048">
        <f t="shared" si="625"/>
        <v>-0.44913721963617298</v>
      </c>
      <c r="F8048">
        <v>0.31394417486072701</v>
      </c>
      <c r="G8048">
        <v>-14.609467734878599</v>
      </c>
      <c r="H8048">
        <v>-0.29508708322515498</v>
      </c>
      <c r="I8048">
        <f t="shared" si="626"/>
        <v>0.29508708322515498</v>
      </c>
      <c r="J8048">
        <v>0.420652139092762</v>
      </c>
      <c r="K8048">
        <v>-14.4039201681218</v>
      </c>
      <c r="L8048">
        <v>-0.45962257055775602</v>
      </c>
      <c r="M8048">
        <f t="shared" si="627"/>
        <v>0.45962257055775602</v>
      </c>
      <c r="N8048">
        <v>0.21021724197689401</v>
      </c>
      <c r="O8048">
        <v>-14.4397515829135</v>
      </c>
      <c r="P8048">
        <v>-0.17183673908833999</v>
      </c>
      <c r="Q8048">
        <f t="shared" si="628"/>
        <v>0.17183673908833999</v>
      </c>
      <c r="R8048">
        <v>0.58870336328895501</v>
      </c>
      <c r="S8048">
        <v>-14.19487152934</v>
      </c>
      <c r="T8048">
        <v>6.0685937013431101E-3</v>
      </c>
      <c r="U8048">
        <f t="shared" si="629"/>
        <v>-6.0685937013431101E-3</v>
      </c>
      <c r="V8048">
        <v>0.94829297562259296</v>
      </c>
    </row>
    <row r="8049" spans="1:22">
      <c r="A8049" s="2" t="s">
        <v>14664</v>
      </c>
      <c r="B8049" s="2" t="s">
        <v>5799</v>
      </c>
      <c r="C8049">
        <v>-17.9610216654001</v>
      </c>
      <c r="D8049">
        <v>-0.120397938927021</v>
      </c>
      <c r="E8049">
        <f t="shared" si="625"/>
        <v>0.120397938927021</v>
      </c>
      <c r="F8049">
        <v>0.92617187130959799</v>
      </c>
      <c r="G8049">
        <v>-17.706976000888101</v>
      </c>
      <c r="H8049">
        <v>-0.16703222334023801</v>
      </c>
      <c r="I8049">
        <f t="shared" si="626"/>
        <v>0.16703222334023801</v>
      </c>
      <c r="J8049">
        <v>0.68264106823045201</v>
      </c>
      <c r="K8049">
        <v>-17.644364387311999</v>
      </c>
      <c r="L8049">
        <v>-4.5754723865953403E-2</v>
      </c>
      <c r="M8049">
        <f t="shared" si="627"/>
        <v>4.5754723865953403E-2</v>
      </c>
      <c r="N8049">
        <v>0.91594866537838104</v>
      </c>
      <c r="O8049">
        <v>-17.826486347458101</v>
      </c>
      <c r="P8049">
        <v>0.27532988181861601</v>
      </c>
      <c r="Q8049">
        <f t="shared" si="628"/>
        <v>-0.27532988181861601</v>
      </c>
      <c r="R8049">
        <v>0.57976223040208696</v>
      </c>
      <c r="S8049">
        <v>-17.72456794571</v>
      </c>
      <c r="T8049">
        <v>0.16731191095751399</v>
      </c>
      <c r="U8049">
        <f t="shared" si="629"/>
        <v>-0.16731191095751399</v>
      </c>
      <c r="V8049">
        <v>0.77484685170177103</v>
      </c>
    </row>
    <row r="8050" spans="1:22">
      <c r="A8050" s="2" t="s">
        <v>14665</v>
      </c>
      <c r="B8050" s="2" t="s">
        <v>2962</v>
      </c>
      <c r="C8050">
        <v>-20.659869703630498</v>
      </c>
      <c r="D8050">
        <v>-2.6619545643792102</v>
      </c>
      <c r="E8050">
        <f t="shared" si="625"/>
        <v>2.6619545643792102</v>
      </c>
      <c r="F8050">
        <v>4.4300997592171699E-3</v>
      </c>
      <c r="G8050">
        <v>-19.753862823793298</v>
      </c>
      <c r="H8050">
        <v>1.0666894151455699</v>
      </c>
      <c r="I8050">
        <f t="shared" si="626"/>
        <v>-1.0666894151455699</v>
      </c>
      <c r="J8050">
        <v>2.42470980296869E-2</v>
      </c>
      <c r="K8050">
        <v>-19.215281034931898</v>
      </c>
      <c r="L8050">
        <v>0.23604348805966099</v>
      </c>
      <c r="M8050">
        <f t="shared" si="627"/>
        <v>-0.23604348805966099</v>
      </c>
      <c r="N8050">
        <v>0.62688512476067404</v>
      </c>
      <c r="O8050">
        <v>-21.140769289453701</v>
      </c>
      <c r="P8050">
        <v>1.5860166997402401</v>
      </c>
      <c r="Q8050">
        <f t="shared" si="628"/>
        <v>-1.5860166997402401</v>
      </c>
      <c r="R8050">
        <v>0.141297781079782</v>
      </c>
      <c r="S8050">
        <v>-20.5673514613359</v>
      </c>
      <c r="T8050">
        <v>2.4209975816187601</v>
      </c>
      <c r="U8050">
        <f t="shared" si="629"/>
        <v>-2.4209975816187601</v>
      </c>
      <c r="V8050">
        <v>3.1704343802933001E-3</v>
      </c>
    </row>
    <row r="8051" spans="1:22">
      <c r="A8051" s="2" t="s">
        <v>14666</v>
      </c>
      <c r="B8051" s="2" t="s">
        <v>58</v>
      </c>
      <c r="C8051">
        <v>-35.9477714411004</v>
      </c>
      <c r="D8051">
        <v>-28.136565605426998</v>
      </c>
      <c r="E8051">
        <f t="shared" si="625"/>
        <v>28.136565605426998</v>
      </c>
      <c r="F8051">
        <v>2.6283431274049501E-2</v>
      </c>
      <c r="G8051">
        <v>-21.5649359574304</v>
      </c>
      <c r="H8051">
        <v>-0.41644336253535902</v>
      </c>
      <c r="I8051">
        <f t="shared" si="626"/>
        <v>0.41644336253535902</v>
      </c>
      <c r="J8051">
        <v>0.539233886470044</v>
      </c>
      <c r="K8051">
        <v>-21.858048845682401</v>
      </c>
      <c r="L8051">
        <v>0.41642195666260401</v>
      </c>
      <c r="M8051">
        <f t="shared" si="627"/>
        <v>-0.41642195666260401</v>
      </c>
      <c r="N8051">
        <v>0.74847552117246097</v>
      </c>
      <c r="O8051">
        <v>-35.719655753100497</v>
      </c>
      <c r="P8051">
        <v>28.592796981426702</v>
      </c>
      <c r="Q8051">
        <f t="shared" si="628"/>
        <v>-28.592796981426702</v>
      </c>
      <c r="R8051">
        <v>1.8799324261980999E-2</v>
      </c>
      <c r="S8051">
        <v>-36.0546389085331</v>
      </c>
      <c r="T8051">
        <v>27.922830670561499</v>
      </c>
      <c r="U8051">
        <f t="shared" si="629"/>
        <v>-27.922830670561499</v>
      </c>
      <c r="V8051">
        <v>4.4710090569507401E-2</v>
      </c>
    </row>
    <row r="8052" spans="1:22">
      <c r="A8052" s="2" t="s">
        <v>14667</v>
      </c>
      <c r="B8052" s="2" t="s">
        <v>5800</v>
      </c>
      <c r="C8052">
        <v>-22.0069811447806</v>
      </c>
      <c r="D8052">
        <v>-1.1532800110147099</v>
      </c>
      <c r="E8052">
        <f t="shared" si="625"/>
        <v>1.1532800110147099</v>
      </c>
      <c r="F8052">
        <v>0.43470180457115798</v>
      </c>
      <c r="G8052">
        <v>-21.595376482364198</v>
      </c>
      <c r="H8052">
        <v>0.55392329270894303</v>
      </c>
      <c r="I8052">
        <f t="shared" si="626"/>
        <v>-0.55392329270894303</v>
      </c>
      <c r="J8052">
        <v>0.539233886470044</v>
      </c>
      <c r="K8052">
        <v>-21.034628771815399</v>
      </c>
      <c r="L8052">
        <v>-0.32112599711705098</v>
      </c>
      <c r="M8052">
        <f t="shared" si="627"/>
        <v>0.32112599711705098</v>
      </c>
      <c r="N8052">
        <v>0.65947773106397001</v>
      </c>
      <c r="O8052">
        <v>-22.229852540792699</v>
      </c>
      <c r="P8052">
        <v>0.59339852599806897</v>
      </c>
      <c r="Q8052">
        <f t="shared" si="628"/>
        <v>-0.59339852599806897</v>
      </c>
      <c r="R8052">
        <v>1</v>
      </c>
      <c r="S8052">
        <v>-21.631816325393999</v>
      </c>
      <c r="T8052">
        <v>1.4776161824381899</v>
      </c>
      <c r="U8052">
        <f t="shared" si="629"/>
        <v>-1.4776161824381899</v>
      </c>
      <c r="V8052">
        <v>0.273837040496691</v>
      </c>
    </row>
    <row r="8053" spans="1:22">
      <c r="A8053" s="2" t="s">
        <v>14668</v>
      </c>
      <c r="B8053" s="2" t="s">
        <v>5801</v>
      </c>
      <c r="C8053">
        <v>-22.4717968792162</v>
      </c>
      <c r="D8053">
        <v>-2.20802521465016</v>
      </c>
      <c r="E8053">
        <f t="shared" si="625"/>
        <v>2.20802521465016</v>
      </c>
      <c r="F8053">
        <v>0.10696790468333101</v>
      </c>
      <c r="G8053">
        <v>-21.001102573351002</v>
      </c>
      <c r="H8053">
        <v>-0.56682058506230504</v>
      </c>
      <c r="I8053">
        <f t="shared" si="626"/>
        <v>0.56682058506230504</v>
      </c>
      <c r="J8053">
        <v>0.41726713308700702</v>
      </c>
      <c r="K8053">
        <v>-21.259458381223801</v>
      </c>
      <c r="L8053">
        <v>0.197244338104859</v>
      </c>
      <c r="M8053">
        <f t="shared" si="627"/>
        <v>-0.197244338104859</v>
      </c>
      <c r="N8053">
        <v>0.72064552169366602</v>
      </c>
      <c r="O8053">
        <v>-22.1500104078895</v>
      </c>
      <c r="P8053">
        <v>2.73745946431097</v>
      </c>
      <c r="Q8053">
        <f t="shared" si="628"/>
        <v>-2.73745946431097</v>
      </c>
      <c r="R8053">
        <v>3.9738880625662797E-2</v>
      </c>
      <c r="S8053">
        <v>-22.3702104292285</v>
      </c>
      <c r="T8053">
        <v>1.98520464727588</v>
      </c>
      <c r="U8053">
        <f t="shared" si="629"/>
        <v>-1.98520464727588</v>
      </c>
      <c r="V8053">
        <v>0.26135457102152798</v>
      </c>
    </row>
    <row r="8054" spans="1:22">
      <c r="A8054" s="2" t="s">
        <v>14669</v>
      </c>
      <c r="B8054" s="2" t="s">
        <v>5801</v>
      </c>
      <c r="C8054">
        <v>-21.427551563509599</v>
      </c>
      <c r="D8054">
        <v>-0.29651584606338</v>
      </c>
      <c r="E8054">
        <f t="shared" si="625"/>
        <v>0.29651584606338</v>
      </c>
      <c r="F8054">
        <v>0.86757764634998302</v>
      </c>
      <c r="G8054">
        <v>-21.142804954657699</v>
      </c>
      <c r="H8054">
        <v>-5.3129864430389397E-2</v>
      </c>
      <c r="I8054">
        <f t="shared" si="626"/>
        <v>5.3129864430389397E-2</v>
      </c>
      <c r="J8054">
        <v>1</v>
      </c>
      <c r="K8054">
        <v>-21.1744566455362</v>
      </c>
      <c r="L8054">
        <v>0.25667919036771902</v>
      </c>
      <c r="M8054">
        <f t="shared" si="627"/>
        <v>-0.25667919036771902</v>
      </c>
      <c r="N8054">
        <v>0.72064552169366602</v>
      </c>
      <c r="O8054">
        <v>-21.3463691788773</v>
      </c>
      <c r="P8054">
        <v>0.344741922335429</v>
      </c>
      <c r="Q8054">
        <f t="shared" si="628"/>
        <v>-0.344741922335429</v>
      </c>
      <c r="R8054">
        <v>1</v>
      </c>
      <c r="S8054">
        <v>-21.340911850541399</v>
      </c>
      <c r="T8054">
        <v>4.3801804650086699E-2</v>
      </c>
      <c r="U8054">
        <f t="shared" si="629"/>
        <v>-4.3801804650086699E-2</v>
      </c>
      <c r="V8054">
        <v>1</v>
      </c>
    </row>
    <row r="8055" spans="1:22">
      <c r="A8055" s="2" t="s">
        <v>14670</v>
      </c>
      <c r="B8055" s="2" t="s">
        <v>5802</v>
      </c>
      <c r="C8055">
        <v>-18.606620271142301</v>
      </c>
      <c r="D8055">
        <v>0.40147157208670697</v>
      </c>
      <c r="E8055">
        <f t="shared" si="625"/>
        <v>-0.40147157208670697</v>
      </c>
      <c r="F8055">
        <v>0.436643141384008</v>
      </c>
      <c r="G8055">
        <v>-18.3121988837493</v>
      </c>
      <c r="H8055">
        <v>-0.80532680594602701</v>
      </c>
      <c r="I8055">
        <f t="shared" si="626"/>
        <v>0.80532680594602701</v>
      </c>
      <c r="J8055">
        <v>5.1095351647122103E-2</v>
      </c>
      <c r="K8055">
        <v>-18.52318757802</v>
      </c>
      <c r="L8055">
        <v>-0.13653959368424901</v>
      </c>
      <c r="M8055">
        <f t="shared" si="627"/>
        <v>0.13653959368424901</v>
      </c>
      <c r="N8055">
        <v>0.77237573561377204</v>
      </c>
      <c r="O8055">
        <v>-18.1607959525079</v>
      </c>
      <c r="P8055">
        <v>0.37603837218955599</v>
      </c>
      <c r="Q8055">
        <f t="shared" si="628"/>
        <v>-0.37603837218955599</v>
      </c>
      <c r="R8055">
        <v>0.47582329593758299</v>
      </c>
      <c r="S8055">
        <v>-18.335549002372801</v>
      </c>
      <c r="T8055">
        <v>-0.28532250189737901</v>
      </c>
      <c r="U8055">
        <f t="shared" si="629"/>
        <v>0.28532250189737901</v>
      </c>
      <c r="V8055">
        <v>0.513206426499771</v>
      </c>
    </row>
    <row r="8056" spans="1:22">
      <c r="A8056" s="2" t="s">
        <v>14671</v>
      </c>
      <c r="B8056" s="2" t="s">
        <v>783</v>
      </c>
      <c r="C8056">
        <v>-37.415623416439402</v>
      </c>
      <c r="D8056">
        <v>-25.200861654748799</v>
      </c>
      <c r="E8056">
        <f t="shared" si="625"/>
        <v>25.200861654748799</v>
      </c>
      <c r="F8056">
        <v>1</v>
      </c>
      <c r="G8056">
        <v>-37.357774766391799</v>
      </c>
      <c r="H8056">
        <v>25.316558954844101</v>
      </c>
      <c r="I8056">
        <f t="shared" si="626"/>
        <v>-25.316558954844101</v>
      </c>
      <c r="J8056">
        <v>0.50768069976378805</v>
      </c>
      <c r="K8056">
        <v>-37.296180451310903</v>
      </c>
      <c r="L8056">
        <v>25.4397475850059</v>
      </c>
      <c r="M8056">
        <f t="shared" si="627"/>
        <v>-25.4397475850059</v>
      </c>
      <c r="N8056">
        <v>0.507741513541624</v>
      </c>
      <c r="O8056">
        <v>-50.016054243813898</v>
      </c>
      <c r="P8056">
        <v>0</v>
      </c>
      <c r="Q8056">
        <f t="shared" si="628"/>
        <v>0</v>
      </c>
      <c r="R8056">
        <v>1</v>
      </c>
      <c r="S8056">
        <v>-50.016054243813898</v>
      </c>
      <c r="T8056">
        <v>0</v>
      </c>
      <c r="U8056">
        <f t="shared" si="629"/>
        <v>0</v>
      </c>
      <c r="V8056">
        <v>1</v>
      </c>
    </row>
    <row r="8057" spans="1:22">
      <c r="A8057" s="2" t="s">
        <v>14672</v>
      </c>
      <c r="B8057" s="2" t="s">
        <v>5803</v>
      </c>
      <c r="C8057">
        <v>-22.9000653889989</v>
      </c>
      <c r="D8057">
        <v>-0.55028118480328203</v>
      </c>
      <c r="E8057">
        <f t="shared" si="625"/>
        <v>0.55028118480328203</v>
      </c>
      <c r="F8057">
        <v>0.999999999999995</v>
      </c>
      <c r="G8057">
        <v>-22.859773018321501</v>
      </c>
      <c r="H8057">
        <v>0.71000731049471799</v>
      </c>
      <c r="I8057">
        <f t="shared" si="626"/>
        <v>-0.71000731049471799</v>
      </c>
      <c r="J8057">
        <v>0.79309037778734104</v>
      </c>
      <c r="K8057">
        <v>-22.412213364599801</v>
      </c>
      <c r="L8057">
        <v>6.1083908907653597E-2</v>
      </c>
      <c r="M8057">
        <f t="shared" si="627"/>
        <v>-6.1083908907653597E-2</v>
      </c>
      <c r="N8057">
        <v>0.999999999999999</v>
      </c>
      <c r="O8057">
        <v>-23.1990727856024</v>
      </c>
      <c r="P8057">
        <v>-0.161872301396145</v>
      </c>
      <c r="Q8057">
        <f t="shared" si="628"/>
        <v>0.161872301396145</v>
      </c>
      <c r="R8057">
        <v>0.67553780145403197</v>
      </c>
      <c r="S8057">
        <v>-22.717120973499899</v>
      </c>
      <c r="T8057">
        <v>0.490176548451633</v>
      </c>
      <c r="U8057">
        <f t="shared" si="629"/>
        <v>-0.490176548451633</v>
      </c>
      <c r="V8057">
        <v>1</v>
      </c>
    </row>
    <row r="8058" spans="1:22">
      <c r="A8058" s="2" t="s">
        <v>14673</v>
      </c>
      <c r="B8058" s="2" t="s">
        <v>1030</v>
      </c>
      <c r="C8058">
        <v>-37.030393075412803</v>
      </c>
      <c r="D8058">
        <v>-25.971322336802199</v>
      </c>
      <c r="E8058">
        <f t="shared" si="625"/>
        <v>25.971322336802199</v>
      </c>
      <c r="F8058">
        <v>0.57284921222595198</v>
      </c>
      <c r="G8058">
        <v>-24.559087199453401</v>
      </c>
      <c r="H8058">
        <v>1.2424287891214501</v>
      </c>
      <c r="I8058">
        <f t="shared" si="626"/>
        <v>-1.2424287891214501</v>
      </c>
      <c r="J8058">
        <v>0.63626349332683596</v>
      </c>
      <c r="K8058">
        <v>-26.954651894417399</v>
      </c>
      <c r="L8058">
        <v>6.2802335759747399</v>
      </c>
      <c r="M8058">
        <f t="shared" si="627"/>
        <v>-6.2802335759747399</v>
      </c>
      <c r="N8058">
        <v>0.13669946673128</v>
      </c>
      <c r="O8058">
        <v>-37.629443416276999</v>
      </c>
      <c r="P8058">
        <v>24.773221655073701</v>
      </c>
      <c r="Q8058">
        <f t="shared" si="628"/>
        <v>-24.773221655073701</v>
      </c>
      <c r="R8058">
        <v>1</v>
      </c>
      <c r="S8058">
        <v>-40.0654166647521</v>
      </c>
      <c r="T8058">
        <v>19.901275158123401</v>
      </c>
      <c r="U8058">
        <f t="shared" si="629"/>
        <v>-19.901275158123401</v>
      </c>
      <c r="V8058">
        <v>1</v>
      </c>
    </row>
    <row r="8059" spans="1:22">
      <c r="A8059" s="2" t="s">
        <v>14674</v>
      </c>
      <c r="B8059" s="2" t="s">
        <v>2150</v>
      </c>
      <c r="C8059">
        <v>-50.016054243813898</v>
      </c>
      <c r="D8059">
        <v>0</v>
      </c>
      <c r="E8059">
        <f t="shared" si="625"/>
        <v>0</v>
      </c>
      <c r="F8059">
        <v>1</v>
      </c>
      <c r="G8059">
        <v>-50.016054243813898</v>
      </c>
      <c r="H8059">
        <v>0</v>
      </c>
      <c r="I8059">
        <f t="shared" si="626"/>
        <v>0</v>
      </c>
      <c r="J8059">
        <v>1</v>
      </c>
      <c r="K8059">
        <v>-50.016054243813898</v>
      </c>
      <c r="L8059">
        <v>0</v>
      </c>
      <c r="M8059">
        <f t="shared" si="627"/>
        <v>0</v>
      </c>
      <c r="N8059">
        <v>1</v>
      </c>
      <c r="O8059">
        <v>-50.016054243813898</v>
      </c>
      <c r="P8059">
        <v>0</v>
      </c>
      <c r="Q8059">
        <f t="shared" si="628"/>
        <v>0</v>
      </c>
      <c r="R8059">
        <v>1</v>
      </c>
      <c r="S8059">
        <v>-50.016054243813898</v>
      </c>
      <c r="T8059">
        <v>0</v>
      </c>
      <c r="U8059">
        <f t="shared" si="629"/>
        <v>0</v>
      </c>
      <c r="V8059">
        <v>1</v>
      </c>
    </row>
    <row r="8060" spans="1:22">
      <c r="A8060" s="2" t="s">
        <v>14675</v>
      </c>
      <c r="B8060" s="2" t="s">
        <v>888</v>
      </c>
      <c r="C8060">
        <v>-9.4184621217137696</v>
      </c>
      <c r="D8060">
        <v>-1.7832536898014999</v>
      </c>
      <c r="E8060">
        <f t="shared" si="625"/>
        <v>1.7832536898014999</v>
      </c>
      <c r="F8060">
        <v>2.0859433100115302E-3</v>
      </c>
      <c r="G8060">
        <v>-9.2165949256514903</v>
      </c>
      <c r="H8060">
        <v>1.6107520474149599</v>
      </c>
      <c r="I8060">
        <f t="shared" si="626"/>
        <v>-1.6107520474149599</v>
      </c>
      <c r="J8060" s="1">
        <v>1.4049085407890901E-5</v>
      </c>
      <c r="K8060">
        <v>-8.5752288806471899</v>
      </c>
      <c r="L8060">
        <v>0.57457423641539096</v>
      </c>
      <c r="M8060">
        <f t="shared" si="627"/>
        <v>-0.57457423641539096</v>
      </c>
      <c r="N8060">
        <v>0.114958483366674</v>
      </c>
      <c r="O8060">
        <v>-10.169185209817</v>
      </c>
      <c r="P8060">
        <v>0.16766882060257501</v>
      </c>
      <c r="Q8060">
        <f t="shared" si="628"/>
        <v>-0.16766882060257501</v>
      </c>
      <c r="R8060">
        <v>0.71647143985092798</v>
      </c>
      <c r="S8060">
        <v>-9.4900367978054696</v>
      </c>
      <c r="T8060">
        <v>1.21411087026842</v>
      </c>
      <c r="U8060">
        <f t="shared" si="629"/>
        <v>-1.21411087026842</v>
      </c>
      <c r="V8060">
        <v>2.0712557344110399E-3</v>
      </c>
    </row>
    <row r="8061" spans="1:22">
      <c r="A8061" s="2" t="s">
        <v>14676</v>
      </c>
      <c r="B8061" s="2" t="s">
        <v>5804</v>
      </c>
      <c r="C8061">
        <v>-17.368179310162098</v>
      </c>
      <c r="D8061">
        <v>4.7015810737790096</v>
      </c>
      <c r="E8061">
        <f t="shared" si="625"/>
        <v>-4.7015810737790096</v>
      </c>
      <c r="F8061" s="1">
        <v>2.3767418392255701E-18</v>
      </c>
      <c r="G8061">
        <v>-19.4087023239023</v>
      </c>
      <c r="H8061">
        <v>-0.433444562719001</v>
      </c>
      <c r="I8061">
        <f t="shared" si="626"/>
        <v>0.433444562719001</v>
      </c>
      <c r="J8061">
        <v>0.39205981022590503</v>
      </c>
      <c r="K8061">
        <v>-19.347689439887699</v>
      </c>
      <c r="L8061">
        <v>-0.30858883389137998</v>
      </c>
      <c r="M8061">
        <f t="shared" si="627"/>
        <v>0.30858883389137998</v>
      </c>
      <c r="N8061">
        <v>0.51446756883748401</v>
      </c>
      <c r="O8061">
        <v>-17.105710813031202</v>
      </c>
      <c r="P8061">
        <v>-4.29078277250977</v>
      </c>
      <c r="Q8061">
        <f t="shared" si="628"/>
        <v>4.29078277250977</v>
      </c>
      <c r="R8061" s="1">
        <v>1.9332661836166099E-26</v>
      </c>
      <c r="S8061">
        <v>-17.008937113730401</v>
      </c>
      <c r="T8061">
        <v>-4.4090901482653297</v>
      </c>
      <c r="U8061">
        <f t="shared" si="629"/>
        <v>4.4090901482653297</v>
      </c>
      <c r="V8061" s="1">
        <v>2.3327060391235799E-29</v>
      </c>
    </row>
    <row r="8062" spans="1:22">
      <c r="A8062" s="2" t="s">
        <v>14677</v>
      </c>
      <c r="B8062" s="2" t="s">
        <v>5805</v>
      </c>
      <c r="C8062">
        <v>-14.9946623439628</v>
      </c>
      <c r="D8062">
        <v>-0.16260251099049899</v>
      </c>
      <c r="E8062">
        <f t="shared" si="625"/>
        <v>0.16260251099049899</v>
      </c>
      <c r="F8062">
        <v>0.85104650689392103</v>
      </c>
      <c r="G8062">
        <v>-14.9153896450735</v>
      </c>
      <c r="H8062">
        <v>0.21848391053539801</v>
      </c>
      <c r="I8062">
        <f t="shared" si="626"/>
        <v>-0.21848391053539801</v>
      </c>
      <c r="J8062">
        <v>0.55447216057124604</v>
      </c>
      <c r="K8062">
        <v>-14.790513796953199</v>
      </c>
      <c r="L8062">
        <v>0.21528312942314201</v>
      </c>
      <c r="M8062">
        <f t="shared" si="627"/>
        <v>-0.21528312942314201</v>
      </c>
      <c r="N8062">
        <v>0.55806197218636699</v>
      </c>
      <c r="O8062">
        <v>-15.0537463994968</v>
      </c>
      <c r="P8062">
        <v>-6.9704293070074405E-2</v>
      </c>
      <c r="Q8062">
        <f t="shared" si="628"/>
        <v>6.9704293070074405E-2</v>
      </c>
      <c r="R8062">
        <v>0.78971176607538995</v>
      </c>
      <c r="S8062">
        <v>-14.889681860394299</v>
      </c>
      <c r="T8062">
        <v>-5.3429989222158802E-2</v>
      </c>
      <c r="U8062">
        <f t="shared" si="629"/>
        <v>5.3429989222158802E-2</v>
      </c>
      <c r="V8062">
        <v>0.82304867723094999</v>
      </c>
    </row>
    <row r="8063" spans="1:22">
      <c r="A8063" s="2" t="s">
        <v>14678</v>
      </c>
      <c r="B8063" s="2" t="s">
        <v>5806</v>
      </c>
      <c r="C8063">
        <v>-18.358923542876799</v>
      </c>
      <c r="D8063">
        <v>0.96710754895332096</v>
      </c>
      <c r="E8063">
        <f t="shared" si="625"/>
        <v>-0.96710754895332096</v>
      </c>
      <c r="F8063">
        <v>6.34217009370526E-2</v>
      </c>
      <c r="G8063">
        <v>-18.804204684602698</v>
      </c>
      <c r="H8063">
        <v>0.13699146043367899</v>
      </c>
      <c r="I8063">
        <f t="shared" si="626"/>
        <v>-0.13699146043367899</v>
      </c>
      <c r="J8063">
        <v>0.77648855703726705</v>
      </c>
      <c r="K8063">
        <v>-18.5377377891521</v>
      </c>
      <c r="L8063">
        <v>-0.14939498728454201</v>
      </c>
      <c r="M8063">
        <f t="shared" si="627"/>
        <v>0.14939498728454201</v>
      </c>
      <c r="N8063">
        <v>0.72894732441849697</v>
      </c>
      <c r="O8063">
        <v>-18.3783689871916</v>
      </c>
      <c r="P8063">
        <v>-1.12013713057544</v>
      </c>
      <c r="Q8063">
        <f t="shared" si="628"/>
        <v>1.12013713057544</v>
      </c>
      <c r="R8063">
        <v>1.1063834354489399E-2</v>
      </c>
      <c r="S8063">
        <v>-18.072955114367399</v>
      </c>
      <c r="T8063">
        <v>-0.82116415928414699</v>
      </c>
      <c r="U8063">
        <f t="shared" si="629"/>
        <v>0.82116415928414699</v>
      </c>
      <c r="V8063">
        <v>4.9460757505293301E-2</v>
      </c>
    </row>
    <row r="8064" spans="1:22">
      <c r="A8064" s="2" t="s">
        <v>14679</v>
      </c>
      <c r="B8064" s="2" t="s">
        <v>5807</v>
      </c>
      <c r="C8064">
        <v>-14.649420794417001</v>
      </c>
      <c r="D8064">
        <v>0.71339932179957599</v>
      </c>
      <c r="E8064">
        <f t="shared" si="625"/>
        <v>-0.71339932179957599</v>
      </c>
      <c r="F8064">
        <v>0.123385992410333</v>
      </c>
      <c r="G8064">
        <v>-14.5745992913838</v>
      </c>
      <c r="H8064">
        <v>-0.66778022369906298</v>
      </c>
      <c r="I8064">
        <f t="shared" si="626"/>
        <v>0.66778022369906298</v>
      </c>
      <c r="J8064">
        <v>6.9011277384240094E-2</v>
      </c>
      <c r="K8064">
        <v>-14.704311976011301</v>
      </c>
      <c r="L8064">
        <v>-0.161782333957114</v>
      </c>
      <c r="M8064">
        <f t="shared" si="627"/>
        <v>0.161782333957114</v>
      </c>
      <c r="N8064">
        <v>0.660993477448656</v>
      </c>
      <c r="O8064">
        <v>-14.2701723947605</v>
      </c>
      <c r="P8064">
        <v>-6.9041215478959195E-2</v>
      </c>
      <c r="Q8064">
        <f t="shared" si="628"/>
        <v>6.9041215478959195E-2</v>
      </c>
      <c r="R8064">
        <v>0.78617780338611698</v>
      </c>
      <c r="S8064">
        <v>-14.360760370858699</v>
      </c>
      <c r="T8064">
        <v>-0.56207194203255595</v>
      </c>
      <c r="U8064">
        <f t="shared" si="629"/>
        <v>0.56207194203255595</v>
      </c>
      <c r="V8064">
        <v>0.100976143768891</v>
      </c>
    </row>
    <row r="8065" spans="1:22">
      <c r="A8065" s="2" t="s">
        <v>14680</v>
      </c>
      <c r="B8065" s="2" t="s">
        <v>5808</v>
      </c>
      <c r="C8065">
        <v>-16.9473069074431</v>
      </c>
      <c r="D8065">
        <v>-5.7179473822137998E-2</v>
      </c>
      <c r="E8065">
        <f t="shared" si="625"/>
        <v>5.7179473822137998E-2</v>
      </c>
      <c r="F8065">
        <v>0.99045544691461596</v>
      </c>
      <c r="G8065">
        <v>-16.975330370539499</v>
      </c>
      <c r="H8065">
        <v>0.32585648248500998</v>
      </c>
      <c r="I8065">
        <f t="shared" si="626"/>
        <v>-0.32585648248500998</v>
      </c>
      <c r="J8065">
        <v>0.398495381512596</v>
      </c>
      <c r="K8065">
        <v>-16.7268797478078</v>
      </c>
      <c r="L8065">
        <v>7.5505358401403197E-2</v>
      </c>
      <c r="M8065">
        <f t="shared" si="627"/>
        <v>-7.5505358401403197E-2</v>
      </c>
      <c r="N8065">
        <v>0.84390264260426895</v>
      </c>
      <c r="O8065">
        <v>-17.060041258893101</v>
      </c>
      <c r="P8065">
        <v>-0.28242792207049899</v>
      </c>
      <c r="Q8065">
        <f t="shared" si="628"/>
        <v>0.28242792207049899</v>
      </c>
      <c r="R8065">
        <v>0.42380540057180599</v>
      </c>
      <c r="S8065">
        <v>-16.7731376990338</v>
      </c>
      <c r="T8065">
        <v>-2.04755767090226E-2</v>
      </c>
      <c r="U8065">
        <f t="shared" si="629"/>
        <v>2.04755767090226E-2</v>
      </c>
      <c r="V8065">
        <v>0.91062644633728795</v>
      </c>
    </row>
    <row r="8066" spans="1:22">
      <c r="A8066" s="2" t="s">
        <v>14681</v>
      </c>
      <c r="B8066" s="2" t="s">
        <v>5809</v>
      </c>
      <c r="C8066">
        <v>-15.774273602873601</v>
      </c>
      <c r="D8066">
        <v>-0.71718477563792904</v>
      </c>
      <c r="E8066">
        <f t="shared" si="625"/>
        <v>0.71718477563792904</v>
      </c>
      <c r="F8066">
        <v>0.22683150860969201</v>
      </c>
      <c r="G8066">
        <v>-15.360529460483599</v>
      </c>
      <c r="H8066">
        <v>0.10317652759335801</v>
      </c>
      <c r="I8066">
        <f t="shared" si="626"/>
        <v>-0.10317652759335801</v>
      </c>
      <c r="J8066">
        <v>0.78137265267934297</v>
      </c>
      <c r="K8066">
        <v>-15.232650596959701</v>
      </c>
      <c r="L8066">
        <v>9.3969793348549296E-2</v>
      </c>
      <c r="M8066">
        <f t="shared" si="627"/>
        <v>-9.3969793348549296E-2</v>
      </c>
      <c r="N8066">
        <v>0.79807020171714604</v>
      </c>
      <c r="O8066">
        <v>-15.775857089096201</v>
      </c>
      <c r="P8066">
        <v>0.59987911020018503</v>
      </c>
      <c r="Q8066">
        <f t="shared" si="628"/>
        <v>-0.59987911020018503</v>
      </c>
      <c r="R8066">
        <v>0.15741270521180001</v>
      </c>
      <c r="S8066">
        <v>-15.6092379274828</v>
      </c>
      <c r="T8066">
        <v>0.62126265906970601</v>
      </c>
      <c r="U8066">
        <f t="shared" si="629"/>
        <v>-0.62126265906970601</v>
      </c>
      <c r="V8066">
        <v>0.131605003100769</v>
      </c>
    </row>
    <row r="8067" spans="1:22">
      <c r="A8067" s="2" t="s">
        <v>14682</v>
      </c>
      <c r="B8067" s="2" t="s">
        <v>5810</v>
      </c>
      <c r="C8067">
        <v>-12.3720541603589</v>
      </c>
      <c r="D8067">
        <v>1.86977869190697E-2</v>
      </c>
      <c r="E8067">
        <f t="shared" si="625"/>
        <v>-1.86977869190697E-2</v>
      </c>
      <c r="F8067">
        <v>0.87436391878601605</v>
      </c>
      <c r="G8067">
        <v>-12.1900973812619</v>
      </c>
      <c r="H8067">
        <v>-0.174470631046034</v>
      </c>
      <c r="I8067">
        <f t="shared" si="626"/>
        <v>0.174470631046034</v>
      </c>
      <c r="J8067">
        <v>0.63074324341166799</v>
      </c>
      <c r="K8067">
        <v>-11.9555868091053</v>
      </c>
      <c r="L8067">
        <v>-0.39693669742536603</v>
      </c>
      <c r="M8067">
        <f t="shared" si="627"/>
        <v>0.39693669742536603</v>
      </c>
      <c r="N8067">
        <v>0.27602997823495001</v>
      </c>
      <c r="O8067">
        <v>-12.236221133369</v>
      </c>
      <c r="P8067">
        <v>0.13882957406823199</v>
      </c>
      <c r="Q8067">
        <f t="shared" si="628"/>
        <v>-0.13882957406823199</v>
      </c>
      <c r="R8067">
        <v>0.77659522086734301</v>
      </c>
      <c r="S8067">
        <v>-11.962932126596799</v>
      </c>
      <c r="T8067">
        <v>0.37355281325532003</v>
      </c>
      <c r="U8067">
        <f t="shared" si="629"/>
        <v>-0.37355281325532003</v>
      </c>
      <c r="V8067">
        <v>0.353930716001776</v>
      </c>
    </row>
    <row r="8068" spans="1:22">
      <c r="A8068" s="2" t="s">
        <v>14683</v>
      </c>
      <c r="B8068" s="2" t="s">
        <v>5811</v>
      </c>
      <c r="C8068">
        <v>-15.1175399178339</v>
      </c>
      <c r="D8068">
        <v>0.55288010303706303</v>
      </c>
      <c r="E8068">
        <f t="shared" ref="E8068:E8131" si="630">D8068*(-1)</f>
        <v>-0.55288010303706303</v>
      </c>
      <c r="F8068">
        <v>0.22522741892318501</v>
      </c>
      <c r="G8068">
        <v>-15.276132563752499</v>
      </c>
      <c r="H8068">
        <v>-2.2541629121311899E-2</v>
      </c>
      <c r="I8068">
        <f t="shared" ref="I8068:I8131" si="631">H8068*(-1)</f>
        <v>2.2541629121311899E-2</v>
      </c>
      <c r="J8068">
        <v>0.95266241721227896</v>
      </c>
      <c r="K8068">
        <v>-15.203181435547</v>
      </c>
      <c r="L8068">
        <v>7.810762696022E-2</v>
      </c>
      <c r="M8068">
        <f t="shared" ref="M8068:M8131" si="632">L8068*(-1)</f>
        <v>-7.810762696022E-2</v>
      </c>
      <c r="N8068">
        <v>0.83372009955807302</v>
      </c>
      <c r="O8068">
        <v>-15.056433298715399</v>
      </c>
      <c r="P8068">
        <v>-0.54480555779248796</v>
      </c>
      <c r="Q8068">
        <f t="shared" ref="Q8068:Q8131" si="633">P8068*(-1)</f>
        <v>0.54480555779248796</v>
      </c>
      <c r="R8068">
        <v>0.12270752536735401</v>
      </c>
      <c r="S8068">
        <v>-14.9446061523679</v>
      </c>
      <c r="T8068">
        <v>-0.63300603945461498</v>
      </c>
      <c r="U8068">
        <f t="shared" ref="U8068:U8131" si="634">T8068*(-1)</f>
        <v>0.63300603945461498</v>
      </c>
      <c r="V8068">
        <v>6.8592926718497496E-2</v>
      </c>
    </row>
    <row r="8069" spans="1:22">
      <c r="A8069" s="2" t="s">
        <v>14684</v>
      </c>
      <c r="B8069" s="2" t="s">
        <v>5812</v>
      </c>
      <c r="C8069">
        <v>-36.409525134268897</v>
      </c>
      <c r="D8069">
        <v>-27.213058219090001</v>
      </c>
      <c r="E8069">
        <f t="shared" si="630"/>
        <v>27.213058219090001</v>
      </c>
      <c r="F8069">
        <v>0.221983895384948</v>
      </c>
      <c r="G8069">
        <v>-23.129624171281598</v>
      </c>
      <c r="H8069">
        <v>0.87567095141680995</v>
      </c>
      <c r="I8069">
        <f t="shared" si="631"/>
        <v>-0.87567095141680995</v>
      </c>
      <c r="J8069">
        <v>0.58059601738075095</v>
      </c>
      <c r="K8069">
        <v>-23.112970965671099</v>
      </c>
      <c r="L8069">
        <v>1.0888670657931201</v>
      </c>
      <c r="M8069">
        <f t="shared" si="632"/>
        <v>-1.0888670657931201</v>
      </c>
      <c r="N8069">
        <v>0.42911490081544701</v>
      </c>
      <c r="O8069">
        <v>-36.826986481414203</v>
      </c>
      <c r="P8069">
        <v>26.378135524799401</v>
      </c>
      <c r="Q8069">
        <f t="shared" si="633"/>
        <v>-26.378135524799401</v>
      </c>
      <c r="R8069">
        <v>0.56494089078315102</v>
      </c>
      <c r="S8069">
        <v>-36.8499932573704</v>
      </c>
      <c r="T8069">
        <v>26.332121972886899</v>
      </c>
      <c r="U8069">
        <f t="shared" si="634"/>
        <v>-26.332121972886899</v>
      </c>
      <c r="V8069">
        <v>0.56457570996343298</v>
      </c>
    </row>
    <row r="8070" spans="1:22">
      <c r="A8070" s="2" t="s">
        <v>14685</v>
      </c>
      <c r="B8070" s="2" t="s">
        <v>58</v>
      </c>
      <c r="C8070">
        <v>-36.188925961234403</v>
      </c>
      <c r="D8070">
        <v>-27.654256565158899</v>
      </c>
      <c r="E8070">
        <f t="shared" si="630"/>
        <v>27.654256565158899</v>
      </c>
      <c r="F8070">
        <v>8.5133290828804595E-2</v>
      </c>
      <c r="G8070">
        <v>-21.815992328694701</v>
      </c>
      <c r="H8070">
        <v>-0.86017172569807998</v>
      </c>
      <c r="I8070">
        <f t="shared" si="631"/>
        <v>0.86017172569807998</v>
      </c>
      <c r="J8070">
        <v>0.30873947168188998</v>
      </c>
      <c r="K8070">
        <v>-21.208664404531898</v>
      </c>
      <c r="L8070">
        <v>-1.82848662940164</v>
      </c>
      <c r="M8070">
        <f t="shared" si="632"/>
        <v>1.82848662940164</v>
      </c>
      <c r="N8070">
        <v>2.3521519273087101E-3</v>
      </c>
      <c r="O8070">
        <v>-35.730905105507802</v>
      </c>
      <c r="P8070">
        <v>28.5702982766121</v>
      </c>
      <c r="Q8070">
        <f t="shared" si="633"/>
        <v>-28.5702982766121</v>
      </c>
      <c r="R8070">
        <v>1.8799324261980999E-2</v>
      </c>
      <c r="S8070">
        <v>-35.167160821981497</v>
      </c>
      <c r="T8070">
        <v>29.697786843664701</v>
      </c>
      <c r="U8070">
        <f t="shared" si="634"/>
        <v>-29.697786843664701</v>
      </c>
      <c r="V8070">
        <v>5.1693113482331504E-4</v>
      </c>
    </row>
    <row r="8071" spans="1:22">
      <c r="A8071" s="2" t="s">
        <v>14686</v>
      </c>
      <c r="B8071" s="2" t="s">
        <v>5813</v>
      </c>
      <c r="C8071">
        <v>-18.091950510259501</v>
      </c>
      <c r="D8071">
        <v>-1.2517559623082599</v>
      </c>
      <c r="E8071">
        <f t="shared" si="630"/>
        <v>1.2517559623082599</v>
      </c>
      <c r="F8071">
        <v>5.0920803964501597E-2</v>
      </c>
      <c r="G8071">
        <v>-17.533060765572898</v>
      </c>
      <c r="H8071">
        <v>0.35582176032499802</v>
      </c>
      <c r="I8071">
        <f t="shared" si="631"/>
        <v>-0.35582176032499802</v>
      </c>
      <c r="J8071">
        <v>0.37601481347752502</v>
      </c>
      <c r="K8071">
        <v>-17.052355162768102</v>
      </c>
      <c r="L8071">
        <v>-0.35908530724440202</v>
      </c>
      <c r="M8071">
        <f t="shared" si="632"/>
        <v>0.35908530724440202</v>
      </c>
      <c r="N8071">
        <v>0.34972363927795902</v>
      </c>
      <c r="O8071">
        <v>-18.2184010526313</v>
      </c>
      <c r="P8071">
        <v>0.884716184572376</v>
      </c>
      <c r="Q8071">
        <f t="shared" si="633"/>
        <v>-0.884716184572376</v>
      </c>
      <c r="R8071">
        <v>7.6826426404548204E-2</v>
      </c>
      <c r="S8071">
        <v>-17.6979999510299</v>
      </c>
      <c r="T8071">
        <v>1.61366361341777</v>
      </c>
      <c r="U8071">
        <f t="shared" si="634"/>
        <v>-1.61366361341777</v>
      </c>
      <c r="V8071">
        <v>6.5819447150865002E-4</v>
      </c>
    </row>
    <row r="8072" spans="1:22">
      <c r="A8072" s="2" t="s">
        <v>14687</v>
      </c>
      <c r="B8072" s="2" t="s">
        <v>5814</v>
      </c>
      <c r="C8072">
        <v>-19.310557262029999</v>
      </c>
      <c r="D8072">
        <v>-2.0769294779570102</v>
      </c>
      <c r="E8072">
        <f t="shared" si="630"/>
        <v>2.0769294779570102</v>
      </c>
      <c r="F8072">
        <v>4.3221901134582897E-3</v>
      </c>
      <c r="G8072">
        <v>-18.4478374041983</v>
      </c>
      <c r="H8072">
        <v>0.57650290963587103</v>
      </c>
      <c r="I8072">
        <f t="shared" si="631"/>
        <v>-0.57650290963587103</v>
      </c>
      <c r="J8072">
        <v>0.16902252475285501</v>
      </c>
      <c r="K8072">
        <v>-18.2116327187716</v>
      </c>
      <c r="L8072">
        <v>0.350554638698861</v>
      </c>
      <c r="M8072">
        <f t="shared" si="632"/>
        <v>-0.350554638698861</v>
      </c>
      <c r="N8072">
        <v>0.39654512327810498</v>
      </c>
      <c r="O8072">
        <v>-19.545996659278199</v>
      </c>
      <c r="P8072">
        <v>1.4919119904681599</v>
      </c>
      <c r="Q8072">
        <f t="shared" si="633"/>
        <v>-1.4919119904681599</v>
      </c>
      <c r="R8072">
        <v>1.6731901094272399E-2</v>
      </c>
      <c r="S8072">
        <v>-19.269902283184301</v>
      </c>
      <c r="T8072">
        <v>1.7322459682987601</v>
      </c>
      <c r="U8072">
        <f t="shared" si="634"/>
        <v>-1.7322459682987601</v>
      </c>
      <c r="V8072">
        <v>3.7446401229684202E-3</v>
      </c>
    </row>
    <row r="8073" spans="1:22">
      <c r="A8073" s="2" t="s">
        <v>14688</v>
      </c>
      <c r="B8073" s="2" t="s">
        <v>5815</v>
      </c>
      <c r="C8073">
        <v>-16.4828944425591</v>
      </c>
      <c r="D8073">
        <v>9.3272616833207103E-2</v>
      </c>
      <c r="E8073">
        <f t="shared" si="630"/>
        <v>-9.3272616833207103E-2</v>
      </c>
      <c r="F8073">
        <v>0.76171280795153495</v>
      </c>
      <c r="G8073">
        <v>-16.406158566954101</v>
      </c>
      <c r="H8073">
        <v>-1.04853710318191E-2</v>
      </c>
      <c r="I8073">
        <f t="shared" si="631"/>
        <v>1.04853710318191E-2</v>
      </c>
      <c r="J8073">
        <v>0.97595937394272003</v>
      </c>
      <c r="K8073">
        <v>-16.4378084811318</v>
      </c>
      <c r="L8073">
        <v>0.29929632037237602</v>
      </c>
      <c r="M8073">
        <f t="shared" si="632"/>
        <v>-0.29929632037237602</v>
      </c>
      <c r="N8073">
        <v>0.43035537745962299</v>
      </c>
      <c r="O8073">
        <v>-16.422084868889801</v>
      </c>
      <c r="P8073">
        <v>-8.5792162487111107E-2</v>
      </c>
      <c r="Q8073">
        <f t="shared" si="633"/>
        <v>8.5792162487111107E-2</v>
      </c>
      <c r="R8073">
        <v>0.76719940458848201</v>
      </c>
      <c r="S8073">
        <v>-16.414680040921301</v>
      </c>
      <c r="T8073">
        <v>-0.38283728090738101</v>
      </c>
      <c r="U8073">
        <f t="shared" si="634"/>
        <v>0.38283728090738101</v>
      </c>
      <c r="V8073">
        <v>0.285650049842471</v>
      </c>
    </row>
    <row r="8074" spans="1:22">
      <c r="A8074" s="2" t="s">
        <v>14689</v>
      </c>
      <c r="B8074" s="2" t="s">
        <v>687</v>
      </c>
      <c r="C8074">
        <v>-50.016054243813898</v>
      </c>
      <c r="D8074">
        <v>0</v>
      </c>
      <c r="E8074">
        <f t="shared" si="630"/>
        <v>0</v>
      </c>
      <c r="F8074">
        <v>1</v>
      </c>
      <c r="G8074">
        <v>-50.016054243813898</v>
      </c>
      <c r="H8074">
        <v>0</v>
      </c>
      <c r="I8074">
        <f t="shared" si="631"/>
        <v>0</v>
      </c>
      <c r="J8074">
        <v>1</v>
      </c>
      <c r="K8074">
        <v>-50.016054243813898</v>
      </c>
      <c r="L8074">
        <v>0</v>
      </c>
      <c r="M8074">
        <f t="shared" si="632"/>
        <v>0</v>
      </c>
      <c r="N8074">
        <v>1</v>
      </c>
      <c r="O8074">
        <v>-50.016054243813898</v>
      </c>
      <c r="P8074">
        <v>0</v>
      </c>
      <c r="Q8074">
        <f t="shared" si="633"/>
        <v>0</v>
      </c>
      <c r="R8074">
        <v>1</v>
      </c>
      <c r="S8074">
        <v>-50.016054243813898</v>
      </c>
      <c r="T8074">
        <v>0</v>
      </c>
      <c r="U8074">
        <f t="shared" si="634"/>
        <v>0</v>
      </c>
      <c r="V8074">
        <v>1</v>
      </c>
    </row>
    <row r="8075" spans="1:22">
      <c r="A8075" s="2" t="s">
        <v>14690</v>
      </c>
      <c r="B8075" s="2" t="s">
        <v>687</v>
      </c>
      <c r="C8075">
        <v>-20.600033917849998</v>
      </c>
      <c r="D8075">
        <v>0.34956821576821601</v>
      </c>
      <c r="E8075">
        <f t="shared" si="630"/>
        <v>-0.34956821576821601</v>
      </c>
      <c r="F8075">
        <v>0.64290900195661804</v>
      </c>
      <c r="G8075">
        <v>-20.388018905875299</v>
      </c>
      <c r="H8075">
        <v>-0.61104877160895998</v>
      </c>
      <c r="I8075">
        <f t="shared" si="631"/>
        <v>0.61104877160895998</v>
      </c>
      <c r="J8075">
        <v>0.30520271294409301</v>
      </c>
      <c r="K8075">
        <v>-20.4110688501884</v>
      </c>
      <c r="L8075">
        <v>-0.31760023917254199</v>
      </c>
      <c r="M8075">
        <f t="shared" si="632"/>
        <v>0.31760023917254199</v>
      </c>
      <c r="N8075">
        <v>0.64003241316320303</v>
      </c>
      <c r="O8075">
        <v>-20.254953344259899</v>
      </c>
      <c r="P8075">
        <v>0.226454238419554</v>
      </c>
      <c r="Q8075">
        <f t="shared" si="633"/>
        <v>-0.226454238419554</v>
      </c>
      <c r="R8075">
        <v>0.89387563978396001</v>
      </c>
      <c r="S8075">
        <v>-20.2415186438887</v>
      </c>
      <c r="T8075">
        <v>-5.853113519527E-2</v>
      </c>
      <c r="U8075">
        <f t="shared" si="634"/>
        <v>5.853113519527E-2</v>
      </c>
      <c r="V8075">
        <v>0.90444060528743198</v>
      </c>
    </row>
    <row r="8076" spans="1:22">
      <c r="A8076" s="2" t="s">
        <v>14691</v>
      </c>
      <c r="B8076" s="2" t="s">
        <v>5816</v>
      </c>
      <c r="C8076">
        <v>-20.6031831208219</v>
      </c>
      <c r="D8076">
        <v>1.25338285595772</v>
      </c>
      <c r="E8076">
        <f t="shared" si="630"/>
        <v>-1.25338285595772</v>
      </c>
      <c r="F8076">
        <v>8.4288780065671406E-2</v>
      </c>
      <c r="G8076">
        <v>-20.315951668623601</v>
      </c>
      <c r="H8076">
        <v>-1.6542433690523299</v>
      </c>
      <c r="I8076">
        <f t="shared" si="631"/>
        <v>1.6542433690523299</v>
      </c>
      <c r="J8076">
        <v>3.06674416289642E-3</v>
      </c>
      <c r="K8076">
        <v>-20.535405476959301</v>
      </c>
      <c r="L8076">
        <v>-0.96810730123676303</v>
      </c>
      <c r="M8076">
        <f t="shared" si="632"/>
        <v>0.96810730123676303</v>
      </c>
      <c r="N8076">
        <v>8.7338352416269194E-2</v>
      </c>
      <c r="O8076">
        <v>-19.732819474352699</v>
      </c>
      <c r="P8076">
        <v>0.37320574398820699</v>
      </c>
      <c r="Q8076">
        <f t="shared" si="633"/>
        <v>-0.37320574398820699</v>
      </c>
      <c r="R8076">
        <v>0.61735684959245096</v>
      </c>
      <c r="S8076">
        <v>-19.918478055090699</v>
      </c>
      <c r="T8076">
        <v>-0.30996619184497498</v>
      </c>
      <c r="U8076">
        <f t="shared" si="634"/>
        <v>0.30996619184497498</v>
      </c>
      <c r="V8076">
        <v>0.53511466670909902</v>
      </c>
    </row>
    <row r="8077" spans="1:22">
      <c r="A8077" s="2" t="s">
        <v>14692</v>
      </c>
      <c r="B8077" s="2" t="s">
        <v>5817</v>
      </c>
      <c r="C8077">
        <v>-14.0691553613545</v>
      </c>
      <c r="D8077">
        <v>-0.33360824460430299</v>
      </c>
      <c r="E8077">
        <f t="shared" si="630"/>
        <v>0.33360824460430299</v>
      </c>
      <c r="F8077">
        <v>0.60470177976610595</v>
      </c>
      <c r="G8077">
        <v>-14.097489078490099</v>
      </c>
      <c r="H8077">
        <v>0.61664574387319104</v>
      </c>
      <c r="I8077">
        <f t="shared" si="631"/>
        <v>-0.61664574387319104</v>
      </c>
      <c r="J8077">
        <v>9.1962780984572806E-2</v>
      </c>
      <c r="K8077">
        <v>-13.7773856490683</v>
      </c>
      <c r="L8077">
        <v>0.22298512702805601</v>
      </c>
      <c r="M8077">
        <f t="shared" si="632"/>
        <v>-0.22298512702805601</v>
      </c>
      <c r="N8077">
        <v>0.542431578513484</v>
      </c>
      <c r="O8077">
        <v>-14.324282745793701</v>
      </c>
      <c r="P8077">
        <v>-0.29078521726666201</v>
      </c>
      <c r="Q8077">
        <f t="shared" si="633"/>
        <v>0.29078521726666201</v>
      </c>
      <c r="R8077">
        <v>0.38514025536649499</v>
      </c>
      <c r="S8077">
        <v>-13.9653772178513</v>
      </c>
      <c r="T8077">
        <v>0.115171064260947</v>
      </c>
      <c r="U8077">
        <f t="shared" si="634"/>
        <v>-0.115171064260947</v>
      </c>
      <c r="V8077">
        <v>0.82127030841167303</v>
      </c>
    </row>
    <row r="8078" spans="1:22">
      <c r="A8078" s="2" t="s">
        <v>14693</v>
      </c>
      <c r="B8078" s="2" t="s">
        <v>1030</v>
      </c>
      <c r="C8078">
        <v>-17.3417568858161</v>
      </c>
      <c r="D8078">
        <v>-0.25105628789402301</v>
      </c>
      <c r="E8078">
        <f t="shared" si="630"/>
        <v>0.25105628789402301</v>
      </c>
      <c r="F8078">
        <v>0.76127841932239904</v>
      </c>
      <c r="G8078">
        <v>-17.323083176133999</v>
      </c>
      <c r="H8078">
        <v>0.44718561399144702</v>
      </c>
      <c r="I8078">
        <f t="shared" si="631"/>
        <v>-0.44718561399144702</v>
      </c>
      <c r="J8078">
        <v>0.25392458051584399</v>
      </c>
      <c r="K8078">
        <v>-17.224342131701601</v>
      </c>
      <c r="L8078">
        <v>0.49616347802468702</v>
      </c>
      <c r="M8078">
        <f t="shared" si="632"/>
        <v>-0.49616347802468702</v>
      </c>
      <c r="N8078">
        <v>0.20350748644622901</v>
      </c>
      <c r="O8078">
        <v>-17.510371466181301</v>
      </c>
      <c r="P8078">
        <v>-0.200311565829</v>
      </c>
      <c r="Q8078">
        <f t="shared" si="633"/>
        <v>0.200311565829</v>
      </c>
      <c r="R8078">
        <v>0.58798440372312899</v>
      </c>
      <c r="S8078">
        <v>-17.373356690905801</v>
      </c>
      <c r="T8078">
        <v>-0.238136789635155</v>
      </c>
      <c r="U8078">
        <f t="shared" si="634"/>
        <v>0.238136789635155</v>
      </c>
      <c r="V8078">
        <v>0.53095977475424005</v>
      </c>
    </row>
    <row r="8079" spans="1:22">
      <c r="A8079" s="2" t="s">
        <v>14694</v>
      </c>
      <c r="B8079" s="2" t="s">
        <v>5818</v>
      </c>
      <c r="C8079">
        <v>-15.900616734935999</v>
      </c>
      <c r="D8079">
        <v>-0.67068549744119199</v>
      </c>
      <c r="E8079">
        <f t="shared" si="630"/>
        <v>0.67068549744119199</v>
      </c>
      <c r="F8079">
        <v>0.26226014855118002</v>
      </c>
      <c r="G8079">
        <v>-15.4937311959177</v>
      </c>
      <c r="H8079">
        <v>6.5112704261018797E-2</v>
      </c>
      <c r="I8079">
        <f t="shared" si="631"/>
        <v>-6.5112704261018797E-2</v>
      </c>
      <c r="J8079">
        <v>0.86163812780445603</v>
      </c>
      <c r="K8079">
        <v>-15.444862011769301</v>
      </c>
      <c r="L8079">
        <v>0.21393359162384901</v>
      </c>
      <c r="M8079">
        <f t="shared" si="632"/>
        <v>-0.21393359162384901</v>
      </c>
      <c r="N8079">
        <v>0.56374901141203804</v>
      </c>
      <c r="O8079">
        <v>-15.8844648824358</v>
      </c>
      <c r="P8079">
        <v>0.58885050944927497</v>
      </c>
      <c r="Q8079">
        <f t="shared" si="633"/>
        <v>-0.58885050944927497</v>
      </c>
      <c r="R8079">
        <v>0.164297113175191</v>
      </c>
      <c r="S8079">
        <v>-15.7967451391028</v>
      </c>
      <c r="T8079">
        <v>0.45243522175798601</v>
      </c>
      <c r="U8079">
        <f t="shared" si="634"/>
        <v>-0.45243522175798601</v>
      </c>
      <c r="V8079">
        <v>0.27934547203645099</v>
      </c>
    </row>
    <row r="8080" spans="1:22">
      <c r="A8080" s="2" t="s">
        <v>14695</v>
      </c>
      <c r="B8080" s="2" t="s">
        <v>5819</v>
      </c>
      <c r="C8080">
        <v>-16.337656508986001</v>
      </c>
      <c r="D8080">
        <v>3.84697302748747E-2</v>
      </c>
      <c r="E8080">
        <f t="shared" si="630"/>
        <v>-3.84697302748747E-2</v>
      </c>
      <c r="F8080">
        <v>0.84724715409767004</v>
      </c>
      <c r="G8080">
        <v>-16.3578849367529</v>
      </c>
      <c r="H8080">
        <v>0.21429066088385501</v>
      </c>
      <c r="I8080">
        <f t="shared" si="631"/>
        <v>-0.21429066088385501</v>
      </c>
      <c r="J8080">
        <v>0.57075303749095696</v>
      </c>
      <c r="K8080">
        <v>-16.1370062616834</v>
      </c>
      <c r="L8080">
        <v>1.9085069119054499E-2</v>
      </c>
      <c r="M8080">
        <f t="shared" si="632"/>
        <v>-1.9085069119054499E-2</v>
      </c>
      <c r="N8080">
        <v>0.96481385543819198</v>
      </c>
      <c r="O8080">
        <v>-16.3949761577726</v>
      </c>
      <c r="P8080">
        <v>-0.26724772084044401</v>
      </c>
      <c r="Q8080">
        <f t="shared" si="633"/>
        <v>0.26724772084044401</v>
      </c>
      <c r="R8080">
        <v>0.43993586453047601</v>
      </c>
      <c r="S8080">
        <v>-16.1352241154033</v>
      </c>
      <c r="T8080">
        <v>-5.9598410459098E-2</v>
      </c>
      <c r="U8080">
        <f t="shared" si="634"/>
        <v>5.9598410459098E-2</v>
      </c>
      <c r="V8080">
        <v>0.80785547178105199</v>
      </c>
    </row>
    <row r="8081" spans="1:22">
      <c r="A8081" s="2" t="s">
        <v>14696</v>
      </c>
      <c r="B8081" s="2" t="s">
        <v>5820</v>
      </c>
      <c r="C8081">
        <v>-16.4065953686829</v>
      </c>
      <c r="D8081">
        <v>-0.45339922503825097</v>
      </c>
      <c r="E8081">
        <f t="shared" si="630"/>
        <v>0.45339922503825097</v>
      </c>
      <c r="F8081">
        <v>0.473109357307127</v>
      </c>
      <c r="G8081">
        <v>-16.093499900217701</v>
      </c>
      <c r="H8081">
        <v>5.1805047399841798E-2</v>
      </c>
      <c r="I8081">
        <f t="shared" si="631"/>
        <v>-5.1805047399841798E-2</v>
      </c>
      <c r="J8081">
        <v>0.89824047357858405</v>
      </c>
      <c r="K8081">
        <v>-15.979121226900199</v>
      </c>
      <c r="L8081">
        <v>6.9570497346857899E-2</v>
      </c>
      <c r="M8081">
        <f t="shared" si="632"/>
        <v>-6.9570497346857899E-2</v>
      </c>
      <c r="N8081">
        <v>0.85853658896475504</v>
      </c>
      <c r="O8081">
        <v>-16.380022633619799</v>
      </c>
      <c r="P8081">
        <v>0.39240600217195198</v>
      </c>
      <c r="Q8081">
        <f t="shared" si="633"/>
        <v>-0.39240600217195198</v>
      </c>
      <c r="R8081">
        <v>0.37729400093763399</v>
      </c>
      <c r="S8081">
        <v>-16.226334919768799</v>
      </c>
      <c r="T8081">
        <v>0.38792665551664302</v>
      </c>
      <c r="U8081">
        <f t="shared" si="634"/>
        <v>-0.38792665551664302</v>
      </c>
      <c r="V8081">
        <v>0.37327690880827102</v>
      </c>
    </row>
    <row r="8082" spans="1:22">
      <c r="A8082" s="2" t="s">
        <v>14697</v>
      </c>
      <c r="B8082" s="2" t="s">
        <v>1853</v>
      </c>
      <c r="C8082">
        <v>-18.336179703743401</v>
      </c>
      <c r="D8082">
        <v>1.4753002814042</v>
      </c>
      <c r="E8082">
        <f t="shared" si="630"/>
        <v>-1.4753002814042</v>
      </c>
      <c r="F8082">
        <v>4.9970679022854599E-3</v>
      </c>
      <c r="G8082">
        <v>-19.085734964751701</v>
      </c>
      <c r="H8082">
        <v>0.25220026715815602</v>
      </c>
      <c r="I8082">
        <f t="shared" si="631"/>
        <v>-0.25220026715815602</v>
      </c>
      <c r="J8082">
        <v>0.61486305455939805</v>
      </c>
      <c r="K8082">
        <v>-18.922969397398798</v>
      </c>
      <c r="L8082">
        <v>0.17307068470598999</v>
      </c>
      <c r="M8082">
        <f t="shared" si="632"/>
        <v>-0.17307068470598999</v>
      </c>
      <c r="N8082">
        <v>0.70830685349530198</v>
      </c>
      <c r="O8082">
        <v>-18.4091813922564</v>
      </c>
      <c r="P8082">
        <v>-1.73544235142266</v>
      </c>
      <c r="Q8082">
        <f t="shared" si="633"/>
        <v>1.73544235142266</v>
      </c>
      <c r="R8082" s="1">
        <v>9.3206071314934401E-5</v>
      </c>
      <c r="S8082">
        <v>-18.2045078516792</v>
      </c>
      <c r="T8082">
        <v>-1.63795004462548</v>
      </c>
      <c r="U8082">
        <f t="shared" si="634"/>
        <v>1.63795004462548</v>
      </c>
      <c r="V8082" s="1">
        <v>7.95372832640957E-5</v>
      </c>
    </row>
    <row r="8083" spans="1:22">
      <c r="A8083" s="2" t="s">
        <v>14698</v>
      </c>
      <c r="B8083" s="2" t="s">
        <v>5821</v>
      </c>
      <c r="C8083">
        <v>-14.444101440855301</v>
      </c>
      <c r="D8083">
        <v>1.56236258108801</v>
      </c>
      <c r="E8083">
        <f t="shared" si="630"/>
        <v>-1.56236258108801</v>
      </c>
      <c r="F8083">
        <v>1.0291319172643599E-3</v>
      </c>
      <c r="G8083">
        <v>-14.6241910975828</v>
      </c>
      <c r="H8083">
        <v>-1.00012869264874</v>
      </c>
      <c r="I8083">
        <f t="shared" si="631"/>
        <v>1.00012869264874</v>
      </c>
      <c r="J8083">
        <v>6.7224064026105397E-3</v>
      </c>
      <c r="K8083">
        <v>-14.916797956946899</v>
      </c>
      <c r="L8083">
        <v>-0.16834863771796801</v>
      </c>
      <c r="M8083">
        <f t="shared" si="632"/>
        <v>0.16834863771796801</v>
      </c>
      <c r="N8083">
        <v>0.64759504367198295</v>
      </c>
      <c r="O8083">
        <v>-13.896899748869901</v>
      </c>
      <c r="P8083">
        <v>-0.58209789010978397</v>
      </c>
      <c r="Q8083">
        <f t="shared" si="633"/>
        <v>0.58209789010978397</v>
      </c>
      <c r="R8083">
        <v>9.4728751745948706E-2</v>
      </c>
      <c r="S8083">
        <v>-14.1498395994587</v>
      </c>
      <c r="T8083">
        <v>-1.3998323656445</v>
      </c>
      <c r="U8083">
        <f t="shared" si="634"/>
        <v>1.3998323656445</v>
      </c>
      <c r="V8083" s="1">
        <v>5.5593028576005299E-5</v>
      </c>
    </row>
    <row r="8084" spans="1:22">
      <c r="A8084" s="2" t="s">
        <v>14699</v>
      </c>
      <c r="B8084" s="2" t="s">
        <v>5822</v>
      </c>
      <c r="C8084">
        <v>-17.7948621402222</v>
      </c>
      <c r="D8084">
        <v>0.154067297617</v>
      </c>
      <c r="E8084">
        <f t="shared" si="630"/>
        <v>-0.154067297617</v>
      </c>
      <c r="F8084">
        <v>0.68306943669930198</v>
      </c>
      <c r="G8084">
        <v>-17.530429840514799</v>
      </c>
      <c r="H8084">
        <v>-0.48152724132682201</v>
      </c>
      <c r="I8084">
        <f t="shared" si="631"/>
        <v>0.48152724132682201</v>
      </c>
      <c r="J8084">
        <v>0.230220993039982</v>
      </c>
      <c r="K8084">
        <v>-17.227413565756201</v>
      </c>
      <c r="L8084">
        <v>-0.84094077643401499</v>
      </c>
      <c r="M8084">
        <f t="shared" si="632"/>
        <v>0.84094077643401499</v>
      </c>
      <c r="N8084">
        <v>2.9691378530383401E-2</v>
      </c>
      <c r="O8084">
        <v>-17.505706879026398</v>
      </c>
      <c r="P8084">
        <v>0.31010453178205699</v>
      </c>
      <c r="Q8084">
        <f t="shared" si="633"/>
        <v>-0.31010453178205699</v>
      </c>
      <c r="R8084">
        <v>0.55160603766366301</v>
      </c>
      <c r="S8084">
        <v>-17.165318587405501</v>
      </c>
      <c r="T8084">
        <v>0.67902634066671197</v>
      </c>
      <c r="U8084">
        <f t="shared" si="634"/>
        <v>-0.67902634066671197</v>
      </c>
      <c r="V8084">
        <v>0.123747145178616</v>
      </c>
    </row>
    <row r="8085" spans="1:22">
      <c r="A8085" s="2" t="s">
        <v>14700</v>
      </c>
      <c r="B8085" s="2" t="s">
        <v>5823</v>
      </c>
      <c r="C8085">
        <v>-14.668696525115701</v>
      </c>
      <c r="D8085">
        <v>-0.75146300181849701</v>
      </c>
      <c r="E8085">
        <f t="shared" si="630"/>
        <v>0.75146300181849701</v>
      </c>
      <c r="F8085">
        <v>0.198642333945487</v>
      </c>
      <c r="G8085">
        <v>-14.5604622334572</v>
      </c>
      <c r="H8085">
        <v>0.77069264564287598</v>
      </c>
      <c r="I8085">
        <f t="shared" si="631"/>
        <v>-0.77069264564287598</v>
      </c>
      <c r="J8085">
        <v>3.5973787659704701E-2</v>
      </c>
      <c r="K8085">
        <v>-14.3114697047527</v>
      </c>
      <c r="L8085">
        <v>0.51924490528192502</v>
      </c>
      <c r="M8085">
        <f t="shared" si="632"/>
        <v>-0.51924490528192502</v>
      </c>
      <c r="N8085">
        <v>0.15678327183679999</v>
      </c>
      <c r="O8085">
        <v>-14.998497183340399</v>
      </c>
      <c r="P8085">
        <v>-2.2277007623294098E-2</v>
      </c>
      <c r="Q8085">
        <f t="shared" si="633"/>
        <v>2.2277007623294098E-2</v>
      </c>
      <c r="R8085">
        <v>0.88705509207555999</v>
      </c>
      <c r="S8085">
        <v>-14.711260446669399</v>
      </c>
      <c r="T8085">
        <v>0.240341691361323</v>
      </c>
      <c r="U8085">
        <f t="shared" si="634"/>
        <v>-0.240341691361323</v>
      </c>
      <c r="V8085">
        <v>0.57971476988384796</v>
      </c>
    </row>
    <row r="8086" spans="1:22">
      <c r="A8086" s="2" t="s">
        <v>14701</v>
      </c>
      <c r="B8086" s="2" t="s">
        <v>5824</v>
      </c>
      <c r="C8086">
        <v>-16.230265208220299</v>
      </c>
      <c r="D8086">
        <v>0.433396291800204</v>
      </c>
      <c r="E8086">
        <f t="shared" si="630"/>
        <v>-0.433396291800204</v>
      </c>
      <c r="F8086">
        <v>0.334588745762192</v>
      </c>
      <c r="G8086">
        <v>-16.2278164204711</v>
      </c>
      <c r="H8086">
        <v>-0.21900190111432699</v>
      </c>
      <c r="I8086">
        <f t="shared" si="631"/>
        <v>0.21900190111432699</v>
      </c>
      <c r="J8086">
        <v>0.55767719990803999</v>
      </c>
      <c r="K8086">
        <v>-16.144111279536698</v>
      </c>
      <c r="L8086">
        <v>-0.13988003667398599</v>
      </c>
      <c r="M8086">
        <f t="shared" si="632"/>
        <v>0.13988003667398599</v>
      </c>
      <c r="N8086">
        <v>0.71068351896688897</v>
      </c>
      <c r="O8086">
        <v>-16.069417139801999</v>
      </c>
      <c r="P8086">
        <v>-0.22583884795617601</v>
      </c>
      <c r="Q8086">
        <f t="shared" si="633"/>
        <v>0.22583884795617601</v>
      </c>
      <c r="R8086">
        <v>0.50445284090970399</v>
      </c>
      <c r="S8086">
        <v>-15.9467347081371</v>
      </c>
      <c r="T8086">
        <v>-0.29232875898354999</v>
      </c>
      <c r="U8086">
        <f t="shared" si="634"/>
        <v>0.29232875898354999</v>
      </c>
      <c r="V8086">
        <v>0.38934780171984701</v>
      </c>
    </row>
    <row r="8087" spans="1:22">
      <c r="A8087" s="2" t="s">
        <v>14702</v>
      </c>
      <c r="B8087" s="2" t="s">
        <v>5825</v>
      </c>
      <c r="C8087">
        <v>-16.322395273346299</v>
      </c>
      <c r="D8087">
        <v>0.155005329839418</v>
      </c>
      <c r="E8087">
        <f t="shared" si="630"/>
        <v>-0.155005329839418</v>
      </c>
      <c r="F8087">
        <v>0.67575602612698205</v>
      </c>
      <c r="G8087">
        <v>-16.325543087489599</v>
      </c>
      <c r="H8087">
        <v>6.3303180405471199E-2</v>
      </c>
      <c r="I8087">
        <f t="shared" si="631"/>
        <v>-6.3303180405471199E-2</v>
      </c>
      <c r="J8087">
        <v>0.86985059512308505</v>
      </c>
      <c r="K8087">
        <v>-16.069709412880101</v>
      </c>
      <c r="L8087">
        <v>-0.201811660064635</v>
      </c>
      <c r="M8087">
        <f t="shared" si="632"/>
        <v>0.201811660064635</v>
      </c>
      <c r="N8087">
        <v>0.59176868007287797</v>
      </c>
      <c r="O8087">
        <v>-16.304611066145</v>
      </c>
      <c r="P8087">
        <v>-0.23357560842917199</v>
      </c>
      <c r="Q8087">
        <f t="shared" si="633"/>
        <v>0.23357560842917199</v>
      </c>
      <c r="R8087">
        <v>0.50366295272729</v>
      </c>
      <c r="S8087">
        <v>-16.009799524292699</v>
      </c>
      <c r="T8087">
        <v>4.4192700918140398E-2</v>
      </c>
      <c r="U8087">
        <f t="shared" si="634"/>
        <v>-4.4192700918140398E-2</v>
      </c>
      <c r="V8087">
        <v>0.98466179484674998</v>
      </c>
    </row>
    <row r="8088" spans="1:22">
      <c r="A8088" s="2" t="s">
        <v>14703</v>
      </c>
      <c r="B8088" s="2" t="s">
        <v>42</v>
      </c>
      <c r="C8088">
        <v>-37.901141493700102</v>
      </c>
      <c r="D8088">
        <v>-24.229825500227498</v>
      </c>
      <c r="E8088">
        <f t="shared" si="630"/>
        <v>24.229825500227498</v>
      </c>
      <c r="F8088">
        <v>1</v>
      </c>
      <c r="G8088">
        <v>-25.429778976513301</v>
      </c>
      <c r="H8088">
        <v>-0.49895476499832497</v>
      </c>
      <c r="I8088">
        <f t="shared" si="631"/>
        <v>0.49895476499832497</v>
      </c>
      <c r="J8088">
        <v>1</v>
      </c>
      <c r="K8088">
        <v>-25.124330238622498</v>
      </c>
      <c r="L8088">
        <v>-0.863164597725534</v>
      </c>
      <c r="M8088">
        <f t="shared" si="632"/>
        <v>0.863164597725534</v>
      </c>
      <c r="N8088">
        <v>1</v>
      </c>
      <c r="O8088">
        <v>-37.629443416276999</v>
      </c>
      <c r="P8088">
        <v>24.773221655073701</v>
      </c>
      <c r="Q8088">
        <f t="shared" si="633"/>
        <v>-24.773221655073701</v>
      </c>
      <c r="R8088">
        <v>1</v>
      </c>
      <c r="S8088">
        <v>-37.3623773899714</v>
      </c>
      <c r="T8088">
        <v>25.3073537076849</v>
      </c>
      <c r="U8088">
        <f t="shared" si="634"/>
        <v>-25.3073537076849</v>
      </c>
      <c r="V8088">
        <v>0.999999999999998</v>
      </c>
    </row>
    <row r="8089" spans="1:22">
      <c r="A8089" s="2" t="s">
        <v>14704</v>
      </c>
      <c r="B8089" s="2" t="s">
        <v>5826</v>
      </c>
      <c r="C8089">
        <v>-16.693574830494398</v>
      </c>
      <c r="D8089">
        <v>-0.68615168987765696</v>
      </c>
      <c r="E8089">
        <f t="shared" si="630"/>
        <v>0.68615168987765696</v>
      </c>
      <c r="F8089">
        <v>0.25948313993537903</v>
      </c>
      <c r="G8089">
        <v>-16.2517527660229</v>
      </c>
      <c r="H8089">
        <v>-7.0730722030528097E-4</v>
      </c>
      <c r="I8089">
        <f t="shared" si="631"/>
        <v>7.0730722030528097E-4</v>
      </c>
      <c r="J8089">
        <v>1</v>
      </c>
      <c r="K8089">
        <v>-16.027627727470701</v>
      </c>
      <c r="L8089">
        <v>-0.20236425264277899</v>
      </c>
      <c r="M8089">
        <f t="shared" si="632"/>
        <v>0.20236425264277899</v>
      </c>
      <c r="N8089">
        <v>0.58812198812401595</v>
      </c>
      <c r="O8089">
        <v>-16.647238381908998</v>
      </c>
      <c r="P8089">
        <v>0.66468589405588696</v>
      </c>
      <c r="Q8089">
        <f t="shared" si="633"/>
        <v>-0.66468589405588696</v>
      </c>
      <c r="R8089">
        <v>0.13105115238881701</v>
      </c>
      <c r="S8089">
        <v>-16.3840334600471</v>
      </c>
      <c r="T8089">
        <v>0.87924096342261604</v>
      </c>
      <c r="U8089">
        <f t="shared" si="634"/>
        <v>-0.87924096342261604</v>
      </c>
      <c r="V8089">
        <v>3.6850190347823997E-2</v>
      </c>
    </row>
    <row r="8090" spans="1:22">
      <c r="A8090" s="2" t="s">
        <v>14705</v>
      </c>
      <c r="B8090" s="2" t="s">
        <v>5827</v>
      </c>
      <c r="C8090">
        <v>-16.4143522117371</v>
      </c>
      <c r="D8090">
        <v>-0.21234967860589499</v>
      </c>
      <c r="E8090">
        <f t="shared" si="630"/>
        <v>0.21234967860589499</v>
      </c>
      <c r="F8090">
        <v>0.78691257353185395</v>
      </c>
      <c r="G8090">
        <v>-16.195027466288799</v>
      </c>
      <c r="H8090">
        <v>-2.5540720791868501E-2</v>
      </c>
      <c r="I8090">
        <f t="shared" si="631"/>
        <v>2.5540720791868501E-2</v>
      </c>
      <c r="J8090">
        <v>0.95314812235316404</v>
      </c>
      <c r="K8090">
        <v>-16.1199604402075</v>
      </c>
      <c r="L8090">
        <v>7.0906972134631194E-2</v>
      </c>
      <c r="M8090">
        <f t="shared" si="632"/>
        <v>-7.0906972134631194E-2</v>
      </c>
      <c r="N8090">
        <v>0.853078342484892</v>
      </c>
      <c r="O8090">
        <v>-16.354485603582901</v>
      </c>
      <c r="P8090">
        <v>0.21794420192178199</v>
      </c>
      <c r="Q8090">
        <f t="shared" si="633"/>
        <v>-0.21794420192178199</v>
      </c>
      <c r="R8090">
        <v>0.64178333434590595</v>
      </c>
      <c r="S8090">
        <v>-16.240781552114001</v>
      </c>
      <c r="T8090">
        <v>0.133497530502454</v>
      </c>
      <c r="U8090">
        <f t="shared" si="634"/>
        <v>-0.133497530502454</v>
      </c>
      <c r="V8090">
        <v>0.79882655644132206</v>
      </c>
    </row>
    <row r="8091" spans="1:22">
      <c r="A8091" s="2" t="s">
        <v>14706</v>
      </c>
      <c r="B8091" s="2" t="s">
        <v>5828</v>
      </c>
      <c r="C8091">
        <v>-12.944921686596301</v>
      </c>
      <c r="D8091">
        <v>0.304220817950901</v>
      </c>
      <c r="E8091">
        <f t="shared" si="630"/>
        <v>-0.304220817950901</v>
      </c>
      <c r="F8091">
        <v>0.468462449216627</v>
      </c>
      <c r="G8091">
        <v>-13.032037946332199</v>
      </c>
      <c r="H8091">
        <v>8.0070489682674398E-2</v>
      </c>
      <c r="I8091">
        <f t="shared" si="631"/>
        <v>-8.0070489682674398E-2</v>
      </c>
      <c r="J8091">
        <v>0.82593923756311205</v>
      </c>
      <c r="K8091">
        <v>-12.829528470229899</v>
      </c>
      <c r="L8091">
        <v>-7.8393648332446303E-2</v>
      </c>
      <c r="M8091">
        <f t="shared" si="632"/>
        <v>7.8393648332446303E-2</v>
      </c>
      <c r="N8091">
        <v>0.83004972347819195</v>
      </c>
      <c r="O8091">
        <v>-12.9357857109043</v>
      </c>
      <c r="P8091">
        <v>-0.40008755955946401</v>
      </c>
      <c r="Q8091">
        <f t="shared" si="633"/>
        <v>0.40008755955946401</v>
      </c>
      <c r="R8091">
        <v>0.238610905117734</v>
      </c>
      <c r="S8091">
        <v>-12.694421210094299</v>
      </c>
      <c r="T8091">
        <v>-0.229213332296655</v>
      </c>
      <c r="U8091">
        <f t="shared" si="634"/>
        <v>0.229213332296655</v>
      </c>
      <c r="V8091">
        <v>0.471317933494318</v>
      </c>
    </row>
    <row r="8092" spans="1:22">
      <c r="A8092" s="2" t="s">
        <v>14707</v>
      </c>
      <c r="B8092" s="2" t="s">
        <v>5829</v>
      </c>
      <c r="C8092">
        <v>-17.768830989524901</v>
      </c>
      <c r="D8092">
        <v>-0.15811608490621001</v>
      </c>
      <c r="E8092">
        <f t="shared" si="630"/>
        <v>0.15811608490621001</v>
      </c>
      <c r="F8092">
        <v>0.88692425196451896</v>
      </c>
      <c r="G8092">
        <v>-17.2352931581974</v>
      </c>
      <c r="H8092">
        <v>-0.68761335281520997</v>
      </c>
      <c r="I8092">
        <f t="shared" si="631"/>
        <v>0.68761335281520997</v>
      </c>
      <c r="J8092">
        <v>7.2560061805701501E-2</v>
      </c>
      <c r="K8092">
        <v>-17.696694490315</v>
      </c>
      <c r="L8092">
        <v>0.481690790703935</v>
      </c>
      <c r="M8092">
        <f t="shared" si="632"/>
        <v>-0.481690790703935</v>
      </c>
      <c r="N8092">
        <v>0.22014198003150601</v>
      </c>
      <c r="O8092">
        <v>-17.373855005869999</v>
      </c>
      <c r="P8092">
        <v>0.83392935922359002</v>
      </c>
      <c r="Q8092">
        <f t="shared" si="633"/>
        <v>-0.83392935922359002</v>
      </c>
      <c r="R8092">
        <v>6.5847896945917306E-2</v>
      </c>
      <c r="S8092">
        <v>-17.795254097392299</v>
      </c>
      <c r="T8092">
        <v>-0.320723598178137</v>
      </c>
      <c r="U8092">
        <f t="shared" si="634"/>
        <v>0.320723598178137</v>
      </c>
      <c r="V8092">
        <v>0.40974202131953003</v>
      </c>
    </row>
    <row r="8093" spans="1:22">
      <c r="A8093" s="2" t="s">
        <v>14708</v>
      </c>
      <c r="B8093" s="2" t="s">
        <v>1030</v>
      </c>
      <c r="C8093">
        <v>-50.016054243813898</v>
      </c>
      <c r="D8093">
        <v>0</v>
      </c>
      <c r="E8093">
        <f t="shared" si="630"/>
        <v>0</v>
      </c>
      <c r="F8093">
        <v>1</v>
      </c>
      <c r="G8093">
        <v>-37.0877370258697</v>
      </c>
      <c r="H8093">
        <v>-25.856634435888399</v>
      </c>
      <c r="I8093">
        <f t="shared" si="631"/>
        <v>25.856634435888399</v>
      </c>
      <c r="J8093">
        <v>0.50768069976378805</v>
      </c>
      <c r="K8093">
        <v>-37.3377275098292</v>
      </c>
      <c r="L8093">
        <v>-25.356653467969299</v>
      </c>
      <c r="M8093">
        <f t="shared" si="632"/>
        <v>25.356653467969299</v>
      </c>
      <c r="N8093">
        <v>0.507741513541624</v>
      </c>
      <c r="O8093">
        <v>-37.122023948500797</v>
      </c>
      <c r="P8093">
        <v>25.788060590626099</v>
      </c>
      <c r="Q8093">
        <f t="shared" si="633"/>
        <v>-25.788060590626099</v>
      </c>
      <c r="R8093">
        <v>1</v>
      </c>
      <c r="S8093">
        <v>-37.350850607078499</v>
      </c>
      <c r="T8093">
        <v>25.330407273470701</v>
      </c>
      <c r="U8093">
        <f t="shared" si="634"/>
        <v>-25.330407273470701</v>
      </c>
      <c r="V8093">
        <v>0.999999999999999</v>
      </c>
    </row>
    <row r="8094" spans="1:22">
      <c r="A8094" s="2" t="s">
        <v>14709</v>
      </c>
      <c r="B8094" s="2" t="s">
        <v>5830</v>
      </c>
      <c r="C8094">
        <v>-16.074985217452301</v>
      </c>
      <c r="D8094">
        <v>-0.486872852792538</v>
      </c>
      <c r="E8094">
        <f t="shared" si="630"/>
        <v>0.486872852792538</v>
      </c>
      <c r="F8094">
        <v>0.43340857454530102</v>
      </c>
      <c r="G8094">
        <v>-15.9076187805455</v>
      </c>
      <c r="H8094">
        <v>0.375705002946358</v>
      </c>
      <c r="I8094">
        <f t="shared" si="631"/>
        <v>-0.375705002946358</v>
      </c>
      <c r="J8094">
        <v>0.31455013381950803</v>
      </c>
      <c r="K8094">
        <v>-15.7261486253561</v>
      </c>
      <c r="L8094">
        <v>0.25929548313383699</v>
      </c>
      <c r="M8094">
        <f t="shared" si="632"/>
        <v>-0.25929548313383699</v>
      </c>
      <c r="N8094">
        <v>0.48689572954086602</v>
      </c>
      <c r="O8094">
        <v>-16.2101534992733</v>
      </c>
      <c r="P8094">
        <v>0.102397596158224</v>
      </c>
      <c r="Q8094">
        <f t="shared" si="633"/>
        <v>-0.102397596158224</v>
      </c>
      <c r="R8094">
        <v>0.86971007933220001</v>
      </c>
      <c r="S8094">
        <v>-15.9899761852877</v>
      </c>
      <c r="T8094">
        <v>0.230897449772062</v>
      </c>
      <c r="U8094">
        <f t="shared" si="634"/>
        <v>-0.230897449772062</v>
      </c>
      <c r="V8094">
        <v>0.61687998272672295</v>
      </c>
    </row>
    <row r="8095" spans="1:22">
      <c r="A8095" s="2" t="s">
        <v>14710</v>
      </c>
      <c r="B8095" s="2" t="s">
        <v>5831</v>
      </c>
      <c r="C8095">
        <v>-20.059513843724702</v>
      </c>
      <c r="D8095">
        <v>-0.38873509585830901</v>
      </c>
      <c r="E8095">
        <f t="shared" si="630"/>
        <v>0.38873509585830901</v>
      </c>
      <c r="F8095">
        <v>0.74557173869611804</v>
      </c>
      <c r="G8095">
        <v>-19.934807076892302</v>
      </c>
      <c r="H8095">
        <v>0.36244967889680801</v>
      </c>
      <c r="I8095">
        <f t="shared" si="631"/>
        <v>-0.36244967889680801</v>
      </c>
      <c r="J8095">
        <v>0.54172961650956097</v>
      </c>
      <c r="K8095">
        <v>-19.880310119626099</v>
      </c>
      <c r="L8095">
        <v>0.49989789489640002</v>
      </c>
      <c r="M8095">
        <f t="shared" si="632"/>
        <v>-0.49989789489640002</v>
      </c>
      <c r="N8095">
        <v>0.34520019712398198</v>
      </c>
      <c r="O8095">
        <v>-20.189672949455101</v>
      </c>
      <c r="P8095">
        <v>1.42781914050653E-2</v>
      </c>
      <c r="Q8095">
        <f t="shared" si="633"/>
        <v>-1.42781914050653E-2</v>
      </c>
      <c r="R8095">
        <v>1</v>
      </c>
      <c r="S8095">
        <v>-20.0971942848686</v>
      </c>
      <c r="T8095">
        <v>-0.112619253779095</v>
      </c>
      <c r="U8095">
        <f t="shared" si="634"/>
        <v>0.112619253779095</v>
      </c>
      <c r="V8095">
        <v>0.82339442738945301</v>
      </c>
    </row>
    <row r="8096" spans="1:22">
      <c r="A8096" s="2" t="s">
        <v>14711</v>
      </c>
      <c r="B8096" s="2" t="s">
        <v>5832</v>
      </c>
      <c r="C8096">
        <v>-19.639156636277299</v>
      </c>
      <c r="D8096">
        <v>-0.47242626424566603</v>
      </c>
      <c r="E8096">
        <f t="shared" si="630"/>
        <v>0.47242626424566603</v>
      </c>
      <c r="F8096">
        <v>0.61234015682514698</v>
      </c>
      <c r="G8096">
        <v>-19.9176400662557</v>
      </c>
      <c r="H8096">
        <v>1.26595638317781</v>
      </c>
      <c r="I8096">
        <f t="shared" si="631"/>
        <v>-1.26595638317781</v>
      </c>
      <c r="J8096">
        <v>1.6203450128045398E-2</v>
      </c>
      <c r="K8096">
        <v>-19.435992583950799</v>
      </c>
      <c r="L8096">
        <v>0.54896127691241003</v>
      </c>
      <c r="M8096">
        <f t="shared" si="632"/>
        <v>-0.54896127691241003</v>
      </c>
      <c r="N8096">
        <v>0.23236996101735599</v>
      </c>
      <c r="O8096">
        <v>-20.2202985954955</v>
      </c>
      <c r="P8096">
        <v>-0.80399634718310198</v>
      </c>
      <c r="Q8096">
        <f t="shared" si="633"/>
        <v>0.80399634718310198</v>
      </c>
      <c r="R8096">
        <v>0.21450157690479399</v>
      </c>
      <c r="S8096">
        <v>-19.6955077701598</v>
      </c>
      <c r="T8096">
        <v>-6.6269470869013303E-2</v>
      </c>
      <c r="U8096">
        <f t="shared" si="634"/>
        <v>6.6269470869013303E-2</v>
      </c>
      <c r="V8096">
        <v>0.85517661225927999</v>
      </c>
    </row>
    <row r="8097" spans="1:22">
      <c r="A8097" s="2" t="s">
        <v>14712</v>
      </c>
      <c r="B8097" s="2" t="s">
        <v>2150</v>
      </c>
      <c r="C8097">
        <v>-35.798805243521599</v>
      </c>
      <c r="D8097">
        <v>-28.4344980005846</v>
      </c>
      <c r="E8097">
        <f t="shared" si="630"/>
        <v>28.4344980005846</v>
      </c>
      <c r="F8097">
        <v>6.1388904369152501E-2</v>
      </c>
      <c r="G8097">
        <v>-21.434863569863001</v>
      </c>
      <c r="H8097">
        <v>-9.7914208034749595E-2</v>
      </c>
      <c r="I8097">
        <f t="shared" si="631"/>
        <v>9.7914208034749595E-2</v>
      </c>
      <c r="J8097">
        <v>1</v>
      </c>
      <c r="K8097">
        <v>-21.498639816450101</v>
      </c>
      <c r="L8097">
        <v>0.27654389617795899</v>
      </c>
      <c r="M8097">
        <f t="shared" si="632"/>
        <v>-0.27654389617795899</v>
      </c>
      <c r="N8097">
        <v>0.78708982339681499</v>
      </c>
      <c r="O8097">
        <v>-35.730905105507802</v>
      </c>
      <c r="P8097">
        <v>28.5702982766121</v>
      </c>
      <c r="Q8097">
        <f t="shared" si="633"/>
        <v>-28.5702982766121</v>
      </c>
      <c r="R8097">
        <v>1.8799324261980999E-2</v>
      </c>
      <c r="S8097">
        <v>-35.841364955438301</v>
      </c>
      <c r="T8097">
        <v>28.3493785767511</v>
      </c>
      <c r="U8097">
        <f t="shared" si="634"/>
        <v>-28.3493785767511</v>
      </c>
      <c r="V8097">
        <v>6.5528360635337804E-2</v>
      </c>
    </row>
    <row r="8098" spans="1:22">
      <c r="A8098" s="2" t="s">
        <v>14713</v>
      </c>
      <c r="B8098" s="2" t="s">
        <v>5833</v>
      </c>
      <c r="C8098">
        <v>-15.3686629317487</v>
      </c>
      <c r="D8098">
        <v>4.3344271406635902E-2</v>
      </c>
      <c r="E8098">
        <f t="shared" si="630"/>
        <v>-4.3344271406635902E-2</v>
      </c>
      <c r="F8098">
        <v>0.83903688198369097</v>
      </c>
      <c r="G8098">
        <v>-15.1514393446857</v>
      </c>
      <c r="H8098">
        <v>-0.27509918067331202</v>
      </c>
      <c r="I8098">
        <f t="shared" si="631"/>
        <v>0.27509918067331202</v>
      </c>
      <c r="J8098">
        <v>0.45771064420526197</v>
      </c>
      <c r="K8098">
        <v>-15.140369567519601</v>
      </c>
      <c r="L8098">
        <v>-5.0671973749294899E-2</v>
      </c>
      <c r="M8098">
        <f t="shared" si="632"/>
        <v>5.0671973749294899E-2</v>
      </c>
      <c r="N8098">
        <v>0.89337335557453301</v>
      </c>
      <c r="O8098">
        <v>-15.1838001548357</v>
      </c>
      <c r="P8098">
        <v>0.212242589426861</v>
      </c>
      <c r="Q8098">
        <f t="shared" si="633"/>
        <v>-0.212242589426861</v>
      </c>
      <c r="R8098">
        <v>0.642892447825957</v>
      </c>
      <c r="S8098">
        <v>-15.1337560873909</v>
      </c>
      <c r="T8098">
        <v>4.7594995926750498E-4</v>
      </c>
      <c r="U8098">
        <f t="shared" si="634"/>
        <v>-4.7594995926750498E-4</v>
      </c>
      <c r="V8098">
        <v>0.93597736856351599</v>
      </c>
    </row>
    <row r="8099" spans="1:22">
      <c r="A8099" s="2" t="s">
        <v>14714</v>
      </c>
      <c r="B8099" s="2" t="s">
        <v>5834</v>
      </c>
      <c r="C8099">
        <v>-16.568979447493199</v>
      </c>
      <c r="D8099">
        <v>0.13997111600564099</v>
      </c>
      <c r="E8099">
        <f t="shared" si="630"/>
        <v>-0.13997111600564099</v>
      </c>
      <c r="F8099">
        <v>0.69728999976460804</v>
      </c>
      <c r="G8099">
        <v>-16.458731253626201</v>
      </c>
      <c r="H8099">
        <v>-0.14657997352601401</v>
      </c>
      <c r="I8099">
        <f t="shared" si="631"/>
        <v>0.14657997352601401</v>
      </c>
      <c r="J8099">
        <v>0.69696159165557303</v>
      </c>
      <c r="K8099">
        <v>-16.509321186524001</v>
      </c>
      <c r="L8099">
        <v>0.201146424574149</v>
      </c>
      <c r="M8099">
        <f t="shared" si="632"/>
        <v>-0.201146424574149</v>
      </c>
      <c r="N8099">
        <v>0.59549123998116105</v>
      </c>
      <c r="O8099">
        <v>-16.445898238921799</v>
      </c>
      <c r="P8099">
        <v>-7.9473918552542492E-3</v>
      </c>
      <c r="Q8099">
        <f t="shared" si="633"/>
        <v>7.9473918552542492E-3</v>
      </c>
      <c r="R8099">
        <v>0.91694439772833003</v>
      </c>
      <c r="S8099">
        <v>-16.457274248100401</v>
      </c>
      <c r="T8099">
        <v>-0.34255418456959602</v>
      </c>
      <c r="U8099">
        <f t="shared" si="634"/>
        <v>0.34255418456959602</v>
      </c>
      <c r="V8099">
        <v>0.331477943808762</v>
      </c>
    </row>
    <row r="8100" spans="1:22">
      <c r="A8100" s="2" t="s">
        <v>14715</v>
      </c>
      <c r="B8100" s="2" t="s">
        <v>734</v>
      </c>
      <c r="C8100">
        <v>-21.5003713498228</v>
      </c>
      <c r="D8100">
        <v>-0.15087627343683599</v>
      </c>
      <c r="E8100">
        <f t="shared" si="630"/>
        <v>0.15087627343683599</v>
      </c>
      <c r="F8100">
        <v>0.99999999999999201</v>
      </c>
      <c r="G8100">
        <v>-21.567230846641699</v>
      </c>
      <c r="H8100">
        <v>0.51153335964077296</v>
      </c>
      <c r="I8100">
        <f t="shared" si="631"/>
        <v>-0.51153335964077296</v>
      </c>
      <c r="J8100">
        <v>0.65278480392401295</v>
      </c>
      <c r="K8100">
        <v>-22.043323098006599</v>
      </c>
      <c r="L8100">
        <v>1.71011502423874</v>
      </c>
      <c r="M8100">
        <f t="shared" si="632"/>
        <v>-1.71011502423874</v>
      </c>
      <c r="N8100">
        <v>2.0338091828328402E-2</v>
      </c>
      <c r="O8100">
        <v>-21.706597061942698</v>
      </c>
      <c r="P8100">
        <v>-0.37571384379538703</v>
      </c>
      <c r="Q8100">
        <f t="shared" si="633"/>
        <v>0.37571384379538703</v>
      </c>
      <c r="R8100">
        <v>0.80104774410725099</v>
      </c>
      <c r="S8100">
        <v>-22.136897667026599</v>
      </c>
      <c r="T8100">
        <v>-1.54816982832031</v>
      </c>
      <c r="U8100">
        <f t="shared" si="634"/>
        <v>1.54816982832031</v>
      </c>
      <c r="V8100">
        <v>0.113069280643404</v>
      </c>
    </row>
    <row r="8101" spans="1:22">
      <c r="A8101" s="2" t="s">
        <v>14716</v>
      </c>
      <c r="B8101" s="2" t="s">
        <v>5835</v>
      </c>
      <c r="C8101">
        <v>-16.599009080950399</v>
      </c>
      <c r="D8101">
        <v>0.46530592007611798</v>
      </c>
      <c r="E8101">
        <f t="shared" si="630"/>
        <v>-0.46530592007611798</v>
      </c>
      <c r="F8101">
        <v>0.31112955290938099</v>
      </c>
      <c r="G8101">
        <v>-16.7301196974447</v>
      </c>
      <c r="H8101">
        <v>1.0725688248018801E-2</v>
      </c>
      <c r="I8101">
        <f t="shared" si="631"/>
        <v>-1.0725688248018801E-2</v>
      </c>
      <c r="J8101">
        <v>0.98507192352766204</v>
      </c>
      <c r="K8101">
        <v>-16.5298783161501</v>
      </c>
      <c r="L8101">
        <v>-0.14321099273378801</v>
      </c>
      <c r="M8101">
        <f t="shared" si="632"/>
        <v>0.14321099273378801</v>
      </c>
      <c r="N8101">
        <v>0.70875053057085702</v>
      </c>
      <c r="O8101">
        <v>-16.554337270473301</v>
      </c>
      <c r="P8101">
        <v>-0.490100992114401</v>
      </c>
      <c r="Q8101">
        <f t="shared" si="633"/>
        <v>0.490100992114401</v>
      </c>
      <c r="R8101">
        <v>0.17875267643793399</v>
      </c>
      <c r="S8101">
        <v>-16.315129322650101</v>
      </c>
      <c r="T8101">
        <v>-0.323539870825307</v>
      </c>
      <c r="U8101">
        <f t="shared" si="634"/>
        <v>0.323539870825307</v>
      </c>
      <c r="V8101">
        <v>0.35799787572408098</v>
      </c>
    </row>
    <row r="8102" spans="1:22">
      <c r="A8102" s="2" t="s">
        <v>14717</v>
      </c>
      <c r="B8102" s="2" t="s">
        <v>5836</v>
      </c>
      <c r="C8102">
        <v>-16.332589245182799</v>
      </c>
      <c r="D8102">
        <v>1.7514416627300999</v>
      </c>
      <c r="E8102">
        <f t="shared" si="630"/>
        <v>-1.7514416627300999</v>
      </c>
      <c r="F8102">
        <v>3.3097604581917801E-4</v>
      </c>
      <c r="G8102">
        <v>-16.683030328769998</v>
      </c>
      <c r="H8102">
        <v>-0.84385297151941896</v>
      </c>
      <c r="I8102">
        <f t="shared" si="631"/>
        <v>0.84385297151941896</v>
      </c>
      <c r="J8102">
        <v>2.5782379783676299E-2</v>
      </c>
      <c r="K8102">
        <v>-16.750095945704299</v>
      </c>
      <c r="L8102">
        <v>-0.463146119832337</v>
      </c>
      <c r="M8102">
        <f t="shared" si="632"/>
        <v>0.463146119832337</v>
      </c>
      <c r="N8102">
        <v>0.223709348405326</v>
      </c>
      <c r="O8102">
        <v>-15.862688925557499</v>
      </c>
      <c r="P8102">
        <v>-0.92577971647189605</v>
      </c>
      <c r="Q8102">
        <f t="shared" si="633"/>
        <v>0.92577971647189605</v>
      </c>
      <c r="R8102">
        <v>1.1202261156020899E-2</v>
      </c>
      <c r="S8102">
        <v>-15.8905151498686</v>
      </c>
      <c r="T8102">
        <v>-1.2932869394514199</v>
      </c>
      <c r="U8102">
        <f t="shared" si="634"/>
        <v>1.2932869394514199</v>
      </c>
      <c r="V8102">
        <v>3.1200865462217999E-4</v>
      </c>
    </row>
    <row r="8103" spans="1:22">
      <c r="A8103" s="2" t="s">
        <v>14718</v>
      </c>
      <c r="B8103" s="2" t="s">
        <v>5837</v>
      </c>
      <c r="C8103">
        <v>-16.9803336244014</v>
      </c>
      <c r="D8103">
        <v>0.29198224852259402</v>
      </c>
      <c r="E8103">
        <f t="shared" si="630"/>
        <v>-0.29198224852259402</v>
      </c>
      <c r="F8103">
        <v>0.50066716828158697</v>
      </c>
      <c r="G8103">
        <v>-16.9115356752074</v>
      </c>
      <c r="H8103">
        <v>-0.21942796682170701</v>
      </c>
      <c r="I8103">
        <f t="shared" si="631"/>
        <v>0.21942796682170701</v>
      </c>
      <c r="J8103">
        <v>0.56964261480739198</v>
      </c>
      <c r="K8103">
        <v>-16.833763330645599</v>
      </c>
      <c r="L8103">
        <v>-0.12841244328799301</v>
      </c>
      <c r="M8103">
        <f t="shared" si="632"/>
        <v>0.12841244328799301</v>
      </c>
      <c r="N8103">
        <v>0.74425162299808201</v>
      </c>
      <c r="O8103">
        <v>-16.821963267946501</v>
      </c>
      <c r="P8103">
        <v>-8.9380228605197898E-2</v>
      </c>
      <c r="Q8103">
        <f t="shared" si="633"/>
        <v>8.9380228605197898E-2</v>
      </c>
      <c r="R8103">
        <v>0.77352652524052301</v>
      </c>
      <c r="S8103">
        <v>-16.7047400100478</v>
      </c>
      <c r="T8103">
        <v>-0.16678848716515801</v>
      </c>
      <c r="U8103">
        <f t="shared" si="634"/>
        <v>0.16678848716515801</v>
      </c>
      <c r="V8103">
        <v>0.60664958440915895</v>
      </c>
    </row>
    <row r="8104" spans="1:22">
      <c r="A8104" s="2" t="s">
        <v>14719</v>
      </c>
      <c r="B8104" s="2" t="s">
        <v>5838</v>
      </c>
      <c r="C8104">
        <v>-15.375173714809099</v>
      </c>
      <c r="D8104">
        <v>-4.1453363434376299E-2</v>
      </c>
      <c r="E8104">
        <f t="shared" si="630"/>
        <v>4.1453363434376299E-2</v>
      </c>
      <c r="F8104">
        <v>0.97037989668684399</v>
      </c>
      <c r="G8104">
        <v>-15.3806800141154</v>
      </c>
      <c r="H8104">
        <v>0.27045712927364701</v>
      </c>
      <c r="I8104">
        <f t="shared" si="631"/>
        <v>-0.27045712927364701</v>
      </c>
      <c r="J8104">
        <v>0.46310355042345802</v>
      </c>
      <c r="K8104">
        <v>-15.0982635799541</v>
      </c>
      <c r="L8104">
        <v>-4.78309930939015E-2</v>
      </c>
      <c r="M8104">
        <f t="shared" si="632"/>
        <v>4.78309930939015E-2</v>
      </c>
      <c r="N8104">
        <v>0.89852681732360795</v>
      </c>
      <c r="O8104">
        <v>-15.459239719926099</v>
      </c>
      <c r="P8104">
        <v>-0.24081733979202199</v>
      </c>
      <c r="Q8104">
        <f t="shared" si="633"/>
        <v>0.24081733979202199</v>
      </c>
      <c r="R8104">
        <v>0.47001263728037102</v>
      </c>
      <c r="S8104">
        <v>-15.138069514990001</v>
      </c>
      <c r="T8104">
        <v>8.9668295722893601E-2</v>
      </c>
      <c r="U8104">
        <f t="shared" si="634"/>
        <v>-8.9668295722893601E-2</v>
      </c>
      <c r="V8104">
        <v>0.88171065359555101</v>
      </c>
    </row>
    <row r="8105" spans="1:22">
      <c r="A8105" s="2" t="s">
        <v>14720</v>
      </c>
      <c r="B8105" s="2" t="s">
        <v>5839</v>
      </c>
      <c r="C8105">
        <v>-15.3728887195333</v>
      </c>
      <c r="D8105">
        <v>-0.10634729500652999</v>
      </c>
      <c r="E8105">
        <f t="shared" si="630"/>
        <v>0.10634729500652999</v>
      </c>
      <c r="F8105">
        <v>0.93811020290445701</v>
      </c>
      <c r="G8105">
        <v>-15.2692864730571</v>
      </c>
      <c r="H8105">
        <v>0.11466746143098</v>
      </c>
      <c r="I8105">
        <f t="shared" si="631"/>
        <v>-0.11466746143098</v>
      </c>
      <c r="J8105">
        <v>0.75711309036255303</v>
      </c>
      <c r="K8105">
        <v>-15.2647636840397</v>
      </c>
      <c r="L8105">
        <v>0.35217024373825701</v>
      </c>
      <c r="M8105">
        <f t="shared" si="632"/>
        <v>-0.35217024373825701</v>
      </c>
      <c r="N8105">
        <v>0.34135029768898201</v>
      </c>
      <c r="O8105">
        <v>-15.3797016586597</v>
      </c>
      <c r="P8105">
        <v>-2.1417276238675498E-2</v>
      </c>
      <c r="Q8105">
        <f t="shared" si="633"/>
        <v>2.1417276238675498E-2</v>
      </c>
      <c r="R8105">
        <v>0.88891610532864695</v>
      </c>
      <c r="S8105">
        <v>-15.3362390861408</v>
      </c>
      <c r="T8105">
        <v>-0.24634690555807801</v>
      </c>
      <c r="U8105">
        <f t="shared" si="634"/>
        <v>0.24634690555807801</v>
      </c>
      <c r="V8105">
        <v>0.45271550215615702</v>
      </c>
    </row>
    <row r="8106" spans="1:22">
      <c r="A8106" s="2" t="s">
        <v>14721</v>
      </c>
      <c r="B8106" s="2" t="s">
        <v>5840</v>
      </c>
      <c r="C8106">
        <v>-17.7428180029241</v>
      </c>
      <c r="D8106">
        <v>1.3177232254250499</v>
      </c>
      <c r="E8106">
        <f t="shared" si="630"/>
        <v>-1.3177232254250499</v>
      </c>
      <c r="F8106">
        <v>9.22512022755443E-3</v>
      </c>
      <c r="G8106">
        <v>-18.009103998214702</v>
      </c>
      <c r="H8106">
        <v>-0.59033662455931701</v>
      </c>
      <c r="I8106">
        <f t="shared" si="631"/>
        <v>0.59033662455931701</v>
      </c>
      <c r="J8106">
        <v>0.14550080274489199</v>
      </c>
      <c r="K8106">
        <v>-17.894161559948401</v>
      </c>
      <c r="L8106">
        <v>-0.57353016658214095</v>
      </c>
      <c r="M8106">
        <f t="shared" si="632"/>
        <v>0.57353016658214095</v>
      </c>
      <c r="N8106">
        <v>0.15557894519361201</v>
      </c>
      <c r="O8106">
        <v>-17.401730223827801</v>
      </c>
      <c r="P8106">
        <v>-0.74968636022491497</v>
      </c>
      <c r="Q8106">
        <f t="shared" si="633"/>
        <v>0.74968636022491497</v>
      </c>
      <c r="R8106">
        <v>5.4854332246761499E-2</v>
      </c>
      <c r="S8106">
        <v>-17.2480783995527</v>
      </c>
      <c r="T8106">
        <v>-0.75423748603191398</v>
      </c>
      <c r="U8106">
        <f t="shared" si="634"/>
        <v>0.75423748603191398</v>
      </c>
      <c r="V8106">
        <v>4.6887848709024203E-2</v>
      </c>
    </row>
    <row r="8107" spans="1:22">
      <c r="A8107" s="2" t="s">
        <v>14722</v>
      </c>
      <c r="B8107" s="2" t="s">
        <v>42</v>
      </c>
      <c r="C8107">
        <v>-20.527281541585999</v>
      </c>
      <c r="D8107">
        <v>-2.9271308884682501</v>
      </c>
      <c r="E8107">
        <f t="shared" si="630"/>
        <v>2.9271308884682501</v>
      </c>
      <c r="F8107">
        <v>1.4727005649349601E-3</v>
      </c>
      <c r="G8107">
        <v>-19.547748582749701</v>
      </c>
      <c r="H8107">
        <v>1.20586771563414</v>
      </c>
      <c r="I8107">
        <f t="shared" si="631"/>
        <v>-1.20586771563414</v>
      </c>
      <c r="J8107">
        <v>1.0470745324651099E-2</v>
      </c>
      <c r="K8107">
        <v>-18.515833707168699</v>
      </c>
      <c r="L8107">
        <v>-0.61165266134565499</v>
      </c>
      <c r="M8107">
        <f t="shared" si="632"/>
        <v>0.61165266134565499</v>
      </c>
      <c r="N8107">
        <v>0.130121420825207</v>
      </c>
      <c r="O8107">
        <v>-21.072485851919399</v>
      </c>
      <c r="P8107">
        <v>1.72258357480886</v>
      </c>
      <c r="Q8107">
        <f t="shared" si="633"/>
        <v>-1.72258357480886</v>
      </c>
      <c r="R8107">
        <v>8.5174180001044195E-2</v>
      </c>
      <c r="S8107">
        <v>-20.003804480854601</v>
      </c>
      <c r="T8107">
        <v>3.54809154258129</v>
      </c>
      <c r="U8107">
        <f t="shared" si="634"/>
        <v>-3.54809154258129</v>
      </c>
      <c r="V8107" s="1">
        <v>1.75561796600294E-6</v>
      </c>
    </row>
    <row r="8108" spans="1:22">
      <c r="A8108" s="2" t="s">
        <v>14723</v>
      </c>
      <c r="B8108" s="2" t="s">
        <v>5841</v>
      </c>
      <c r="C8108">
        <v>-16.2636535616038</v>
      </c>
      <c r="D8108">
        <v>0.64893739121241401</v>
      </c>
      <c r="E8108">
        <f t="shared" si="630"/>
        <v>-0.64893739121241401</v>
      </c>
      <c r="F8108">
        <v>0.16582161056085801</v>
      </c>
      <c r="G8108">
        <v>-16.4922419502422</v>
      </c>
      <c r="H8108">
        <v>1.8787156391562101E-2</v>
      </c>
      <c r="I8108">
        <f t="shared" si="631"/>
        <v>-1.8787156391562101E-2</v>
      </c>
      <c r="J8108">
        <v>0.96824163945781405</v>
      </c>
      <c r="K8108">
        <v>-16.6596488047802</v>
      </c>
      <c r="L8108">
        <v>0.60015776836803703</v>
      </c>
      <c r="M8108">
        <f t="shared" si="632"/>
        <v>-0.60015776836803703</v>
      </c>
      <c r="N8108">
        <v>0.11145628267582</v>
      </c>
      <c r="O8108">
        <v>-16.2241002431753</v>
      </c>
      <c r="P8108">
        <v>-0.68396944734785003</v>
      </c>
      <c r="Q8108">
        <f t="shared" si="633"/>
        <v>0.68396944734785003</v>
      </c>
      <c r="R8108">
        <v>6.3833156151968107E-2</v>
      </c>
      <c r="S8108">
        <v>-16.352193794218302</v>
      </c>
      <c r="T8108">
        <v>-1.25201132379104</v>
      </c>
      <c r="U8108">
        <f t="shared" si="634"/>
        <v>1.25201132379104</v>
      </c>
      <c r="V8108">
        <v>5.86069105190559E-4</v>
      </c>
    </row>
    <row r="8109" spans="1:22">
      <c r="A8109" s="2" t="s">
        <v>14724</v>
      </c>
      <c r="B8109" s="2" t="s">
        <v>5842</v>
      </c>
      <c r="C8109">
        <v>-15.434819787363599</v>
      </c>
      <c r="D8109">
        <v>-9.6465116515513205E-2</v>
      </c>
      <c r="E8109">
        <f t="shared" si="630"/>
        <v>9.6465116515513205E-2</v>
      </c>
      <c r="F8109">
        <v>0.95235250219600198</v>
      </c>
      <c r="G8109">
        <v>-15.323242143603601</v>
      </c>
      <c r="H8109">
        <v>8.9406624593739506E-2</v>
      </c>
      <c r="I8109">
        <f t="shared" si="631"/>
        <v>-8.9406624593739506E-2</v>
      </c>
      <c r="J8109">
        <v>0.81177909711336105</v>
      </c>
      <c r="K8109">
        <v>-15.225207616218199</v>
      </c>
      <c r="L8109">
        <v>0.139884845275772</v>
      </c>
      <c r="M8109">
        <f t="shared" si="632"/>
        <v>-0.139884845275772</v>
      </c>
      <c r="N8109">
        <v>0.70705009921517703</v>
      </c>
      <c r="O8109">
        <v>-15.428941465404501</v>
      </c>
      <c r="P8109">
        <v>-5.9169325586310604E-3</v>
      </c>
      <c r="Q8109">
        <f t="shared" si="633"/>
        <v>5.9169325586310604E-3</v>
      </c>
      <c r="R8109">
        <v>0.91543447113210896</v>
      </c>
      <c r="S8109">
        <v>-15.2920416042063</v>
      </c>
      <c r="T8109">
        <v>-4.3971984519393298E-2</v>
      </c>
      <c r="U8109">
        <f t="shared" si="634"/>
        <v>4.3971984519393298E-2</v>
      </c>
      <c r="V8109">
        <v>0.84321637679870798</v>
      </c>
    </row>
    <row r="8110" spans="1:22">
      <c r="A8110" s="2" t="s">
        <v>14725</v>
      </c>
      <c r="B8110" s="2" t="s">
        <v>5843</v>
      </c>
      <c r="C8110">
        <v>-17.9710787702153</v>
      </c>
      <c r="D8110">
        <v>-0.79055470139399797</v>
      </c>
      <c r="E8110">
        <f t="shared" si="630"/>
        <v>0.79055470139399797</v>
      </c>
      <c r="F8110">
        <v>0.22746144220263001</v>
      </c>
      <c r="G8110">
        <v>-17.6689697410098</v>
      </c>
      <c r="H8110">
        <v>0.41232821342255999</v>
      </c>
      <c r="I8110">
        <f t="shared" si="631"/>
        <v>-0.41232821342255999</v>
      </c>
      <c r="J8110">
        <v>0.30957646495062202</v>
      </c>
      <c r="K8110">
        <v>-17.517698973404201</v>
      </c>
      <c r="L8110">
        <v>0.35626656832593301</v>
      </c>
      <c r="M8110">
        <f t="shared" si="632"/>
        <v>-0.35626656832593301</v>
      </c>
      <c r="N8110">
        <v>0.36110540581015099</v>
      </c>
      <c r="O8110">
        <v>-18.125463128228699</v>
      </c>
      <c r="P8110">
        <v>0.36764729237464</v>
      </c>
      <c r="Q8110">
        <f t="shared" si="633"/>
        <v>-0.36764729237464</v>
      </c>
      <c r="R8110">
        <v>0.48833643439997898</v>
      </c>
      <c r="S8110">
        <v>-17.933746670056699</v>
      </c>
      <c r="T8110">
        <v>0.43922543436147199</v>
      </c>
      <c r="U8110">
        <f t="shared" si="634"/>
        <v>-0.43922543436147199</v>
      </c>
      <c r="V8110">
        <v>0.37789830008935898</v>
      </c>
    </row>
    <row r="8111" spans="1:22">
      <c r="A8111" s="2" t="s">
        <v>14726</v>
      </c>
      <c r="B8111" s="2" t="s">
        <v>5844</v>
      </c>
      <c r="C8111">
        <v>-14.317034856170901</v>
      </c>
      <c r="D8111">
        <v>-1.53384306808136</v>
      </c>
      <c r="E8111">
        <f t="shared" si="630"/>
        <v>1.53384306808136</v>
      </c>
      <c r="F8111">
        <v>8.0998026833594104E-3</v>
      </c>
      <c r="G8111">
        <v>-14.110448946462199</v>
      </c>
      <c r="H8111">
        <v>1.36964374254819</v>
      </c>
      <c r="I8111">
        <f t="shared" si="631"/>
        <v>-1.36964374254819</v>
      </c>
      <c r="J8111">
        <v>2.2409691783002801E-4</v>
      </c>
      <c r="K8111">
        <v>-13.839354645307999</v>
      </c>
      <c r="L8111">
        <v>1.0739937415548799</v>
      </c>
      <c r="M8111">
        <f t="shared" si="632"/>
        <v>-1.0739937415548799</v>
      </c>
      <c r="N8111">
        <v>3.61943340452463E-3</v>
      </c>
      <c r="O8111">
        <v>-14.9430105802791</v>
      </c>
      <c r="P8111">
        <v>0.16775292687253299</v>
      </c>
      <c r="Q8111">
        <f t="shared" si="633"/>
        <v>-0.16775292687253299</v>
      </c>
      <c r="R8111">
        <v>0.72404609106628104</v>
      </c>
      <c r="S8111">
        <v>-14.633596203608599</v>
      </c>
      <c r="T8111">
        <v>0.47472690585634703</v>
      </c>
      <c r="U8111">
        <f t="shared" si="634"/>
        <v>-0.47472690585634703</v>
      </c>
      <c r="V8111">
        <v>0.24309465091650301</v>
      </c>
    </row>
    <row r="8112" spans="1:22">
      <c r="A8112" s="2" t="s">
        <v>14727</v>
      </c>
      <c r="B8112" s="2" t="s">
        <v>5845</v>
      </c>
      <c r="C8112">
        <v>-13.4084165987024</v>
      </c>
      <c r="D8112">
        <v>0.13245357784172701</v>
      </c>
      <c r="E8112">
        <f t="shared" si="630"/>
        <v>-0.13245357784172701</v>
      </c>
      <c r="F8112">
        <v>0.70140952401129397</v>
      </c>
      <c r="G8112">
        <v>-13.414638063553999</v>
      </c>
      <c r="H8112">
        <v>9.0643916389298806E-2</v>
      </c>
      <c r="I8112">
        <f t="shared" si="631"/>
        <v>-9.0643916389298806E-2</v>
      </c>
      <c r="J8112">
        <v>0.80368490699871598</v>
      </c>
      <c r="K8112">
        <v>-13.2486760512072</v>
      </c>
      <c r="L8112">
        <v>5.2745466730322304E-3</v>
      </c>
      <c r="M8112">
        <f t="shared" si="632"/>
        <v>-5.2745466730322304E-3</v>
      </c>
      <c r="N8112">
        <v>0.989101569393525</v>
      </c>
      <c r="O8112">
        <v>-13.4044809549062</v>
      </c>
      <c r="P8112">
        <v>-0.23872098324178301</v>
      </c>
      <c r="Q8112">
        <f t="shared" si="633"/>
        <v>0.23872098324178301</v>
      </c>
      <c r="R8112">
        <v>0.46445606709433301</v>
      </c>
      <c r="S8112">
        <v>-13.199696412398801</v>
      </c>
      <c r="T8112">
        <v>-0.14100667258416899</v>
      </c>
      <c r="U8112">
        <f t="shared" si="634"/>
        <v>0.14100667258416899</v>
      </c>
      <c r="V8112">
        <v>0.63614866635646405</v>
      </c>
    </row>
    <row r="8113" spans="1:22">
      <c r="A8113" s="2" t="s">
        <v>14728</v>
      </c>
      <c r="B8113" s="2" t="s">
        <v>5846</v>
      </c>
      <c r="C8113">
        <v>-14.946344326446001</v>
      </c>
      <c r="D8113">
        <v>0.25751610926304402</v>
      </c>
      <c r="E8113">
        <f t="shared" si="630"/>
        <v>-0.25751610926304402</v>
      </c>
      <c r="F8113">
        <v>0.52909549458314398</v>
      </c>
      <c r="G8113">
        <v>-14.899998032817599</v>
      </c>
      <c r="H8113">
        <v>-0.133614651210714</v>
      </c>
      <c r="I8113">
        <f t="shared" si="631"/>
        <v>0.133614651210714</v>
      </c>
      <c r="J8113">
        <v>0.71554352009038602</v>
      </c>
      <c r="K8113">
        <v>-14.8563231415938</v>
      </c>
      <c r="L8113">
        <v>2.5583541534834799E-2</v>
      </c>
      <c r="M8113">
        <f t="shared" si="632"/>
        <v>-2.5583541534834799E-2</v>
      </c>
      <c r="N8113">
        <v>0.94500824251781002</v>
      </c>
      <c r="O8113">
        <v>-14.8287841939368</v>
      </c>
      <c r="P8113">
        <v>-0.136534537236917</v>
      </c>
      <c r="Q8113">
        <f t="shared" si="633"/>
        <v>0.136534537236917</v>
      </c>
      <c r="R8113">
        <v>0.65555335759691902</v>
      </c>
      <c r="S8113">
        <v>-14.746625646033801</v>
      </c>
      <c r="T8113">
        <v>-0.28407221578816699</v>
      </c>
      <c r="U8113">
        <f t="shared" si="634"/>
        <v>0.28407221578816699</v>
      </c>
      <c r="V8113">
        <v>0.388588184946279</v>
      </c>
    </row>
    <row r="8114" spans="1:22">
      <c r="A8114" s="2" t="s">
        <v>14729</v>
      </c>
      <c r="B8114" s="2" t="s">
        <v>5847</v>
      </c>
      <c r="C8114">
        <v>-13.3035473026306</v>
      </c>
      <c r="D8114">
        <v>1.23745486196692E-2</v>
      </c>
      <c r="E8114">
        <f t="shared" si="630"/>
        <v>-1.23745486196692E-2</v>
      </c>
      <c r="F8114">
        <v>0.883545276787848</v>
      </c>
      <c r="G8114">
        <v>-13.2739729843251</v>
      </c>
      <c r="H8114">
        <v>0.14204909999343801</v>
      </c>
      <c r="I8114">
        <f t="shared" si="631"/>
        <v>-0.14204909999343801</v>
      </c>
      <c r="J8114">
        <v>0.69640325983574602</v>
      </c>
      <c r="K8114">
        <v>-13.055753492941101</v>
      </c>
      <c r="L8114">
        <v>-4.7836298769953697E-2</v>
      </c>
      <c r="M8114">
        <f t="shared" si="632"/>
        <v>4.7836298769953697E-2</v>
      </c>
      <c r="N8114">
        <v>0.89591697597523201</v>
      </c>
      <c r="O8114">
        <v>-13.3246043114355</v>
      </c>
      <c r="P8114">
        <v>-0.16862725922202201</v>
      </c>
      <c r="Q8114">
        <f t="shared" si="633"/>
        <v>0.16862725922202201</v>
      </c>
      <c r="R8114">
        <v>0.58772989242938301</v>
      </c>
      <c r="S8114">
        <v>-13.067480060995701</v>
      </c>
      <c r="T8114">
        <v>3.3766467300360099E-2</v>
      </c>
      <c r="U8114">
        <f t="shared" si="634"/>
        <v>-3.3766467300360099E-2</v>
      </c>
      <c r="V8114">
        <v>0.99586856746135299</v>
      </c>
    </row>
    <row r="8115" spans="1:22">
      <c r="A8115" s="2" t="s">
        <v>14730</v>
      </c>
      <c r="B8115" s="2" t="s">
        <v>5848</v>
      </c>
      <c r="C8115">
        <v>-19.003416616528199</v>
      </c>
      <c r="D8115">
        <v>0.25609369625613898</v>
      </c>
      <c r="E8115">
        <f t="shared" si="630"/>
        <v>-0.25609369625613898</v>
      </c>
      <c r="F8115">
        <v>0.57282342860023905</v>
      </c>
      <c r="G8115">
        <v>-19.060220689568499</v>
      </c>
      <c r="H8115">
        <v>9.1801958078659304E-2</v>
      </c>
      <c r="I8115">
        <f t="shared" si="631"/>
        <v>-9.1801958078659304E-2</v>
      </c>
      <c r="J8115">
        <v>0.90156206216926005</v>
      </c>
      <c r="K8115">
        <v>-19.386425060713499</v>
      </c>
      <c r="L8115">
        <v>0.99055058008298302</v>
      </c>
      <c r="M8115">
        <f t="shared" si="632"/>
        <v>-0.99055058008298302</v>
      </c>
      <c r="N8115">
        <v>2.5510900267758801E-2</v>
      </c>
      <c r="O8115">
        <v>-18.9995734079274</v>
      </c>
      <c r="P8115">
        <v>-0.36254597204695899</v>
      </c>
      <c r="Q8115">
        <f t="shared" si="633"/>
        <v>0.36254597204695899</v>
      </c>
      <c r="R8115">
        <v>0.42945567597852002</v>
      </c>
      <c r="S8115">
        <v>-19.277533621264499</v>
      </c>
      <c r="T8115">
        <v>-1.2303211730782899</v>
      </c>
      <c r="U8115">
        <f t="shared" si="634"/>
        <v>1.2303211730782899</v>
      </c>
      <c r="V8115">
        <v>1.18128433333912E-2</v>
      </c>
    </row>
    <row r="8116" spans="1:22">
      <c r="A8116" s="2" t="s">
        <v>14731</v>
      </c>
      <c r="B8116" s="2" t="s">
        <v>42</v>
      </c>
      <c r="C8116">
        <v>-20.921313553396299</v>
      </c>
      <c r="D8116">
        <v>-1.3089918662898701</v>
      </c>
      <c r="E8116">
        <f t="shared" si="630"/>
        <v>1.3089918662898701</v>
      </c>
      <c r="F8116">
        <v>0.18373428018909799</v>
      </c>
      <c r="G8116">
        <v>-20.1514004994009</v>
      </c>
      <c r="H8116">
        <v>-4.3016983681471103E-2</v>
      </c>
      <c r="I8116">
        <f t="shared" si="631"/>
        <v>4.3016983681471103E-2</v>
      </c>
      <c r="J8116">
        <v>1</v>
      </c>
      <c r="K8116">
        <v>-20.291628920625001</v>
      </c>
      <c r="L8116">
        <v>0.484364866602432</v>
      </c>
      <c r="M8116">
        <f t="shared" si="632"/>
        <v>-0.484364866602432</v>
      </c>
      <c r="N8116">
        <v>0.37704053399826898</v>
      </c>
      <c r="O8116">
        <v>-20.856375192335399</v>
      </c>
      <c r="P8116">
        <v>1.32472989541919</v>
      </c>
      <c r="Q8116">
        <f t="shared" si="633"/>
        <v>-1.32472989541919</v>
      </c>
      <c r="R8116">
        <v>0.13324415687878099</v>
      </c>
      <c r="S8116">
        <v>-20.959481255622801</v>
      </c>
      <c r="T8116">
        <v>0.80666299448722001</v>
      </c>
      <c r="U8116">
        <f t="shared" si="634"/>
        <v>-0.80666299448722001</v>
      </c>
      <c r="V8116">
        <v>0.37044595687688098</v>
      </c>
    </row>
    <row r="8117" spans="1:22">
      <c r="A8117" s="2" t="s">
        <v>14732</v>
      </c>
      <c r="B8117" s="2" t="s">
        <v>5849</v>
      </c>
      <c r="C8117">
        <v>-13.745434156336399</v>
      </c>
      <c r="D8117">
        <v>0.70652010253670094</v>
      </c>
      <c r="E8117">
        <f t="shared" si="630"/>
        <v>-0.70652010253670094</v>
      </c>
      <c r="F8117">
        <v>0.125238891426703</v>
      </c>
      <c r="G8117">
        <v>-13.735599397366199</v>
      </c>
      <c r="H8117">
        <v>-0.52441985082254705</v>
      </c>
      <c r="I8117">
        <f t="shared" si="631"/>
        <v>0.52441985082254705</v>
      </c>
      <c r="J8117">
        <v>0.150845938073527</v>
      </c>
      <c r="K8117">
        <v>-13.844364238089501</v>
      </c>
      <c r="L8117">
        <v>-6.0329912784481098E-2</v>
      </c>
      <c r="M8117">
        <f t="shared" si="632"/>
        <v>6.0329912784481098E-2</v>
      </c>
      <c r="N8117">
        <v>0.86997688864373501</v>
      </c>
      <c r="O8117">
        <v>-13.436169059037301</v>
      </c>
      <c r="P8117">
        <v>-0.20212860093108501</v>
      </c>
      <c r="Q8117">
        <f t="shared" si="633"/>
        <v>0.20212860093108501</v>
      </c>
      <c r="R8117">
        <v>0.52660875728883805</v>
      </c>
      <c r="S8117">
        <v>-13.505752620927501</v>
      </c>
      <c r="T8117">
        <v>-0.65315049906866096</v>
      </c>
      <c r="U8117">
        <f t="shared" si="634"/>
        <v>0.65315049906866096</v>
      </c>
      <c r="V8117">
        <v>5.6230734924347998E-2</v>
      </c>
    </row>
    <row r="8118" spans="1:22">
      <c r="A8118" s="2" t="s">
        <v>14733</v>
      </c>
      <c r="B8118" s="2" t="s">
        <v>4036</v>
      </c>
      <c r="C8118">
        <v>-14.808218414647801</v>
      </c>
      <c r="D8118">
        <v>0.73880008037353995</v>
      </c>
      <c r="E8118">
        <f t="shared" si="630"/>
        <v>-0.73880008037353995</v>
      </c>
      <c r="F8118">
        <v>0.111804232930072</v>
      </c>
      <c r="G8118">
        <v>-14.8518566172986</v>
      </c>
      <c r="H8118">
        <v>-0.43480003313422899</v>
      </c>
      <c r="I8118">
        <f t="shared" si="631"/>
        <v>0.43480003313422899</v>
      </c>
      <c r="J8118">
        <v>0.23587230527028999</v>
      </c>
      <c r="K8118">
        <v>-14.698434439512001</v>
      </c>
      <c r="L8118">
        <v>-0.495097015929016</v>
      </c>
      <c r="M8118">
        <f t="shared" si="632"/>
        <v>0.495097015929016</v>
      </c>
      <c r="N8118">
        <v>0.17861294505988301</v>
      </c>
      <c r="O8118">
        <v>-14.540030771493599</v>
      </c>
      <c r="P8118">
        <v>-0.31656348705770299</v>
      </c>
      <c r="Q8118">
        <f t="shared" si="633"/>
        <v>0.31656348705770299</v>
      </c>
      <c r="R8118">
        <v>0.35167150591899998</v>
      </c>
      <c r="S8118">
        <v>-14.348204926023699</v>
      </c>
      <c r="T8118">
        <v>-0.24476657047504799</v>
      </c>
      <c r="U8118">
        <f t="shared" si="634"/>
        <v>0.24476657047504799</v>
      </c>
      <c r="V8118">
        <v>0.45103305863920401</v>
      </c>
    </row>
    <row r="8119" spans="1:22">
      <c r="A8119" s="2" t="s">
        <v>14734</v>
      </c>
      <c r="B8119" s="2" t="s">
        <v>42</v>
      </c>
      <c r="C8119">
        <v>-25.3415996332565</v>
      </c>
      <c r="D8119">
        <v>-5.0961972186700697</v>
      </c>
      <c r="E8119">
        <f t="shared" si="630"/>
        <v>5.0961972186700697</v>
      </c>
      <c r="F8119">
        <v>0.221983895384948</v>
      </c>
      <c r="G8119">
        <v>-23.120891491076002</v>
      </c>
      <c r="H8119">
        <v>0.88632363099257805</v>
      </c>
      <c r="I8119">
        <f t="shared" si="631"/>
        <v>-0.88632363099257805</v>
      </c>
      <c r="J8119">
        <v>0.58059601738075095</v>
      </c>
      <c r="K8119">
        <v>-23.291023723739599</v>
      </c>
      <c r="L8119">
        <v>1.4729353899964299</v>
      </c>
      <c r="M8119">
        <f t="shared" si="632"/>
        <v>-1.4729353899964299</v>
      </c>
      <c r="N8119">
        <v>0.26468743143613599</v>
      </c>
      <c r="O8119">
        <v>-25.7299386101068</v>
      </c>
      <c r="P8119">
        <v>4.2053805719770398</v>
      </c>
      <c r="Q8119">
        <f t="shared" si="633"/>
        <v>-4.2053805719770398</v>
      </c>
      <c r="R8119">
        <v>0.56494089078315102</v>
      </c>
      <c r="S8119">
        <v>-25.864005922848499</v>
      </c>
      <c r="T8119">
        <v>3.6253911721365002</v>
      </c>
      <c r="U8119">
        <f t="shared" si="634"/>
        <v>-3.6253911721365002</v>
      </c>
      <c r="V8119">
        <v>0.999999999999999</v>
      </c>
    </row>
    <row r="8120" spans="1:22">
      <c r="A8120" s="2" t="s">
        <v>14735</v>
      </c>
      <c r="B8120" s="2" t="s">
        <v>5850</v>
      </c>
      <c r="C8120">
        <v>-15.4197749879415</v>
      </c>
      <c r="D8120">
        <v>0.68427314328324196</v>
      </c>
      <c r="E8120">
        <f t="shared" si="630"/>
        <v>-0.68427314328324196</v>
      </c>
      <c r="F8120">
        <v>0.14085231411031801</v>
      </c>
      <c r="G8120">
        <v>-15.749544833430299</v>
      </c>
      <c r="H8120">
        <v>0.197987427130877</v>
      </c>
      <c r="I8120">
        <f t="shared" si="631"/>
        <v>-0.197987427130877</v>
      </c>
      <c r="J8120">
        <v>0.59962487571800205</v>
      </c>
      <c r="K8120">
        <v>-15.602790571707899</v>
      </c>
      <c r="L8120">
        <v>0.15101222596943001</v>
      </c>
      <c r="M8120">
        <f t="shared" si="632"/>
        <v>-0.15101222596943001</v>
      </c>
      <c r="N8120">
        <v>0.68466299656836804</v>
      </c>
      <c r="O8120">
        <v>-15.466746770717799</v>
      </c>
      <c r="P8120">
        <v>-0.892355401828276</v>
      </c>
      <c r="Q8120">
        <f t="shared" si="633"/>
        <v>0.892355401828276</v>
      </c>
      <c r="R8120">
        <v>1.3345788910407001E-2</v>
      </c>
      <c r="S8120">
        <v>-15.281068759966001</v>
      </c>
      <c r="T8120">
        <v>-0.83285415468192003</v>
      </c>
      <c r="U8120">
        <f t="shared" si="634"/>
        <v>0.83285415468192003</v>
      </c>
      <c r="V8120">
        <v>1.7623921649801401E-2</v>
      </c>
    </row>
    <row r="8121" spans="1:22">
      <c r="A8121" s="2" t="s">
        <v>14736</v>
      </c>
      <c r="B8121" s="2" t="s">
        <v>42</v>
      </c>
      <c r="C8121">
        <v>-36.7959318651776</v>
      </c>
      <c r="D8121">
        <v>26.440244757272598</v>
      </c>
      <c r="E8121">
        <f t="shared" si="630"/>
        <v>-26.440244757272598</v>
      </c>
      <c r="F8121">
        <v>0.33333333333333398</v>
      </c>
      <c r="G8121">
        <v>-37.591430616210502</v>
      </c>
      <c r="H8121">
        <v>-24.849247255206699</v>
      </c>
      <c r="I8121">
        <f t="shared" si="631"/>
        <v>24.849247255206699</v>
      </c>
      <c r="J8121">
        <v>1</v>
      </c>
      <c r="K8121">
        <v>-37.3461069523863</v>
      </c>
      <c r="L8121">
        <v>-25.339894582855202</v>
      </c>
      <c r="M8121">
        <f t="shared" si="632"/>
        <v>25.339894582855202</v>
      </c>
      <c r="N8121">
        <v>0.507741513541624</v>
      </c>
      <c r="O8121">
        <v>-24.3760214807149</v>
      </c>
      <c r="P8121">
        <v>-1.7145626813396899</v>
      </c>
      <c r="Q8121">
        <f t="shared" si="633"/>
        <v>1.7145626813396899</v>
      </c>
      <c r="R8121">
        <v>0.55239761185191105</v>
      </c>
      <c r="S8121">
        <v>-24.030014505937402</v>
      </c>
      <c r="T8121">
        <v>-1.3344035061419199</v>
      </c>
      <c r="U8121">
        <f t="shared" si="634"/>
        <v>1.3344035061419199</v>
      </c>
      <c r="V8121">
        <v>0.26223873457942498</v>
      </c>
    </row>
    <row r="8122" spans="1:22">
      <c r="A8122" s="2" t="s">
        <v>14737</v>
      </c>
      <c r="B8122" s="2" t="s">
        <v>5851</v>
      </c>
      <c r="C8122">
        <v>-14.4165761298694</v>
      </c>
      <c r="D8122">
        <v>-0.14354103084304301</v>
      </c>
      <c r="E8122">
        <f t="shared" si="630"/>
        <v>0.14354103084304301</v>
      </c>
      <c r="F8122">
        <v>0.87604193104792605</v>
      </c>
      <c r="G8122">
        <v>-14.1712143697325</v>
      </c>
      <c r="H8122">
        <v>-0.13851225310013601</v>
      </c>
      <c r="I8122">
        <f t="shared" si="631"/>
        <v>0.13851225310013601</v>
      </c>
      <c r="J8122">
        <v>0.70552331903882703</v>
      </c>
      <c r="K8122">
        <v>-14.0458245978396</v>
      </c>
      <c r="L8122">
        <v>-0.14273557357477001</v>
      </c>
      <c r="M8122">
        <f t="shared" si="632"/>
        <v>0.14273557357477001</v>
      </c>
      <c r="N8122">
        <v>0.69714108184338797</v>
      </c>
      <c r="O8122">
        <v>-14.298620574778701</v>
      </c>
      <c r="P8122">
        <v>0.26531344803190399</v>
      </c>
      <c r="Q8122">
        <f t="shared" si="633"/>
        <v>-0.26531344803190399</v>
      </c>
      <c r="R8122">
        <v>0.542193906861548</v>
      </c>
      <c r="S8122">
        <v>-14.134092230712801</v>
      </c>
      <c r="T8122">
        <v>0.282515361806632</v>
      </c>
      <c r="U8122">
        <f t="shared" si="634"/>
        <v>-0.282515361806632</v>
      </c>
      <c r="V8122">
        <v>0.50203496334757802</v>
      </c>
    </row>
    <row r="8123" spans="1:22">
      <c r="A8123" s="2" t="s">
        <v>14738</v>
      </c>
      <c r="B8123" s="2" t="s">
        <v>5852</v>
      </c>
      <c r="C8123">
        <v>-15.3413227081183</v>
      </c>
      <c r="D8123">
        <v>0.28978317729660202</v>
      </c>
      <c r="E8123">
        <f t="shared" si="630"/>
        <v>-0.28978317729660202</v>
      </c>
      <c r="F8123">
        <v>0.49025138858164002</v>
      </c>
      <c r="G8123">
        <v>-15.3681069229049</v>
      </c>
      <c r="H8123">
        <v>-2.19469863458088E-2</v>
      </c>
      <c r="I8123">
        <f t="shared" si="631"/>
        <v>2.19469863458088E-2</v>
      </c>
      <c r="J8123">
        <v>0.95550063496317195</v>
      </c>
      <c r="K8123">
        <v>-15.196240077114901</v>
      </c>
      <c r="L8123">
        <v>-0.11913104760250701</v>
      </c>
      <c r="M8123">
        <f t="shared" si="632"/>
        <v>0.11913104760250701</v>
      </c>
      <c r="N8123">
        <v>0.74749027941718404</v>
      </c>
      <c r="O8123">
        <v>-15.280138191280599</v>
      </c>
      <c r="P8123">
        <v>-0.28155283661365299</v>
      </c>
      <c r="Q8123">
        <f t="shared" si="633"/>
        <v>0.28155283661365299</v>
      </c>
      <c r="R8123">
        <v>0.40827229944200699</v>
      </c>
      <c r="S8123">
        <v>-15.069417620195701</v>
      </c>
      <c r="T8123">
        <v>-0.171966468801133</v>
      </c>
      <c r="U8123">
        <f t="shared" si="634"/>
        <v>0.171966468801133</v>
      </c>
      <c r="V8123">
        <v>0.57955499264294397</v>
      </c>
    </row>
    <row r="8124" spans="1:22">
      <c r="A8124" s="2" t="s">
        <v>14739</v>
      </c>
      <c r="B8124" s="2" t="s">
        <v>5853</v>
      </c>
      <c r="C8124">
        <v>-15.777790764070399</v>
      </c>
      <c r="D8124">
        <v>0.26543723018402898</v>
      </c>
      <c r="E8124">
        <f t="shared" si="630"/>
        <v>-0.26543723018402898</v>
      </c>
      <c r="F8124">
        <v>0.52533571746200602</v>
      </c>
      <c r="G8124">
        <v>-15.7384225041809</v>
      </c>
      <c r="H8124">
        <v>-0.12625195953059801</v>
      </c>
      <c r="I8124">
        <f t="shared" si="631"/>
        <v>0.12625195953059801</v>
      </c>
      <c r="J8124">
        <v>0.73756371625258499</v>
      </c>
      <c r="K8124">
        <v>-15.589917087622499</v>
      </c>
      <c r="L8124">
        <v>-0.17672188038262199</v>
      </c>
      <c r="M8124">
        <f t="shared" si="632"/>
        <v>0.17672188038262199</v>
      </c>
      <c r="N8124">
        <v>0.63247680922239402</v>
      </c>
      <c r="O8124">
        <v>-15.6634527610506</v>
      </c>
      <c r="P8124">
        <v>-0.15089991713697101</v>
      </c>
      <c r="Q8124">
        <f t="shared" si="633"/>
        <v>0.15089991713697101</v>
      </c>
      <c r="R8124">
        <v>0.63884394506601405</v>
      </c>
      <c r="S8124">
        <v>-15.476184432520199</v>
      </c>
      <c r="T8124">
        <v>-8.8218034433412307E-2</v>
      </c>
      <c r="U8124">
        <f t="shared" si="634"/>
        <v>8.8218034433412307E-2</v>
      </c>
      <c r="V8124">
        <v>0.75372198158222004</v>
      </c>
    </row>
    <row r="8125" spans="1:22">
      <c r="A8125" s="2" t="s">
        <v>14740</v>
      </c>
      <c r="B8125" s="2" t="s">
        <v>5854</v>
      </c>
      <c r="C8125">
        <v>-15.9575100107719</v>
      </c>
      <c r="D8125">
        <v>0.32612047551061102</v>
      </c>
      <c r="E8125">
        <f t="shared" si="630"/>
        <v>-0.32612047551061102</v>
      </c>
      <c r="F8125">
        <v>0.45045528884623198</v>
      </c>
      <c r="G8125">
        <v>-15.9398371673051</v>
      </c>
      <c r="H8125">
        <v>-0.154134629767856</v>
      </c>
      <c r="I8125">
        <f t="shared" si="631"/>
        <v>0.154134629767856</v>
      </c>
      <c r="J8125">
        <v>0.68054208896179302</v>
      </c>
      <c r="K8125">
        <v>-15.7993527316455</v>
      </c>
      <c r="L8125">
        <v>-0.188540039666964</v>
      </c>
      <c r="M8125">
        <f t="shared" si="632"/>
        <v>0.188540039666964</v>
      </c>
      <c r="N8125">
        <v>0.61163786133568299</v>
      </c>
      <c r="O8125">
        <v>-15.832059729192</v>
      </c>
      <c r="P8125">
        <v>-0.189358605343285</v>
      </c>
      <c r="Q8125">
        <f t="shared" si="633"/>
        <v>0.189358605343285</v>
      </c>
      <c r="R8125">
        <v>0.56339382124584703</v>
      </c>
      <c r="S8125">
        <v>-15.6524547736019</v>
      </c>
      <c r="T8125">
        <v>-0.14200346852036899</v>
      </c>
      <c r="U8125">
        <f t="shared" si="634"/>
        <v>0.14200346852036899</v>
      </c>
      <c r="V8125">
        <v>0.64863432980017599</v>
      </c>
    </row>
    <row r="8126" spans="1:22">
      <c r="A8126" s="2" t="s">
        <v>14741</v>
      </c>
      <c r="B8126" s="2" t="s">
        <v>5855</v>
      </c>
      <c r="C8126">
        <v>-16.471857974038201</v>
      </c>
      <c r="D8126">
        <v>0.99192265936806401</v>
      </c>
      <c r="E8126">
        <f t="shared" si="630"/>
        <v>-0.99192265936806401</v>
      </c>
      <c r="F8126">
        <v>3.9963043959391098E-2</v>
      </c>
      <c r="G8126">
        <v>-16.575698047441598</v>
      </c>
      <c r="H8126">
        <v>-0.58610245509991499</v>
      </c>
      <c r="I8126">
        <f t="shared" si="631"/>
        <v>0.58610245509991499</v>
      </c>
      <c r="J8126">
        <v>0.12053286918226599</v>
      </c>
      <c r="K8126">
        <v>-16.692507663751702</v>
      </c>
      <c r="L8126">
        <v>-0.10587779642669699</v>
      </c>
      <c r="M8126">
        <f t="shared" si="632"/>
        <v>0.10587779642669699</v>
      </c>
      <c r="N8126">
        <v>0.78544108282546798</v>
      </c>
      <c r="O8126">
        <v>-16.1327087591999</v>
      </c>
      <c r="P8126">
        <v>-0.42776292268410998</v>
      </c>
      <c r="Q8126">
        <f t="shared" si="633"/>
        <v>0.42776292268410998</v>
      </c>
      <c r="R8126">
        <v>0.23402071467441499</v>
      </c>
      <c r="S8126">
        <v>-16.210589823318401</v>
      </c>
      <c r="T8126">
        <v>-0.89537982527819604</v>
      </c>
      <c r="U8126">
        <f t="shared" si="634"/>
        <v>0.89537982527819604</v>
      </c>
      <c r="V8126">
        <v>1.3589715015455601E-2</v>
      </c>
    </row>
    <row r="8127" spans="1:22">
      <c r="A8127" s="2" t="s">
        <v>14742</v>
      </c>
      <c r="B8127" s="2" t="s">
        <v>5856</v>
      </c>
      <c r="C8127">
        <v>-14.1941092371091</v>
      </c>
      <c r="D8127">
        <v>0.13902172480045599</v>
      </c>
      <c r="E8127">
        <f t="shared" si="630"/>
        <v>-0.13902172480045599</v>
      </c>
      <c r="F8127">
        <v>0.69319584069554996</v>
      </c>
      <c r="G8127">
        <v>-14.0805074797673</v>
      </c>
      <c r="H8127">
        <v>-0.15476260624745899</v>
      </c>
      <c r="I8127">
        <f t="shared" si="631"/>
        <v>0.15476260624745899</v>
      </c>
      <c r="J8127">
        <v>0.67262993981621499</v>
      </c>
      <c r="K8127">
        <v>-13.9889562954192</v>
      </c>
      <c r="L8127">
        <v>-9.1310776979909802E-2</v>
      </c>
      <c r="M8127">
        <f t="shared" si="632"/>
        <v>9.1310776979909802E-2</v>
      </c>
      <c r="N8127">
        <v>0.80324013577540798</v>
      </c>
      <c r="O8127">
        <v>-14.0672882862393</v>
      </c>
      <c r="P8127">
        <v>4.81483946836457E-4</v>
      </c>
      <c r="Q8127">
        <f t="shared" si="633"/>
        <v>-4.81483946836457E-4</v>
      </c>
      <c r="R8127">
        <v>0.93296912294861201</v>
      </c>
      <c r="S8127">
        <v>-13.9364384469161</v>
      </c>
      <c r="T8127">
        <v>-4.9673611764119198E-2</v>
      </c>
      <c r="U8127">
        <f t="shared" si="634"/>
        <v>4.9673611764119198E-2</v>
      </c>
      <c r="V8127">
        <v>0.82506343917819702</v>
      </c>
    </row>
    <row r="8128" spans="1:22">
      <c r="A8128" s="2" t="s">
        <v>14743</v>
      </c>
      <c r="B8128" s="2" t="s">
        <v>2149</v>
      </c>
      <c r="C8128">
        <v>-17.1463318460765</v>
      </c>
      <c r="D8128">
        <v>0.70376414611989302</v>
      </c>
      <c r="E8128">
        <f t="shared" si="630"/>
        <v>-0.70376414611989302</v>
      </c>
      <c r="F8128">
        <v>0.14384401203917499</v>
      </c>
      <c r="G8128">
        <v>-17.2398714588914</v>
      </c>
      <c r="H8128">
        <v>-0.29803702130784898</v>
      </c>
      <c r="I8128">
        <f t="shared" si="631"/>
        <v>0.29803702130784898</v>
      </c>
      <c r="J8128">
        <v>0.44033760109258901</v>
      </c>
      <c r="K8128">
        <v>-17.0787845925109</v>
      </c>
      <c r="L8128">
        <v>-0.37369131572054498</v>
      </c>
      <c r="M8128">
        <f t="shared" si="632"/>
        <v>0.37369131572054498</v>
      </c>
      <c r="N8128">
        <v>0.330494948103008</v>
      </c>
      <c r="O8128">
        <v>-16.947156299421501</v>
      </c>
      <c r="P8128">
        <v>-0.41955174580235799</v>
      </c>
      <c r="Q8128">
        <f t="shared" si="633"/>
        <v>0.41955174580235799</v>
      </c>
      <c r="R8128">
        <v>0.27267850223970203</v>
      </c>
      <c r="S8128">
        <v>-16.745737755586699</v>
      </c>
      <c r="T8128">
        <v>-0.32856943248999299</v>
      </c>
      <c r="U8128">
        <f t="shared" si="634"/>
        <v>0.32856943248999299</v>
      </c>
      <c r="V8128">
        <v>0.35244700854626199</v>
      </c>
    </row>
    <row r="8129" spans="1:22">
      <c r="A8129" s="2" t="s">
        <v>14744</v>
      </c>
      <c r="B8129" s="2" t="s">
        <v>5857</v>
      </c>
      <c r="C8129">
        <v>-9.4380607215119596</v>
      </c>
      <c r="D8129">
        <v>0.156781582791681</v>
      </c>
      <c r="E8129">
        <f t="shared" si="630"/>
        <v>-0.156781582791681</v>
      </c>
      <c r="F8129">
        <v>0.66576462254226298</v>
      </c>
      <c r="G8129">
        <v>-9.5043272089568198</v>
      </c>
      <c r="H8129">
        <v>0.18776064461974501</v>
      </c>
      <c r="I8129">
        <f t="shared" si="631"/>
        <v>-0.18776064461974501</v>
      </c>
      <c r="J8129">
        <v>0.60406594402411296</v>
      </c>
      <c r="K8129">
        <v>-9.3713677817055192</v>
      </c>
      <c r="L8129">
        <v>0.16839630895577801</v>
      </c>
      <c r="M8129">
        <f t="shared" si="632"/>
        <v>-0.16839630895577801</v>
      </c>
      <c r="N8129">
        <v>0.643175364322778</v>
      </c>
      <c r="O8129">
        <v>-9.48224203131576</v>
      </c>
      <c r="P8129">
        <v>-0.359282895391764</v>
      </c>
      <c r="Q8129">
        <f t="shared" si="633"/>
        <v>0.359282895391764</v>
      </c>
      <c r="R8129">
        <v>0.283979464180453</v>
      </c>
      <c r="S8129">
        <v>-9.3103337759894504</v>
      </c>
      <c r="T8129">
        <v>-0.32732115909634901</v>
      </c>
      <c r="U8129">
        <f t="shared" si="634"/>
        <v>0.32732115909634901</v>
      </c>
      <c r="V8129">
        <v>0.31741249461957599</v>
      </c>
    </row>
    <row r="8130" spans="1:22">
      <c r="A8130" s="2" t="s">
        <v>14745</v>
      </c>
      <c r="B8130" s="2" t="s">
        <v>5858</v>
      </c>
      <c r="C8130">
        <v>-18.373300331929698</v>
      </c>
      <c r="D8130">
        <v>-0.89524330489619197</v>
      </c>
      <c r="E8130">
        <f t="shared" si="630"/>
        <v>0.89524330489619197</v>
      </c>
      <c r="F8130">
        <v>0.16921207415731099</v>
      </c>
      <c r="G8130">
        <v>-17.8656773688319</v>
      </c>
      <c r="H8130">
        <v>7.2225635304779295E-2</v>
      </c>
      <c r="I8130">
        <f t="shared" si="631"/>
        <v>-7.2225635304779295E-2</v>
      </c>
      <c r="J8130">
        <v>0.87505931462687103</v>
      </c>
      <c r="K8130">
        <v>-17.792437928214898</v>
      </c>
      <c r="L8130">
        <v>0.172425922258482</v>
      </c>
      <c r="M8130">
        <f t="shared" si="632"/>
        <v>-0.172425922258482</v>
      </c>
      <c r="N8130">
        <v>0.65392911109719698</v>
      </c>
      <c r="O8130">
        <v>-18.365271034451801</v>
      </c>
      <c r="P8130">
        <v>0.79716320685950504</v>
      </c>
      <c r="Q8130">
        <f t="shared" si="633"/>
        <v>-0.79716320685950504</v>
      </c>
      <c r="R8130">
        <v>0.118583981836793</v>
      </c>
      <c r="S8130">
        <v>-18.2522327165265</v>
      </c>
      <c r="T8130">
        <v>0.71138506835284299</v>
      </c>
      <c r="U8130">
        <f t="shared" si="634"/>
        <v>-0.71138506835284299</v>
      </c>
      <c r="V8130">
        <v>0.151256922027909</v>
      </c>
    </row>
    <row r="8131" spans="1:22">
      <c r="A8131" s="2" t="s">
        <v>14746</v>
      </c>
      <c r="B8131" s="2" t="s">
        <v>5859</v>
      </c>
      <c r="C8131">
        <v>-15.1207655538743</v>
      </c>
      <c r="D8131">
        <v>0.105501415063466</v>
      </c>
      <c r="E8131">
        <f t="shared" si="630"/>
        <v>-0.105501415063466</v>
      </c>
      <c r="F8131">
        <v>0.74302242631947202</v>
      </c>
      <c r="G8131">
        <v>-15.064488755886799</v>
      </c>
      <c r="H8131">
        <v>3.1685989289388099E-3</v>
      </c>
      <c r="I8131">
        <f t="shared" si="631"/>
        <v>-3.1685989289388099E-3</v>
      </c>
      <c r="J8131">
        <v>0.99758777686748001</v>
      </c>
      <c r="K8131">
        <v>-15.067083270817299</v>
      </c>
      <c r="L8131">
        <v>0.254899385386331</v>
      </c>
      <c r="M8131">
        <f t="shared" si="632"/>
        <v>-0.254899385386331</v>
      </c>
      <c r="N8131">
        <v>0.48895867685764</v>
      </c>
      <c r="O8131">
        <v>-15.070481946928201</v>
      </c>
      <c r="P8131">
        <v>-0.11907289416378999</v>
      </c>
      <c r="Q8131">
        <f t="shared" si="633"/>
        <v>0.11907289416378999</v>
      </c>
      <c r="R8131">
        <v>0.69513484550026605</v>
      </c>
      <c r="S8131">
        <v>-15.034146153636801</v>
      </c>
      <c r="T8131">
        <v>-0.358256081938154</v>
      </c>
      <c r="U8131">
        <f t="shared" si="634"/>
        <v>0.358256081938154</v>
      </c>
      <c r="V8131">
        <v>0.29073458504580701</v>
      </c>
    </row>
    <row r="8132" spans="1:22">
      <c r="A8132" s="2" t="s">
        <v>14747</v>
      </c>
      <c r="B8132" s="2" t="s">
        <v>5860</v>
      </c>
      <c r="C8132">
        <v>-15.9848751774429</v>
      </c>
      <c r="D8132">
        <v>-0.53801242842204999</v>
      </c>
      <c r="E8132">
        <f t="shared" ref="E8132:E8195" si="635">D8132*(-1)</f>
        <v>0.53801242842204999</v>
      </c>
      <c r="F8132">
        <v>0.37675593337948199</v>
      </c>
      <c r="G8132">
        <v>-15.840960173588099</v>
      </c>
      <c r="H8132">
        <v>0.46550808062286397</v>
      </c>
      <c r="I8132">
        <f t="shared" ref="I8132:I8195" si="636">H8132*(-1)</f>
        <v>-0.46550808062286397</v>
      </c>
      <c r="J8132">
        <v>0.21159450936951499</v>
      </c>
      <c r="K8132">
        <v>-15.5987119717434</v>
      </c>
      <c r="L8132">
        <v>0.22755871335653499</v>
      </c>
      <c r="M8132">
        <f t="shared" ref="M8132:M8195" si="637">L8132*(-1)</f>
        <v>-0.22755871335653499</v>
      </c>
      <c r="N8132">
        <v>0.54149364007986001</v>
      </c>
      <c r="O8132">
        <v>-16.167319586613999</v>
      </c>
      <c r="P8132">
        <v>5.8984917087237097E-2</v>
      </c>
      <c r="Q8132">
        <f t="shared" ref="Q8132:Q8195" si="638">P8132*(-1)</f>
        <v>-5.8984917087237097E-2</v>
      </c>
      <c r="R8132">
        <v>0.95082290036129302</v>
      </c>
      <c r="S8132">
        <v>-15.8860220218663</v>
      </c>
      <c r="T8132">
        <v>0.30972527222544699</v>
      </c>
      <c r="U8132">
        <f t="shared" ref="U8132:U8195" si="639">T8132*(-1)</f>
        <v>-0.30972527222544699</v>
      </c>
      <c r="V8132">
        <v>0.47785456071445698</v>
      </c>
    </row>
    <row r="8133" spans="1:22">
      <c r="A8133" s="2" t="s">
        <v>14748</v>
      </c>
      <c r="B8133" s="2" t="s">
        <v>5861</v>
      </c>
      <c r="C8133">
        <v>-14.915252831280901</v>
      </c>
      <c r="D8133">
        <v>9.5585238496053004E-3</v>
      </c>
      <c r="E8133">
        <f t="shared" si="635"/>
        <v>-9.5585238496053004E-3</v>
      </c>
      <c r="F8133">
        <v>0.889279835230674</v>
      </c>
      <c r="G8133">
        <v>-14.9635473307992</v>
      </c>
      <c r="H8133">
        <v>0.29984197722119699</v>
      </c>
      <c r="I8133">
        <f t="shared" si="636"/>
        <v>-0.29984197722119699</v>
      </c>
      <c r="J8133">
        <v>0.41469738739237899</v>
      </c>
      <c r="K8133">
        <v>-14.862926424979401</v>
      </c>
      <c r="L8133">
        <v>0.34515278833387403</v>
      </c>
      <c r="M8133">
        <f t="shared" si="637"/>
        <v>-0.34515278833387403</v>
      </c>
      <c r="N8133">
        <v>0.34792149490116098</v>
      </c>
      <c r="O8133">
        <v>-15.015379287468599</v>
      </c>
      <c r="P8133">
        <v>-0.32395012921750099</v>
      </c>
      <c r="Q8133">
        <f t="shared" si="638"/>
        <v>0.32395012921750099</v>
      </c>
      <c r="R8133">
        <v>0.34230184427755</v>
      </c>
      <c r="S8133">
        <v>-14.8756119908422</v>
      </c>
      <c r="T8133">
        <v>-0.35627031032198198</v>
      </c>
      <c r="U8133">
        <f t="shared" si="639"/>
        <v>0.35627031032198198</v>
      </c>
      <c r="V8133">
        <v>0.29127740307685102</v>
      </c>
    </row>
    <row r="8134" spans="1:22">
      <c r="A8134" s="2" t="s">
        <v>14749</v>
      </c>
      <c r="B8134" s="2" t="s">
        <v>5862</v>
      </c>
      <c r="C8134">
        <v>-36.392799033357797</v>
      </c>
      <c r="D8134">
        <v>-27.246510420912099</v>
      </c>
      <c r="E8134">
        <f t="shared" si="635"/>
        <v>27.246510420912099</v>
      </c>
      <c r="F8134">
        <v>0.221983895384948</v>
      </c>
      <c r="G8134">
        <v>-23.130326899057199</v>
      </c>
      <c r="H8134">
        <v>0.92547171953887397</v>
      </c>
      <c r="I8134">
        <f t="shared" si="636"/>
        <v>-0.92547171953887397</v>
      </c>
      <c r="J8134">
        <v>0.58059601738075095</v>
      </c>
      <c r="K8134">
        <v>-22.699484183035899</v>
      </c>
      <c r="L8134">
        <v>0.31060188336146699</v>
      </c>
      <c r="M8134">
        <f t="shared" si="637"/>
        <v>-0.31060188336146699</v>
      </c>
      <c r="N8134">
        <v>0.82460452661653405</v>
      </c>
      <c r="O8134">
        <v>-36.836171229551702</v>
      </c>
      <c r="P8134">
        <v>26.359766028524199</v>
      </c>
      <c r="Q8134">
        <f t="shared" si="638"/>
        <v>-26.359766028524199</v>
      </c>
      <c r="R8134">
        <v>0.56494089078315102</v>
      </c>
      <c r="S8134">
        <v>-36.447789805079204</v>
      </c>
      <c r="T8134">
        <v>27.1365288774692</v>
      </c>
      <c r="U8134">
        <f t="shared" si="639"/>
        <v>-27.1365288774692</v>
      </c>
      <c r="V8134">
        <v>0.19154358767688501</v>
      </c>
    </row>
    <row r="8135" spans="1:22">
      <c r="A8135" s="2" t="s">
        <v>14750</v>
      </c>
      <c r="B8135" s="2" t="s">
        <v>5863</v>
      </c>
      <c r="C8135">
        <v>-14.658508060165801</v>
      </c>
      <c r="D8135">
        <v>0.37197276407320301</v>
      </c>
      <c r="E8135">
        <f t="shared" si="635"/>
        <v>-0.37197276407320301</v>
      </c>
      <c r="F8135">
        <v>0.392821023318562</v>
      </c>
      <c r="G8135">
        <v>-14.6170665999579</v>
      </c>
      <c r="H8135">
        <v>-0.23929235720586001</v>
      </c>
      <c r="I8135">
        <f t="shared" si="636"/>
        <v>0.23929235720586001</v>
      </c>
      <c r="J8135">
        <v>0.513792626643502</v>
      </c>
      <c r="K8135">
        <v>-14.539095028480901</v>
      </c>
      <c r="L8135">
        <v>-0.14868558271728899</v>
      </c>
      <c r="M8135">
        <f t="shared" si="637"/>
        <v>0.14868558271728899</v>
      </c>
      <c r="N8135">
        <v>0.68588343352202497</v>
      </c>
      <c r="O8135">
        <v>-14.488379608692201</v>
      </c>
      <c r="P8135">
        <v>-0.145854554118376</v>
      </c>
      <c r="Q8135">
        <f t="shared" si="638"/>
        <v>0.145854554118376</v>
      </c>
      <c r="R8135">
        <v>0.63382147427407098</v>
      </c>
      <c r="S8135">
        <v>-14.371799384683101</v>
      </c>
      <c r="T8135">
        <v>-0.22454888045736299</v>
      </c>
      <c r="U8135">
        <f t="shared" si="639"/>
        <v>0.22454888045736299</v>
      </c>
      <c r="V8135">
        <v>0.486556252276999</v>
      </c>
    </row>
    <row r="8136" spans="1:22">
      <c r="A8136" s="2" t="s">
        <v>14751</v>
      </c>
      <c r="B8136" s="2" t="s">
        <v>5864</v>
      </c>
      <c r="C8136">
        <v>-16.1745608010776</v>
      </c>
      <c r="D8136">
        <v>0.39732831344686098</v>
      </c>
      <c r="E8136">
        <f t="shared" si="635"/>
        <v>-0.39732831344686098</v>
      </c>
      <c r="F8136">
        <v>0.370604509307422</v>
      </c>
      <c r="G8136">
        <v>-16.279208008724201</v>
      </c>
      <c r="H8136">
        <v>3.7276794747520603E-2</v>
      </c>
      <c r="I8136">
        <f t="shared" si="636"/>
        <v>-3.7276794747520603E-2</v>
      </c>
      <c r="J8136">
        <v>0.92838837301576405</v>
      </c>
      <c r="K8136">
        <v>-16.1523482680211</v>
      </c>
      <c r="L8136">
        <v>3.0074389649730901E-2</v>
      </c>
      <c r="M8136">
        <f t="shared" si="637"/>
        <v>-3.0074389649730901E-2</v>
      </c>
      <c r="N8136">
        <v>0.94225169997197</v>
      </c>
      <c r="O8136">
        <v>-16.140282114621101</v>
      </c>
      <c r="P8136">
        <v>-0.44290963352644602</v>
      </c>
      <c r="Q8136">
        <f t="shared" si="638"/>
        <v>0.44290963352644602</v>
      </c>
      <c r="R8136">
        <v>0.216632397725642</v>
      </c>
      <c r="S8136">
        <v>-15.974465072162801</v>
      </c>
      <c r="T8136">
        <v>-0.42313032296696002</v>
      </c>
      <c r="U8136">
        <f t="shared" si="639"/>
        <v>0.42313032296696002</v>
      </c>
      <c r="V8136">
        <v>0.22858357586588399</v>
      </c>
    </row>
    <row r="8137" spans="1:22">
      <c r="A8137" s="2" t="s">
        <v>14752</v>
      </c>
      <c r="B8137" s="2" t="s">
        <v>5865</v>
      </c>
      <c r="C8137">
        <v>-17.214335816724201</v>
      </c>
      <c r="D8137">
        <v>0.17931989320067401</v>
      </c>
      <c r="E8137">
        <f t="shared" si="635"/>
        <v>-0.17931989320067401</v>
      </c>
      <c r="F8137">
        <v>0.64903985491512295</v>
      </c>
      <c r="G8137">
        <v>-17.145160569974902</v>
      </c>
      <c r="H8137">
        <v>-0.102903746153807</v>
      </c>
      <c r="I8137">
        <f t="shared" si="636"/>
        <v>0.102903746153807</v>
      </c>
      <c r="J8137">
        <v>0.78660450796131898</v>
      </c>
      <c r="K8137">
        <v>-17.3382539677655</v>
      </c>
      <c r="L8137">
        <v>0.52982312083334304</v>
      </c>
      <c r="M8137">
        <f t="shared" si="637"/>
        <v>-0.52982312083334304</v>
      </c>
      <c r="N8137">
        <v>0.17057414566724899</v>
      </c>
      <c r="O8137">
        <v>-17.113077413826499</v>
      </c>
      <c r="P8137">
        <v>-9.0941780397727101E-2</v>
      </c>
      <c r="Q8137">
        <f t="shared" si="638"/>
        <v>9.0941780397727101E-2</v>
      </c>
      <c r="R8137">
        <v>0.76386326951385197</v>
      </c>
      <c r="S8137">
        <v>-17.267141813065599</v>
      </c>
      <c r="T8137">
        <v>-0.71092535323315897</v>
      </c>
      <c r="U8137">
        <f t="shared" si="639"/>
        <v>0.71092535323315897</v>
      </c>
      <c r="V8137">
        <v>6.5873708627114502E-2</v>
      </c>
    </row>
    <row r="8138" spans="1:22">
      <c r="A8138" s="2" t="s">
        <v>14753</v>
      </c>
      <c r="B8138" s="2" t="s">
        <v>42</v>
      </c>
      <c r="C8138">
        <v>-36.1582958342632</v>
      </c>
      <c r="D8138">
        <v>-27.7155168191012</v>
      </c>
      <c r="E8138">
        <f t="shared" si="635"/>
        <v>27.7155168191012</v>
      </c>
      <c r="F8138">
        <v>5.5282407433935102E-2</v>
      </c>
      <c r="G8138">
        <v>-22.283930175394101</v>
      </c>
      <c r="H8138">
        <v>0.16572872129765501</v>
      </c>
      <c r="I8138">
        <f t="shared" si="636"/>
        <v>-0.16572872129765501</v>
      </c>
      <c r="J8138">
        <v>0.83625810381915699</v>
      </c>
      <c r="K8138">
        <v>-23.0714147156752</v>
      </c>
      <c r="L8138">
        <v>1.98758044482781</v>
      </c>
      <c r="M8138">
        <f t="shared" si="637"/>
        <v>-1.98758044482781</v>
      </c>
      <c r="N8138">
        <v>0.11335058017683899</v>
      </c>
      <c r="O8138">
        <v>-36.223565348423698</v>
      </c>
      <c r="P8138">
        <v>27.5849777907803</v>
      </c>
      <c r="Q8138">
        <f t="shared" si="638"/>
        <v>-27.5849777907803</v>
      </c>
      <c r="R8138">
        <v>0.20643821017663799</v>
      </c>
      <c r="S8138">
        <v>-37.055078618385998</v>
      </c>
      <c r="T8138">
        <v>25.921951250855699</v>
      </c>
      <c r="U8138">
        <f t="shared" si="639"/>
        <v>-25.921951250855699</v>
      </c>
      <c r="V8138">
        <v>0.56457570996343298</v>
      </c>
    </row>
    <row r="8139" spans="1:22">
      <c r="A8139" s="2" t="s">
        <v>14754</v>
      </c>
      <c r="B8139" s="2" t="s">
        <v>5866</v>
      </c>
      <c r="C8139">
        <v>-21.018879008446401</v>
      </c>
      <c r="D8139">
        <v>-5.1138609561897601</v>
      </c>
      <c r="E8139">
        <f t="shared" si="635"/>
        <v>5.1138609561897601</v>
      </c>
      <c r="F8139" s="1">
        <v>3.75762664116144E-6</v>
      </c>
      <c r="G8139">
        <v>-18.628837489183699</v>
      </c>
      <c r="H8139">
        <v>0.53004886535676798</v>
      </c>
      <c r="I8139">
        <f t="shared" si="636"/>
        <v>-0.53004886535676798</v>
      </c>
      <c r="J8139">
        <v>0.22175112159608101</v>
      </c>
      <c r="K8139">
        <v>-18.748851435861098</v>
      </c>
      <c r="L8139">
        <v>1.0167602608934101</v>
      </c>
      <c r="M8139">
        <f t="shared" si="637"/>
        <v>-1.0167602608934101</v>
      </c>
      <c r="N8139">
        <v>1.9017868670457801E-2</v>
      </c>
      <c r="O8139">
        <v>-21.240050639825199</v>
      </c>
      <c r="P8139">
        <v>4.5573790004395498</v>
      </c>
      <c r="Q8139">
        <f t="shared" si="638"/>
        <v>-4.5573790004395498</v>
      </c>
      <c r="R8139" s="1">
        <v>1.1443762007727E-5</v>
      </c>
      <c r="S8139">
        <v>-21.3263678124822</v>
      </c>
      <c r="T8139">
        <v>4.0728898807684004</v>
      </c>
      <c r="U8139">
        <f t="shared" si="639"/>
        <v>-4.0728898807684004</v>
      </c>
      <c r="V8139" s="1">
        <v>5.5206925296731799E-5</v>
      </c>
    </row>
    <row r="8140" spans="1:22">
      <c r="A8140" s="2" t="s">
        <v>14755</v>
      </c>
      <c r="B8140" s="2" t="s">
        <v>734</v>
      </c>
      <c r="C8140">
        <v>-18.703408704896599</v>
      </c>
      <c r="D8140">
        <v>-1.62924256659121</v>
      </c>
      <c r="E8140">
        <f t="shared" si="635"/>
        <v>1.62924256659121</v>
      </c>
      <c r="F8140">
        <v>1.5774829123779699E-2</v>
      </c>
      <c r="G8140">
        <v>-18.058358537429299</v>
      </c>
      <c r="H8140">
        <v>0.49329450025642002</v>
      </c>
      <c r="I8140">
        <f t="shared" si="636"/>
        <v>-0.49329450025642002</v>
      </c>
      <c r="J8140">
        <v>0.22892262266021601</v>
      </c>
      <c r="K8140">
        <v>-18.7962895699774</v>
      </c>
      <c r="L8140">
        <v>2.2160758391651201</v>
      </c>
      <c r="M8140">
        <f t="shared" si="637"/>
        <v>-2.2160758391651201</v>
      </c>
      <c r="N8140" s="1">
        <v>2.3537851382608499E-7</v>
      </c>
      <c r="O8140">
        <v>-18.920163779078901</v>
      </c>
      <c r="P8140">
        <v>1.0815937252341601</v>
      </c>
      <c r="Q8140">
        <f t="shared" si="638"/>
        <v>-1.0815937252341601</v>
      </c>
      <c r="R8140">
        <v>4.3001383760309299E-2</v>
      </c>
      <c r="S8140">
        <v>-19.613499661119199</v>
      </c>
      <c r="T8140">
        <v>-0.61693281320359294</v>
      </c>
      <c r="U8140">
        <f t="shared" si="639"/>
        <v>0.61693281320359294</v>
      </c>
      <c r="V8140">
        <v>0.22912060347222499</v>
      </c>
    </row>
    <row r="8141" spans="1:22">
      <c r="A8141" s="2" t="s">
        <v>14756</v>
      </c>
      <c r="B8141" s="2" t="s">
        <v>5867</v>
      </c>
      <c r="C8141">
        <v>-15.6068687941686</v>
      </c>
      <c r="D8141">
        <v>0.21574980935636001</v>
      </c>
      <c r="E8141">
        <f t="shared" si="635"/>
        <v>-0.21574980935636001</v>
      </c>
      <c r="F8141">
        <v>0.59075275109185399</v>
      </c>
      <c r="G8141">
        <v>-15.626245655840799</v>
      </c>
      <c r="H8141">
        <v>3.8374718658055501E-2</v>
      </c>
      <c r="I8141">
        <f t="shared" si="636"/>
        <v>-3.8374718658055501E-2</v>
      </c>
      <c r="J8141">
        <v>0.91873031151119</v>
      </c>
      <c r="K8141">
        <v>-15.4492431335595</v>
      </c>
      <c r="L8141">
        <v>-6.90833648070064E-2</v>
      </c>
      <c r="M8141">
        <f t="shared" si="637"/>
        <v>6.90833648070064E-2</v>
      </c>
      <c r="N8141">
        <v>0.85220852065334196</v>
      </c>
      <c r="O8141">
        <v>-15.5755489170968</v>
      </c>
      <c r="P8141">
        <v>-0.26724874820514799</v>
      </c>
      <c r="Q8141">
        <f t="shared" si="638"/>
        <v>0.26724874820514799</v>
      </c>
      <c r="R8141">
        <v>0.42802339407677498</v>
      </c>
      <c r="S8141">
        <v>-15.3596994596033</v>
      </c>
      <c r="T8141">
        <v>-0.14740460757540699</v>
      </c>
      <c r="U8141">
        <f t="shared" si="639"/>
        <v>0.14740460757540699</v>
      </c>
      <c r="V8141">
        <v>0.63403125432963903</v>
      </c>
    </row>
    <row r="8142" spans="1:22">
      <c r="A8142" s="2" t="s">
        <v>14757</v>
      </c>
      <c r="B8142" s="2" t="s">
        <v>5868</v>
      </c>
      <c r="C8142">
        <v>-50.016054243813898</v>
      </c>
      <c r="D8142">
        <v>0</v>
      </c>
      <c r="E8142">
        <f t="shared" si="635"/>
        <v>0</v>
      </c>
      <c r="F8142">
        <v>1</v>
      </c>
      <c r="G8142">
        <v>-50.016054243813898</v>
      </c>
      <c r="H8142">
        <v>0</v>
      </c>
      <c r="I8142">
        <f t="shared" si="636"/>
        <v>0</v>
      </c>
      <c r="J8142">
        <v>1</v>
      </c>
      <c r="K8142">
        <v>-50.016054243813898</v>
      </c>
      <c r="L8142">
        <v>0</v>
      </c>
      <c r="M8142">
        <f t="shared" si="637"/>
        <v>0</v>
      </c>
      <c r="N8142">
        <v>1</v>
      </c>
      <c r="O8142">
        <v>-50.016054243813898</v>
      </c>
      <c r="P8142">
        <v>0</v>
      </c>
      <c r="Q8142">
        <f t="shared" si="638"/>
        <v>0</v>
      </c>
      <c r="R8142">
        <v>1</v>
      </c>
      <c r="S8142">
        <v>-50.016054243813898</v>
      </c>
      <c r="T8142">
        <v>0</v>
      </c>
      <c r="U8142">
        <f t="shared" si="639"/>
        <v>0</v>
      </c>
      <c r="V8142">
        <v>1</v>
      </c>
    </row>
    <row r="8143" spans="1:22">
      <c r="A8143" s="2" t="s">
        <v>14758</v>
      </c>
      <c r="B8143" s="2" t="s">
        <v>5869</v>
      </c>
      <c r="C8143">
        <v>-16.378044540235699</v>
      </c>
      <c r="D8143">
        <v>0.38910495294641301</v>
      </c>
      <c r="E8143">
        <f t="shared" si="635"/>
        <v>-0.38910495294641301</v>
      </c>
      <c r="F8143">
        <v>0.38699547370260601</v>
      </c>
      <c r="G8143">
        <v>-16.4539668053411</v>
      </c>
      <c r="H8143">
        <v>-2.9874849769770201E-2</v>
      </c>
      <c r="I8143">
        <f t="shared" si="636"/>
        <v>2.9874849769770201E-2</v>
      </c>
      <c r="J8143">
        <v>0.93807572336077005</v>
      </c>
      <c r="K8143">
        <v>-16.297922966998598</v>
      </c>
      <c r="L8143">
        <v>-9.5396076039061806E-2</v>
      </c>
      <c r="M8143">
        <f t="shared" si="637"/>
        <v>9.5396076039061806E-2</v>
      </c>
      <c r="N8143">
        <v>0.80576720340968</v>
      </c>
      <c r="O8143">
        <v>-16.314679634568101</v>
      </c>
      <c r="P8143">
        <v>-0.37651383460375998</v>
      </c>
      <c r="Q8143">
        <f t="shared" si="638"/>
        <v>0.37651383460375998</v>
      </c>
      <c r="R8143">
        <v>0.29300993663723701</v>
      </c>
      <c r="S8143">
        <v>-16.119712719931801</v>
      </c>
      <c r="T8143">
        <v>-0.29843477968834198</v>
      </c>
      <c r="U8143">
        <f t="shared" si="639"/>
        <v>0.29843477968834198</v>
      </c>
      <c r="V8143">
        <v>0.38391542407415602</v>
      </c>
    </row>
    <row r="8144" spans="1:22">
      <c r="A8144" s="2" t="s">
        <v>14759</v>
      </c>
      <c r="B8144" s="2" t="s">
        <v>5870</v>
      </c>
      <c r="C8144">
        <v>-16.067401945356401</v>
      </c>
      <c r="D8144">
        <v>0.13804257370175399</v>
      </c>
      <c r="E8144">
        <f t="shared" si="635"/>
        <v>-0.13804257370175399</v>
      </c>
      <c r="F8144">
        <v>0.70032088272929804</v>
      </c>
      <c r="G8144">
        <v>-15.9332203990891</v>
      </c>
      <c r="H8144">
        <v>-0.200001135558045</v>
      </c>
      <c r="I8144">
        <f t="shared" si="636"/>
        <v>0.200001135558045</v>
      </c>
      <c r="J8144">
        <v>0.59624195657808299</v>
      </c>
      <c r="K8144">
        <v>-15.9202082039704</v>
      </c>
      <c r="L8144">
        <v>2.05401954074973E-2</v>
      </c>
      <c r="M8144">
        <f t="shared" si="637"/>
        <v>-2.05401954074973E-2</v>
      </c>
      <c r="N8144">
        <v>0.95826209741314405</v>
      </c>
      <c r="O8144">
        <v>-15.9190069243708</v>
      </c>
      <c r="P8144">
        <v>4.4608775276898001E-2</v>
      </c>
      <c r="Q8144">
        <f t="shared" si="638"/>
        <v>-4.4608775276898001E-2</v>
      </c>
      <c r="R8144">
        <v>0.98328625385540902</v>
      </c>
      <c r="S8144">
        <v>-15.8672081445032</v>
      </c>
      <c r="T8144">
        <v>-0.16364843934506501</v>
      </c>
      <c r="U8144">
        <f t="shared" si="639"/>
        <v>0.16364843934506501</v>
      </c>
      <c r="V8144">
        <v>0.60397868706700697</v>
      </c>
    </row>
    <row r="8145" spans="1:22">
      <c r="A8145" s="2" t="s">
        <v>14760</v>
      </c>
      <c r="B8145" s="2" t="s">
        <v>5871</v>
      </c>
      <c r="C8145">
        <v>-15.421049062195699</v>
      </c>
      <c r="D8145">
        <v>5.0297331338820202E-2</v>
      </c>
      <c r="E8145">
        <f t="shared" si="635"/>
        <v>-5.0297331338820202E-2</v>
      </c>
      <c r="F8145">
        <v>0.82963157461909098</v>
      </c>
      <c r="G8145">
        <v>-15.2722683664468</v>
      </c>
      <c r="H8145">
        <v>-0.14462415644967999</v>
      </c>
      <c r="I8145">
        <f t="shared" si="636"/>
        <v>0.14462415644967999</v>
      </c>
      <c r="J8145">
        <v>0.69643661111784205</v>
      </c>
      <c r="K8145">
        <v>-15.2141222294293</v>
      </c>
      <c r="L8145">
        <v>-1.4350033624844201E-2</v>
      </c>
      <c r="M8145">
        <f t="shared" si="637"/>
        <v>1.4350033624844201E-2</v>
      </c>
      <c r="N8145">
        <v>0.97188711738882905</v>
      </c>
      <c r="O8145">
        <v>-15.3012590937157</v>
      </c>
      <c r="P8145">
        <v>7.5143912628726606E-2</v>
      </c>
      <c r="Q8145">
        <f t="shared" si="638"/>
        <v>-7.5143912628726606E-2</v>
      </c>
      <c r="R8145">
        <v>0.91212728700080703</v>
      </c>
      <c r="S8145">
        <v>-15.203935815634299</v>
      </c>
      <c r="T8145">
        <v>-4.2064305565605198E-2</v>
      </c>
      <c r="U8145">
        <f t="shared" si="639"/>
        <v>4.2064305565605198E-2</v>
      </c>
      <c r="V8145">
        <v>0.84782000016969195</v>
      </c>
    </row>
    <row r="8146" spans="1:22">
      <c r="A8146" s="2" t="s">
        <v>14761</v>
      </c>
      <c r="B8146" s="2" t="s">
        <v>5872</v>
      </c>
      <c r="C8146">
        <v>-18.162097459467301</v>
      </c>
      <c r="D8146">
        <v>-0.18356786437314301</v>
      </c>
      <c r="E8146">
        <f t="shared" si="635"/>
        <v>0.18356786437314301</v>
      </c>
      <c r="F8146">
        <v>0.85450464463056497</v>
      </c>
      <c r="G8146">
        <v>-17.747378066310201</v>
      </c>
      <c r="H8146">
        <v>-0.42318313883098202</v>
      </c>
      <c r="I8146">
        <f t="shared" si="636"/>
        <v>0.42318313883098202</v>
      </c>
      <c r="J8146">
        <v>0.28369428021786802</v>
      </c>
      <c r="K8146">
        <v>-17.572109177891001</v>
      </c>
      <c r="L8146">
        <v>-0.52723732929314404</v>
      </c>
      <c r="M8146">
        <f t="shared" si="637"/>
        <v>0.52723732929314404</v>
      </c>
      <c r="N8146">
        <v>0.17924085705944201</v>
      </c>
      <c r="O8146">
        <v>-17.8981357202167</v>
      </c>
      <c r="P8146">
        <v>0.59735264988193204</v>
      </c>
      <c r="Q8146">
        <f t="shared" si="638"/>
        <v>-0.59735264988193204</v>
      </c>
      <c r="R8146">
        <v>0.21272271687423</v>
      </c>
      <c r="S8146">
        <v>-17.683526267342</v>
      </c>
      <c r="T8146">
        <v>0.71471678127414995</v>
      </c>
      <c r="U8146">
        <f t="shared" si="639"/>
        <v>-0.71471678127414995</v>
      </c>
      <c r="V8146">
        <v>0.12505911077894499</v>
      </c>
    </row>
    <row r="8147" spans="1:22">
      <c r="A8147" s="2" t="s">
        <v>14762</v>
      </c>
      <c r="B8147" s="2" t="s">
        <v>5873</v>
      </c>
      <c r="C8147">
        <v>-15.347196675308201</v>
      </c>
      <c r="D8147">
        <v>2.9122344479747101E-2</v>
      </c>
      <c r="E8147">
        <f t="shared" si="635"/>
        <v>-2.9122344479747101E-2</v>
      </c>
      <c r="F8147">
        <v>0.86083955371690801</v>
      </c>
      <c r="G8147">
        <v>-14.986558022939199</v>
      </c>
      <c r="H8147">
        <v>-0.56408274727432794</v>
      </c>
      <c r="I8147">
        <f t="shared" si="636"/>
        <v>0.56408274727432794</v>
      </c>
      <c r="J8147">
        <v>0.126078878094013</v>
      </c>
      <c r="K8147">
        <v>-14.907849212235799</v>
      </c>
      <c r="L8147">
        <v>-0.47491009315876198</v>
      </c>
      <c r="M8147">
        <f t="shared" si="637"/>
        <v>0.47491009315876198</v>
      </c>
      <c r="N8147">
        <v>0.198525129457748</v>
      </c>
      <c r="O8147">
        <v>-15.021976719959801</v>
      </c>
      <c r="P8147">
        <v>0.507178873224571</v>
      </c>
      <c r="Q8147">
        <f t="shared" si="638"/>
        <v>-0.507178873224571</v>
      </c>
      <c r="R8147">
        <v>0.22491199615249799</v>
      </c>
      <c r="S8147">
        <v>-14.9037651803414</v>
      </c>
      <c r="T8147">
        <v>0.43174717810417101</v>
      </c>
      <c r="U8147">
        <f t="shared" si="639"/>
        <v>-0.43174717810417101</v>
      </c>
      <c r="V8147">
        <v>0.29075752298935598</v>
      </c>
    </row>
    <row r="8148" spans="1:22">
      <c r="A8148" s="2" t="s">
        <v>14763</v>
      </c>
      <c r="B8148" s="2" t="s">
        <v>5874</v>
      </c>
      <c r="C8148">
        <v>-16.913904496373199</v>
      </c>
      <c r="D8148">
        <v>0.720925645720769</v>
      </c>
      <c r="E8148">
        <f t="shared" si="635"/>
        <v>-0.720925645720769</v>
      </c>
      <c r="F8148">
        <v>0.132820741352114</v>
      </c>
      <c r="G8148">
        <v>-16.795108734505</v>
      </c>
      <c r="H8148">
        <v>-0.74782563665521395</v>
      </c>
      <c r="I8148">
        <f t="shared" si="636"/>
        <v>0.74782563665521395</v>
      </c>
      <c r="J8148">
        <v>4.9937356931884697E-2</v>
      </c>
      <c r="K8148">
        <v>-17.009208173672</v>
      </c>
      <c r="L8148">
        <v>-7.3068209530183198E-2</v>
      </c>
      <c r="M8148">
        <f t="shared" si="637"/>
        <v>7.3068209530183198E-2</v>
      </c>
      <c r="N8148">
        <v>0.85056798288923496</v>
      </c>
      <c r="O8148">
        <v>-16.490987715472301</v>
      </c>
      <c r="P8148">
        <v>1.07692230886268E-2</v>
      </c>
      <c r="Q8148">
        <f t="shared" si="638"/>
        <v>-1.07692230886268E-2</v>
      </c>
      <c r="R8148">
        <v>0.96336075085430495</v>
      </c>
      <c r="S8148">
        <v>-16.665794848766801</v>
      </c>
      <c r="T8148">
        <v>-0.65069981785775499</v>
      </c>
      <c r="U8148">
        <f t="shared" si="639"/>
        <v>0.65069981785775499</v>
      </c>
      <c r="V8148">
        <v>7.7274342964186199E-2</v>
      </c>
    </row>
    <row r="8149" spans="1:22">
      <c r="A8149" s="2" t="s">
        <v>14764</v>
      </c>
      <c r="B8149" s="2" t="s">
        <v>5875</v>
      </c>
      <c r="C8149">
        <v>-16.236129353540001</v>
      </c>
      <c r="D8149">
        <v>0.18989618927093399</v>
      </c>
      <c r="E8149">
        <f t="shared" si="635"/>
        <v>-0.18989618927093399</v>
      </c>
      <c r="F8149">
        <v>0.62582974504470501</v>
      </c>
      <c r="G8149">
        <v>-16.3186445949583</v>
      </c>
      <c r="H8149">
        <v>0.18960994503468201</v>
      </c>
      <c r="I8149">
        <f t="shared" si="636"/>
        <v>-0.18960994503468201</v>
      </c>
      <c r="J8149">
        <v>0.61989656672135796</v>
      </c>
      <c r="K8149">
        <v>-16.078321900529598</v>
      </c>
      <c r="L8149">
        <v>-4.4489333345345099E-2</v>
      </c>
      <c r="M8149">
        <f t="shared" si="637"/>
        <v>4.4489333345345099E-2</v>
      </c>
      <c r="N8149">
        <v>0.91142177284563797</v>
      </c>
      <c r="O8149">
        <v>-16.280890230393599</v>
      </c>
      <c r="P8149">
        <v>-0.39355663597051499</v>
      </c>
      <c r="Q8149">
        <f t="shared" si="638"/>
        <v>0.39355663597051499</v>
      </c>
      <c r="R8149">
        <v>0.271312512449499</v>
      </c>
      <c r="S8149">
        <v>-16.001440590450901</v>
      </c>
      <c r="T8149">
        <v>-0.14651213044241301</v>
      </c>
      <c r="U8149">
        <f t="shared" si="639"/>
        <v>0.14651213044241301</v>
      </c>
      <c r="V8149">
        <v>0.63926758874025402</v>
      </c>
    </row>
    <row r="8150" spans="1:22">
      <c r="A8150" s="2" t="s">
        <v>14765</v>
      </c>
      <c r="B8150" s="2" t="s">
        <v>5876</v>
      </c>
      <c r="C8150">
        <v>-15.915159503662199</v>
      </c>
      <c r="D8150">
        <v>-0.166442309686677</v>
      </c>
      <c r="E8150">
        <f t="shared" si="635"/>
        <v>0.166442309686677</v>
      </c>
      <c r="F8150">
        <v>0.85552491553207399</v>
      </c>
      <c r="G8150">
        <v>-15.7279489502708</v>
      </c>
      <c r="H8150">
        <v>1.19698746987046E-2</v>
      </c>
      <c r="I8150">
        <f t="shared" si="636"/>
        <v>-1.19698746987046E-2</v>
      </c>
      <c r="J8150">
        <v>0.98103848349099698</v>
      </c>
      <c r="K8150">
        <v>-15.580333478989999</v>
      </c>
      <c r="L8150">
        <v>-3.6723398651211103E-2</v>
      </c>
      <c r="M8150">
        <f t="shared" si="637"/>
        <v>3.6723398651211103E-2</v>
      </c>
      <c r="N8150">
        <v>0.92479045233910895</v>
      </c>
      <c r="O8150">
        <v>-15.8696096158494</v>
      </c>
      <c r="P8150">
        <v>0.14340339231971999</v>
      </c>
      <c r="Q8150">
        <f t="shared" si="638"/>
        <v>-0.14340339231971999</v>
      </c>
      <c r="R8150">
        <v>0.78711822015595001</v>
      </c>
      <c r="S8150">
        <v>-15.683217859075</v>
      </c>
      <c r="T8150">
        <v>0.20433213151122601</v>
      </c>
      <c r="U8150">
        <f t="shared" si="639"/>
        <v>-0.20433213151122601</v>
      </c>
      <c r="V8150">
        <v>0.65499082835088496</v>
      </c>
    </row>
    <row r="8151" spans="1:22">
      <c r="A8151" s="2" t="s">
        <v>14766</v>
      </c>
      <c r="B8151" s="2" t="s">
        <v>5877</v>
      </c>
      <c r="C8151">
        <v>-35.6476739421459</v>
      </c>
      <c r="D8151">
        <v>-28.736760603335998</v>
      </c>
      <c r="E8151">
        <f t="shared" si="635"/>
        <v>28.736760603335998</v>
      </c>
      <c r="F8151">
        <v>3.4238150687365E-2</v>
      </c>
      <c r="G8151">
        <v>-21.017308147968901</v>
      </c>
      <c r="H8151">
        <v>-0.30412347780806098</v>
      </c>
      <c r="I8151">
        <f t="shared" si="636"/>
        <v>0.30412347780806098</v>
      </c>
      <c r="J8151">
        <v>0.72021281371054402</v>
      </c>
      <c r="K8151">
        <v>-21.219977769116099</v>
      </c>
      <c r="L8151">
        <v>0.347721437527648</v>
      </c>
      <c r="M8151">
        <f t="shared" si="637"/>
        <v>-0.347721437527648</v>
      </c>
      <c r="N8151">
        <v>0.72064552169366602</v>
      </c>
      <c r="O8151">
        <v>-35.471393745668301</v>
      </c>
      <c r="P8151">
        <v>29.0893209962912</v>
      </c>
      <c r="Q8151">
        <f t="shared" si="638"/>
        <v>-29.0893209962912</v>
      </c>
      <c r="R8151">
        <v>3.5210951367619699E-3</v>
      </c>
      <c r="S8151">
        <v>-35.719006399461598</v>
      </c>
      <c r="T8151">
        <v>28.594095688704499</v>
      </c>
      <c r="U8151">
        <f t="shared" si="639"/>
        <v>-28.594095688704499</v>
      </c>
      <c r="V8151">
        <v>4.8307639059386003E-2</v>
      </c>
    </row>
    <row r="8152" spans="1:22">
      <c r="A8152" s="2" t="s">
        <v>14767</v>
      </c>
      <c r="B8152" s="2" t="s">
        <v>5878</v>
      </c>
      <c r="C8152">
        <v>-17.5323629025741</v>
      </c>
      <c r="D8152">
        <v>4.5285212981241801E-2</v>
      </c>
      <c r="E8152">
        <f t="shared" si="635"/>
        <v>-4.5285212981241801E-2</v>
      </c>
      <c r="F8152">
        <v>0.85804183373507703</v>
      </c>
      <c r="G8152">
        <v>-17.527220022187599</v>
      </c>
      <c r="H8152">
        <v>0.16233502255135199</v>
      </c>
      <c r="I8152">
        <f t="shared" si="636"/>
        <v>-0.16233502255135199</v>
      </c>
      <c r="J8152">
        <v>0.69283575492363902</v>
      </c>
      <c r="K8152">
        <v>-17.208189145873298</v>
      </c>
      <c r="L8152">
        <v>-0.22920433131620899</v>
      </c>
      <c r="M8152">
        <f t="shared" si="637"/>
        <v>0.22920433131620899</v>
      </c>
      <c r="N8152">
        <v>0.55691949148942199</v>
      </c>
      <c r="O8152">
        <v>-17.563378195732401</v>
      </c>
      <c r="P8152">
        <v>-0.221454492290279</v>
      </c>
      <c r="Q8152">
        <f t="shared" si="638"/>
        <v>0.221454492290279</v>
      </c>
      <c r="R8152">
        <v>0.55376907396662101</v>
      </c>
      <c r="S8152">
        <v>-17.2043357015745</v>
      </c>
      <c r="T8152">
        <v>0.184775721668334</v>
      </c>
      <c r="U8152">
        <f t="shared" si="639"/>
        <v>-0.184775721668334</v>
      </c>
      <c r="V8152">
        <v>0.72502048154625798</v>
      </c>
    </row>
    <row r="8153" spans="1:22">
      <c r="A8153" s="2" t="s">
        <v>14768</v>
      </c>
      <c r="B8153" s="2" t="s">
        <v>5879</v>
      </c>
      <c r="C8153">
        <v>-17.3536595293909</v>
      </c>
      <c r="D8153">
        <v>0.441587077396772</v>
      </c>
      <c r="E8153">
        <f t="shared" si="635"/>
        <v>-0.441587077396772</v>
      </c>
      <c r="F8153">
        <v>0.34403884635343801</v>
      </c>
      <c r="G8153">
        <v>-17.5012762570531</v>
      </c>
      <c r="H8153">
        <v>6.9183097017446002E-2</v>
      </c>
      <c r="I8153">
        <f t="shared" si="636"/>
        <v>-6.9183097017446002E-2</v>
      </c>
      <c r="J8153">
        <v>0.87622342814345</v>
      </c>
      <c r="K8153">
        <v>-17.385822012982299</v>
      </c>
      <c r="L8153">
        <v>8.4809164210494906E-2</v>
      </c>
      <c r="M8153">
        <f t="shared" si="637"/>
        <v>-8.4809164210494906E-2</v>
      </c>
      <c r="N8153">
        <v>0.83858895766215202</v>
      </c>
      <c r="O8153">
        <v>-17.338383441245</v>
      </c>
      <c r="P8153">
        <v>-0.52517359409742304</v>
      </c>
      <c r="Q8153">
        <f t="shared" si="638"/>
        <v>0.52517359409742304</v>
      </c>
      <c r="R8153">
        <v>0.181023669646107</v>
      </c>
      <c r="S8153">
        <v>-17.183553190049398</v>
      </c>
      <c r="T8153">
        <v>-0.52736786606347996</v>
      </c>
      <c r="U8153">
        <f t="shared" si="639"/>
        <v>0.52736786606347996</v>
      </c>
      <c r="V8153">
        <v>0.165059427599278</v>
      </c>
    </row>
    <row r="8154" spans="1:22">
      <c r="A8154" s="2" t="s">
        <v>14769</v>
      </c>
      <c r="B8154" s="2" t="s">
        <v>5880</v>
      </c>
      <c r="C8154">
        <v>-13.638950291058</v>
      </c>
      <c r="D8154">
        <v>-0.26223064666329099</v>
      </c>
      <c r="E8154">
        <f t="shared" si="635"/>
        <v>0.26223064666329099</v>
      </c>
      <c r="F8154">
        <v>0.70129188927485397</v>
      </c>
      <c r="G8154">
        <v>-13.565557827973301</v>
      </c>
      <c r="H8154">
        <v>0.344417388028392</v>
      </c>
      <c r="I8154">
        <f t="shared" si="636"/>
        <v>-0.344417388028392</v>
      </c>
      <c r="J8154">
        <v>0.34455662597502801</v>
      </c>
      <c r="K8154">
        <v>-13.467838028453899</v>
      </c>
      <c r="L8154">
        <v>0.39552490967499498</v>
      </c>
      <c r="M8154">
        <f t="shared" si="637"/>
        <v>-0.39552490967499498</v>
      </c>
      <c r="N8154">
        <v>0.27931059153353999</v>
      </c>
      <c r="O8154">
        <v>-13.757317336328899</v>
      </c>
      <c r="P8154">
        <v>-8.8642136871003099E-2</v>
      </c>
      <c r="Q8154">
        <f t="shared" si="638"/>
        <v>8.8642136871003099E-2</v>
      </c>
      <c r="R8154">
        <v>0.74613677733279404</v>
      </c>
      <c r="S8154">
        <v>-13.620899710407301</v>
      </c>
      <c r="T8154">
        <v>-0.12766165938509599</v>
      </c>
      <c r="U8154">
        <f t="shared" si="639"/>
        <v>0.12766165938509599</v>
      </c>
      <c r="V8154">
        <v>0.66257920552599703</v>
      </c>
    </row>
    <row r="8155" spans="1:22">
      <c r="A8155" s="2" t="s">
        <v>14770</v>
      </c>
      <c r="B8155" s="2" t="s">
        <v>5881</v>
      </c>
      <c r="C8155">
        <v>-13.022159779550201</v>
      </c>
      <c r="D8155">
        <v>0.145943890734685</v>
      </c>
      <c r="E8155">
        <f t="shared" si="635"/>
        <v>-0.145943890734685</v>
      </c>
      <c r="F8155">
        <v>0.68192383625182795</v>
      </c>
      <c r="G8155">
        <v>-13.134221402715401</v>
      </c>
      <c r="H8155">
        <v>0.29966551516551299</v>
      </c>
      <c r="I8155">
        <f t="shared" si="636"/>
        <v>-0.29966551516551299</v>
      </c>
      <c r="J8155">
        <v>0.41064102796353402</v>
      </c>
      <c r="K8155">
        <v>-12.9077761488295</v>
      </c>
      <c r="L8155">
        <v>9.3326256390007495E-2</v>
      </c>
      <c r="M8155">
        <f t="shared" si="637"/>
        <v>-9.3326256390007495E-2</v>
      </c>
      <c r="N8155">
        <v>0.79845704966298603</v>
      </c>
      <c r="O8155">
        <v>-13.1199235290283</v>
      </c>
      <c r="P8155">
        <v>-0.45561008268335901</v>
      </c>
      <c r="Q8155">
        <f t="shared" si="638"/>
        <v>0.45561008268335901</v>
      </c>
      <c r="R8155">
        <v>0.18410753363589799</v>
      </c>
      <c r="S8155">
        <v>-12.854879309881399</v>
      </c>
      <c r="T8155">
        <v>-0.23737641874669799</v>
      </c>
      <c r="U8155">
        <f t="shared" si="639"/>
        <v>0.23737641874669799</v>
      </c>
      <c r="V8155">
        <v>0.45738610287292802</v>
      </c>
    </row>
    <row r="8156" spans="1:22">
      <c r="A8156" s="2" t="s">
        <v>14771</v>
      </c>
      <c r="B8156" s="2" t="s">
        <v>5882</v>
      </c>
      <c r="C8156">
        <v>-15.8252388498061</v>
      </c>
      <c r="D8156">
        <v>0.60942359753209496</v>
      </c>
      <c r="E8156">
        <f t="shared" si="635"/>
        <v>-0.60942359753209496</v>
      </c>
      <c r="F8156">
        <v>0.18901530476027201</v>
      </c>
      <c r="G8156">
        <v>-15.8731271050251</v>
      </c>
      <c r="H8156">
        <v>-0.30114812951468301</v>
      </c>
      <c r="I8156">
        <f t="shared" si="636"/>
        <v>0.30114812951468301</v>
      </c>
      <c r="J8156">
        <v>0.41723498084125699</v>
      </c>
      <c r="K8156">
        <v>-15.7463833787211</v>
      </c>
      <c r="L8156">
        <v>-0.30808404391071598</v>
      </c>
      <c r="M8156">
        <f t="shared" si="637"/>
        <v>0.30808404391071598</v>
      </c>
      <c r="N8156">
        <v>0.406324367111144</v>
      </c>
      <c r="O8156">
        <v>-15.624976606029801</v>
      </c>
      <c r="P8156">
        <v>-0.32303780297192702</v>
      </c>
      <c r="Q8156">
        <f t="shared" si="638"/>
        <v>0.32303780297192702</v>
      </c>
      <c r="R8156">
        <v>0.35176323228786199</v>
      </c>
      <c r="S8156">
        <v>-15.459259657786999</v>
      </c>
      <c r="T8156">
        <v>-0.30345868084358102</v>
      </c>
      <c r="U8156">
        <f t="shared" si="639"/>
        <v>0.30345868084358102</v>
      </c>
      <c r="V8156">
        <v>0.36943670579168802</v>
      </c>
    </row>
    <row r="8157" spans="1:22">
      <c r="A8157" s="2" t="s">
        <v>14772</v>
      </c>
      <c r="B8157" s="2" t="s">
        <v>5883</v>
      </c>
      <c r="C8157">
        <v>-14.9282204135319</v>
      </c>
      <c r="D8157">
        <v>0.38322943017517802</v>
      </c>
      <c r="E8157">
        <f t="shared" si="635"/>
        <v>-0.38322943017517802</v>
      </c>
      <c r="F8157">
        <v>0.38033623944947298</v>
      </c>
      <c r="G8157">
        <v>-14.9438313393005</v>
      </c>
      <c r="H8157">
        <v>-0.141007881661808</v>
      </c>
      <c r="I8157">
        <f t="shared" si="636"/>
        <v>0.141007881661808</v>
      </c>
      <c r="J8157">
        <v>0.70109785758953602</v>
      </c>
      <c r="K8157">
        <v>-14.8918943539589</v>
      </c>
      <c r="L8157">
        <v>1.6727340366649E-3</v>
      </c>
      <c r="M8157">
        <f t="shared" si="637"/>
        <v>-1.6727340366649E-3</v>
      </c>
      <c r="N8157">
        <v>1</v>
      </c>
      <c r="O8157">
        <v>-14.8083649810703</v>
      </c>
      <c r="P8157">
        <v>-0.25765725824436803</v>
      </c>
      <c r="Q8157">
        <f t="shared" si="638"/>
        <v>0.25765725824436803</v>
      </c>
      <c r="R8157">
        <v>0.43925678102267601</v>
      </c>
      <c r="S8157">
        <v>-14.717285955337401</v>
      </c>
      <c r="T8157">
        <v>-0.38735398113582897</v>
      </c>
      <c r="U8157">
        <f t="shared" si="639"/>
        <v>0.38735398113582897</v>
      </c>
      <c r="V8157">
        <v>0.25287542154494802</v>
      </c>
    </row>
    <row r="8158" spans="1:22">
      <c r="A8158" s="2" t="s">
        <v>14773</v>
      </c>
      <c r="B8158" s="2" t="s">
        <v>5884</v>
      </c>
      <c r="C8158">
        <v>-15.6306865057024</v>
      </c>
      <c r="D8158">
        <v>-0.100610435061915</v>
      </c>
      <c r="E8158">
        <f t="shared" si="635"/>
        <v>0.100610435061915</v>
      </c>
      <c r="F8158">
        <v>0.94553603882278903</v>
      </c>
      <c r="G8158">
        <v>-15.6978805842973</v>
      </c>
      <c r="H8158">
        <v>0.45486844606482302</v>
      </c>
      <c r="I8158">
        <f t="shared" si="636"/>
        <v>-0.45486844606482302</v>
      </c>
      <c r="J8158">
        <v>0.22013201461965001</v>
      </c>
      <c r="K8158">
        <v>-15.439616592513399</v>
      </c>
      <c r="L8158">
        <v>0.18488067488575999</v>
      </c>
      <c r="M8158">
        <f t="shared" si="637"/>
        <v>-0.18488067488575999</v>
      </c>
      <c r="N8158">
        <v>0.616917718912669</v>
      </c>
      <c r="O8158">
        <v>-15.8065665289759</v>
      </c>
      <c r="P8158">
        <v>-0.365288304477631</v>
      </c>
      <c r="Q8158">
        <f t="shared" si="638"/>
        <v>0.365288304477631</v>
      </c>
      <c r="R8158">
        <v>0.29627353106279503</v>
      </c>
      <c r="S8158">
        <v>-15.509624229713101</v>
      </c>
      <c r="T8158">
        <v>-8.3258480309199995E-2</v>
      </c>
      <c r="U8158">
        <f t="shared" si="639"/>
        <v>8.3258480309199995E-2</v>
      </c>
      <c r="V8158">
        <v>0.75879604451520799</v>
      </c>
    </row>
    <row r="8159" spans="1:22">
      <c r="A8159" s="2" t="s">
        <v>14774</v>
      </c>
      <c r="B8159" s="2" t="s">
        <v>5885</v>
      </c>
      <c r="C8159">
        <v>-15.447011151245601</v>
      </c>
      <c r="D8159">
        <v>0.151545617907095</v>
      </c>
      <c r="E8159">
        <f t="shared" si="635"/>
        <v>-0.151545617907095</v>
      </c>
      <c r="F8159">
        <v>0.67721760034683598</v>
      </c>
      <c r="G8159">
        <v>-15.3730611629015</v>
      </c>
      <c r="H8159">
        <v>-8.8142886510217705E-2</v>
      </c>
      <c r="I8159">
        <f t="shared" si="636"/>
        <v>8.8142886510217705E-2</v>
      </c>
      <c r="J8159">
        <v>0.81696972434534199</v>
      </c>
      <c r="K8159">
        <v>-15.185702791722401</v>
      </c>
      <c r="L8159">
        <v>-0.216305425533248</v>
      </c>
      <c r="M8159">
        <f t="shared" si="637"/>
        <v>0.216305425533248</v>
      </c>
      <c r="N8159">
        <v>0.55726957470621197</v>
      </c>
      <c r="O8159">
        <v>-15.353390201330599</v>
      </c>
      <c r="P8159">
        <v>-7.8442411069581802E-2</v>
      </c>
      <c r="Q8159">
        <f t="shared" si="638"/>
        <v>7.8442411069581802E-2</v>
      </c>
      <c r="R8159">
        <v>0.77107431978869401</v>
      </c>
      <c r="S8159">
        <v>-15.1271881193267</v>
      </c>
      <c r="T8159">
        <v>6.2106978581016201E-2</v>
      </c>
      <c r="U8159">
        <f t="shared" si="639"/>
        <v>-6.2106978581016201E-2</v>
      </c>
      <c r="V8159">
        <v>0.93672852343494695</v>
      </c>
    </row>
    <row r="8160" spans="1:22">
      <c r="A8160" s="2" t="s">
        <v>14775</v>
      </c>
      <c r="B8160" s="2" t="s">
        <v>5886</v>
      </c>
      <c r="C8160">
        <v>-14.9644384078633</v>
      </c>
      <c r="D8160">
        <v>7.2174695553925597E-2</v>
      </c>
      <c r="E8160">
        <f t="shared" si="635"/>
        <v>-7.2174695553925597E-2</v>
      </c>
      <c r="F8160">
        <v>0.79342997357549505</v>
      </c>
      <c r="G8160">
        <v>-15.0686104044622</v>
      </c>
      <c r="H8160">
        <v>0.36774696896732501</v>
      </c>
      <c r="I8160">
        <f t="shared" si="636"/>
        <v>-0.36774696896732501</v>
      </c>
      <c r="J8160">
        <v>0.31929088634828001</v>
      </c>
      <c r="K8160">
        <v>-14.868155628156799</v>
      </c>
      <c r="L8160">
        <v>0.213369024739163</v>
      </c>
      <c r="M8160">
        <f t="shared" si="637"/>
        <v>-0.213369024739163</v>
      </c>
      <c r="N8160">
        <v>0.56287759511768198</v>
      </c>
      <c r="O8160">
        <v>-15.093834230930501</v>
      </c>
      <c r="P8160">
        <v>-0.44510503468088802</v>
      </c>
      <c r="Q8160">
        <f t="shared" si="638"/>
        <v>0.44510503468088802</v>
      </c>
      <c r="R8160">
        <v>0.20345773704334399</v>
      </c>
      <c r="S8160">
        <v>-14.8548179716009</v>
      </c>
      <c r="T8160">
        <v>-0.27892729037878899</v>
      </c>
      <c r="U8160">
        <f t="shared" si="639"/>
        <v>0.27892729037878899</v>
      </c>
      <c r="V8160">
        <v>0.40027820513393098</v>
      </c>
    </row>
    <row r="8161" spans="1:22">
      <c r="A8161" s="2" t="s">
        <v>14776</v>
      </c>
      <c r="B8161" s="2" t="s">
        <v>5887</v>
      </c>
      <c r="C8161">
        <v>-15.434722267010301</v>
      </c>
      <c r="D8161">
        <v>-0.55380214975336695</v>
      </c>
      <c r="E8161">
        <f t="shared" si="635"/>
        <v>0.55380214975336695</v>
      </c>
      <c r="F8161">
        <v>0.35853754845959701</v>
      </c>
      <c r="G8161">
        <v>-15.2799273440961</v>
      </c>
      <c r="H8161">
        <v>0.46216580054966</v>
      </c>
      <c r="I8161">
        <f t="shared" si="636"/>
        <v>-0.46216580054966</v>
      </c>
      <c r="J8161">
        <v>0.21047775470154001</v>
      </c>
      <c r="K8161">
        <v>-15.0966965972708</v>
      </c>
      <c r="L8161">
        <v>0.342250241755158</v>
      </c>
      <c r="M8161">
        <f t="shared" si="637"/>
        <v>-0.342250241755158</v>
      </c>
      <c r="N8161">
        <v>0.35278767605052402</v>
      </c>
      <c r="O8161">
        <v>-15.614811256387901</v>
      </c>
      <c r="P8161">
        <v>7.9485478005705101E-2</v>
      </c>
      <c r="Q8161">
        <f t="shared" si="638"/>
        <v>-7.9485478005705101E-2</v>
      </c>
      <c r="R8161">
        <v>0.912035685445578</v>
      </c>
      <c r="S8161">
        <v>-15.392494729726</v>
      </c>
      <c r="T8161">
        <v>0.21226375697234101</v>
      </c>
      <c r="U8161">
        <f t="shared" si="639"/>
        <v>-0.21226375697234101</v>
      </c>
      <c r="V8161">
        <v>0.636620665574679</v>
      </c>
    </row>
    <row r="8162" spans="1:22">
      <c r="A8162" s="2" t="s">
        <v>14777</v>
      </c>
      <c r="B8162" s="2" t="s">
        <v>5888</v>
      </c>
      <c r="C8162">
        <v>-16.126247671688599</v>
      </c>
      <c r="D8162">
        <v>-6.3418599933517394E-2</v>
      </c>
      <c r="E8162">
        <f t="shared" si="635"/>
        <v>6.3418599933517394E-2</v>
      </c>
      <c r="F8162">
        <v>0.99451991623852798</v>
      </c>
      <c r="G8162">
        <v>-15.682654676216099</v>
      </c>
      <c r="H8162">
        <v>-0.611782149220505</v>
      </c>
      <c r="I8162">
        <f t="shared" si="636"/>
        <v>0.611782149220505</v>
      </c>
      <c r="J8162">
        <v>9.8613698909325295E-2</v>
      </c>
      <c r="K8162">
        <v>-15.683902258112401</v>
      </c>
      <c r="L8162">
        <v>-0.362734237679608</v>
      </c>
      <c r="M8162">
        <f t="shared" si="637"/>
        <v>0.362734237679608</v>
      </c>
      <c r="N8162">
        <v>0.32897910533217101</v>
      </c>
      <c r="O8162">
        <v>-15.770659960715101</v>
      </c>
      <c r="P8162">
        <v>0.66045532888799097</v>
      </c>
      <c r="Q8162">
        <f t="shared" si="638"/>
        <v>-0.66045532888799097</v>
      </c>
      <c r="R8162">
        <v>0.11820928206617901</v>
      </c>
      <c r="S8162">
        <v>-15.733123227238501</v>
      </c>
      <c r="T8162">
        <v>0.42367402148403599</v>
      </c>
      <c r="U8162">
        <f t="shared" si="639"/>
        <v>-0.42367402148403599</v>
      </c>
      <c r="V8162">
        <v>0.31617220175456601</v>
      </c>
    </row>
    <row r="8163" spans="1:22">
      <c r="A8163" s="2" t="s">
        <v>14778</v>
      </c>
      <c r="B8163" s="2" t="s">
        <v>5889</v>
      </c>
      <c r="C8163">
        <v>-15.5150842161694</v>
      </c>
      <c r="D8163">
        <v>0.116431604703397</v>
      </c>
      <c r="E8163">
        <f t="shared" si="635"/>
        <v>-0.116431604703397</v>
      </c>
      <c r="F8163">
        <v>0.732232372102538</v>
      </c>
      <c r="G8163">
        <v>-15.401450804132001</v>
      </c>
      <c r="H8163">
        <v>-0.151147835213784</v>
      </c>
      <c r="I8163">
        <f t="shared" si="636"/>
        <v>0.151147835213784</v>
      </c>
      <c r="J8163">
        <v>0.68692418333267002</v>
      </c>
      <c r="K8163">
        <v>-15.292433430926099</v>
      </c>
      <c r="L8163">
        <v>-0.12259746733032</v>
      </c>
      <c r="M8163">
        <f t="shared" si="637"/>
        <v>0.12259746733032</v>
      </c>
      <c r="N8163">
        <v>0.74277691680505598</v>
      </c>
      <c r="O8163">
        <v>-15.3947233181014</v>
      </c>
      <c r="P8163">
        <v>1.0151498440202101E-2</v>
      </c>
      <c r="Q8163">
        <f t="shared" si="638"/>
        <v>-1.0151498440202101E-2</v>
      </c>
      <c r="R8163">
        <v>0.94689911055883902</v>
      </c>
      <c r="S8163">
        <v>-15.246203456603</v>
      </c>
      <c r="T8163">
        <v>-4.6635529202056899E-3</v>
      </c>
      <c r="U8163">
        <f t="shared" si="639"/>
        <v>4.6635529202056899E-3</v>
      </c>
      <c r="V8163">
        <v>0.92634760701325702</v>
      </c>
    </row>
    <row r="8164" spans="1:22">
      <c r="A8164" s="2" t="s">
        <v>14779</v>
      </c>
      <c r="B8164" s="2" t="s">
        <v>5890</v>
      </c>
      <c r="C8164">
        <v>-9.5962135936469704</v>
      </c>
      <c r="D8164">
        <v>-3.98217051895534E-2</v>
      </c>
      <c r="E8164">
        <f t="shared" si="635"/>
        <v>3.98217051895534E-2</v>
      </c>
      <c r="F8164">
        <v>0.96465230815094105</v>
      </c>
      <c r="G8164">
        <v>-9.7624477315705196</v>
      </c>
      <c r="H8164">
        <v>0.61107364633054795</v>
      </c>
      <c r="I8164">
        <f t="shared" si="636"/>
        <v>-0.61107364633054795</v>
      </c>
      <c r="J8164">
        <v>9.2540525858961803E-2</v>
      </c>
      <c r="K8164">
        <v>-9.7220645419136709</v>
      </c>
      <c r="L8164">
        <v>0.77686105306308495</v>
      </c>
      <c r="M8164">
        <f t="shared" si="637"/>
        <v>-0.77686105306308495</v>
      </c>
      <c r="N8164">
        <v>3.3567260782119003E-2</v>
      </c>
      <c r="O8164">
        <v>-9.8456299637725593</v>
      </c>
      <c r="P8164">
        <v>-0.57314972805409903</v>
      </c>
      <c r="Q8164">
        <f t="shared" si="638"/>
        <v>0.57314972805409903</v>
      </c>
      <c r="R8164">
        <v>9.5386863286265403E-2</v>
      </c>
      <c r="S8164">
        <v>-9.7666436510043901</v>
      </c>
      <c r="T8164">
        <v>-0.72703187687498205</v>
      </c>
      <c r="U8164">
        <f t="shared" si="639"/>
        <v>0.72703187687498205</v>
      </c>
      <c r="V8164">
        <v>3.2334122511865099E-2</v>
      </c>
    </row>
    <row r="8165" spans="1:22">
      <c r="A8165" s="2" t="s">
        <v>14780</v>
      </c>
      <c r="B8165" s="2" t="s">
        <v>5891</v>
      </c>
      <c r="C8165">
        <v>-17.872800800655199</v>
      </c>
      <c r="D8165">
        <v>-0.118304992222601</v>
      </c>
      <c r="E8165">
        <f t="shared" si="635"/>
        <v>0.118304992222601</v>
      </c>
      <c r="F8165">
        <v>0.94742311941905699</v>
      </c>
      <c r="G8165">
        <v>-18.081198550659401</v>
      </c>
      <c r="H8165">
        <v>0.76150844241786497</v>
      </c>
      <c r="I8165">
        <f t="shared" si="636"/>
        <v>-0.76150844241786497</v>
      </c>
      <c r="J8165">
        <v>5.5681375234028399E-2</v>
      </c>
      <c r="K8165">
        <v>-17.710393581366102</v>
      </c>
      <c r="L8165">
        <v>0.26636735069926798</v>
      </c>
      <c r="M8165">
        <f t="shared" si="637"/>
        <v>-0.26636735069926798</v>
      </c>
      <c r="N8165">
        <v>0.50881181500425299</v>
      </c>
      <c r="O8165">
        <v>-18.197987901290901</v>
      </c>
      <c r="P8165">
        <v>-0.64620790204117595</v>
      </c>
      <c r="Q8165">
        <f t="shared" si="638"/>
        <v>0.64620790204117595</v>
      </c>
      <c r="R8165">
        <v>0.126572543057142</v>
      </c>
      <c r="S8165">
        <v>-17.7901804936727</v>
      </c>
      <c r="T8165">
        <v>-0.142447861161976</v>
      </c>
      <c r="U8165">
        <f t="shared" si="639"/>
        <v>0.142447861161976</v>
      </c>
      <c r="V8165">
        <v>0.68597974022761699</v>
      </c>
    </row>
    <row r="8166" spans="1:22">
      <c r="A8166" s="2" t="s">
        <v>14781</v>
      </c>
      <c r="B8166" s="2" t="s">
        <v>5892</v>
      </c>
      <c r="C8166">
        <v>-14.538124029967401</v>
      </c>
      <c r="D8166">
        <v>-0.23764443859854301</v>
      </c>
      <c r="E8166">
        <f t="shared" si="635"/>
        <v>0.23764443859854301</v>
      </c>
      <c r="F8166">
        <v>0.73756207037635702</v>
      </c>
      <c r="G8166">
        <v>-14.4735059845687</v>
      </c>
      <c r="H8166">
        <v>0.32121966379510097</v>
      </c>
      <c r="I8166">
        <f t="shared" si="636"/>
        <v>-0.32121966379510097</v>
      </c>
      <c r="J8166">
        <v>0.38122818186020302</v>
      </c>
      <c r="K8166">
        <v>-14.180738923368001</v>
      </c>
      <c r="L8166">
        <v>-1.7761324860980601E-2</v>
      </c>
      <c r="M8166">
        <f t="shared" si="637"/>
        <v>1.7761324860980601E-2</v>
      </c>
      <c r="N8166">
        <v>0.962000946025933</v>
      </c>
      <c r="O8166">
        <v>-14.648928817969701</v>
      </c>
      <c r="P8166">
        <v>-9.8103830398623498E-2</v>
      </c>
      <c r="Q8166">
        <f t="shared" si="638"/>
        <v>9.8103830398623498E-2</v>
      </c>
      <c r="R8166">
        <v>0.73122100482944996</v>
      </c>
      <c r="S8166">
        <v>-14.317213718602501</v>
      </c>
      <c r="T8166">
        <v>0.25347159397872099</v>
      </c>
      <c r="U8166">
        <f t="shared" si="639"/>
        <v>-0.25347159397872099</v>
      </c>
      <c r="V8166">
        <v>0.55416046516044304</v>
      </c>
    </row>
    <row r="8167" spans="1:22">
      <c r="A8167" s="2" t="s">
        <v>14782</v>
      </c>
      <c r="B8167" s="2" t="s">
        <v>5893</v>
      </c>
      <c r="C8167">
        <v>-13.371476662982101</v>
      </c>
      <c r="D8167">
        <v>-0.14495172590062699</v>
      </c>
      <c r="E8167">
        <f t="shared" si="635"/>
        <v>0.14495172590062699</v>
      </c>
      <c r="F8167">
        <v>0.87465228623932501</v>
      </c>
      <c r="G8167">
        <v>-13.2587256854089</v>
      </c>
      <c r="H8167">
        <v>0.13401567990350199</v>
      </c>
      <c r="I8167">
        <f t="shared" si="636"/>
        <v>-0.13401567990350199</v>
      </c>
      <c r="J8167">
        <v>0.71302039586913402</v>
      </c>
      <c r="K8167">
        <v>-13.0219022788137</v>
      </c>
      <c r="L8167">
        <v>-9.3077899204960804E-2</v>
      </c>
      <c r="M8167">
        <f t="shared" si="637"/>
        <v>9.3077899204960804E-2</v>
      </c>
      <c r="N8167">
        <v>0.798807772181372</v>
      </c>
      <c r="O8167">
        <v>-13.3882487886828</v>
      </c>
      <c r="P8167">
        <v>-2.7312184931393702E-3</v>
      </c>
      <c r="Q8167">
        <f t="shared" si="638"/>
        <v>2.7312184931393702E-3</v>
      </c>
      <c r="R8167">
        <v>0.92491359224821901</v>
      </c>
      <c r="S8167">
        <v>-13.1123844103391</v>
      </c>
      <c r="T8167">
        <v>0.237142763837114</v>
      </c>
      <c r="U8167">
        <f t="shared" si="639"/>
        <v>-0.237142763837114</v>
      </c>
      <c r="V8167">
        <v>0.57657401041927603</v>
      </c>
    </row>
    <row r="8168" spans="1:22">
      <c r="A8168" s="2" t="s">
        <v>14783</v>
      </c>
      <c r="B8168" s="2" t="s">
        <v>5894</v>
      </c>
      <c r="C8168">
        <v>-22.074128663047802</v>
      </c>
      <c r="D8168">
        <v>-3.00336164698696</v>
      </c>
      <c r="E8168">
        <f t="shared" si="635"/>
        <v>3.00336164698696</v>
      </c>
      <c r="F8168">
        <v>3.00665969880951E-2</v>
      </c>
      <c r="G8168">
        <v>-20.447441934560199</v>
      </c>
      <c r="H8168">
        <v>-2.4305000998333499E-2</v>
      </c>
      <c r="I8168">
        <f t="shared" si="636"/>
        <v>2.4305000998333499E-2</v>
      </c>
      <c r="J8168">
        <v>1</v>
      </c>
      <c r="K8168">
        <v>-20.405724056352501</v>
      </c>
      <c r="L8168">
        <v>0.13866564050069999</v>
      </c>
      <c r="M8168">
        <f t="shared" si="637"/>
        <v>-0.13866564050069999</v>
      </c>
      <c r="N8168">
        <v>0.80948344175820497</v>
      </c>
      <c r="O8168">
        <v>-22.0127246723785</v>
      </c>
      <c r="P8168">
        <v>3.0120309353330201</v>
      </c>
      <c r="Q8168">
        <f t="shared" si="638"/>
        <v>-3.0120309353330201</v>
      </c>
      <c r="R8168">
        <v>1.5402861567171701E-2</v>
      </c>
      <c r="S8168">
        <v>-21.924889805713999</v>
      </c>
      <c r="T8168">
        <v>2.87584589430472</v>
      </c>
      <c r="U8168">
        <f t="shared" si="639"/>
        <v>-2.87584589430472</v>
      </c>
      <c r="V8168">
        <v>1.9407663862682799E-2</v>
      </c>
    </row>
    <row r="8169" spans="1:22">
      <c r="A8169" s="2" t="s">
        <v>14784</v>
      </c>
      <c r="B8169" s="2" t="s">
        <v>5895</v>
      </c>
      <c r="C8169">
        <v>-15.8553832795545</v>
      </c>
      <c r="D8169">
        <v>-0.37808949294095101</v>
      </c>
      <c r="E8169">
        <f t="shared" si="635"/>
        <v>0.37808949294095101</v>
      </c>
      <c r="F8169">
        <v>0.55392941233259896</v>
      </c>
      <c r="G8169">
        <v>-15.4140826902087</v>
      </c>
      <c r="H8169">
        <v>-0.30160130099466798</v>
      </c>
      <c r="I8169">
        <f t="shared" si="636"/>
        <v>0.30160130099466798</v>
      </c>
      <c r="J8169">
        <v>0.41662609885881602</v>
      </c>
      <c r="K8169">
        <v>-15.4358258504472</v>
      </c>
      <c r="L8169">
        <v>-1.1546169578041001E-2</v>
      </c>
      <c r="M8169">
        <f t="shared" si="637"/>
        <v>1.1546169578041001E-2</v>
      </c>
      <c r="N8169">
        <v>0.97819232829735803</v>
      </c>
      <c r="O8169">
        <v>-15.6571286388443</v>
      </c>
      <c r="P8169">
        <v>0.66046008136878098</v>
      </c>
      <c r="Q8169">
        <f t="shared" si="638"/>
        <v>-0.66046008136878098</v>
      </c>
      <c r="R8169">
        <v>0.116367792616791</v>
      </c>
      <c r="S8169">
        <v>-15.6398223764535</v>
      </c>
      <c r="T8169">
        <v>0.38321783179315799</v>
      </c>
      <c r="U8169">
        <f t="shared" si="639"/>
        <v>-0.38321783179315799</v>
      </c>
      <c r="V8169">
        <v>0.362289807944641</v>
      </c>
    </row>
    <row r="8170" spans="1:22">
      <c r="A8170" s="2" t="s">
        <v>14785</v>
      </c>
      <c r="B8170" s="2" t="s">
        <v>5896</v>
      </c>
      <c r="C8170">
        <v>-36.319704495857899</v>
      </c>
      <c r="D8170">
        <v>-27.392699495911899</v>
      </c>
      <c r="E8170">
        <f t="shared" si="635"/>
        <v>27.392699495911899</v>
      </c>
      <c r="F8170">
        <v>0.13545826659728499</v>
      </c>
      <c r="G8170">
        <v>-36.265479406991702</v>
      </c>
      <c r="H8170">
        <v>27.501149673644299</v>
      </c>
      <c r="I8170">
        <f t="shared" si="636"/>
        <v>-27.501149673644299</v>
      </c>
      <c r="J8170">
        <v>1.15593189035359E-2</v>
      </c>
      <c r="K8170">
        <v>-23.533884231031401</v>
      </c>
      <c r="L8170">
        <v>2.2845508598544302</v>
      </c>
      <c r="M8170">
        <f t="shared" si="637"/>
        <v>-2.2845508598544302</v>
      </c>
      <c r="N8170">
        <v>8.8445412223876294E-2</v>
      </c>
      <c r="O8170">
        <v>-50.016054243813898</v>
      </c>
      <c r="P8170">
        <v>0</v>
      </c>
      <c r="Q8170">
        <f t="shared" si="638"/>
        <v>0</v>
      </c>
      <c r="R8170">
        <v>1</v>
      </c>
      <c r="S8170">
        <v>-37.356635251411099</v>
      </c>
      <c r="T8170">
        <v>25.318837984805501</v>
      </c>
      <c r="U8170">
        <f t="shared" si="639"/>
        <v>-25.318837984805501</v>
      </c>
      <c r="V8170">
        <v>0.999999999999998</v>
      </c>
    </row>
    <row r="8171" spans="1:22">
      <c r="A8171" s="2" t="s">
        <v>14786</v>
      </c>
      <c r="B8171" s="2" t="s">
        <v>5897</v>
      </c>
      <c r="C8171">
        <v>-15.060962208164201</v>
      </c>
      <c r="D8171">
        <v>-0.61078782549616295</v>
      </c>
      <c r="E8171">
        <f t="shared" si="635"/>
        <v>0.61078782549616295</v>
      </c>
      <c r="F8171">
        <v>0.30407449352193799</v>
      </c>
      <c r="G8171">
        <v>-14.606675014491801</v>
      </c>
      <c r="H8171">
        <v>-7.9032103758402E-2</v>
      </c>
      <c r="I8171">
        <f t="shared" si="636"/>
        <v>7.9032103758402E-2</v>
      </c>
      <c r="J8171">
        <v>0.82870659983337802</v>
      </c>
      <c r="K8171">
        <v>-14.641813788818601</v>
      </c>
      <c r="L8171">
        <v>0.237792575388591</v>
      </c>
      <c r="M8171">
        <f t="shared" si="637"/>
        <v>-0.237792575388591</v>
      </c>
      <c r="N8171">
        <v>0.51866789810793201</v>
      </c>
      <c r="O8171">
        <v>-14.970157274961901</v>
      </c>
      <c r="P8171">
        <v>0.67825899890830199</v>
      </c>
      <c r="Q8171">
        <f t="shared" si="638"/>
        <v>-0.67825899890830199</v>
      </c>
      <c r="R8171">
        <v>0.10019188152158399</v>
      </c>
      <c r="S8171">
        <v>-14.966198925367999</v>
      </c>
      <c r="T8171">
        <v>0.37432092373893999</v>
      </c>
      <c r="U8171">
        <f t="shared" si="639"/>
        <v>-0.37432092373893999</v>
      </c>
      <c r="V8171">
        <v>0.36474807050513502</v>
      </c>
    </row>
    <row r="8172" spans="1:22">
      <c r="A8172" s="2" t="s">
        <v>14787</v>
      </c>
      <c r="B8172" s="2" t="s">
        <v>5898</v>
      </c>
      <c r="C8172">
        <v>-16.482431166276299</v>
      </c>
      <c r="D8172">
        <v>0.29349032753809701</v>
      </c>
      <c r="E8172">
        <f t="shared" si="635"/>
        <v>-0.29349032753809701</v>
      </c>
      <c r="F8172">
        <v>0.50052045701005698</v>
      </c>
      <c r="G8172">
        <v>-16.442825074735001</v>
      </c>
      <c r="H8172">
        <v>-0.157294295867699</v>
      </c>
      <c r="I8172">
        <f t="shared" si="636"/>
        <v>0.157294295867699</v>
      </c>
      <c r="J8172">
        <v>0.677009131998212</v>
      </c>
      <c r="K8172">
        <v>-16.379356115102201</v>
      </c>
      <c r="L8172">
        <v>-3.7690385181008201E-2</v>
      </c>
      <c r="M8172">
        <f t="shared" si="637"/>
        <v>3.7690385181008201E-2</v>
      </c>
      <c r="N8172">
        <v>0.92751435097490398</v>
      </c>
      <c r="O8172">
        <v>-16.353399600079399</v>
      </c>
      <c r="P8172">
        <v>-0.14956588813690599</v>
      </c>
      <c r="Q8172">
        <f t="shared" si="638"/>
        <v>0.14956588813690599</v>
      </c>
      <c r="R8172">
        <v>0.63800012587437105</v>
      </c>
      <c r="S8172">
        <v>-16.2509725580314</v>
      </c>
      <c r="T8172">
        <v>-0.25656657839812602</v>
      </c>
      <c r="U8172">
        <f t="shared" si="639"/>
        <v>0.25656657839812602</v>
      </c>
      <c r="V8172">
        <v>0.44792378689663898</v>
      </c>
    </row>
    <row r="8173" spans="1:22">
      <c r="A8173" s="2" t="s">
        <v>14788</v>
      </c>
      <c r="B8173" s="2" t="s">
        <v>1030</v>
      </c>
      <c r="C8173">
        <v>-19.952985702688501</v>
      </c>
      <c r="D8173">
        <v>0.331661217745787</v>
      </c>
      <c r="E8173">
        <f t="shared" si="635"/>
        <v>-0.331661217745787</v>
      </c>
      <c r="F8173">
        <v>0.56415863393973897</v>
      </c>
      <c r="G8173">
        <v>-20.214548977456399</v>
      </c>
      <c r="H8173">
        <v>0.400201597060452</v>
      </c>
      <c r="I8173">
        <f t="shared" si="636"/>
        <v>-0.400201597060452</v>
      </c>
      <c r="J8173">
        <v>0.47695320822493098</v>
      </c>
      <c r="K8173">
        <v>-20.164328520057701</v>
      </c>
      <c r="L8173">
        <v>0.54639247090072396</v>
      </c>
      <c r="M8173">
        <f t="shared" si="637"/>
        <v>-0.54639247090072396</v>
      </c>
      <c r="N8173">
        <v>0.26447083418547501</v>
      </c>
      <c r="O8173">
        <v>-20.105269679414999</v>
      </c>
      <c r="P8173">
        <v>-0.75036786419133406</v>
      </c>
      <c r="Q8173">
        <f t="shared" si="638"/>
        <v>0.75036786419133406</v>
      </c>
      <c r="R8173">
        <v>0.19501942319603399</v>
      </c>
      <c r="S8173">
        <v>-20.009368777941798</v>
      </c>
      <c r="T8173">
        <v>-0.87042083560215799</v>
      </c>
      <c r="U8173">
        <f t="shared" si="639"/>
        <v>0.87042083560215799</v>
      </c>
      <c r="V8173">
        <v>0.10286293787091901</v>
      </c>
    </row>
    <row r="8174" spans="1:22">
      <c r="A8174" s="2" t="s">
        <v>14789</v>
      </c>
      <c r="B8174" s="2" t="s">
        <v>5899</v>
      </c>
      <c r="C8174">
        <v>-16.348170007097298</v>
      </c>
      <c r="D8174">
        <v>0.25982505034818898</v>
      </c>
      <c r="E8174">
        <f t="shared" si="635"/>
        <v>-0.25982505034818898</v>
      </c>
      <c r="F8174">
        <v>0.53450355275739003</v>
      </c>
      <c r="G8174">
        <v>-16.231247251801499</v>
      </c>
      <c r="H8174">
        <v>-0.27533089723181597</v>
      </c>
      <c r="I8174">
        <f t="shared" si="636"/>
        <v>0.27533089723181597</v>
      </c>
      <c r="J8174">
        <v>0.46254620861229301</v>
      </c>
      <c r="K8174">
        <v>-16.256746112712001</v>
      </c>
      <c r="L8174">
        <v>2.2201278286143E-2</v>
      </c>
      <c r="M8174">
        <f t="shared" si="637"/>
        <v>-2.2201278286143E-2</v>
      </c>
      <c r="N8174">
        <v>0.95705164125127395</v>
      </c>
      <c r="O8174">
        <v>-16.158965174731001</v>
      </c>
      <c r="P8174">
        <v>4.4459213918498601E-3</v>
      </c>
      <c r="Q8174">
        <f t="shared" si="638"/>
        <v>-4.4459213918498601E-3</v>
      </c>
      <c r="R8174">
        <v>0.93110052519300102</v>
      </c>
      <c r="S8174">
        <v>-16.145902195344298</v>
      </c>
      <c r="T8174">
        <v>-0.28128289419185898</v>
      </c>
      <c r="U8174">
        <f t="shared" si="639"/>
        <v>0.28128289419185898</v>
      </c>
      <c r="V8174">
        <v>0.40676746498225702</v>
      </c>
    </row>
    <row r="8175" spans="1:22">
      <c r="A8175" s="2" t="s">
        <v>14790</v>
      </c>
      <c r="B8175" s="2" t="s">
        <v>5900</v>
      </c>
      <c r="C8175">
        <v>-17.425469122168199</v>
      </c>
      <c r="D8175">
        <v>1.01574223675751</v>
      </c>
      <c r="E8175">
        <f t="shared" si="635"/>
        <v>-1.01574223675751</v>
      </c>
      <c r="F8175">
        <v>3.9484273537182597E-2</v>
      </c>
      <c r="G8175">
        <v>-17.575891325519301</v>
      </c>
      <c r="H8175">
        <v>-0.47188518482247399</v>
      </c>
      <c r="I8175">
        <f t="shared" si="636"/>
        <v>0.47188518482247399</v>
      </c>
      <c r="J8175">
        <v>0.222335774689633</v>
      </c>
      <c r="K8175">
        <v>-17.6115695187219</v>
      </c>
      <c r="L8175">
        <v>-0.15416693243020799</v>
      </c>
      <c r="M8175">
        <f t="shared" si="637"/>
        <v>0.15416693243020799</v>
      </c>
      <c r="N8175">
        <v>0.68936481585607501</v>
      </c>
      <c r="O8175">
        <v>-17.132643950912701</v>
      </c>
      <c r="P8175">
        <v>-0.54423058723898998</v>
      </c>
      <c r="Q8175">
        <f t="shared" si="638"/>
        <v>0.54423058723898998</v>
      </c>
      <c r="R8175">
        <v>0.15663671264991</v>
      </c>
      <c r="S8175">
        <v>-17.127895198788899</v>
      </c>
      <c r="T8175">
        <v>-0.846587857348571</v>
      </c>
      <c r="U8175">
        <f t="shared" si="639"/>
        <v>0.846587857348571</v>
      </c>
      <c r="V8175">
        <v>2.4156217788661501E-2</v>
      </c>
    </row>
    <row r="8176" spans="1:22">
      <c r="A8176" s="2" t="s">
        <v>14791</v>
      </c>
      <c r="B8176" s="2" t="s">
        <v>2150</v>
      </c>
      <c r="C8176">
        <v>-36.401187087146702</v>
      </c>
      <c r="D8176">
        <v>-27.229734313334198</v>
      </c>
      <c r="E8176">
        <f t="shared" si="635"/>
        <v>27.229734313334198</v>
      </c>
      <c r="F8176">
        <v>0.221983895384948</v>
      </c>
      <c r="G8176">
        <v>-23.923263796433101</v>
      </c>
      <c r="H8176">
        <v>2.4870863843480602</v>
      </c>
      <c r="I8176">
        <f t="shared" si="636"/>
        <v>-2.4870863843480602</v>
      </c>
      <c r="J8176">
        <v>0.20922396360682499</v>
      </c>
      <c r="K8176">
        <v>-23.335133123928198</v>
      </c>
      <c r="L8176">
        <v>1.55748356568433</v>
      </c>
      <c r="M8176">
        <f t="shared" si="637"/>
        <v>-1.55748356568433</v>
      </c>
      <c r="N8176">
        <v>0.136511417463584</v>
      </c>
      <c r="O8176">
        <v>-37.624678532599297</v>
      </c>
      <c r="P8176">
        <v>24.782751422429101</v>
      </c>
      <c r="Q8176">
        <f t="shared" si="638"/>
        <v>-24.782751422429101</v>
      </c>
      <c r="R8176">
        <v>1</v>
      </c>
      <c r="S8176">
        <v>-37.072054183000802</v>
      </c>
      <c r="T8176">
        <v>25.888000121626</v>
      </c>
      <c r="U8176">
        <f t="shared" si="639"/>
        <v>-25.888000121626</v>
      </c>
      <c r="V8176">
        <v>0.999999999999999</v>
      </c>
    </row>
    <row r="8177" spans="1:22">
      <c r="A8177" s="2" t="s">
        <v>14792</v>
      </c>
      <c r="B8177" s="2" t="s">
        <v>5901</v>
      </c>
      <c r="C8177">
        <v>-14.0551682732843</v>
      </c>
      <c r="D8177">
        <v>0.27335804588504897</v>
      </c>
      <c r="E8177">
        <f t="shared" si="635"/>
        <v>-0.27335804588504897</v>
      </c>
      <c r="F8177">
        <v>0.509275128053014</v>
      </c>
      <c r="G8177">
        <v>-13.975567466974899</v>
      </c>
      <c r="H8177">
        <v>-0.22436349129059299</v>
      </c>
      <c r="I8177">
        <f t="shared" si="636"/>
        <v>0.22436349129059299</v>
      </c>
      <c r="J8177">
        <v>0.53918545829873399</v>
      </c>
      <c r="K8177">
        <v>-13.952772807192099</v>
      </c>
      <c r="L8177">
        <v>-2.3396443880819299E-2</v>
      </c>
      <c r="M8177">
        <f t="shared" si="637"/>
        <v>2.3396443880819299E-2</v>
      </c>
      <c r="N8177">
        <v>0.949826431683373</v>
      </c>
      <c r="O8177">
        <v>-13.8943729466259</v>
      </c>
      <c r="P8177">
        <v>-6.59060855605961E-2</v>
      </c>
      <c r="Q8177">
        <f t="shared" si="638"/>
        <v>6.59060855605961E-2</v>
      </c>
      <c r="R8177">
        <v>0.79221394696946201</v>
      </c>
      <c r="S8177">
        <v>-13.8328294068926</v>
      </c>
      <c r="T8177">
        <v>-0.25467378045115902</v>
      </c>
      <c r="U8177">
        <f t="shared" si="639"/>
        <v>0.25467378045115902</v>
      </c>
      <c r="V8177">
        <v>0.43206787242754702</v>
      </c>
    </row>
    <row r="8178" spans="1:22">
      <c r="A8178" s="2" t="s">
        <v>14793</v>
      </c>
      <c r="B8178" s="2" t="s">
        <v>5902</v>
      </c>
      <c r="C8178">
        <v>-14.647285853798101</v>
      </c>
      <c r="D8178">
        <v>0.137311696388977</v>
      </c>
      <c r="E8178">
        <f t="shared" si="635"/>
        <v>-0.137311696388977</v>
      </c>
      <c r="F8178">
        <v>0.69778986008848498</v>
      </c>
      <c r="G8178">
        <v>-14.7127924520845</v>
      </c>
      <c r="H8178">
        <v>0.204728866606085</v>
      </c>
      <c r="I8178">
        <f t="shared" si="636"/>
        <v>-0.204728866606085</v>
      </c>
      <c r="J8178">
        <v>0.57893978564889703</v>
      </c>
      <c r="K8178">
        <v>-14.494977153085101</v>
      </c>
      <c r="L8178">
        <v>1.56527820461397E-2</v>
      </c>
      <c r="M8178">
        <f t="shared" si="637"/>
        <v>-1.56527820461397E-2</v>
      </c>
      <c r="N8178">
        <v>0.96854000484129699</v>
      </c>
      <c r="O8178">
        <v>-14.7003038031458</v>
      </c>
      <c r="P8178">
        <v>-0.357486288076723</v>
      </c>
      <c r="Q8178">
        <f t="shared" si="638"/>
        <v>0.357486288076723</v>
      </c>
      <c r="R8178">
        <v>0.29931654751197401</v>
      </c>
      <c r="S8178">
        <v>-14.4434117250015</v>
      </c>
      <c r="T8178">
        <v>-0.15555690614536599</v>
      </c>
      <c r="U8178">
        <f t="shared" si="639"/>
        <v>0.15555690614536599</v>
      </c>
      <c r="V8178">
        <v>0.61433699930528696</v>
      </c>
    </row>
    <row r="8179" spans="1:22">
      <c r="A8179" s="2" t="s">
        <v>14794</v>
      </c>
      <c r="B8179" s="2" t="s">
        <v>5903</v>
      </c>
      <c r="C8179">
        <v>-15.993039544697201</v>
      </c>
      <c r="D8179">
        <v>0.611946614108411</v>
      </c>
      <c r="E8179">
        <f t="shared" si="635"/>
        <v>-0.611946614108411</v>
      </c>
      <c r="F8179">
        <v>0.18759986614934099</v>
      </c>
      <c r="G8179">
        <v>-16.051085155073601</v>
      </c>
      <c r="H8179">
        <v>-0.29145252460107002</v>
      </c>
      <c r="I8179">
        <f t="shared" si="636"/>
        <v>0.29145252460107002</v>
      </c>
      <c r="J8179">
        <v>0.439174848181765</v>
      </c>
      <c r="K8179">
        <v>-15.9737057532497</v>
      </c>
      <c r="L8179">
        <v>-0.199639173116202</v>
      </c>
      <c r="M8179">
        <f t="shared" si="637"/>
        <v>0.199639173116202</v>
      </c>
      <c r="N8179">
        <v>0.59477493480640298</v>
      </c>
      <c r="O8179">
        <v>-15.799326280447399</v>
      </c>
      <c r="P8179">
        <v>-0.33865877860133398</v>
      </c>
      <c r="Q8179">
        <f t="shared" si="638"/>
        <v>0.33865877860133398</v>
      </c>
      <c r="R8179">
        <v>0.33333040405571601</v>
      </c>
      <c r="S8179">
        <v>-15.6833859029467</v>
      </c>
      <c r="T8179">
        <v>-0.418632797957184</v>
      </c>
      <c r="U8179">
        <f t="shared" si="639"/>
        <v>0.418632797957184</v>
      </c>
      <c r="V8179">
        <v>0.22652384071873299</v>
      </c>
    </row>
    <row r="8180" spans="1:22">
      <c r="A8180" s="2" t="s">
        <v>14795</v>
      </c>
      <c r="B8180" s="2" t="s">
        <v>687</v>
      </c>
      <c r="C8180">
        <v>-18.2678952660752</v>
      </c>
      <c r="D8180">
        <v>0.55409656051019995</v>
      </c>
      <c r="E8180">
        <f t="shared" si="635"/>
        <v>-0.55409656051019995</v>
      </c>
      <c r="F8180">
        <v>0.288090321384325</v>
      </c>
      <c r="G8180">
        <v>-18.393003980887901</v>
      </c>
      <c r="H8180">
        <v>-0.111540696458762</v>
      </c>
      <c r="I8180">
        <f t="shared" si="636"/>
        <v>0.111540696458762</v>
      </c>
      <c r="J8180">
        <v>0.804676244806937</v>
      </c>
      <c r="K8180">
        <v>-18.415201071407399</v>
      </c>
      <c r="L8180">
        <v>0.17957489846754701</v>
      </c>
      <c r="M8180">
        <f t="shared" si="637"/>
        <v>-0.17957489846754701</v>
      </c>
      <c r="N8180">
        <v>0.67498327155361304</v>
      </c>
      <c r="O8180">
        <v>-18.1671567029301</v>
      </c>
      <c r="P8180">
        <v>-0.46675812721250298</v>
      </c>
      <c r="Q8180">
        <f t="shared" si="638"/>
        <v>0.46675812721250298</v>
      </c>
      <c r="R8180">
        <v>0.25241943215650797</v>
      </c>
      <c r="S8180">
        <v>-18.151331288137001</v>
      </c>
      <c r="T8180">
        <v>-0.74696207198355702</v>
      </c>
      <c r="U8180">
        <f t="shared" si="639"/>
        <v>0.74696207198355702</v>
      </c>
      <c r="V8180">
        <v>7.8035296534345405E-2</v>
      </c>
    </row>
    <row r="8181" spans="1:22">
      <c r="A8181" s="2" t="s">
        <v>14796</v>
      </c>
      <c r="B8181" s="2" t="s">
        <v>5904</v>
      </c>
      <c r="C8181">
        <v>-16.069256186297402</v>
      </c>
      <c r="D8181">
        <v>-6.1639738554984502E-2</v>
      </c>
      <c r="E8181">
        <f t="shared" si="635"/>
        <v>6.1639738554984502E-2</v>
      </c>
      <c r="F8181">
        <v>0.99472805763852501</v>
      </c>
      <c r="G8181">
        <v>-16.103509603593199</v>
      </c>
      <c r="H8181">
        <v>0.33538844508473098</v>
      </c>
      <c r="I8181">
        <f t="shared" si="636"/>
        <v>-0.33538844508473098</v>
      </c>
      <c r="J8181">
        <v>0.36919741949717</v>
      </c>
      <c r="K8181">
        <v>-15.7576471958361</v>
      </c>
      <c r="L8181">
        <v>-0.109768794171017</v>
      </c>
      <c r="M8181">
        <f t="shared" si="637"/>
        <v>0.109768794171017</v>
      </c>
      <c r="N8181">
        <v>0.772225782450358</v>
      </c>
      <c r="O8181">
        <v>-16.189043800086001</v>
      </c>
      <c r="P8181">
        <v>-0.29207418201471702</v>
      </c>
      <c r="Q8181">
        <f t="shared" si="638"/>
        <v>0.29207418201471702</v>
      </c>
      <c r="R8181">
        <v>0.39878597369964802</v>
      </c>
      <c r="S8181">
        <v>-15.8042140317758</v>
      </c>
      <c r="T8181">
        <v>0.16573058024833301</v>
      </c>
      <c r="U8181">
        <f t="shared" si="639"/>
        <v>-0.16573058024833301</v>
      </c>
      <c r="V8181">
        <v>0.72893126938318298</v>
      </c>
    </row>
    <row r="8182" spans="1:22">
      <c r="A8182" s="2" t="s">
        <v>14797</v>
      </c>
      <c r="B8182" s="2" t="s">
        <v>5905</v>
      </c>
      <c r="C8182">
        <v>-15.4903077190139</v>
      </c>
      <c r="D8182">
        <v>0.17884782994661599</v>
      </c>
      <c r="E8182">
        <f t="shared" si="635"/>
        <v>-0.17884782994661599</v>
      </c>
      <c r="F8182">
        <v>0.64057138936751001</v>
      </c>
      <c r="G8182">
        <v>-15.488992309993799</v>
      </c>
      <c r="H8182">
        <v>3.9922572389962198E-2</v>
      </c>
      <c r="I8182">
        <f t="shared" si="636"/>
        <v>-3.9922572389962198E-2</v>
      </c>
      <c r="J8182">
        <v>0.91953864743064095</v>
      </c>
      <c r="K8182">
        <v>-15.2899419291636</v>
      </c>
      <c r="L8182">
        <v>-0.111640458622856</v>
      </c>
      <c r="M8182">
        <f t="shared" si="637"/>
        <v>0.111640458622856</v>
      </c>
      <c r="N8182">
        <v>0.76404283410048701</v>
      </c>
      <c r="O8182">
        <v>-15.458358256661599</v>
      </c>
      <c r="P8182">
        <v>-0.22908759823453101</v>
      </c>
      <c r="Q8182">
        <f t="shared" si="638"/>
        <v>0.22908759823453101</v>
      </c>
      <c r="R8182">
        <v>0.49521835492307398</v>
      </c>
      <c r="S8182">
        <v>-15.2206882983425</v>
      </c>
      <c r="T8182">
        <v>-6.5602455953532604E-2</v>
      </c>
      <c r="U8182">
        <f t="shared" si="639"/>
        <v>6.5602455953532604E-2</v>
      </c>
      <c r="V8182">
        <v>0.79232865023473298</v>
      </c>
    </row>
    <row r="8183" spans="1:22">
      <c r="A8183" s="2" t="s">
        <v>14798</v>
      </c>
      <c r="B8183" s="2" t="s">
        <v>5906</v>
      </c>
      <c r="C8183">
        <v>-19.4730498499524</v>
      </c>
      <c r="D8183">
        <v>1.1953601631044199</v>
      </c>
      <c r="E8183">
        <f t="shared" si="635"/>
        <v>-1.1953601631044199</v>
      </c>
      <c r="F8183">
        <v>4.4492258689234197E-2</v>
      </c>
      <c r="G8183">
        <v>-19.729777906143301</v>
      </c>
      <c r="H8183">
        <v>-0.47646077274325899</v>
      </c>
      <c r="I8183">
        <f t="shared" si="636"/>
        <v>0.47646077274325899</v>
      </c>
      <c r="J8183">
        <v>0.32894379235844401</v>
      </c>
      <c r="K8183">
        <v>-19.723951793816401</v>
      </c>
      <c r="L8183">
        <v>-0.241439689480799</v>
      </c>
      <c r="M8183">
        <f t="shared" si="637"/>
        <v>0.241439689480799</v>
      </c>
      <c r="N8183">
        <v>0.62504140648283701</v>
      </c>
      <c r="O8183">
        <v>-19.1838247703799</v>
      </c>
      <c r="P8183">
        <v>-0.73104869695188202</v>
      </c>
      <c r="Q8183">
        <f t="shared" si="638"/>
        <v>0.73104869695188202</v>
      </c>
      <c r="R8183">
        <v>0.13095352961689299</v>
      </c>
      <c r="S8183">
        <v>-19.144315667027598</v>
      </c>
      <c r="T8183">
        <v>-0.96388526460453305</v>
      </c>
      <c r="U8183">
        <f t="shared" si="639"/>
        <v>0.96388526460453305</v>
      </c>
      <c r="V8183">
        <v>5.7568520945681302E-2</v>
      </c>
    </row>
    <row r="8184" spans="1:22">
      <c r="A8184" s="2" t="s">
        <v>14799</v>
      </c>
      <c r="B8184" s="2" t="s">
        <v>5907</v>
      </c>
      <c r="C8184">
        <v>-16.112207427207899</v>
      </c>
      <c r="D8184">
        <v>-0.212100109430508</v>
      </c>
      <c r="E8184">
        <f t="shared" si="635"/>
        <v>0.212100109430508</v>
      </c>
      <c r="F8184">
        <v>0.78441956066228402</v>
      </c>
      <c r="G8184">
        <v>-15.874571833504</v>
      </c>
      <c r="H8184">
        <v>-6.8087579351546093E-2</v>
      </c>
      <c r="I8184">
        <f t="shared" si="636"/>
        <v>6.8087579351546093E-2</v>
      </c>
      <c r="J8184">
        <v>0.85828245964581495</v>
      </c>
      <c r="K8184">
        <v>-15.8508642726711</v>
      </c>
      <c r="L8184">
        <v>0.131086629963271</v>
      </c>
      <c r="M8184">
        <f t="shared" si="637"/>
        <v>-0.131086629963271</v>
      </c>
      <c r="N8184">
        <v>0.72356900136658997</v>
      </c>
      <c r="O8184">
        <v>-16.032814414746099</v>
      </c>
      <c r="P8184">
        <v>0.25674744136167399</v>
      </c>
      <c r="Q8184">
        <f t="shared" si="638"/>
        <v>-0.25674744136167399</v>
      </c>
      <c r="R8184">
        <v>0.57449980000187895</v>
      </c>
      <c r="S8184">
        <v>-15.9701228834777</v>
      </c>
      <c r="T8184">
        <v>7.0275729541161902E-2</v>
      </c>
      <c r="U8184">
        <f t="shared" si="639"/>
        <v>-7.0275729541161902E-2</v>
      </c>
      <c r="V8184">
        <v>0.92563509708051095</v>
      </c>
    </row>
    <row r="8185" spans="1:22">
      <c r="A8185" s="2" t="s">
        <v>14800</v>
      </c>
      <c r="B8185" s="2" t="s">
        <v>5908</v>
      </c>
      <c r="C8185">
        <v>-13.666915440300301</v>
      </c>
      <c r="D8185">
        <v>-0.15517360487784199</v>
      </c>
      <c r="E8185">
        <f t="shared" si="635"/>
        <v>0.15517360487784199</v>
      </c>
      <c r="F8185">
        <v>0.85956759923009896</v>
      </c>
      <c r="G8185">
        <v>-13.6484940837755</v>
      </c>
      <c r="H8185">
        <v>0.337608865807842</v>
      </c>
      <c r="I8185">
        <f t="shared" si="636"/>
        <v>-0.337608865807842</v>
      </c>
      <c r="J8185">
        <v>0.35450833567670498</v>
      </c>
      <c r="K8185">
        <v>-13.3935322900809</v>
      </c>
      <c r="L8185">
        <v>7.4236174920117401E-2</v>
      </c>
      <c r="M8185">
        <f t="shared" si="637"/>
        <v>-7.4236174920117401E-2</v>
      </c>
      <c r="N8185">
        <v>0.83917488412609498</v>
      </c>
      <c r="O8185">
        <v>-13.7842781414871</v>
      </c>
      <c r="P8185">
        <v>-0.19369049048818399</v>
      </c>
      <c r="Q8185">
        <f t="shared" si="638"/>
        <v>0.19369049048818399</v>
      </c>
      <c r="R8185">
        <v>0.54418981200505701</v>
      </c>
      <c r="S8185">
        <v>-13.4907130400755</v>
      </c>
      <c r="T8185">
        <v>8.1584937977789498E-2</v>
      </c>
      <c r="U8185">
        <f t="shared" si="639"/>
        <v>-8.1584937977789498E-2</v>
      </c>
      <c r="V8185">
        <v>0.89172498863246197</v>
      </c>
    </row>
    <row r="8186" spans="1:22">
      <c r="A8186" s="2" t="s">
        <v>14801</v>
      </c>
      <c r="B8186" s="2" t="s">
        <v>5909</v>
      </c>
      <c r="C8186">
        <v>-14.084020126706401</v>
      </c>
      <c r="D8186">
        <v>0.361271964273359</v>
      </c>
      <c r="E8186">
        <f t="shared" si="635"/>
        <v>-0.361271964273359</v>
      </c>
      <c r="F8186">
        <v>0.40343627781048003</v>
      </c>
      <c r="G8186">
        <v>-14.056447041873501</v>
      </c>
      <c r="H8186">
        <v>-0.209905496570785</v>
      </c>
      <c r="I8186">
        <f t="shared" si="636"/>
        <v>0.209905496570785</v>
      </c>
      <c r="J8186">
        <v>0.56505449072858205</v>
      </c>
      <c r="K8186">
        <v>-13.9806913035478</v>
      </c>
      <c r="L8186">
        <v>-0.114859342623438</v>
      </c>
      <c r="M8186">
        <f t="shared" si="637"/>
        <v>0.114859342623438</v>
      </c>
      <c r="N8186">
        <v>0.75422442203847895</v>
      </c>
      <c r="O8186">
        <v>-13.930815247170299</v>
      </c>
      <c r="P8186">
        <v>-0.169000898193469</v>
      </c>
      <c r="Q8186">
        <f t="shared" si="638"/>
        <v>0.169000898193469</v>
      </c>
      <c r="R8186">
        <v>0.58874466472169795</v>
      </c>
      <c r="S8186">
        <v>-13.8162086535183</v>
      </c>
      <c r="T8186">
        <v>-0.25164248524682897</v>
      </c>
      <c r="U8186">
        <f t="shared" si="639"/>
        <v>0.25164248524682897</v>
      </c>
      <c r="V8186">
        <v>0.43758529669082202</v>
      </c>
    </row>
    <row r="8187" spans="1:22">
      <c r="A8187" s="2" t="s">
        <v>14802</v>
      </c>
      <c r="B8187" s="2" t="s">
        <v>5910</v>
      </c>
      <c r="C8187">
        <v>-15.9823605266899</v>
      </c>
      <c r="D8187">
        <v>0.25530045771160098</v>
      </c>
      <c r="E8187">
        <f t="shared" si="635"/>
        <v>-0.25530045771160098</v>
      </c>
      <c r="F8187">
        <v>0.54384778789006105</v>
      </c>
      <c r="G8187">
        <v>-16.0643571943877</v>
      </c>
      <c r="H8187">
        <v>0.124788188380243</v>
      </c>
      <c r="I8187">
        <f t="shared" si="636"/>
        <v>-0.124788188380243</v>
      </c>
      <c r="J8187">
        <v>0.74721618833074499</v>
      </c>
      <c r="K8187">
        <v>-16.037343910215199</v>
      </c>
      <c r="L8187">
        <v>0.31730498434355597</v>
      </c>
      <c r="M8187">
        <f t="shared" si="637"/>
        <v>-0.31730498434355597</v>
      </c>
      <c r="N8187">
        <v>0.39374150643508399</v>
      </c>
      <c r="O8187">
        <v>-15.9943308525784</v>
      </c>
      <c r="P8187">
        <v>-0.39337980248119597</v>
      </c>
      <c r="Q8187">
        <f t="shared" si="638"/>
        <v>0.39337980248119597</v>
      </c>
      <c r="R8187">
        <v>0.27395864127309399</v>
      </c>
      <c r="S8187">
        <v>-15.928225333156901</v>
      </c>
      <c r="T8187">
        <v>-0.573023537995347</v>
      </c>
      <c r="U8187">
        <f t="shared" si="639"/>
        <v>0.573023537995347</v>
      </c>
      <c r="V8187">
        <v>0.107175627797374</v>
      </c>
    </row>
    <row r="8188" spans="1:22">
      <c r="A8188" s="2" t="s">
        <v>14803</v>
      </c>
      <c r="B8188" s="2" t="s">
        <v>5911</v>
      </c>
      <c r="C8188">
        <v>-14.8237750032563</v>
      </c>
      <c r="D8188">
        <v>0.16171106175959199</v>
      </c>
      <c r="E8188">
        <f t="shared" si="635"/>
        <v>-0.16171106175959199</v>
      </c>
      <c r="F8188">
        <v>0.662428142444213</v>
      </c>
      <c r="G8188">
        <v>-14.6849591902598</v>
      </c>
      <c r="H8188">
        <v>-0.230048368864646</v>
      </c>
      <c r="I8188">
        <f t="shared" si="636"/>
        <v>0.230048368864646</v>
      </c>
      <c r="J8188">
        <v>0.52986525484694103</v>
      </c>
      <c r="K8188">
        <v>-14.560160135804701</v>
      </c>
      <c r="L8188">
        <v>-0.23309011394502099</v>
      </c>
      <c r="M8188">
        <f t="shared" si="637"/>
        <v>0.23309011394502099</v>
      </c>
      <c r="N8188">
        <v>0.52567619065508397</v>
      </c>
      <c r="O8188">
        <v>-14.6598375420539</v>
      </c>
      <c r="P8188">
        <v>5.2025167652745903E-2</v>
      </c>
      <c r="Q8188">
        <f t="shared" si="638"/>
        <v>-5.2025167652745903E-2</v>
      </c>
      <c r="R8188">
        <v>0.96074486097013101</v>
      </c>
      <c r="S8188">
        <v>-14.496201154256999</v>
      </c>
      <c r="T8188">
        <v>6.7443168889328498E-2</v>
      </c>
      <c r="U8188">
        <f t="shared" si="639"/>
        <v>-6.7443168889328498E-2</v>
      </c>
      <c r="V8188">
        <v>0.92597958483480902</v>
      </c>
    </row>
    <row r="8189" spans="1:22">
      <c r="A8189" s="2" t="s">
        <v>14804</v>
      </c>
      <c r="B8189" s="2" t="s">
        <v>5912</v>
      </c>
      <c r="C8189">
        <v>-18.007948965933998</v>
      </c>
      <c r="D8189">
        <v>-0.15201484855505801</v>
      </c>
      <c r="E8189">
        <f t="shared" si="635"/>
        <v>0.15201484855505801</v>
      </c>
      <c r="F8189">
        <v>0.90539129126630302</v>
      </c>
      <c r="G8189">
        <v>-17.939025547557002</v>
      </c>
      <c r="H8189">
        <v>0.22677466067219701</v>
      </c>
      <c r="I8189">
        <f t="shared" si="636"/>
        <v>-0.22677466067219701</v>
      </c>
      <c r="J8189">
        <v>0.59239355742655297</v>
      </c>
      <c r="K8189">
        <v>-17.901420786629</v>
      </c>
      <c r="L8189">
        <v>0.39811559788258899</v>
      </c>
      <c r="M8189">
        <f t="shared" si="637"/>
        <v>-0.39811559788258899</v>
      </c>
      <c r="N8189">
        <v>0.32069138902597599</v>
      </c>
      <c r="O8189">
        <v>-18.071733190441901</v>
      </c>
      <c r="P8189">
        <v>-8.9692293453037905E-2</v>
      </c>
      <c r="Q8189">
        <f t="shared" si="638"/>
        <v>8.9692293453037905E-2</v>
      </c>
      <c r="R8189">
        <v>0.80159355199707505</v>
      </c>
      <c r="S8189">
        <v>-17.995678429753099</v>
      </c>
      <c r="T8189">
        <v>-0.24943754643275601</v>
      </c>
      <c r="U8189">
        <f t="shared" si="639"/>
        <v>0.24943754643275601</v>
      </c>
      <c r="V8189">
        <v>0.52349341771120705</v>
      </c>
    </row>
    <row r="8190" spans="1:22">
      <c r="A8190" s="2" t="s">
        <v>14805</v>
      </c>
      <c r="B8190" s="2" t="s">
        <v>5913</v>
      </c>
      <c r="C8190">
        <v>-22.430437440451399</v>
      </c>
      <c r="D8190">
        <v>-0.29074409217966901</v>
      </c>
      <c r="E8190">
        <f t="shared" si="635"/>
        <v>0.29074409217966901</v>
      </c>
      <c r="F8190">
        <v>0.99999999999999201</v>
      </c>
      <c r="G8190">
        <v>-22.017076658230302</v>
      </c>
      <c r="H8190">
        <v>-0.34525490209284498</v>
      </c>
      <c r="I8190">
        <f t="shared" si="636"/>
        <v>0.34525490209284498</v>
      </c>
      <c r="J8190">
        <v>0.85502658003476695</v>
      </c>
      <c r="K8190">
        <v>-21.907430038146501</v>
      </c>
      <c r="L8190">
        <v>-0.31752883895399298</v>
      </c>
      <c r="M8190">
        <f t="shared" si="637"/>
        <v>0.31752883895399298</v>
      </c>
      <c r="N8190">
        <v>0.74847552117246097</v>
      </c>
      <c r="O8190">
        <v>-22.2146805268513</v>
      </c>
      <c r="P8190">
        <v>0.60811922638746296</v>
      </c>
      <c r="Q8190">
        <f t="shared" si="638"/>
        <v>-0.60811922638746296</v>
      </c>
      <c r="R8190">
        <v>0.77997389452415</v>
      </c>
      <c r="S8190">
        <v>-22.068482147015299</v>
      </c>
      <c r="T8190">
        <v>0.58866121170226804</v>
      </c>
      <c r="U8190">
        <f t="shared" si="639"/>
        <v>-0.58866121170226804</v>
      </c>
      <c r="V8190">
        <v>0.80511938526026405</v>
      </c>
    </row>
    <row r="8191" spans="1:22">
      <c r="A8191" s="2" t="s">
        <v>14806</v>
      </c>
      <c r="B8191" s="2" t="s">
        <v>5914</v>
      </c>
      <c r="C8191">
        <v>-13.029856637981799</v>
      </c>
      <c r="D8191">
        <v>-0.25409223460303798</v>
      </c>
      <c r="E8191">
        <f t="shared" si="635"/>
        <v>0.25409223460303798</v>
      </c>
      <c r="F8191">
        <v>0.71132439448599305</v>
      </c>
      <c r="G8191">
        <v>-12.770623453311799</v>
      </c>
      <c r="H8191">
        <v>-5.1263446896391902E-2</v>
      </c>
      <c r="I8191">
        <f t="shared" si="636"/>
        <v>5.1263446896391902E-2</v>
      </c>
      <c r="J8191">
        <v>0.88814316392442805</v>
      </c>
      <c r="K8191">
        <v>-12.742454374073301</v>
      </c>
      <c r="L8191">
        <v>0.13895233600337401</v>
      </c>
      <c r="M8191">
        <f t="shared" si="637"/>
        <v>-0.13895233600337401</v>
      </c>
      <c r="N8191">
        <v>0.70318464575418904</v>
      </c>
      <c r="O8191">
        <v>-12.9542956222939</v>
      </c>
      <c r="P8191">
        <v>0.29107557298647202</v>
      </c>
      <c r="Q8191">
        <f t="shared" si="638"/>
        <v>-0.29107557298647202</v>
      </c>
      <c r="R8191">
        <v>0.49196139230104502</v>
      </c>
      <c r="S8191">
        <v>-12.8868421908327</v>
      </c>
      <c r="T8191">
        <v>0.1141276615517</v>
      </c>
      <c r="U8191">
        <f t="shared" si="639"/>
        <v>-0.1141276615517</v>
      </c>
      <c r="V8191">
        <v>0.82092130450848</v>
      </c>
    </row>
    <row r="8192" spans="1:22">
      <c r="A8192" s="2" t="s">
        <v>14807</v>
      </c>
      <c r="B8192" s="2" t="s">
        <v>5915</v>
      </c>
      <c r="C8192">
        <v>-14.6162632082159</v>
      </c>
      <c r="D8192">
        <v>0.39560131407496402</v>
      </c>
      <c r="E8192">
        <f t="shared" si="635"/>
        <v>-0.39560131407496402</v>
      </c>
      <c r="F8192">
        <v>0.36727921740146202</v>
      </c>
      <c r="G8192">
        <v>-14.752242105741299</v>
      </c>
      <c r="H8192">
        <v>8.7894781991670196E-2</v>
      </c>
      <c r="I8192">
        <f t="shared" si="636"/>
        <v>-8.7894781991670196E-2</v>
      </c>
      <c r="J8192">
        <v>0.81099700520056095</v>
      </c>
      <c r="K8192">
        <v>-14.4932375320025</v>
      </c>
      <c r="L8192">
        <v>-0.18356035492874101</v>
      </c>
      <c r="M8192">
        <f t="shared" si="637"/>
        <v>0.18356035492874101</v>
      </c>
      <c r="N8192">
        <v>0.61764471955773503</v>
      </c>
      <c r="O8192">
        <v>-14.6107162810269</v>
      </c>
      <c r="P8192">
        <v>-0.49864615268947798</v>
      </c>
      <c r="Q8192">
        <f t="shared" si="638"/>
        <v>0.49864615268947798</v>
      </c>
      <c r="R8192">
        <v>0.151473679041944</v>
      </c>
      <c r="S8192">
        <v>-14.313182057835601</v>
      </c>
      <c r="T8192">
        <v>-0.21543248066415799</v>
      </c>
      <c r="U8192">
        <f t="shared" si="639"/>
        <v>0.21543248066415799</v>
      </c>
      <c r="V8192">
        <v>0.50033534345094899</v>
      </c>
    </row>
    <row r="8193" spans="1:22">
      <c r="A8193" s="2" t="s">
        <v>14808</v>
      </c>
      <c r="B8193" s="2" t="s">
        <v>5916</v>
      </c>
      <c r="C8193">
        <v>-13.8900234125993</v>
      </c>
      <c r="D8193">
        <v>0.207495142056807</v>
      </c>
      <c r="E8193">
        <f t="shared" si="635"/>
        <v>-0.207495142056807</v>
      </c>
      <c r="F8193">
        <v>0.59505085636927901</v>
      </c>
      <c r="G8193">
        <v>-14.0184817606848</v>
      </c>
      <c r="H8193">
        <v>0.26922608688307098</v>
      </c>
      <c r="I8193">
        <f t="shared" si="636"/>
        <v>-0.26922608688307098</v>
      </c>
      <c r="J8193">
        <v>0.461545461579975</v>
      </c>
      <c r="K8193">
        <v>-13.839931087111699</v>
      </c>
      <c r="L8193">
        <v>0.15867419707417599</v>
      </c>
      <c r="M8193">
        <f t="shared" si="637"/>
        <v>-0.15867419707417599</v>
      </c>
      <c r="N8193">
        <v>0.66469412092910496</v>
      </c>
      <c r="O8193">
        <v>-13.973047438349001</v>
      </c>
      <c r="P8193">
        <v>-0.48768188654868699</v>
      </c>
      <c r="Q8193">
        <f t="shared" si="638"/>
        <v>0.48768188654868699</v>
      </c>
      <c r="R8193">
        <v>0.15887392808944301</v>
      </c>
      <c r="S8193">
        <v>-13.7556595183826</v>
      </c>
      <c r="T8193">
        <v>-0.364760820973073</v>
      </c>
      <c r="U8193">
        <f t="shared" si="639"/>
        <v>0.364760820973073</v>
      </c>
      <c r="V8193">
        <v>0.27303276451096198</v>
      </c>
    </row>
    <row r="8194" spans="1:22">
      <c r="A8194" s="2" t="s">
        <v>14809</v>
      </c>
      <c r="B8194" s="2" t="s">
        <v>5917</v>
      </c>
      <c r="C8194">
        <v>-17.406304045535698</v>
      </c>
      <c r="D8194">
        <v>0.37609312722510302</v>
      </c>
      <c r="E8194">
        <f t="shared" si="635"/>
        <v>-0.37609312722510302</v>
      </c>
      <c r="F8194">
        <v>0.41414911418737499</v>
      </c>
      <c r="G8194">
        <v>-17.2705979702619</v>
      </c>
      <c r="H8194">
        <v>-0.46041909518124102</v>
      </c>
      <c r="I8194">
        <f t="shared" si="636"/>
        <v>0.46041909518124102</v>
      </c>
      <c r="J8194">
        <v>0.23673871726722601</v>
      </c>
      <c r="K8194">
        <v>-17.520732245241</v>
      </c>
      <c r="L8194">
        <v>0.28653666043397003</v>
      </c>
      <c r="M8194">
        <f t="shared" si="637"/>
        <v>-0.28653666043397003</v>
      </c>
      <c r="N8194">
        <v>0.46307642977997499</v>
      </c>
      <c r="O8194">
        <v>-17.133003686611598</v>
      </c>
      <c r="P8194">
        <v>5.6368897630587403E-2</v>
      </c>
      <c r="Q8194">
        <f t="shared" si="638"/>
        <v>-5.6368897630587403E-2</v>
      </c>
      <c r="R8194">
        <v>0.98161409178673997</v>
      </c>
      <c r="S8194">
        <v>-17.344078867913701</v>
      </c>
      <c r="T8194">
        <v>-0.67763623933069494</v>
      </c>
      <c r="U8194">
        <f t="shared" si="639"/>
        <v>0.67763623933069494</v>
      </c>
      <c r="V8194">
        <v>7.9367678113436105E-2</v>
      </c>
    </row>
    <row r="8195" spans="1:22">
      <c r="A8195" s="2" t="s">
        <v>14810</v>
      </c>
      <c r="B8195" s="2" t="s">
        <v>5918</v>
      </c>
      <c r="C8195">
        <v>-17.2884520482509</v>
      </c>
      <c r="D8195">
        <v>0.27781463282341501</v>
      </c>
      <c r="E8195">
        <f t="shared" si="635"/>
        <v>-0.27781463282341501</v>
      </c>
      <c r="F8195">
        <v>0.53296308025591699</v>
      </c>
      <c r="G8195">
        <v>-17.108625823006999</v>
      </c>
      <c r="H8195">
        <v>-0.43032076169167999</v>
      </c>
      <c r="I8195">
        <f t="shared" si="636"/>
        <v>0.43032076169167999</v>
      </c>
      <c r="J8195">
        <v>0.26102470447820703</v>
      </c>
      <c r="K8195">
        <v>-17.0347476832791</v>
      </c>
      <c r="L8195">
        <v>-0.33150044452243799</v>
      </c>
      <c r="M8195">
        <f t="shared" si="637"/>
        <v>0.33150044452243799</v>
      </c>
      <c r="N8195">
        <v>0.38218535212300098</v>
      </c>
      <c r="O8195">
        <v>-17.025140912372301</v>
      </c>
      <c r="P8195">
        <v>0.13466894594124201</v>
      </c>
      <c r="Q8195">
        <f t="shared" si="638"/>
        <v>-0.13466894594124201</v>
      </c>
      <c r="R8195">
        <v>0.81416295340890199</v>
      </c>
      <c r="S8195">
        <v>-16.912249609637001</v>
      </c>
      <c r="T8195">
        <v>4.8596777054668402E-2</v>
      </c>
      <c r="U8195">
        <f t="shared" si="639"/>
        <v>-4.8596777054668402E-2</v>
      </c>
      <c r="V8195">
        <v>0.98614428067155002</v>
      </c>
    </row>
    <row r="8196" spans="1:22">
      <c r="A8196" s="2" t="s">
        <v>14811</v>
      </c>
      <c r="B8196" s="2" t="s">
        <v>5919</v>
      </c>
      <c r="C8196">
        <v>-14.7209248595271</v>
      </c>
      <c r="D8196">
        <v>-9.5059409913006904E-2</v>
      </c>
      <c r="E8196">
        <f t="shared" ref="E8196:E8259" si="640">D8196*(-1)</f>
        <v>9.5059409913006904E-2</v>
      </c>
      <c r="F8196">
        <v>0.95203147019711298</v>
      </c>
      <c r="G8196">
        <v>-14.742398035322401</v>
      </c>
      <c r="H8196">
        <v>0.35760328194115398</v>
      </c>
      <c r="I8196">
        <f t="shared" ref="I8196:I8259" si="641">H8196*(-1)</f>
        <v>-0.35760328194115398</v>
      </c>
      <c r="J8196">
        <v>0.33062393296633902</v>
      </c>
      <c r="K8196">
        <v>-14.387576318535301</v>
      </c>
      <c r="L8196">
        <v>-0.10549339483107099</v>
      </c>
      <c r="M8196">
        <f t="shared" ref="M8196:M8259" si="642">L8196*(-1)</f>
        <v>0.10549339483107099</v>
      </c>
      <c r="N8196">
        <v>0.77461729438996596</v>
      </c>
      <c r="O8196">
        <v>-14.848216534481001</v>
      </c>
      <c r="P8196">
        <v>-0.27366263298718402</v>
      </c>
      <c r="Q8196">
        <f t="shared" ref="Q8196:Q8259" si="643">P8196*(-1)</f>
        <v>0.27366263298718402</v>
      </c>
      <c r="R8196">
        <v>0.41677424077501701</v>
      </c>
      <c r="S8196">
        <v>-14.4547378298249</v>
      </c>
      <c r="T8196">
        <v>0.20144000196772199</v>
      </c>
      <c r="U8196">
        <f t="shared" ref="U8196:U8259" si="644">T8196*(-1)</f>
        <v>-0.20144000196772199</v>
      </c>
      <c r="V8196">
        <v>0.65231880322587898</v>
      </c>
    </row>
    <row r="8197" spans="1:22">
      <c r="A8197" s="2" t="s">
        <v>14812</v>
      </c>
      <c r="B8197" s="2" t="s">
        <v>5920</v>
      </c>
      <c r="C8197">
        <v>-13.992298867492901</v>
      </c>
      <c r="D8197">
        <v>0.41204605184405002</v>
      </c>
      <c r="E8197">
        <f t="shared" si="640"/>
        <v>-0.41204605184405002</v>
      </c>
      <c r="F8197">
        <v>0.34878375404515299</v>
      </c>
      <c r="G8197">
        <v>-14.064544714033399</v>
      </c>
      <c r="H8197">
        <v>-4.7917852735215802E-2</v>
      </c>
      <c r="I8197">
        <f t="shared" si="641"/>
        <v>4.7917852735215802E-2</v>
      </c>
      <c r="J8197">
        <v>0.89595552597319295</v>
      </c>
      <c r="K8197">
        <v>-13.9020569510777</v>
      </c>
      <c r="L8197">
        <v>-0.12634455407886599</v>
      </c>
      <c r="M8197">
        <f t="shared" si="642"/>
        <v>0.12634455407886599</v>
      </c>
      <c r="N8197">
        <v>0.73067819627758801</v>
      </c>
      <c r="O8197">
        <v>-13.916801787351</v>
      </c>
      <c r="P8197">
        <v>-0.37519058455258902</v>
      </c>
      <c r="Q8197">
        <f t="shared" si="643"/>
        <v>0.37519058455258902</v>
      </c>
      <c r="R8197">
        <v>0.27055268245831998</v>
      </c>
      <c r="S8197">
        <v>-13.716090907306199</v>
      </c>
      <c r="T8197">
        <v>-0.28562359882036498</v>
      </c>
      <c r="U8197">
        <f t="shared" si="644"/>
        <v>0.28562359882036498</v>
      </c>
      <c r="V8197">
        <v>0.382103562794819</v>
      </c>
    </row>
    <row r="8198" spans="1:22">
      <c r="A8198" s="2" t="s">
        <v>14813</v>
      </c>
      <c r="B8198" s="2" t="s">
        <v>5921</v>
      </c>
      <c r="C8198">
        <v>-17.127061777990299</v>
      </c>
      <c r="D8198">
        <v>0.30233026727227402</v>
      </c>
      <c r="E8198">
        <f t="shared" si="640"/>
        <v>-0.30233026727227402</v>
      </c>
      <c r="F8198">
        <v>0.49069829527367798</v>
      </c>
      <c r="G8198">
        <v>-17.076742950271498</v>
      </c>
      <c r="H8198">
        <v>-0.193305295509731</v>
      </c>
      <c r="I8198">
        <f t="shared" si="641"/>
        <v>0.193305295509731</v>
      </c>
      <c r="J8198">
        <v>0.62110689906564198</v>
      </c>
      <c r="K8198">
        <v>-17.023613989807199</v>
      </c>
      <c r="L8198">
        <v>-5.30000073327778E-2</v>
      </c>
      <c r="M8198">
        <f t="shared" si="642"/>
        <v>5.30000073327778E-2</v>
      </c>
      <c r="N8198">
        <v>0.89641409263460803</v>
      </c>
      <c r="O8198">
        <v>-16.981650321197201</v>
      </c>
      <c r="P8198">
        <v>-0.12564604667870799</v>
      </c>
      <c r="Q8198">
        <f t="shared" si="643"/>
        <v>0.12564604667870799</v>
      </c>
      <c r="R8198">
        <v>0.70039241969628196</v>
      </c>
      <c r="S8198">
        <v>-16.8893503077833</v>
      </c>
      <c r="T8198">
        <v>-0.25290079420801298</v>
      </c>
      <c r="U8198">
        <f t="shared" si="644"/>
        <v>0.25290079420801298</v>
      </c>
      <c r="V8198">
        <v>0.467934819812243</v>
      </c>
    </row>
    <row r="8199" spans="1:22">
      <c r="A8199" s="2" t="s">
        <v>14814</v>
      </c>
      <c r="B8199" s="2" t="s">
        <v>5922</v>
      </c>
      <c r="C8199">
        <v>-17.622561524099002</v>
      </c>
      <c r="D8199">
        <v>0.225682456031119</v>
      </c>
      <c r="E8199">
        <f t="shared" si="640"/>
        <v>-0.225682456031119</v>
      </c>
      <c r="F8199">
        <v>0.60098986048435399</v>
      </c>
      <c r="G8199">
        <v>-17.301067513118401</v>
      </c>
      <c r="H8199">
        <v>-0.66633777987586296</v>
      </c>
      <c r="I8199">
        <f t="shared" si="641"/>
        <v>0.66633777987586296</v>
      </c>
      <c r="J8199">
        <v>8.4242212839771305E-2</v>
      </c>
      <c r="K8199">
        <v>-17.522232377644102</v>
      </c>
      <c r="L8199">
        <v>2.2600958702158402E-2</v>
      </c>
      <c r="M8199">
        <f t="shared" si="642"/>
        <v>-2.2600958702158402E-2</v>
      </c>
      <c r="N8199">
        <v>0.96670797337175396</v>
      </c>
      <c r="O8199">
        <v>-17.2420219911901</v>
      </c>
      <c r="P8199">
        <v>0.421257916794336</v>
      </c>
      <c r="Q8199">
        <f t="shared" si="643"/>
        <v>-0.421257916794336</v>
      </c>
      <c r="R8199">
        <v>0.36843432143063298</v>
      </c>
      <c r="S8199">
        <v>-17.424583866853201</v>
      </c>
      <c r="T8199">
        <v>-0.25572060888905801</v>
      </c>
      <c r="U8199">
        <f t="shared" si="644"/>
        <v>0.25572060888905801</v>
      </c>
      <c r="V8199">
        <v>0.48429202989447101</v>
      </c>
    </row>
    <row r="8200" spans="1:22">
      <c r="A8200" s="2" t="s">
        <v>14815</v>
      </c>
      <c r="B8200" s="2" t="s">
        <v>5923</v>
      </c>
      <c r="C8200">
        <v>-14.9762742556427</v>
      </c>
      <c r="D8200">
        <v>0.68008796683238604</v>
      </c>
      <c r="E8200">
        <f t="shared" si="640"/>
        <v>-0.68008796683238604</v>
      </c>
      <c r="F8200">
        <v>0.142575540812312</v>
      </c>
      <c r="G8200">
        <v>-14.9799384883705</v>
      </c>
      <c r="H8200">
        <v>-0.46947047641860901</v>
      </c>
      <c r="I8200">
        <f t="shared" si="641"/>
        <v>0.46947047641860901</v>
      </c>
      <c r="J8200">
        <v>0.20115694392412001</v>
      </c>
      <c r="K8200">
        <v>-15.0507059706981</v>
      </c>
      <c r="L8200">
        <v>-8.1370167147636493E-2</v>
      </c>
      <c r="M8200">
        <f t="shared" si="642"/>
        <v>8.1370167147636493E-2</v>
      </c>
      <c r="N8200">
        <v>0.82748224078824595</v>
      </c>
      <c r="O8200">
        <v>-14.6941159679048</v>
      </c>
      <c r="P8200">
        <v>-0.22991008434895799</v>
      </c>
      <c r="Q8200">
        <f t="shared" si="643"/>
        <v>0.22991008434895799</v>
      </c>
      <c r="R8200">
        <v>0.48448581901944399</v>
      </c>
      <c r="S8200">
        <v>-14.7259144488195</v>
      </c>
      <c r="T8200">
        <v>-0.60536182053552501</v>
      </c>
      <c r="U8200">
        <f t="shared" si="644"/>
        <v>0.60536182053552501</v>
      </c>
      <c r="V8200">
        <v>8.0003564215782294E-2</v>
      </c>
    </row>
    <row r="8201" spans="1:22">
      <c r="A8201" s="2" t="s">
        <v>14816</v>
      </c>
      <c r="B8201" s="2" t="s">
        <v>5924</v>
      </c>
      <c r="C8201">
        <v>-16.373492023295299</v>
      </c>
      <c r="D8201">
        <v>0.765290074950432</v>
      </c>
      <c r="E8201">
        <f t="shared" si="640"/>
        <v>-0.765290074950432</v>
      </c>
      <c r="F8201">
        <v>0.109020587934071</v>
      </c>
      <c r="G8201">
        <v>-16.5924234815974</v>
      </c>
      <c r="H8201">
        <v>-0.123092631942224</v>
      </c>
      <c r="I8201">
        <f t="shared" si="641"/>
        <v>0.123092631942224</v>
      </c>
      <c r="J8201">
        <v>0.746143423278955</v>
      </c>
      <c r="K8201">
        <v>-16.459275621240501</v>
      </c>
      <c r="L8201">
        <v>-0.14281003176283</v>
      </c>
      <c r="M8201">
        <f t="shared" si="642"/>
        <v>0.14281003176283</v>
      </c>
      <c r="N8201">
        <v>0.71150283063064401</v>
      </c>
      <c r="O8201">
        <v>-16.264804562092301</v>
      </c>
      <c r="P8201">
        <v>-0.66205384553680602</v>
      </c>
      <c r="Q8201">
        <f t="shared" si="643"/>
        <v>0.66205384553680602</v>
      </c>
      <c r="R8201">
        <v>7.3629243102708394E-2</v>
      </c>
      <c r="S8201">
        <v>-16.092250633542001</v>
      </c>
      <c r="T8201">
        <v>-0.62880076279343999</v>
      </c>
      <c r="U8201">
        <f t="shared" si="644"/>
        <v>0.62880076279343999</v>
      </c>
      <c r="V8201">
        <v>7.9737264026844196E-2</v>
      </c>
    </row>
    <row r="8202" spans="1:22">
      <c r="A8202" s="2" t="s">
        <v>14817</v>
      </c>
      <c r="B8202" s="2" t="s">
        <v>5925</v>
      </c>
      <c r="C8202">
        <v>-9.3956305165499998</v>
      </c>
      <c r="D8202">
        <v>-0.77683152377520703</v>
      </c>
      <c r="E8202">
        <f t="shared" si="640"/>
        <v>0.77683152377520703</v>
      </c>
      <c r="F8202">
        <v>0.17689393763311201</v>
      </c>
      <c r="G8202">
        <v>-9.2864246034325806</v>
      </c>
      <c r="H8202">
        <v>0.78978773521719603</v>
      </c>
      <c r="I8202">
        <f t="shared" si="641"/>
        <v>-0.78978773521719603</v>
      </c>
      <c r="J8202">
        <v>3.0088892273589098E-2</v>
      </c>
      <c r="K8202">
        <v>-8.9875243457114298</v>
      </c>
      <c r="L8202">
        <v>0.438541389614725</v>
      </c>
      <c r="M8202">
        <f t="shared" si="642"/>
        <v>-0.438541389614725</v>
      </c>
      <c r="N8202">
        <v>0.228331381942357</v>
      </c>
      <c r="O8202">
        <v>-9.7359898704034897</v>
      </c>
      <c r="P8202">
        <v>-1.80258769242366E-2</v>
      </c>
      <c r="Q8202">
        <f t="shared" si="643"/>
        <v>1.80258769242366E-2</v>
      </c>
      <c r="R8202">
        <v>0.89200448256467602</v>
      </c>
      <c r="S8202">
        <v>-9.3983167523299809</v>
      </c>
      <c r="T8202">
        <v>0.34546558486555501</v>
      </c>
      <c r="U8202">
        <f t="shared" si="644"/>
        <v>-0.34546558486555501</v>
      </c>
      <c r="V8202">
        <v>0.39265520492578598</v>
      </c>
    </row>
    <row r="8203" spans="1:22">
      <c r="A8203" s="2" t="s">
        <v>14818</v>
      </c>
      <c r="B8203" s="2" t="s">
        <v>5926</v>
      </c>
      <c r="C8203">
        <v>-19.419791076859301</v>
      </c>
      <c r="D8203">
        <v>3.08884261691836</v>
      </c>
      <c r="E8203">
        <f t="shared" si="640"/>
        <v>-3.08884261691836</v>
      </c>
      <c r="F8203" s="1">
        <v>1.22312917470564E-7</v>
      </c>
      <c r="G8203">
        <v>-20.474199162096799</v>
      </c>
      <c r="H8203">
        <v>-0.77463880368417204</v>
      </c>
      <c r="I8203">
        <f t="shared" si="641"/>
        <v>0.77463880368417204</v>
      </c>
      <c r="J8203">
        <v>0.15026311770877299</v>
      </c>
      <c r="K8203">
        <v>-19.592112725120799</v>
      </c>
      <c r="L8203">
        <v>-2.2920943791780699</v>
      </c>
      <c r="M8203">
        <f t="shared" si="642"/>
        <v>2.2920943791780699</v>
      </c>
      <c r="N8203" s="1">
        <v>1.56029750793476E-6</v>
      </c>
      <c r="O8203">
        <v>-18.992124967316599</v>
      </c>
      <c r="P8203">
        <v>-2.3476490908254402</v>
      </c>
      <c r="Q8203">
        <f t="shared" si="643"/>
        <v>2.3476490908254402</v>
      </c>
      <c r="R8203" s="1">
        <v>1.46069677700383E-6</v>
      </c>
      <c r="S8203">
        <v>-18.0594160314898</v>
      </c>
      <c r="T8203">
        <v>-0.79408599352902898</v>
      </c>
      <c r="U8203">
        <f t="shared" si="644"/>
        <v>0.79408599352902898</v>
      </c>
      <c r="V8203">
        <v>4.9460757505293301E-2</v>
      </c>
    </row>
    <row r="8204" spans="1:22">
      <c r="A8204" s="2" t="s">
        <v>14819</v>
      </c>
      <c r="B8204" s="2" t="s">
        <v>5927</v>
      </c>
      <c r="C8204">
        <v>-50.016054243813898</v>
      </c>
      <c r="D8204">
        <v>0</v>
      </c>
      <c r="E8204">
        <f t="shared" si="640"/>
        <v>0</v>
      </c>
      <c r="F8204">
        <v>1</v>
      </c>
      <c r="G8204">
        <v>-50.016054243813898</v>
      </c>
      <c r="H8204">
        <v>0</v>
      </c>
      <c r="I8204">
        <f t="shared" si="641"/>
        <v>0</v>
      </c>
      <c r="J8204">
        <v>1</v>
      </c>
      <c r="K8204">
        <v>-50.016054243813898</v>
      </c>
      <c r="L8204">
        <v>0</v>
      </c>
      <c r="M8204">
        <f t="shared" si="642"/>
        <v>0</v>
      </c>
      <c r="N8204">
        <v>1</v>
      </c>
      <c r="O8204">
        <v>-50.016054243813898</v>
      </c>
      <c r="P8204">
        <v>0</v>
      </c>
      <c r="Q8204">
        <f t="shared" si="643"/>
        <v>0</v>
      </c>
      <c r="R8204">
        <v>1</v>
      </c>
      <c r="S8204">
        <v>-50.016054243813898</v>
      </c>
      <c r="T8204">
        <v>0</v>
      </c>
      <c r="U8204">
        <f t="shared" si="644"/>
        <v>0</v>
      </c>
      <c r="V8204">
        <v>1</v>
      </c>
    </row>
    <row r="8205" spans="1:22">
      <c r="A8205" s="2" t="s">
        <v>14820</v>
      </c>
      <c r="B8205" s="2" t="s">
        <v>5928</v>
      </c>
      <c r="C8205">
        <v>-13.2661638753756</v>
      </c>
      <c r="D8205">
        <v>0.460964854832912</v>
      </c>
      <c r="E8205">
        <f t="shared" si="640"/>
        <v>-0.460964854832912</v>
      </c>
      <c r="F8205">
        <v>0.29915717033879102</v>
      </c>
      <c r="G8205">
        <v>-13.2968627737751</v>
      </c>
      <c r="H8205">
        <v>-0.174364052445449</v>
      </c>
      <c r="I8205">
        <f t="shared" si="641"/>
        <v>0.174364052445449</v>
      </c>
      <c r="J8205">
        <v>0.63091693911185798</v>
      </c>
      <c r="K8205">
        <v>-13.271420498965499</v>
      </c>
      <c r="L8205">
        <v>2.1300102165627902E-2</v>
      </c>
      <c r="M8205">
        <f t="shared" si="642"/>
        <v>-2.1300102165627902E-2</v>
      </c>
      <c r="N8205">
        <v>0.95389517899461995</v>
      </c>
      <c r="O8205">
        <v>-13.1259430406235</v>
      </c>
      <c r="P8205">
        <v>-0.29466187832111002</v>
      </c>
      <c r="Q8205">
        <f t="shared" si="643"/>
        <v>0.29466187832111002</v>
      </c>
      <c r="R8205">
        <v>0.37619762772059401</v>
      </c>
      <c r="S8205">
        <v>-13.062515541506601</v>
      </c>
      <c r="T8205">
        <v>-0.47966165444464898</v>
      </c>
      <c r="U8205">
        <f t="shared" si="644"/>
        <v>0.47966165444464898</v>
      </c>
      <c r="V8205">
        <v>0.15490020669405899</v>
      </c>
    </row>
    <row r="8206" spans="1:22">
      <c r="A8206" s="2" t="s">
        <v>14821</v>
      </c>
      <c r="B8206" s="2" t="s">
        <v>5929</v>
      </c>
      <c r="C8206">
        <v>-15.7253878642447</v>
      </c>
      <c r="D8206">
        <v>0.52664108750522998</v>
      </c>
      <c r="E8206">
        <f t="shared" si="640"/>
        <v>-0.52664108750522998</v>
      </c>
      <c r="F8206">
        <v>0.24727034815996801</v>
      </c>
      <c r="G8206">
        <v>-16.036424828378799</v>
      </c>
      <c r="H8206">
        <v>0.32201720836136599</v>
      </c>
      <c r="I8206">
        <f t="shared" si="641"/>
        <v>-0.32201720836136599</v>
      </c>
      <c r="J8206">
        <v>0.39067434882830998</v>
      </c>
      <c r="K8206">
        <v>-15.7261182700961</v>
      </c>
      <c r="L8206">
        <v>-5.2073823889573101E-2</v>
      </c>
      <c r="M8206">
        <f t="shared" si="642"/>
        <v>5.2073823889573101E-2</v>
      </c>
      <c r="N8206">
        <v>0.89047024862727697</v>
      </c>
      <c r="O8206">
        <v>-15.8335821679446</v>
      </c>
      <c r="P8206">
        <v>-0.85716838789760497</v>
      </c>
      <c r="Q8206">
        <f t="shared" si="643"/>
        <v>0.85716838789760497</v>
      </c>
      <c r="R8206">
        <v>1.8704748197496301E-2</v>
      </c>
      <c r="S8206">
        <v>-15.4841782676754</v>
      </c>
      <c r="T8206">
        <v>-0.470215361716317</v>
      </c>
      <c r="U8206">
        <f t="shared" si="644"/>
        <v>0.470215361716317</v>
      </c>
      <c r="V8206">
        <v>0.172942910463557</v>
      </c>
    </row>
    <row r="8207" spans="1:22">
      <c r="A8207" s="2" t="s">
        <v>14822</v>
      </c>
      <c r="B8207" s="2" t="s">
        <v>5930</v>
      </c>
      <c r="C8207">
        <v>-15.709799924598199</v>
      </c>
      <c r="D8207">
        <v>0.46404504203499097</v>
      </c>
      <c r="E8207">
        <f t="shared" si="640"/>
        <v>-0.46404504203499097</v>
      </c>
      <c r="F8207">
        <v>0.30394186750839602</v>
      </c>
      <c r="G8207">
        <v>-15.721109119016599</v>
      </c>
      <c r="H8207">
        <v>-0.236474294702921</v>
      </c>
      <c r="I8207">
        <f t="shared" si="641"/>
        <v>0.236474294702921</v>
      </c>
      <c r="J8207">
        <v>0.52669912902011295</v>
      </c>
      <c r="K8207">
        <v>-15.7183218256527</v>
      </c>
      <c r="L8207">
        <v>4.5184947499754E-3</v>
      </c>
      <c r="M8207">
        <f t="shared" si="642"/>
        <v>-4.5184947499754E-3</v>
      </c>
      <c r="N8207">
        <v>0.99007484948942603</v>
      </c>
      <c r="O8207">
        <v>-15.543772540996001</v>
      </c>
      <c r="P8207">
        <v>-0.24612896782294699</v>
      </c>
      <c r="Q8207">
        <f t="shared" si="643"/>
        <v>0.24612896782294699</v>
      </c>
      <c r="R8207">
        <v>0.46448833159664399</v>
      </c>
      <c r="S8207">
        <v>-15.502045715767</v>
      </c>
      <c r="T8207">
        <v>-0.47453009172230398</v>
      </c>
      <c r="U8207">
        <f t="shared" si="644"/>
        <v>0.47453009172230398</v>
      </c>
      <c r="V8207">
        <v>0.172355756124389</v>
      </c>
    </row>
    <row r="8208" spans="1:22">
      <c r="A8208" s="2" t="s">
        <v>14823</v>
      </c>
      <c r="B8208" s="2" t="s">
        <v>5931</v>
      </c>
      <c r="C8208">
        <v>-36.188925961234403</v>
      </c>
      <c r="D8208">
        <v>-27.654256565158899</v>
      </c>
      <c r="E8208">
        <f t="shared" si="640"/>
        <v>27.654256565158899</v>
      </c>
      <c r="F8208">
        <v>8.5133290828804595E-2</v>
      </c>
      <c r="G8208">
        <v>-22.925901032409399</v>
      </c>
      <c r="H8208">
        <v>1.3596456817314799</v>
      </c>
      <c r="I8208">
        <f t="shared" si="641"/>
        <v>-1.3596456817314799</v>
      </c>
      <c r="J8208">
        <v>0.18219494230269301</v>
      </c>
      <c r="K8208">
        <v>-22.320517213705401</v>
      </c>
      <c r="L8208">
        <v>0.39521898894535201</v>
      </c>
      <c r="M8208">
        <f t="shared" si="642"/>
        <v>-0.39521898894535201</v>
      </c>
      <c r="N8208">
        <v>0.68916813516958597</v>
      </c>
      <c r="O8208">
        <v>-36.8407252606264</v>
      </c>
      <c r="P8208">
        <v>26.3506579663749</v>
      </c>
      <c r="Q8208">
        <f t="shared" si="643"/>
        <v>-26.3506579663749</v>
      </c>
      <c r="R8208">
        <v>1</v>
      </c>
      <c r="S8208">
        <v>-36.275868214263497</v>
      </c>
      <c r="T8208">
        <v>27.480372059100599</v>
      </c>
      <c r="U8208">
        <f t="shared" si="644"/>
        <v>-27.480372059100599</v>
      </c>
      <c r="V8208">
        <v>0.120129081007696</v>
      </c>
    </row>
    <row r="8209" spans="1:22">
      <c r="A8209" s="2" t="s">
        <v>14824</v>
      </c>
      <c r="B8209" s="2" t="s">
        <v>5932</v>
      </c>
      <c r="C8209">
        <v>-16.259646853408601</v>
      </c>
      <c r="D8209">
        <v>-0.72393264549157399</v>
      </c>
      <c r="E8209">
        <f t="shared" si="640"/>
        <v>0.72393264549157399</v>
      </c>
      <c r="F8209">
        <v>0.22780166453302</v>
      </c>
      <c r="G8209">
        <v>-15.8432959957986</v>
      </c>
      <c r="H8209">
        <v>0.103961676270489</v>
      </c>
      <c r="I8209">
        <f t="shared" si="641"/>
        <v>-0.103961676270489</v>
      </c>
      <c r="J8209">
        <v>0.78526089198413596</v>
      </c>
      <c r="K8209">
        <v>-15.616572366695999</v>
      </c>
      <c r="L8209">
        <v>-0.102934201802348</v>
      </c>
      <c r="M8209">
        <f t="shared" si="642"/>
        <v>0.102934201802348</v>
      </c>
      <c r="N8209">
        <v>0.78354638612440597</v>
      </c>
      <c r="O8209">
        <v>-16.261978036748001</v>
      </c>
      <c r="P8209">
        <v>0.60513158582020099</v>
      </c>
      <c r="Q8209">
        <f t="shared" si="643"/>
        <v>-0.60513158582020099</v>
      </c>
      <c r="R8209">
        <v>0.16446713859599699</v>
      </c>
      <c r="S8209">
        <v>-15.9964131768748</v>
      </c>
      <c r="T8209">
        <v>0.82440653120954299</v>
      </c>
      <c r="U8209">
        <f t="shared" si="644"/>
        <v>-0.82440653120954299</v>
      </c>
      <c r="V8209">
        <v>4.7717127739098003E-2</v>
      </c>
    </row>
    <row r="8210" spans="1:22">
      <c r="A8210" s="2" t="s">
        <v>14825</v>
      </c>
      <c r="B8210" s="2" t="s">
        <v>5933</v>
      </c>
      <c r="C8210">
        <v>-15.268362800555099</v>
      </c>
      <c r="D8210">
        <v>-0.33579066717461498</v>
      </c>
      <c r="E8210">
        <f t="shared" si="640"/>
        <v>0.33579066717461498</v>
      </c>
      <c r="F8210">
        <v>0.60538664804998299</v>
      </c>
      <c r="G8210">
        <v>-15.223801959352899</v>
      </c>
      <c r="H8210">
        <v>0.47060144144352101</v>
      </c>
      <c r="I8210">
        <f t="shared" si="641"/>
        <v>-0.47060144144352101</v>
      </c>
      <c r="J8210">
        <v>0.202206295578442</v>
      </c>
      <c r="K8210">
        <v>-14.9512600623086</v>
      </c>
      <c r="L8210">
        <v>0.17205676606780701</v>
      </c>
      <c r="M8210">
        <f t="shared" si="642"/>
        <v>-0.17205676606780701</v>
      </c>
      <c r="N8210">
        <v>0.64135439137346995</v>
      </c>
      <c r="O8210">
        <v>-15.4510696551772</v>
      </c>
      <c r="P8210">
        <v>-0.143761735061954</v>
      </c>
      <c r="Q8210">
        <f t="shared" si="643"/>
        <v>0.143761735061954</v>
      </c>
      <c r="R8210">
        <v>0.64458692230519299</v>
      </c>
      <c r="S8210">
        <v>-15.1398089133528</v>
      </c>
      <c r="T8210">
        <v>0.166904974229617</v>
      </c>
      <c r="U8210">
        <f t="shared" si="644"/>
        <v>-0.166904974229617</v>
      </c>
      <c r="V8210">
        <v>0.72404919914619603</v>
      </c>
    </row>
    <row r="8211" spans="1:22">
      <c r="A8211" s="2" t="s">
        <v>14826</v>
      </c>
      <c r="B8211" s="2" t="s">
        <v>5934</v>
      </c>
      <c r="C8211">
        <v>-13.992899288758</v>
      </c>
      <c r="D8211">
        <v>5.9916599015620103E-2</v>
      </c>
      <c r="E8211">
        <f t="shared" si="640"/>
        <v>-5.9916599015620103E-2</v>
      </c>
      <c r="F8211">
        <v>0.81006413525443099</v>
      </c>
      <c r="G8211">
        <v>-14.0390743521835</v>
      </c>
      <c r="H8211">
        <v>0.254287222240485</v>
      </c>
      <c r="I8211">
        <f t="shared" si="641"/>
        <v>-0.254287222240485</v>
      </c>
      <c r="J8211">
        <v>0.48616137416224198</v>
      </c>
      <c r="K8211">
        <v>-13.884924583277</v>
      </c>
      <c r="L8211">
        <v>0.19253584849226299</v>
      </c>
      <c r="M8211">
        <f t="shared" si="642"/>
        <v>-0.19253584849226299</v>
      </c>
      <c r="N8211">
        <v>0.59989159568927997</v>
      </c>
      <c r="O8211">
        <v>-14.068014034755899</v>
      </c>
      <c r="P8211">
        <v>-0.32428478400387301</v>
      </c>
      <c r="Q8211">
        <f t="shared" si="643"/>
        <v>0.32428478400387301</v>
      </c>
      <c r="R8211">
        <v>0.33487683524151601</v>
      </c>
      <c r="S8211">
        <v>-13.874526785398601</v>
      </c>
      <c r="T8211">
        <v>-0.249165059646489</v>
      </c>
      <c r="U8211">
        <f t="shared" si="644"/>
        <v>0.249165059646489</v>
      </c>
      <c r="V8211">
        <v>0.44231269809310902</v>
      </c>
    </row>
    <row r="8212" spans="1:22">
      <c r="A8212" s="2" t="s">
        <v>14827</v>
      </c>
      <c r="B8212" s="2" t="s">
        <v>777</v>
      </c>
      <c r="C8212">
        <v>-15.5829090409425</v>
      </c>
      <c r="D8212">
        <v>0.121996583676101</v>
      </c>
      <c r="E8212">
        <f t="shared" si="640"/>
        <v>-0.121996583676101</v>
      </c>
      <c r="F8212">
        <v>0.71985173911108502</v>
      </c>
      <c r="G8212">
        <v>-15.622412520394001</v>
      </c>
      <c r="H8212">
        <v>0.16870919286635799</v>
      </c>
      <c r="I8212">
        <f t="shared" si="641"/>
        <v>-0.16870919286635799</v>
      </c>
      <c r="J8212">
        <v>0.65229063794880005</v>
      </c>
      <c r="K8212">
        <v>-15.2206271018773</v>
      </c>
      <c r="L8212">
        <v>-0.388308112237918</v>
      </c>
      <c r="M8212">
        <f t="shared" si="642"/>
        <v>0.388308112237918</v>
      </c>
      <c r="N8212">
        <v>0.29311238087531899</v>
      </c>
      <c r="O8212">
        <v>-15.617872504459701</v>
      </c>
      <c r="P8212">
        <v>-0.30606220370291698</v>
      </c>
      <c r="Q8212">
        <f t="shared" si="643"/>
        <v>0.30606220370291698</v>
      </c>
      <c r="R8212">
        <v>0.37890688819781898</v>
      </c>
      <c r="S8212">
        <v>-15.1771598273045</v>
      </c>
      <c r="T8212">
        <v>0.26350837625030199</v>
      </c>
      <c r="U8212">
        <f t="shared" si="644"/>
        <v>-0.26350837625030199</v>
      </c>
      <c r="V8212">
        <v>0.54273680170199301</v>
      </c>
    </row>
    <row r="8213" spans="1:22">
      <c r="A8213" s="2" t="s">
        <v>14828</v>
      </c>
      <c r="B8213" s="2" t="s">
        <v>778</v>
      </c>
      <c r="C8213">
        <v>-13.186908926247</v>
      </c>
      <c r="D8213">
        <v>0.49085902272583298</v>
      </c>
      <c r="E8213">
        <f t="shared" si="640"/>
        <v>-0.49085902272583298</v>
      </c>
      <c r="F8213">
        <v>0.27201295440912199</v>
      </c>
      <c r="G8213">
        <v>-13.284862653192899</v>
      </c>
      <c r="H8213">
        <v>-9.1097213529466606E-2</v>
      </c>
      <c r="I8213">
        <f t="shared" si="641"/>
        <v>9.1097213529466606E-2</v>
      </c>
      <c r="J8213">
        <v>0.80301611024623798</v>
      </c>
      <c r="K8213">
        <v>-13.005302754265401</v>
      </c>
      <c r="L8213">
        <v>-0.40365966717130802</v>
      </c>
      <c r="M8213">
        <f t="shared" si="642"/>
        <v>0.40365966717130802</v>
      </c>
      <c r="N8213">
        <v>0.269028240387302</v>
      </c>
      <c r="O8213">
        <v>-13.093705009307</v>
      </c>
      <c r="P8213">
        <v>-0.41858988183831802</v>
      </c>
      <c r="Q8213">
        <f t="shared" si="643"/>
        <v>0.41858988183831802</v>
      </c>
      <c r="R8213">
        <v>0.219514309203998</v>
      </c>
      <c r="S8213">
        <v>-12.7752825026297</v>
      </c>
      <c r="T8213">
        <v>-9.3599642840950195E-2</v>
      </c>
      <c r="U8213">
        <f t="shared" si="644"/>
        <v>9.3599642840950195E-2</v>
      </c>
      <c r="V8213">
        <v>0.73194477967974403</v>
      </c>
    </row>
    <row r="8214" spans="1:22">
      <c r="A8214" s="2" t="s">
        <v>14829</v>
      </c>
      <c r="B8214" s="2" t="s">
        <v>5935</v>
      </c>
      <c r="C8214">
        <v>-16.1262601083675</v>
      </c>
      <c r="D8214">
        <v>0.35961448381169703</v>
      </c>
      <c r="E8214">
        <f t="shared" si="640"/>
        <v>-0.35961448381169703</v>
      </c>
      <c r="F8214">
        <v>0.41657265474607702</v>
      </c>
      <c r="G8214">
        <v>-16.044217333724401</v>
      </c>
      <c r="H8214">
        <v>-0.31666868529588599</v>
      </c>
      <c r="I8214">
        <f t="shared" si="641"/>
        <v>0.31666868529588599</v>
      </c>
      <c r="J8214">
        <v>0.39734525232054402</v>
      </c>
      <c r="K8214">
        <v>-16.061450916086301</v>
      </c>
      <c r="L8214">
        <v>-3.5636098526465897E-2</v>
      </c>
      <c r="M8214">
        <f t="shared" si="642"/>
        <v>3.5636098526465897E-2</v>
      </c>
      <c r="N8214">
        <v>0.92909324595984599</v>
      </c>
      <c r="O8214">
        <v>-15.9192571116066</v>
      </c>
      <c r="P8214">
        <v>-5.9747183282447699E-2</v>
      </c>
      <c r="Q8214">
        <f t="shared" si="643"/>
        <v>5.9747183282447699E-2</v>
      </c>
      <c r="R8214">
        <v>0.80734371059801102</v>
      </c>
      <c r="S8214">
        <v>-15.8977485329691</v>
      </c>
      <c r="T8214">
        <v>-0.32858480036454102</v>
      </c>
      <c r="U8214">
        <f t="shared" si="644"/>
        <v>0.32858480036454102</v>
      </c>
      <c r="V8214">
        <v>0.33892957011660102</v>
      </c>
    </row>
    <row r="8215" spans="1:22">
      <c r="A8215" s="2" t="s">
        <v>14830</v>
      </c>
      <c r="B8215" s="2" t="s">
        <v>5936</v>
      </c>
      <c r="C8215">
        <v>-16.4179945480561</v>
      </c>
      <c r="D8215">
        <v>4.41883030594689E-2</v>
      </c>
      <c r="E8215">
        <f t="shared" si="640"/>
        <v>-4.41883030594689E-2</v>
      </c>
      <c r="F8215">
        <v>0.83870580276463902</v>
      </c>
      <c r="G8215">
        <v>-16.365456995374998</v>
      </c>
      <c r="H8215">
        <v>5.3979908225906398E-2</v>
      </c>
      <c r="I8215">
        <f t="shared" si="641"/>
        <v>-5.3979908225906398E-2</v>
      </c>
      <c r="J8215">
        <v>0.88938923209579501</v>
      </c>
      <c r="K8215">
        <v>-16.1281815587352</v>
      </c>
      <c r="L8215">
        <v>-0.173993879806254</v>
      </c>
      <c r="M8215">
        <f t="shared" si="642"/>
        <v>0.173993879806254</v>
      </c>
      <c r="N8215">
        <v>0.64569783209230702</v>
      </c>
      <c r="O8215">
        <v>-16.397427870362002</v>
      </c>
      <c r="P8215">
        <v>-0.11719364066377699</v>
      </c>
      <c r="Q8215">
        <f t="shared" si="643"/>
        <v>0.11719364066377699</v>
      </c>
      <c r="R8215">
        <v>0.71449868211853695</v>
      </c>
      <c r="S8215">
        <v>-16.121380555421101</v>
      </c>
      <c r="T8215">
        <v>0.123046214860801</v>
      </c>
      <c r="U8215">
        <f t="shared" si="644"/>
        <v>-0.123046214860801</v>
      </c>
      <c r="V8215">
        <v>0.82161481547492099</v>
      </c>
    </row>
    <row r="8216" spans="1:22">
      <c r="A8216" s="2" t="s">
        <v>14831</v>
      </c>
      <c r="B8216" s="2" t="s">
        <v>5937</v>
      </c>
      <c r="C8216">
        <v>-15.3663633910465</v>
      </c>
      <c r="D8216">
        <v>-9.9149517432755296E-2</v>
      </c>
      <c r="E8216">
        <f t="shared" si="640"/>
        <v>9.9149517432755296E-2</v>
      </c>
      <c r="F8216">
        <v>0.94809808279827301</v>
      </c>
      <c r="G8216">
        <v>-14.9174135089127</v>
      </c>
      <c r="H8216">
        <v>-0.60592181236065801</v>
      </c>
      <c r="I8216">
        <f t="shared" si="641"/>
        <v>0.60592181236065801</v>
      </c>
      <c r="J8216">
        <v>0.100183458784038</v>
      </c>
      <c r="K8216">
        <v>-14.8177657184113</v>
      </c>
      <c r="L8216">
        <v>-0.55863736504446704</v>
      </c>
      <c r="M8216">
        <f t="shared" si="642"/>
        <v>0.55863736504446704</v>
      </c>
      <c r="N8216">
        <v>0.13000562951823699</v>
      </c>
      <c r="O8216">
        <v>-15.0186140531546</v>
      </c>
      <c r="P8216">
        <v>0.68050950022398404</v>
      </c>
      <c r="Q8216">
        <f t="shared" si="643"/>
        <v>-0.68050950022398404</v>
      </c>
      <c r="R8216">
        <v>9.9621739921936098E-2</v>
      </c>
      <c r="S8216">
        <v>-14.879655688032701</v>
      </c>
      <c r="T8216">
        <v>0.646571456110691</v>
      </c>
      <c r="U8216">
        <f t="shared" si="644"/>
        <v>-0.646571456110691</v>
      </c>
      <c r="V8216">
        <v>0.109151776855995</v>
      </c>
    </row>
    <row r="8217" spans="1:22">
      <c r="A8217" s="2" t="s">
        <v>14832</v>
      </c>
      <c r="B8217" s="2" t="s">
        <v>5938</v>
      </c>
      <c r="C8217">
        <v>-37.911681639193702</v>
      </c>
      <c r="D8217">
        <v>-24.208745209240199</v>
      </c>
      <c r="E8217">
        <f t="shared" si="640"/>
        <v>24.208745209240199</v>
      </c>
      <c r="F8217">
        <v>1</v>
      </c>
      <c r="G8217">
        <v>-25.4303090594507</v>
      </c>
      <c r="H8217">
        <v>-0.52700414168706</v>
      </c>
      <c r="I8217">
        <f t="shared" si="641"/>
        <v>0.52700414168706</v>
      </c>
      <c r="J8217">
        <v>1</v>
      </c>
      <c r="K8217">
        <v>-37.793317609255297</v>
      </c>
      <c r="L8217">
        <v>24.445473269117102</v>
      </c>
      <c r="M8217">
        <f t="shared" si="642"/>
        <v>-24.445473269117102</v>
      </c>
      <c r="N8217">
        <v>1</v>
      </c>
      <c r="O8217">
        <v>-37.624678532599297</v>
      </c>
      <c r="P8217">
        <v>24.782751422429101</v>
      </c>
      <c r="Q8217">
        <f t="shared" si="643"/>
        <v>-24.782751422429101</v>
      </c>
      <c r="R8217">
        <v>1</v>
      </c>
      <c r="S8217">
        <v>-50.016054243813898</v>
      </c>
      <c r="T8217">
        <v>0</v>
      </c>
      <c r="U8217">
        <f t="shared" si="644"/>
        <v>0</v>
      </c>
      <c r="V8217">
        <v>1</v>
      </c>
    </row>
    <row r="8218" spans="1:22">
      <c r="A8218" s="2" t="s">
        <v>14833</v>
      </c>
      <c r="B8218" s="2" t="s">
        <v>5939</v>
      </c>
      <c r="C8218">
        <v>-15.2372360222725</v>
      </c>
      <c r="D8218">
        <v>0.20043677661898099</v>
      </c>
      <c r="E8218">
        <f t="shared" si="640"/>
        <v>-0.20043677661898099</v>
      </c>
      <c r="F8218">
        <v>0.60785070596102897</v>
      </c>
      <c r="G8218">
        <v>-15.3083676371671</v>
      </c>
      <c r="H8218">
        <v>0.158444966158378</v>
      </c>
      <c r="I8218">
        <f t="shared" si="641"/>
        <v>-0.158444966158378</v>
      </c>
      <c r="J8218">
        <v>0.66854446133563405</v>
      </c>
      <c r="K8218">
        <v>-15.2791182005823</v>
      </c>
      <c r="L8218">
        <v>0.34649285751215098</v>
      </c>
      <c r="M8218">
        <f t="shared" si="642"/>
        <v>-0.34649285751215098</v>
      </c>
      <c r="N8218">
        <v>0.34906221524938003</v>
      </c>
      <c r="O8218">
        <v>-15.2657984740658</v>
      </c>
      <c r="P8218">
        <v>-0.37170037319813698</v>
      </c>
      <c r="Q8218">
        <f t="shared" si="643"/>
        <v>0.37170037319813698</v>
      </c>
      <c r="R8218">
        <v>0.28626787548889499</v>
      </c>
      <c r="S8218">
        <v>-15.197532520802</v>
      </c>
      <c r="T8218">
        <v>-0.54702324102780198</v>
      </c>
      <c r="U8218">
        <f t="shared" si="644"/>
        <v>0.54702324102780198</v>
      </c>
      <c r="V8218">
        <v>0.11559967502410499</v>
      </c>
    </row>
    <row r="8219" spans="1:22">
      <c r="A8219" s="2" t="s">
        <v>14834</v>
      </c>
      <c r="B8219" s="2" t="s">
        <v>5940</v>
      </c>
      <c r="C8219">
        <v>-17.1990353880207</v>
      </c>
      <c r="D8219">
        <v>0.13233879465641299</v>
      </c>
      <c r="E8219">
        <f t="shared" si="640"/>
        <v>-0.13233879465641299</v>
      </c>
      <c r="F8219">
        <v>0.71742646412467403</v>
      </c>
      <c r="G8219">
        <v>-16.973185430269702</v>
      </c>
      <c r="H8219">
        <v>-0.38268900972116998</v>
      </c>
      <c r="I8219">
        <f t="shared" si="641"/>
        <v>0.38268900972116998</v>
      </c>
      <c r="J8219">
        <v>0.31915925216431401</v>
      </c>
      <c r="K8219">
        <v>-16.807165658752101</v>
      </c>
      <c r="L8219">
        <v>-0.46812801361412698</v>
      </c>
      <c r="M8219">
        <f t="shared" si="642"/>
        <v>0.46812801361412698</v>
      </c>
      <c r="N8219">
        <v>0.218828213293046</v>
      </c>
      <c r="O8219">
        <v>-16.960232571618398</v>
      </c>
      <c r="P8219">
        <v>0.23112814515579</v>
      </c>
      <c r="Q8219">
        <f t="shared" si="643"/>
        <v>-0.23112814515579</v>
      </c>
      <c r="R8219">
        <v>0.65595162440673604</v>
      </c>
      <c r="S8219">
        <v>-16.755807355289502</v>
      </c>
      <c r="T8219">
        <v>0.32812380345634101</v>
      </c>
      <c r="U8219">
        <f t="shared" si="644"/>
        <v>-0.32812380345634101</v>
      </c>
      <c r="V8219">
        <v>0.46651112054838301</v>
      </c>
    </row>
    <row r="8220" spans="1:22">
      <c r="A8220" s="2" t="s">
        <v>14835</v>
      </c>
      <c r="B8220" s="2" t="s">
        <v>5941</v>
      </c>
      <c r="C8220">
        <v>-16.695948966431601</v>
      </c>
      <c r="D8220">
        <v>-0.62000982355737699</v>
      </c>
      <c r="E8220">
        <f t="shared" si="640"/>
        <v>0.62000982355737699</v>
      </c>
      <c r="F8220">
        <v>0.31199858804994102</v>
      </c>
      <c r="G8220">
        <v>-16.418969169201599</v>
      </c>
      <c r="H8220">
        <v>0.28134726367887702</v>
      </c>
      <c r="I8220">
        <f t="shared" si="641"/>
        <v>-0.28134726367887702</v>
      </c>
      <c r="J8220">
        <v>0.45850796281948503</v>
      </c>
      <c r="K8220">
        <v>-16.2570168310762</v>
      </c>
      <c r="L8220">
        <v>0.203986238707243</v>
      </c>
      <c r="M8220">
        <f t="shared" si="642"/>
        <v>-0.203986238707243</v>
      </c>
      <c r="N8220">
        <v>0.58677449110731295</v>
      </c>
      <c r="O8220">
        <v>-16.786340941039199</v>
      </c>
      <c r="P8220">
        <v>0.32508718134968001</v>
      </c>
      <c r="Q8220">
        <f t="shared" si="643"/>
        <v>-0.32508718134968001</v>
      </c>
      <c r="R8220">
        <v>0.48632449566717101</v>
      </c>
      <c r="S8220">
        <v>-16.5853038721155</v>
      </c>
      <c r="T8220">
        <v>0.415306544840017</v>
      </c>
      <c r="U8220">
        <f t="shared" si="644"/>
        <v>-0.415306544840017</v>
      </c>
      <c r="V8220">
        <v>0.34118405470070501</v>
      </c>
    </row>
    <row r="8221" spans="1:22">
      <c r="A8221" s="2" t="s">
        <v>14836</v>
      </c>
      <c r="B8221" s="2" t="s">
        <v>5942</v>
      </c>
      <c r="C8221">
        <v>-17.963061784867001</v>
      </c>
      <c r="D8221">
        <v>1.0739988356608401</v>
      </c>
      <c r="E8221">
        <f t="shared" si="640"/>
        <v>-1.0739988356608401</v>
      </c>
      <c r="F8221">
        <v>3.6030915973501998E-2</v>
      </c>
      <c r="G8221">
        <v>-17.924781959283202</v>
      </c>
      <c r="H8221">
        <v>-0.946050742591384</v>
      </c>
      <c r="I8221">
        <f t="shared" si="641"/>
        <v>0.946050742591384</v>
      </c>
      <c r="J8221">
        <v>1.8337032348792699E-2</v>
      </c>
      <c r="K8221">
        <v>-17.906709406136802</v>
      </c>
      <c r="L8221">
        <v>-0.73557723166557198</v>
      </c>
      <c r="M8221">
        <f t="shared" si="642"/>
        <v>0.73557723166557198</v>
      </c>
      <c r="N8221">
        <v>6.5346962989447102E-2</v>
      </c>
      <c r="O8221">
        <v>-17.4415823443344</v>
      </c>
      <c r="P8221">
        <v>-0.14517864758804899</v>
      </c>
      <c r="Q8221">
        <f t="shared" si="643"/>
        <v>0.14517864758804899</v>
      </c>
      <c r="R8221">
        <v>0.66674638205451797</v>
      </c>
      <c r="S8221">
        <v>-17.385199658289501</v>
      </c>
      <c r="T8221">
        <v>-0.34426804985545301</v>
      </c>
      <c r="U8221">
        <f t="shared" si="644"/>
        <v>0.34426804985545301</v>
      </c>
      <c r="V8221">
        <v>0.34991647730026099</v>
      </c>
    </row>
    <row r="8222" spans="1:22">
      <c r="A8222" s="2" t="s">
        <v>14837</v>
      </c>
      <c r="B8222" s="2" t="s">
        <v>5943</v>
      </c>
      <c r="C8222">
        <v>-11.6208129961112</v>
      </c>
      <c r="D8222">
        <v>0.42735125540426999</v>
      </c>
      <c r="E8222">
        <f t="shared" si="640"/>
        <v>-0.42735125540426999</v>
      </c>
      <c r="F8222">
        <v>0.330265969413437</v>
      </c>
      <c r="G8222">
        <v>-11.739312092949101</v>
      </c>
      <c r="H8222">
        <v>2.4689905376527599E-2</v>
      </c>
      <c r="I8222">
        <f t="shared" si="641"/>
        <v>-2.4689905376527599E-2</v>
      </c>
      <c r="J8222">
        <v>0.94603525011589595</v>
      </c>
      <c r="K8222">
        <v>-11.6066938948419</v>
      </c>
      <c r="L8222">
        <v>6.0075097313717603E-3</v>
      </c>
      <c r="M8222">
        <f t="shared" si="642"/>
        <v>-6.0075097313717603E-3</v>
      </c>
      <c r="N8222">
        <v>0.98697560247366301</v>
      </c>
      <c r="O8222">
        <v>-11.5827227019349</v>
      </c>
      <c r="P8222">
        <v>-0.46530936004428403</v>
      </c>
      <c r="Q8222">
        <f t="shared" si="643"/>
        <v>0.46530936004428403</v>
      </c>
      <c r="R8222">
        <v>0.17274941373042901</v>
      </c>
      <c r="S8222">
        <v>-11.4113890044957</v>
      </c>
      <c r="T8222">
        <v>-0.43449673952314499</v>
      </c>
      <c r="U8222">
        <f t="shared" si="644"/>
        <v>0.43449673952314499</v>
      </c>
      <c r="V8222">
        <v>0.193129220308939</v>
      </c>
    </row>
    <row r="8223" spans="1:22">
      <c r="A8223" s="2" t="s">
        <v>14838</v>
      </c>
      <c r="B8223" s="2" t="s">
        <v>5944</v>
      </c>
      <c r="C8223">
        <v>-18.289855780096801</v>
      </c>
      <c r="D8223">
        <v>-0.483119174171941</v>
      </c>
      <c r="E8223">
        <f t="shared" si="640"/>
        <v>0.483119174171941</v>
      </c>
      <c r="F8223">
        <v>0.493502947710178</v>
      </c>
      <c r="G8223">
        <v>-17.939572456362601</v>
      </c>
      <c r="H8223">
        <v>4.5786695104470298E-3</v>
      </c>
      <c r="I8223">
        <f t="shared" si="641"/>
        <v>-4.5786695104470298E-3</v>
      </c>
      <c r="J8223">
        <v>1</v>
      </c>
      <c r="K8223">
        <v>-18.056431889932099</v>
      </c>
      <c r="L8223">
        <v>0.48478608669727102</v>
      </c>
      <c r="M8223">
        <f t="shared" si="642"/>
        <v>-0.48478608669727102</v>
      </c>
      <c r="N8223">
        <v>0.23301633832332599</v>
      </c>
      <c r="O8223">
        <v>-18.2401989840134</v>
      </c>
      <c r="P8223">
        <v>0.46829407334631601</v>
      </c>
      <c r="Q8223">
        <f t="shared" si="643"/>
        <v>-0.46829407334631601</v>
      </c>
      <c r="R8223">
        <v>0.36381495094970301</v>
      </c>
      <c r="S8223">
        <v>-18.319123522220501</v>
      </c>
      <c r="T8223">
        <v>-1.4097774250928701E-3</v>
      </c>
      <c r="U8223">
        <f t="shared" si="644"/>
        <v>1.4097774250928701E-3</v>
      </c>
      <c r="V8223">
        <v>0.96644075912723004</v>
      </c>
    </row>
    <row r="8224" spans="1:22">
      <c r="A8224" s="2" t="s">
        <v>14839</v>
      </c>
      <c r="B8224" s="2" t="s">
        <v>5945</v>
      </c>
      <c r="C8224">
        <v>-10.6796351949954</v>
      </c>
      <c r="D8224">
        <v>0.36295191396749898</v>
      </c>
      <c r="E8224">
        <f t="shared" si="640"/>
        <v>-0.36295191396749898</v>
      </c>
      <c r="F8224">
        <v>0.39861423135774998</v>
      </c>
      <c r="G8224">
        <v>-10.8908468393006</v>
      </c>
      <c r="H8224">
        <v>0.28577722381516302</v>
      </c>
      <c r="I8224">
        <f t="shared" si="641"/>
        <v>-0.28577722381516302</v>
      </c>
      <c r="J8224">
        <v>0.43053517836329303</v>
      </c>
      <c r="K8224">
        <v>-10.7810328416505</v>
      </c>
      <c r="L8224">
        <v>0.31270274489567801</v>
      </c>
      <c r="M8224">
        <f t="shared" si="642"/>
        <v>-0.31270274489567801</v>
      </c>
      <c r="N8224">
        <v>0.39013918558252803</v>
      </c>
      <c r="O8224">
        <v>-10.769169588000899</v>
      </c>
      <c r="P8224">
        <v>-0.65615939297098502</v>
      </c>
      <c r="Q8224">
        <f t="shared" si="643"/>
        <v>0.65615939297098502</v>
      </c>
      <c r="R8224">
        <v>5.7532803830036103E-2</v>
      </c>
      <c r="S8224">
        <v>-10.6206510561363</v>
      </c>
      <c r="T8224">
        <v>-0.670977103599114</v>
      </c>
      <c r="U8224">
        <f t="shared" si="644"/>
        <v>0.670977103599114</v>
      </c>
      <c r="V8224">
        <v>4.7954834117770302E-2</v>
      </c>
    </row>
    <row r="8225" spans="1:22">
      <c r="A8225" s="2" t="s">
        <v>14840</v>
      </c>
      <c r="B8225" s="2" t="s">
        <v>5946</v>
      </c>
      <c r="C8225">
        <v>-16.408322480505198</v>
      </c>
      <c r="D8225">
        <v>4.8759908125548803E-3</v>
      </c>
      <c r="E8225">
        <f t="shared" si="640"/>
        <v>-4.8759908125548803E-3</v>
      </c>
      <c r="F8225">
        <v>0.89983464339999697</v>
      </c>
      <c r="G8225">
        <v>-16.1909572950734</v>
      </c>
      <c r="H8225">
        <v>-0.222371049643875</v>
      </c>
      <c r="I8225">
        <f t="shared" si="641"/>
        <v>0.222371049643875</v>
      </c>
      <c r="J8225">
        <v>0.55386995729555</v>
      </c>
      <c r="K8225">
        <v>-16.074913879760299</v>
      </c>
      <c r="L8225">
        <v>-0.20791967112519399</v>
      </c>
      <c r="M8225">
        <f t="shared" si="642"/>
        <v>0.20791967112519399</v>
      </c>
      <c r="N8225">
        <v>0.57576460195943902</v>
      </c>
      <c r="O8225">
        <v>-16.246115410256401</v>
      </c>
      <c r="P8225">
        <v>0.205399456692682</v>
      </c>
      <c r="Q8225">
        <f t="shared" si="643"/>
        <v>-0.205399456692682</v>
      </c>
      <c r="R8225">
        <v>0.68322852019574298</v>
      </c>
      <c r="S8225">
        <v>-16.091236262747</v>
      </c>
      <c r="T8225">
        <v>0.203302977354193</v>
      </c>
      <c r="U8225">
        <f t="shared" si="644"/>
        <v>-0.203302977354193</v>
      </c>
      <c r="V8225">
        <v>0.66160403919265098</v>
      </c>
    </row>
    <row r="8226" spans="1:22">
      <c r="A8226" s="2" t="s">
        <v>14841</v>
      </c>
      <c r="B8226" s="2" t="s">
        <v>5947</v>
      </c>
      <c r="C8226">
        <v>-16.1550190685041</v>
      </c>
      <c r="D8226">
        <v>0.79877708875611697</v>
      </c>
      <c r="E8226">
        <f t="shared" si="640"/>
        <v>-0.79877708875611697</v>
      </c>
      <c r="F8226">
        <v>9.2153528710345906E-2</v>
      </c>
      <c r="G8226">
        <v>-16.2905196803713</v>
      </c>
      <c r="H8226">
        <v>-0.31777244757365403</v>
      </c>
      <c r="I8226">
        <f t="shared" si="641"/>
        <v>0.31777244757365403</v>
      </c>
      <c r="J8226">
        <v>0.39726813768346098</v>
      </c>
      <c r="K8226">
        <v>-16.2169696680998</v>
      </c>
      <c r="L8226">
        <v>-0.218314016070945</v>
      </c>
      <c r="M8226">
        <f t="shared" si="642"/>
        <v>0.218314016070945</v>
      </c>
      <c r="N8226">
        <v>0.56109583853428002</v>
      </c>
      <c r="O8226">
        <v>-15.947196088451401</v>
      </c>
      <c r="P8226">
        <v>-0.49726982164322098</v>
      </c>
      <c r="Q8226">
        <f t="shared" si="643"/>
        <v>0.49726982164322098</v>
      </c>
      <c r="R8226">
        <v>0.165844733056074</v>
      </c>
      <c r="S8226">
        <v>-15.834506683913901</v>
      </c>
      <c r="T8226">
        <v>-0.58374578692541601</v>
      </c>
      <c r="U8226">
        <f t="shared" si="644"/>
        <v>0.58374578692541601</v>
      </c>
      <c r="V8226">
        <v>9.8989122400048798E-2</v>
      </c>
    </row>
    <row r="8227" spans="1:22">
      <c r="A8227" s="2" t="s">
        <v>14842</v>
      </c>
      <c r="B8227" s="2" t="s">
        <v>5948</v>
      </c>
      <c r="C8227">
        <v>-16.846260041727099</v>
      </c>
      <c r="D8227">
        <v>7.7269759925533393E-2</v>
      </c>
      <c r="E8227">
        <f t="shared" si="640"/>
        <v>-7.7269759925533393E-2</v>
      </c>
      <c r="F8227">
        <v>0.79360403361185095</v>
      </c>
      <c r="G8227">
        <v>-16.834609911393802</v>
      </c>
      <c r="H8227">
        <v>0.114145841669464</v>
      </c>
      <c r="I8227">
        <f t="shared" si="641"/>
        <v>-0.114145841669464</v>
      </c>
      <c r="J8227">
        <v>0.77116011530665995</v>
      </c>
      <c r="K8227">
        <v>-16.599071544398601</v>
      </c>
      <c r="L8227">
        <v>-0.11038827555203</v>
      </c>
      <c r="M8227">
        <f t="shared" si="642"/>
        <v>0.11038827555203</v>
      </c>
      <c r="N8227">
        <v>0.77459395965171696</v>
      </c>
      <c r="O8227">
        <v>-16.853030219875301</v>
      </c>
      <c r="P8227">
        <v>-0.20494880921435801</v>
      </c>
      <c r="Q8227">
        <f t="shared" si="643"/>
        <v>0.20494880921435801</v>
      </c>
      <c r="R8227">
        <v>0.56398024433557603</v>
      </c>
      <c r="S8227">
        <v>-16.578577719266001</v>
      </c>
      <c r="T8227">
        <v>3.2101417647024399E-2</v>
      </c>
      <c r="U8227">
        <f t="shared" si="644"/>
        <v>-3.2101417647024399E-2</v>
      </c>
      <c r="V8227">
        <v>1</v>
      </c>
    </row>
    <row r="8228" spans="1:22">
      <c r="A8228" s="2" t="s">
        <v>14843</v>
      </c>
      <c r="B8228" s="2" t="s">
        <v>5949</v>
      </c>
      <c r="C8228">
        <v>-14.4983364478528</v>
      </c>
      <c r="D8228">
        <v>-0.83138988183294704</v>
      </c>
      <c r="E8228">
        <f t="shared" si="640"/>
        <v>0.83138988183294704</v>
      </c>
      <c r="F8228">
        <v>0.15179607505491199</v>
      </c>
      <c r="G8228">
        <v>-14.260239110153901</v>
      </c>
      <c r="H8228">
        <v>0.58434262446041196</v>
      </c>
      <c r="I8228">
        <f t="shared" si="641"/>
        <v>-0.58434262446041196</v>
      </c>
      <c r="J8228">
        <v>0.110908091246091</v>
      </c>
      <c r="K8228">
        <v>-14.020597500152499</v>
      </c>
      <c r="L8228">
        <v>0.35160290722695298</v>
      </c>
      <c r="M8228">
        <f t="shared" si="642"/>
        <v>-0.35160290722695298</v>
      </c>
      <c r="N8228">
        <v>0.33714778358825798</v>
      </c>
      <c r="O8228">
        <v>-14.7366076154984</v>
      </c>
      <c r="P8228">
        <v>0.240708853549222</v>
      </c>
      <c r="Q8228">
        <f t="shared" si="643"/>
        <v>-0.240708853549222</v>
      </c>
      <c r="R8228">
        <v>0.590043253527053</v>
      </c>
      <c r="S8228">
        <v>-14.4584249638519</v>
      </c>
      <c r="T8228">
        <v>0.485219382485024</v>
      </c>
      <c r="U8228">
        <f t="shared" si="644"/>
        <v>-0.485219382485024</v>
      </c>
      <c r="V8228">
        <v>0.230467134857297</v>
      </c>
    </row>
    <row r="8229" spans="1:22">
      <c r="A8229" s="2" t="s">
        <v>14844</v>
      </c>
      <c r="B8229" s="2" t="s">
        <v>5950</v>
      </c>
      <c r="C8229">
        <v>-15.8227513591736</v>
      </c>
      <c r="D8229">
        <v>0.79337798427407102</v>
      </c>
      <c r="E8229">
        <f t="shared" si="640"/>
        <v>-0.79337798427407102</v>
      </c>
      <c r="F8229">
        <v>9.2801850557258495E-2</v>
      </c>
      <c r="G8229">
        <v>-16.0968562101164</v>
      </c>
      <c r="H8229">
        <v>-4.0796786123712202E-2</v>
      </c>
      <c r="I8229">
        <f t="shared" si="641"/>
        <v>4.0796786123712202E-2</v>
      </c>
      <c r="J8229">
        <v>0.91729598646701604</v>
      </c>
      <c r="K8229">
        <v>-15.9578275784569</v>
      </c>
      <c r="L8229">
        <v>-7.2282696979237504E-2</v>
      </c>
      <c r="M8229">
        <f t="shared" si="642"/>
        <v>7.2282696979237504E-2</v>
      </c>
      <c r="N8229">
        <v>0.84902350933667603</v>
      </c>
      <c r="O8229">
        <v>-15.754363010380599</v>
      </c>
      <c r="P8229">
        <v>-0.77073997968055097</v>
      </c>
      <c r="Q8229">
        <f t="shared" si="643"/>
        <v>0.77073997968055097</v>
      </c>
      <c r="R8229">
        <v>3.31531853266957E-2</v>
      </c>
      <c r="S8229">
        <v>-15.576540619952601</v>
      </c>
      <c r="T8229">
        <v>-0.72694997318169896</v>
      </c>
      <c r="U8229">
        <f t="shared" si="644"/>
        <v>0.72694997318169896</v>
      </c>
      <c r="V8229">
        <v>3.9950891065871297E-2</v>
      </c>
    </row>
    <row r="8230" spans="1:22">
      <c r="A8230" s="2" t="s">
        <v>14845</v>
      </c>
      <c r="B8230" s="2" t="s">
        <v>5951</v>
      </c>
      <c r="C8230">
        <v>-17.496848679824001</v>
      </c>
      <c r="D8230">
        <v>0.29971576755726698</v>
      </c>
      <c r="E8230">
        <f t="shared" si="640"/>
        <v>-0.29971576755726698</v>
      </c>
      <c r="F8230">
        <v>0.50697069603912304</v>
      </c>
      <c r="G8230">
        <v>-17.3899231510362</v>
      </c>
      <c r="H8230">
        <v>-0.321382416559999</v>
      </c>
      <c r="I8230">
        <f t="shared" si="641"/>
        <v>0.321382416559999</v>
      </c>
      <c r="J8230">
        <v>0.41907802870312399</v>
      </c>
      <c r="K8230">
        <v>-17.4514488629281</v>
      </c>
      <c r="L8230">
        <v>4.8331532080219002E-2</v>
      </c>
      <c r="M8230">
        <f t="shared" si="642"/>
        <v>-4.8331532080219002E-2</v>
      </c>
      <c r="N8230">
        <v>0.91564879413766898</v>
      </c>
      <c r="O8230">
        <v>-17.290316628619699</v>
      </c>
      <c r="P8230">
        <v>-7.9035814110854597E-4</v>
      </c>
      <c r="Q8230">
        <f t="shared" si="643"/>
        <v>7.9035814110854597E-4</v>
      </c>
      <c r="R8230">
        <v>0.91823089841706096</v>
      </c>
      <c r="S8230">
        <v>-17.315215410485798</v>
      </c>
      <c r="T8230">
        <v>-0.36244269623047698</v>
      </c>
      <c r="U8230">
        <f t="shared" si="644"/>
        <v>0.36244269623047698</v>
      </c>
      <c r="V8230">
        <v>0.33513428919722799</v>
      </c>
    </row>
    <row r="8231" spans="1:22">
      <c r="A8231" s="2" t="s">
        <v>14846</v>
      </c>
      <c r="B8231" s="2" t="s">
        <v>5952</v>
      </c>
      <c r="C8231">
        <v>-15.464664412900699</v>
      </c>
      <c r="D8231">
        <v>-0.72590444810222299</v>
      </c>
      <c r="E8231">
        <f t="shared" si="640"/>
        <v>0.72590444810222299</v>
      </c>
      <c r="F8231">
        <v>0.217924215083172</v>
      </c>
      <c r="G8231">
        <v>-15.218926227280001</v>
      </c>
      <c r="H8231">
        <v>0.457065087735745</v>
      </c>
      <c r="I8231">
        <f t="shared" si="641"/>
        <v>-0.457065087735745</v>
      </c>
      <c r="J8231">
        <v>0.21561708802040599</v>
      </c>
      <c r="K8231">
        <v>-15.023392826680199</v>
      </c>
      <c r="L8231">
        <v>0.31253893406370897</v>
      </c>
      <c r="M8231">
        <f t="shared" si="642"/>
        <v>-0.31253893406370897</v>
      </c>
      <c r="N8231">
        <v>0.39626024733926102</v>
      </c>
      <c r="O8231">
        <v>-15.641016308253599</v>
      </c>
      <c r="P8231">
        <v>0.25906196440397899</v>
      </c>
      <c r="Q8231">
        <f t="shared" si="643"/>
        <v>-0.25906196440397899</v>
      </c>
      <c r="R8231">
        <v>0.564820781562685</v>
      </c>
      <c r="S8231">
        <v>-15.4066214315535</v>
      </c>
      <c r="T8231">
        <v>0.41599694344690802</v>
      </c>
      <c r="U8231">
        <f t="shared" si="644"/>
        <v>-0.41599694344690802</v>
      </c>
      <c r="V8231">
        <v>0.31963667259018502</v>
      </c>
    </row>
    <row r="8232" spans="1:22">
      <c r="A8232" s="2" t="s">
        <v>14847</v>
      </c>
      <c r="B8232" s="2" t="s">
        <v>5953</v>
      </c>
      <c r="C8232">
        <v>-15.6744655682194</v>
      </c>
      <c r="D8232">
        <v>-3.7401737920071197E-2</v>
      </c>
      <c r="E8232">
        <f t="shared" si="640"/>
        <v>3.7401737920071197E-2</v>
      </c>
      <c r="F8232">
        <v>0.95961427848413305</v>
      </c>
      <c r="G8232">
        <v>-15.418610984126399</v>
      </c>
      <c r="H8232">
        <v>-0.24787898486555399</v>
      </c>
      <c r="I8232">
        <f t="shared" si="641"/>
        <v>0.24787898486555399</v>
      </c>
      <c r="J8232">
        <v>0.50102494670828801</v>
      </c>
      <c r="K8232">
        <v>-15.7143022316769</v>
      </c>
      <c r="L8232">
        <v>0.590031884708627</v>
      </c>
      <c r="M8232">
        <f t="shared" si="642"/>
        <v>-0.590031884708627</v>
      </c>
      <c r="N8232">
        <v>0.113118300493495</v>
      </c>
      <c r="O8232">
        <v>-15.4974166543329</v>
      </c>
      <c r="P8232">
        <v>0.27736087270059701</v>
      </c>
      <c r="Q8232">
        <f t="shared" si="643"/>
        <v>-0.27736087270059701</v>
      </c>
      <c r="R8232">
        <v>0.52954035745740002</v>
      </c>
      <c r="S8232">
        <v>-15.753942360026</v>
      </c>
      <c r="T8232">
        <v>-0.54754531304284804</v>
      </c>
      <c r="U8232">
        <f t="shared" si="644"/>
        <v>0.54754531304284804</v>
      </c>
      <c r="V8232">
        <v>0.121437355741701</v>
      </c>
    </row>
    <row r="8233" spans="1:22">
      <c r="A8233" s="2" t="s">
        <v>14848</v>
      </c>
      <c r="B8233" s="2" t="s">
        <v>2150</v>
      </c>
      <c r="C8233">
        <v>-37.405517756568599</v>
      </c>
      <c r="D8233">
        <v>-25.221072974490401</v>
      </c>
      <c r="E8233">
        <f t="shared" si="640"/>
        <v>25.221072974490401</v>
      </c>
      <c r="F8233">
        <v>1</v>
      </c>
      <c r="G8233">
        <v>-24.926107877134299</v>
      </c>
      <c r="H8233">
        <v>0.48139822294555901</v>
      </c>
      <c r="I8233">
        <f t="shared" si="641"/>
        <v>-0.48139822294555901</v>
      </c>
      <c r="J8233">
        <v>1</v>
      </c>
      <c r="K8233">
        <v>-25.124197858391199</v>
      </c>
      <c r="L8233">
        <v>1.1241684226731501</v>
      </c>
      <c r="M8233">
        <f t="shared" si="642"/>
        <v>-1.1241684226731501</v>
      </c>
      <c r="N8233">
        <v>1</v>
      </c>
      <c r="O8233">
        <v>-37.624678532599297</v>
      </c>
      <c r="P8233">
        <v>24.782751422429101</v>
      </c>
      <c r="Q8233">
        <f t="shared" si="643"/>
        <v>-24.782751422429101</v>
      </c>
      <c r="R8233">
        <v>1</v>
      </c>
      <c r="S8233">
        <v>-37.860129692365298</v>
      </c>
      <c r="T8233">
        <v>24.311849102897199</v>
      </c>
      <c r="U8233">
        <f t="shared" si="644"/>
        <v>-24.311849102897199</v>
      </c>
      <c r="V8233">
        <v>0.999999999999998</v>
      </c>
    </row>
    <row r="8234" spans="1:22">
      <c r="A8234" s="2" t="s">
        <v>14849</v>
      </c>
      <c r="B8234" s="2" t="s">
        <v>2150</v>
      </c>
      <c r="C8234">
        <v>-50.016054243813898</v>
      </c>
      <c r="D8234">
        <v>0</v>
      </c>
      <c r="E8234">
        <f t="shared" si="640"/>
        <v>0</v>
      </c>
      <c r="F8234">
        <v>1</v>
      </c>
      <c r="G8234">
        <v>-50.016054243813898</v>
      </c>
      <c r="H8234">
        <v>0</v>
      </c>
      <c r="I8234">
        <f t="shared" si="641"/>
        <v>0</v>
      </c>
      <c r="J8234">
        <v>1</v>
      </c>
      <c r="K8234">
        <v>-50.016054243813898</v>
      </c>
      <c r="L8234">
        <v>0</v>
      </c>
      <c r="M8234">
        <f t="shared" si="642"/>
        <v>0</v>
      </c>
      <c r="N8234">
        <v>1</v>
      </c>
      <c r="O8234">
        <v>-50.016054243813898</v>
      </c>
      <c r="P8234">
        <v>0</v>
      </c>
      <c r="Q8234">
        <f t="shared" si="643"/>
        <v>0</v>
      </c>
      <c r="R8234">
        <v>1</v>
      </c>
      <c r="S8234">
        <v>-50.016054243813898</v>
      </c>
      <c r="T8234">
        <v>0</v>
      </c>
      <c r="U8234">
        <f t="shared" si="644"/>
        <v>0</v>
      </c>
      <c r="V8234">
        <v>1</v>
      </c>
    </row>
    <row r="8235" spans="1:22">
      <c r="A8235" s="2" t="s">
        <v>14850</v>
      </c>
      <c r="B8235" s="2" t="s">
        <v>2150</v>
      </c>
      <c r="C8235">
        <v>-24.691559260557401</v>
      </c>
      <c r="D8235">
        <v>2.2314995480323598</v>
      </c>
      <c r="E8235">
        <f t="shared" si="640"/>
        <v>-2.2314995480323598</v>
      </c>
      <c r="F8235">
        <v>0.264923267069198</v>
      </c>
      <c r="G8235">
        <v>-25.437056362154198</v>
      </c>
      <c r="H8235">
        <v>-0.51350953628005802</v>
      </c>
      <c r="I8235">
        <f t="shared" si="641"/>
        <v>0.51350953628005802</v>
      </c>
      <c r="J8235">
        <v>1</v>
      </c>
      <c r="K8235">
        <v>-23.9506003328998</v>
      </c>
      <c r="L8235">
        <v>-3.23996128359386</v>
      </c>
      <c r="M8235">
        <f t="shared" si="642"/>
        <v>3.23996128359386</v>
      </c>
      <c r="N8235">
        <v>1.9267522140285501E-2</v>
      </c>
      <c r="O8235">
        <v>-24.380786364392598</v>
      </c>
      <c r="P8235">
        <v>-1.7240924486951399</v>
      </c>
      <c r="Q8235">
        <f t="shared" si="643"/>
        <v>1.7240924486951399</v>
      </c>
      <c r="R8235">
        <v>0.55239761185191105</v>
      </c>
      <c r="S8235">
        <v>-22.8601811274171</v>
      </c>
      <c r="T8235">
        <v>1.0052632508986601</v>
      </c>
      <c r="U8235">
        <f t="shared" si="644"/>
        <v>-1.0052632508986601</v>
      </c>
      <c r="V8235">
        <v>0.54028223119379304</v>
      </c>
    </row>
    <row r="8236" spans="1:22">
      <c r="A8236" s="2" t="s">
        <v>14851</v>
      </c>
      <c r="B8236" s="2" t="s">
        <v>5954</v>
      </c>
      <c r="C8236">
        <v>-17.303990704819199</v>
      </c>
      <c r="D8236">
        <v>0.375225673830486</v>
      </c>
      <c r="E8236">
        <f t="shared" si="640"/>
        <v>-0.375225673830486</v>
      </c>
      <c r="F8236">
        <v>0.41678747325617899</v>
      </c>
      <c r="G8236">
        <v>-17.422329570344999</v>
      </c>
      <c r="H8236">
        <v>7.2413866979380903E-2</v>
      </c>
      <c r="I8236">
        <f t="shared" si="641"/>
        <v>-7.2413866979380903E-2</v>
      </c>
      <c r="J8236">
        <v>0.85934526399952504</v>
      </c>
      <c r="K8236">
        <v>-17.144501340641799</v>
      </c>
      <c r="L8236">
        <v>-0.23668437379847901</v>
      </c>
      <c r="M8236">
        <f t="shared" si="642"/>
        <v>0.23668437379847901</v>
      </c>
      <c r="N8236">
        <v>0.54399145590730802</v>
      </c>
      <c r="O8236">
        <v>-17.291085583431201</v>
      </c>
      <c r="P8236">
        <v>-0.46355412404705898</v>
      </c>
      <c r="Q8236">
        <f t="shared" si="643"/>
        <v>0.46355412404705898</v>
      </c>
      <c r="R8236">
        <v>0.22604375162530599</v>
      </c>
      <c r="S8236">
        <v>-16.974093170725698</v>
      </c>
      <c r="T8236">
        <v>-0.14142407299326001</v>
      </c>
      <c r="U8236">
        <f t="shared" si="644"/>
        <v>0.14142407299326001</v>
      </c>
      <c r="V8236">
        <v>0.65732403459786504</v>
      </c>
    </row>
    <row r="8237" spans="1:22">
      <c r="A8237" s="2" t="s">
        <v>14852</v>
      </c>
      <c r="B8237" s="2" t="s">
        <v>5955</v>
      </c>
      <c r="C8237">
        <v>-16.257271044249599</v>
      </c>
      <c r="D8237">
        <v>4.2623121186024099E-2</v>
      </c>
      <c r="E8237">
        <f t="shared" si="640"/>
        <v>-4.2623121186024099E-2</v>
      </c>
      <c r="F8237">
        <v>0.83741312914369403</v>
      </c>
      <c r="G8237">
        <v>-16.0992777541443</v>
      </c>
      <c r="H8237">
        <v>-0.15613736774908701</v>
      </c>
      <c r="I8237">
        <f t="shared" si="641"/>
        <v>0.15613736774908701</v>
      </c>
      <c r="J8237">
        <v>0.68216806288033005</v>
      </c>
      <c r="K8237">
        <v>-16.0332813533056</v>
      </c>
      <c r="L8237">
        <v>-4.1553311922223397E-2</v>
      </c>
      <c r="M8237">
        <f t="shared" si="642"/>
        <v>4.1553311922223397E-2</v>
      </c>
      <c r="N8237">
        <v>0.91817997127581097</v>
      </c>
      <c r="O8237">
        <v>-16.1317908514146</v>
      </c>
      <c r="P8237">
        <v>9.4198571491531005E-2</v>
      </c>
      <c r="Q8237">
        <f t="shared" si="643"/>
        <v>-9.4198571491531005E-2</v>
      </c>
      <c r="R8237">
        <v>0.88550171178422599</v>
      </c>
      <c r="S8237">
        <v>-16.027004279908201</v>
      </c>
      <c r="T8237">
        <v>-8.0830598528857101E-3</v>
      </c>
      <c r="U8237">
        <f t="shared" si="644"/>
        <v>8.0830598528857101E-3</v>
      </c>
      <c r="V8237">
        <v>0.92209540729900996</v>
      </c>
    </row>
    <row r="8238" spans="1:22">
      <c r="A8238" s="2" t="s">
        <v>14853</v>
      </c>
      <c r="B8238" s="2" t="s">
        <v>5956</v>
      </c>
      <c r="C8238">
        <v>-14.786170057638801</v>
      </c>
      <c r="D8238">
        <v>-0.34985916957441499</v>
      </c>
      <c r="E8238">
        <f t="shared" si="640"/>
        <v>0.34985916957441499</v>
      </c>
      <c r="F8238">
        <v>0.58399795936315801</v>
      </c>
      <c r="G8238">
        <v>-14.5285793423452</v>
      </c>
      <c r="H8238">
        <v>4.8420386882713398E-2</v>
      </c>
      <c r="I8238">
        <f t="shared" si="641"/>
        <v>-4.8420386882713398E-2</v>
      </c>
      <c r="J8238">
        <v>0.89676115258815303</v>
      </c>
      <c r="K8238">
        <v>-14.5499493548365</v>
      </c>
      <c r="L8238">
        <v>0.33771255531088801</v>
      </c>
      <c r="M8238">
        <f t="shared" si="642"/>
        <v>-0.33771255531088801</v>
      </c>
      <c r="N8238">
        <v>0.35844302118216298</v>
      </c>
      <c r="O8238">
        <v>-14.7603378300748</v>
      </c>
      <c r="P8238">
        <v>0.28738493170994101</v>
      </c>
      <c r="Q8238">
        <f t="shared" si="643"/>
        <v>-0.28738493170994101</v>
      </c>
      <c r="R8238">
        <v>0.50898638969521304</v>
      </c>
      <c r="S8238">
        <v>-14.742366526929599</v>
      </c>
      <c r="T8238">
        <v>1.1472763643212701E-2</v>
      </c>
      <c r="U8238">
        <f t="shared" si="644"/>
        <v>-1.1472763643212701E-2</v>
      </c>
      <c r="V8238">
        <v>0.96077756305273199</v>
      </c>
    </row>
    <row r="8239" spans="1:22">
      <c r="A8239" s="2" t="s">
        <v>14854</v>
      </c>
      <c r="B8239" s="2" t="s">
        <v>5957</v>
      </c>
      <c r="C8239">
        <v>-14.588818008625701</v>
      </c>
      <c r="D8239">
        <v>0.20624188349748199</v>
      </c>
      <c r="E8239">
        <f t="shared" si="640"/>
        <v>-0.20624188349748199</v>
      </c>
      <c r="F8239">
        <v>0.60017687859260904</v>
      </c>
      <c r="G8239">
        <v>-14.5960031020162</v>
      </c>
      <c r="H8239">
        <v>1.1792050788223001E-2</v>
      </c>
      <c r="I8239">
        <f t="shared" si="641"/>
        <v>-1.1792050788223001E-2</v>
      </c>
      <c r="J8239">
        <v>0.975522923133332</v>
      </c>
      <c r="K8239">
        <v>-14.4197840245217</v>
      </c>
      <c r="L8239">
        <v>-9.4084792243700796E-2</v>
      </c>
      <c r="M8239">
        <f t="shared" si="642"/>
        <v>9.4084792243700796E-2</v>
      </c>
      <c r="N8239">
        <v>0.79852123638970096</v>
      </c>
      <c r="O8239">
        <v>-14.5471955691321</v>
      </c>
      <c r="P8239">
        <v>-0.23713569750281299</v>
      </c>
      <c r="Q8239">
        <f t="shared" si="643"/>
        <v>0.23713569750281299</v>
      </c>
      <c r="R8239">
        <v>0.472057267151963</v>
      </c>
      <c r="S8239">
        <v>-14.3318969431008</v>
      </c>
      <c r="T8239">
        <v>-0.11839321979728799</v>
      </c>
      <c r="U8239">
        <f t="shared" si="644"/>
        <v>0.11839321979728799</v>
      </c>
      <c r="V8239">
        <v>0.68297699661452804</v>
      </c>
    </row>
    <row r="8240" spans="1:22">
      <c r="A8240" s="2" t="s">
        <v>14855</v>
      </c>
      <c r="B8240" s="2" t="s">
        <v>5958</v>
      </c>
      <c r="C8240">
        <v>-16.873735113440102</v>
      </c>
      <c r="D8240">
        <v>-0.116436366652878</v>
      </c>
      <c r="E8240">
        <f t="shared" si="640"/>
        <v>0.116436366652878</v>
      </c>
      <c r="F8240">
        <v>0.92789821174547904</v>
      </c>
      <c r="G8240">
        <v>-16.712066391625299</v>
      </c>
      <c r="H8240">
        <v>3.6235714348329599E-3</v>
      </c>
      <c r="I8240">
        <f t="shared" si="641"/>
        <v>-3.6235714348329599E-3</v>
      </c>
      <c r="J8240">
        <v>1</v>
      </c>
      <c r="K8240">
        <v>-16.647810297431199</v>
      </c>
      <c r="L8240">
        <v>0.12166895969375199</v>
      </c>
      <c r="M8240">
        <f t="shared" si="642"/>
        <v>-0.12166895969375199</v>
      </c>
      <c r="N8240">
        <v>0.74973215815904404</v>
      </c>
      <c r="O8240">
        <v>-16.8264550066725</v>
      </c>
      <c r="P8240">
        <v>9.6857887195637704E-2</v>
      </c>
      <c r="Q8240">
        <f t="shared" si="643"/>
        <v>-9.6857887195637704E-2</v>
      </c>
      <c r="R8240">
        <v>0.89502143739769902</v>
      </c>
      <c r="S8240">
        <v>-16.723122605822301</v>
      </c>
      <c r="T8240">
        <v>-8.3320854611413607E-3</v>
      </c>
      <c r="U8240">
        <f t="shared" si="644"/>
        <v>8.3320854611413607E-3</v>
      </c>
      <c r="V8240">
        <v>0.92598406160479096</v>
      </c>
    </row>
    <row r="8241" spans="1:22">
      <c r="A8241" s="2" t="s">
        <v>14856</v>
      </c>
      <c r="B8241" s="2" t="s">
        <v>5959</v>
      </c>
      <c r="C8241">
        <v>-12.4996789156869</v>
      </c>
      <c r="D8241">
        <v>-5.8013317480558498E-2</v>
      </c>
      <c r="E8241">
        <f t="shared" si="640"/>
        <v>5.8013317480558498E-2</v>
      </c>
      <c r="F8241">
        <v>0.99321812340795701</v>
      </c>
      <c r="G8241">
        <v>-12.152621582941499</v>
      </c>
      <c r="H8241">
        <v>-0.44106129412348899</v>
      </c>
      <c r="I8241">
        <f t="shared" si="641"/>
        <v>0.44106129412348899</v>
      </c>
      <c r="J8241">
        <v>0.22480020958866101</v>
      </c>
      <c r="K8241">
        <v>-12.042649911136801</v>
      </c>
      <c r="L8241">
        <v>-0.41444682155219797</v>
      </c>
      <c r="M8241">
        <f t="shared" si="642"/>
        <v>0.41444682155219797</v>
      </c>
      <c r="N8241">
        <v>0.25564991204217002</v>
      </c>
      <c r="O8241">
        <v>-12.2338183708826</v>
      </c>
      <c r="P8241">
        <v>0.47559571409677898</v>
      </c>
      <c r="Q8241">
        <f t="shared" si="643"/>
        <v>-0.47559571409677898</v>
      </c>
      <c r="R8241">
        <v>0.242469724259016</v>
      </c>
      <c r="S8241">
        <v>-12.0840823305548</v>
      </c>
      <c r="T8241">
        <v>0.46321302039511503</v>
      </c>
      <c r="U8241">
        <f t="shared" si="644"/>
        <v>-0.46321302039511503</v>
      </c>
      <c r="V8241">
        <v>0.244088242800542</v>
      </c>
    </row>
    <row r="8242" spans="1:22">
      <c r="A8242" s="2" t="s">
        <v>14857</v>
      </c>
      <c r="B8242" s="2" t="s">
        <v>5960</v>
      </c>
      <c r="C8242">
        <v>-12.5559267339556</v>
      </c>
      <c r="D8242">
        <v>0.19811664027575601</v>
      </c>
      <c r="E8242">
        <f t="shared" si="640"/>
        <v>-0.19811664027575601</v>
      </c>
      <c r="F8242">
        <v>0.60771909718092099</v>
      </c>
      <c r="G8242">
        <v>-12.665120887799199</v>
      </c>
      <c r="H8242">
        <v>0.23644138846650301</v>
      </c>
      <c r="I8242">
        <f t="shared" si="641"/>
        <v>-0.23644138846650301</v>
      </c>
      <c r="J8242">
        <v>0.51507208758751499</v>
      </c>
      <c r="K8242">
        <v>-12.483370794793</v>
      </c>
      <c r="L8242">
        <v>0.11949453036561999</v>
      </c>
      <c r="M8242">
        <f t="shared" si="642"/>
        <v>-0.11949453036561999</v>
      </c>
      <c r="N8242">
        <v>0.74294841160073399</v>
      </c>
      <c r="O8242">
        <v>-12.6234081129128</v>
      </c>
      <c r="P8242">
        <v>-0.44721809118251998</v>
      </c>
      <c r="Q8242">
        <f t="shared" si="643"/>
        <v>0.44721809118251998</v>
      </c>
      <c r="R8242">
        <v>0.19037526664208701</v>
      </c>
      <c r="S8242">
        <v>-12.4028793298155</v>
      </c>
      <c r="T8242">
        <v>-0.31801529934515499</v>
      </c>
      <c r="U8242">
        <f t="shared" si="644"/>
        <v>0.31801529934515499</v>
      </c>
      <c r="V8242">
        <v>0.33203317374254498</v>
      </c>
    </row>
    <row r="8243" spans="1:22">
      <c r="A8243" s="2" t="s">
        <v>14858</v>
      </c>
      <c r="B8243" s="2" t="s">
        <v>5961</v>
      </c>
      <c r="C8243">
        <v>-50.016054243813898</v>
      </c>
      <c r="D8243">
        <v>0</v>
      </c>
      <c r="E8243">
        <f t="shared" si="640"/>
        <v>0</v>
      </c>
      <c r="F8243">
        <v>1</v>
      </c>
      <c r="G8243">
        <v>-37.100851736712798</v>
      </c>
      <c r="H8243">
        <v>-25.8304050142021</v>
      </c>
      <c r="I8243">
        <f t="shared" si="641"/>
        <v>25.8304050142021</v>
      </c>
      <c r="J8243">
        <v>0.50768069976378805</v>
      </c>
      <c r="K8243">
        <v>-37.3377275098292</v>
      </c>
      <c r="L8243">
        <v>-25.356653467969299</v>
      </c>
      <c r="M8243">
        <f t="shared" si="642"/>
        <v>25.356653467969299</v>
      </c>
      <c r="N8243">
        <v>0.507741513541624</v>
      </c>
      <c r="O8243">
        <v>-37.131364917341301</v>
      </c>
      <c r="P8243">
        <v>25.7693786529452</v>
      </c>
      <c r="Q8243">
        <f t="shared" si="643"/>
        <v>-25.7693786529452</v>
      </c>
      <c r="R8243">
        <v>1</v>
      </c>
      <c r="S8243">
        <v>-37.350850607078499</v>
      </c>
      <c r="T8243">
        <v>25.330407273470701</v>
      </c>
      <c r="U8243">
        <f t="shared" si="644"/>
        <v>-25.330407273470701</v>
      </c>
      <c r="V8243">
        <v>0.999999999999999</v>
      </c>
    </row>
    <row r="8244" spans="1:22">
      <c r="A8244" s="2" t="s">
        <v>14859</v>
      </c>
      <c r="B8244" s="2" t="s">
        <v>5962</v>
      </c>
      <c r="C8244">
        <v>-50.016054243813898</v>
      </c>
      <c r="D8244">
        <v>0</v>
      </c>
      <c r="E8244">
        <f t="shared" si="640"/>
        <v>0</v>
      </c>
      <c r="F8244">
        <v>1</v>
      </c>
      <c r="G8244">
        <v>-50.016054243813898</v>
      </c>
      <c r="H8244">
        <v>0</v>
      </c>
      <c r="I8244">
        <f t="shared" si="641"/>
        <v>0</v>
      </c>
      <c r="J8244">
        <v>1</v>
      </c>
      <c r="K8244">
        <v>-50.016054243813898</v>
      </c>
      <c r="L8244">
        <v>0</v>
      </c>
      <c r="M8244">
        <f t="shared" si="642"/>
        <v>0</v>
      </c>
      <c r="N8244">
        <v>1</v>
      </c>
      <c r="O8244">
        <v>-50.016054243813898</v>
      </c>
      <c r="P8244">
        <v>0</v>
      </c>
      <c r="Q8244">
        <f t="shared" si="643"/>
        <v>0</v>
      </c>
      <c r="R8244">
        <v>1</v>
      </c>
      <c r="S8244">
        <v>-50.016054243813898</v>
      </c>
      <c r="T8244">
        <v>0</v>
      </c>
      <c r="U8244">
        <f t="shared" si="644"/>
        <v>0</v>
      </c>
      <c r="V8244">
        <v>1</v>
      </c>
    </row>
    <row r="8245" spans="1:22">
      <c r="A8245" s="2" t="s">
        <v>14860</v>
      </c>
      <c r="B8245" s="2" t="s">
        <v>5963</v>
      </c>
      <c r="C8245">
        <v>-15.121030505390999</v>
      </c>
      <c r="D8245">
        <v>0.38535889060926398</v>
      </c>
      <c r="E8245">
        <f t="shared" si="640"/>
        <v>-0.38535889060926398</v>
      </c>
      <c r="F8245">
        <v>0.37999010187291399</v>
      </c>
      <c r="G8245">
        <v>-15.092711789596599</v>
      </c>
      <c r="H8245">
        <v>-0.23229346210771901</v>
      </c>
      <c r="I8245">
        <f t="shared" si="641"/>
        <v>0.23229346210771901</v>
      </c>
      <c r="J8245">
        <v>0.52817969089830497</v>
      </c>
      <c r="K8245">
        <v>-15.108057662743899</v>
      </c>
      <c r="L8245">
        <v>4.4954702846658097E-2</v>
      </c>
      <c r="M8245">
        <f t="shared" si="642"/>
        <v>-4.4954702846658097E-2</v>
      </c>
      <c r="N8245">
        <v>0.90435494200494604</v>
      </c>
      <c r="O8245">
        <v>-14.955842124958</v>
      </c>
      <c r="P8245">
        <v>-0.16912082273575399</v>
      </c>
      <c r="Q8245">
        <f t="shared" si="643"/>
        <v>0.16912082273575399</v>
      </c>
      <c r="R8245">
        <v>0.59379774314250999</v>
      </c>
      <c r="S8245">
        <v>-14.9319313921191</v>
      </c>
      <c r="T8245">
        <v>-0.43315413141525</v>
      </c>
      <c r="U8245">
        <f t="shared" si="644"/>
        <v>0.43315413141525</v>
      </c>
      <c r="V8245">
        <v>0.20590185385381499</v>
      </c>
    </row>
    <row r="8246" spans="1:22">
      <c r="A8246" s="2" t="s">
        <v>14861</v>
      </c>
      <c r="B8246" s="2" t="s">
        <v>5964</v>
      </c>
      <c r="C8246">
        <v>-15.9156228047231</v>
      </c>
      <c r="D8246">
        <v>0.34540666469320802</v>
      </c>
      <c r="E8246">
        <f t="shared" si="640"/>
        <v>-0.34540666469320802</v>
      </c>
      <c r="F8246">
        <v>0.429179267075467</v>
      </c>
      <c r="G8246">
        <v>-15.969342578223101</v>
      </c>
      <c r="H8246">
        <v>-2.3363738231850499E-2</v>
      </c>
      <c r="I8246">
        <f t="shared" si="641"/>
        <v>2.3363738231850499E-2</v>
      </c>
      <c r="J8246">
        <v>0.95086651655306298</v>
      </c>
      <c r="K8246">
        <v>-15.9519626135857</v>
      </c>
      <c r="L8246">
        <v>0.18842318765544</v>
      </c>
      <c r="M8246">
        <f t="shared" si="642"/>
        <v>-0.18842318765544</v>
      </c>
      <c r="N8246">
        <v>0.61699695953754696</v>
      </c>
      <c r="O8246">
        <v>-15.8538503936803</v>
      </c>
      <c r="P8246">
        <v>-0.33600053560010101</v>
      </c>
      <c r="Q8246">
        <f t="shared" si="643"/>
        <v>0.33600053560010101</v>
      </c>
      <c r="R8246">
        <v>0.33713063507855501</v>
      </c>
      <c r="S8246">
        <v>-15.797319452655501</v>
      </c>
      <c r="T8246">
        <v>-0.53479342790766105</v>
      </c>
      <c r="U8246">
        <f t="shared" si="644"/>
        <v>0.53479342790766105</v>
      </c>
      <c r="V8246">
        <v>0.12778924410652501</v>
      </c>
    </row>
    <row r="8247" spans="1:22">
      <c r="A8247" s="2" t="s">
        <v>14862</v>
      </c>
      <c r="B8247" s="2" t="s">
        <v>5965</v>
      </c>
      <c r="C8247">
        <v>-18.049739107763401</v>
      </c>
      <c r="D8247">
        <v>-5.0168454415915704E-3</v>
      </c>
      <c r="E8247">
        <f t="shared" si="640"/>
        <v>5.0168454415915704E-3</v>
      </c>
      <c r="F8247">
        <v>0.92042912893079198</v>
      </c>
      <c r="G8247">
        <v>-18.270977118681099</v>
      </c>
      <c r="H8247">
        <v>0.67472130895038096</v>
      </c>
      <c r="I8247">
        <f t="shared" si="641"/>
        <v>-0.67472130895038096</v>
      </c>
      <c r="J8247">
        <v>0.108711939198862</v>
      </c>
      <c r="K8247">
        <v>-18.3757667921593</v>
      </c>
      <c r="L8247">
        <v>1.1307550960721799</v>
      </c>
      <c r="M8247">
        <f t="shared" si="642"/>
        <v>-1.1307550960721799</v>
      </c>
      <c r="N8247">
        <v>5.9830903721000001E-3</v>
      </c>
      <c r="O8247">
        <v>-18.334287546192801</v>
      </c>
      <c r="P8247">
        <v>-0.67821872440966002</v>
      </c>
      <c r="Q8247">
        <f t="shared" si="643"/>
        <v>0.67821872440966002</v>
      </c>
      <c r="R8247">
        <v>0.110915427657059</v>
      </c>
      <c r="S8247">
        <v>-18.400708526363601</v>
      </c>
      <c r="T8247">
        <v>-1.1229154591084101</v>
      </c>
      <c r="U8247">
        <f t="shared" si="644"/>
        <v>1.1229154591084101</v>
      </c>
      <c r="V8247">
        <v>1.00737374196758E-2</v>
      </c>
    </row>
    <row r="8248" spans="1:22">
      <c r="A8248" s="2" t="s">
        <v>14863</v>
      </c>
      <c r="B8248" s="2" t="s">
        <v>5966</v>
      </c>
      <c r="C8248">
        <v>-16.232306521074399</v>
      </c>
      <c r="D8248">
        <v>0.46785172513777801</v>
      </c>
      <c r="E8248">
        <f t="shared" si="640"/>
        <v>-0.46785172513777801</v>
      </c>
      <c r="F8248">
        <v>0.30590408380517298</v>
      </c>
      <c r="G8248">
        <v>-16.000223947480801</v>
      </c>
      <c r="H8248">
        <v>-0.72960944760749402</v>
      </c>
      <c r="I8248">
        <f t="shared" si="641"/>
        <v>0.72960944760749402</v>
      </c>
      <c r="J8248">
        <v>5.12436243422138E-2</v>
      </c>
      <c r="K8248">
        <v>-15.996109077842201</v>
      </c>
      <c r="L8248">
        <v>-0.49125933364313301</v>
      </c>
      <c r="M8248">
        <f t="shared" si="642"/>
        <v>0.49125933364313301</v>
      </c>
      <c r="N8248">
        <v>0.18790707099184101</v>
      </c>
      <c r="O8248">
        <v>-15.8202784745417</v>
      </c>
      <c r="P8248">
        <v>0.24206567493511999</v>
      </c>
      <c r="Q8248">
        <f t="shared" si="643"/>
        <v>-0.24206567493511999</v>
      </c>
      <c r="R8248">
        <v>0.59886261886399605</v>
      </c>
      <c r="S8248">
        <v>-15.7770205649452</v>
      </c>
      <c r="T8248">
        <v>1.6726719770830401E-2</v>
      </c>
      <c r="U8248">
        <f t="shared" si="644"/>
        <v>-1.6726719770830401E-2</v>
      </c>
      <c r="V8248">
        <v>0.96713586659147699</v>
      </c>
    </row>
    <row r="8249" spans="1:22">
      <c r="A8249" s="2" t="s">
        <v>14864</v>
      </c>
      <c r="B8249" s="2" t="s">
        <v>5967</v>
      </c>
      <c r="C8249">
        <v>-14.6454157822273</v>
      </c>
      <c r="D8249">
        <v>0.14484262258616001</v>
      </c>
      <c r="E8249">
        <f t="shared" si="640"/>
        <v>-0.14484262258616001</v>
      </c>
      <c r="F8249">
        <v>0.68469538298948096</v>
      </c>
      <c r="G8249">
        <v>-14.678435135653899</v>
      </c>
      <c r="H8249">
        <v>0.14236121038756999</v>
      </c>
      <c r="I8249">
        <f t="shared" si="641"/>
        <v>-0.14236121038756999</v>
      </c>
      <c r="J8249">
        <v>0.70043111641065003</v>
      </c>
      <c r="K8249">
        <v>-14.653176663444601</v>
      </c>
      <c r="L8249">
        <v>0.33838934044068503</v>
      </c>
      <c r="M8249">
        <f t="shared" si="642"/>
        <v>-0.33838934044068503</v>
      </c>
      <c r="N8249">
        <v>0.35740016309496198</v>
      </c>
      <c r="O8249">
        <v>-14.6647045303943</v>
      </c>
      <c r="P8249">
        <v>-0.29755881191266298</v>
      </c>
      <c r="Q8249">
        <f t="shared" si="643"/>
        <v>0.29755881191266298</v>
      </c>
      <c r="R8249">
        <v>0.378092847221911</v>
      </c>
      <c r="S8249">
        <v>-14.600504675919399</v>
      </c>
      <c r="T8249">
        <v>-0.48101387732015299</v>
      </c>
      <c r="U8249">
        <f t="shared" si="644"/>
        <v>0.48101387732015299</v>
      </c>
      <c r="V8249">
        <v>0.15973684143862801</v>
      </c>
    </row>
    <row r="8250" spans="1:22">
      <c r="A8250" s="2" t="s">
        <v>14865</v>
      </c>
      <c r="B8250" s="2" t="s">
        <v>5968</v>
      </c>
      <c r="C8250">
        <v>-14.337281564116299</v>
      </c>
      <c r="D8250">
        <v>0.44590304972240302</v>
      </c>
      <c r="E8250">
        <f t="shared" si="640"/>
        <v>-0.44590304972240302</v>
      </c>
      <c r="F8250">
        <v>0.31598230954505901</v>
      </c>
      <c r="G8250">
        <v>-14.4734211006341</v>
      </c>
      <c r="H8250">
        <v>4.65758512111017E-2</v>
      </c>
      <c r="I8250">
        <f t="shared" si="641"/>
        <v>-4.65758512111017E-2</v>
      </c>
      <c r="J8250">
        <v>0.90060081821792504</v>
      </c>
      <c r="K8250">
        <v>-14.3485035876739</v>
      </c>
      <c r="L8250">
        <v>4.3287634963907501E-2</v>
      </c>
      <c r="M8250">
        <f t="shared" si="642"/>
        <v>-4.3287634963907501E-2</v>
      </c>
      <c r="N8250">
        <v>0.90709693790228096</v>
      </c>
      <c r="O8250">
        <v>-14.308928892945801</v>
      </c>
      <c r="P8250">
        <v>-0.50333640037378302</v>
      </c>
      <c r="Q8250">
        <f t="shared" si="643"/>
        <v>0.50333640037378302</v>
      </c>
      <c r="R8250">
        <v>0.14664401757408799</v>
      </c>
      <c r="S8250">
        <v>-14.1454509222041</v>
      </c>
      <c r="T8250">
        <v>-0.48823523324775098</v>
      </c>
      <c r="U8250">
        <f t="shared" si="644"/>
        <v>0.48823523324775098</v>
      </c>
      <c r="V8250">
        <v>0.150582878836583</v>
      </c>
    </row>
    <row r="8251" spans="1:22">
      <c r="A8251" s="2" t="s">
        <v>14866</v>
      </c>
      <c r="B8251" s="2" t="s">
        <v>5969</v>
      </c>
      <c r="C8251">
        <v>-19.690943547680298</v>
      </c>
      <c r="D8251">
        <v>-0.36885244143965601</v>
      </c>
      <c r="E8251">
        <f t="shared" si="640"/>
        <v>0.36885244143965601</v>
      </c>
      <c r="F8251">
        <v>0.69541982954400205</v>
      </c>
      <c r="G8251">
        <v>-19.186914797315701</v>
      </c>
      <c r="H8251">
        <v>-0.426519252035654</v>
      </c>
      <c r="I8251">
        <f t="shared" si="641"/>
        <v>0.426519252035654</v>
      </c>
      <c r="J8251">
        <v>0.348374939085076</v>
      </c>
      <c r="K8251">
        <v>-19.030138270785301</v>
      </c>
      <c r="L8251">
        <v>-0.49350738821787499</v>
      </c>
      <c r="M8251">
        <f t="shared" si="642"/>
        <v>0.49350738821787499</v>
      </c>
      <c r="N8251">
        <v>0.25089310182824898</v>
      </c>
      <c r="O8251">
        <v>-19.4253513540311</v>
      </c>
      <c r="P8251">
        <v>0.78589813574574896</v>
      </c>
      <c r="Q8251">
        <f t="shared" si="643"/>
        <v>-0.78589813574574896</v>
      </c>
      <c r="R8251">
        <v>0.22807617384443099</v>
      </c>
      <c r="S8251">
        <v>-19.2328760866354</v>
      </c>
      <c r="T8251">
        <v>0.85899389617992306</v>
      </c>
      <c r="U8251">
        <f t="shared" si="644"/>
        <v>-0.85899389617992306</v>
      </c>
      <c r="V8251">
        <v>0.16779912599855201</v>
      </c>
    </row>
    <row r="8252" spans="1:22">
      <c r="A8252" s="2" t="s">
        <v>14867</v>
      </c>
      <c r="B8252" s="2" t="s">
        <v>5970</v>
      </c>
      <c r="C8252">
        <v>-18.615281806095599</v>
      </c>
      <c r="D8252">
        <v>1.84423073783229</v>
      </c>
      <c r="E8252">
        <f t="shared" si="640"/>
        <v>-1.84423073783229</v>
      </c>
      <c r="F8252">
        <v>4.8575088034042102E-4</v>
      </c>
      <c r="G8252">
        <v>-19.758893818500301</v>
      </c>
      <c r="H8252">
        <v>0.710124122723783</v>
      </c>
      <c r="I8252">
        <f t="shared" si="641"/>
        <v>-0.710124122723783</v>
      </c>
      <c r="J8252">
        <v>0.18480070903874801</v>
      </c>
      <c r="K8252">
        <v>-20.230106837897001</v>
      </c>
      <c r="L8252">
        <v>1.89849776588992</v>
      </c>
      <c r="M8252">
        <f t="shared" si="642"/>
        <v>-1.89849776588992</v>
      </c>
      <c r="N8252">
        <v>1.71185043785372E-4</v>
      </c>
      <c r="O8252">
        <v>-18.916249763667299</v>
      </c>
      <c r="P8252">
        <v>-2.5603053459682701</v>
      </c>
      <c r="Q8252">
        <f t="shared" si="643"/>
        <v>2.5603053459682701</v>
      </c>
      <c r="R8252" s="1">
        <v>1.38448067129146E-7</v>
      </c>
      <c r="S8252">
        <v>-19.337078531842401</v>
      </c>
      <c r="T8252">
        <v>-3.7138176566757202</v>
      </c>
      <c r="U8252">
        <f t="shared" si="644"/>
        <v>3.7138176566757202</v>
      </c>
      <c r="V8252" s="1">
        <v>2.3856801903352299E-14</v>
      </c>
    </row>
    <row r="8253" spans="1:22">
      <c r="A8253" s="2" t="s">
        <v>14868</v>
      </c>
      <c r="B8253" s="2" t="s">
        <v>5971</v>
      </c>
      <c r="C8253">
        <v>-17.820623373138002</v>
      </c>
      <c r="D8253">
        <v>1.0971892695477401</v>
      </c>
      <c r="E8253">
        <f t="shared" si="640"/>
        <v>-1.0971892695477401</v>
      </c>
      <c r="F8253">
        <v>3.16616178308625E-2</v>
      </c>
      <c r="G8253">
        <v>-17.939102721398399</v>
      </c>
      <c r="H8253">
        <v>-0.64266565399315201</v>
      </c>
      <c r="I8253">
        <f t="shared" si="641"/>
        <v>0.64266565399315201</v>
      </c>
      <c r="J8253">
        <v>0.110541967919912</v>
      </c>
      <c r="K8253">
        <v>-18.008832703662701</v>
      </c>
      <c r="L8253">
        <v>-0.25669139028322602</v>
      </c>
      <c r="M8253">
        <f t="shared" si="642"/>
        <v>0.25669139028322602</v>
      </c>
      <c r="N8253">
        <v>0.528576516639366</v>
      </c>
      <c r="O8253">
        <v>-17.447986763000898</v>
      </c>
      <c r="P8253">
        <v>-0.46605474226587401</v>
      </c>
      <c r="Q8253">
        <f t="shared" si="643"/>
        <v>0.46605474226587401</v>
      </c>
      <c r="R8253">
        <v>0.22472406393321201</v>
      </c>
      <c r="S8253">
        <v>-17.478099362537002</v>
      </c>
      <c r="T8253">
        <v>-0.83813471569530396</v>
      </c>
      <c r="U8253">
        <f t="shared" si="644"/>
        <v>0.83813471569530396</v>
      </c>
      <c r="V8253">
        <v>3.10241397561506E-2</v>
      </c>
    </row>
    <row r="8254" spans="1:22">
      <c r="A8254" s="2" t="s">
        <v>14869</v>
      </c>
      <c r="B8254" s="2" t="s">
        <v>5972</v>
      </c>
      <c r="C8254">
        <v>-17.733387696513802</v>
      </c>
      <c r="D8254">
        <v>-0.90020873449747496</v>
      </c>
      <c r="E8254">
        <f t="shared" si="640"/>
        <v>0.90020873449747496</v>
      </c>
      <c r="F8254">
        <v>0.147629581158296</v>
      </c>
      <c r="G8254">
        <v>-17.241993198737202</v>
      </c>
      <c r="H8254">
        <v>0.13241104839816201</v>
      </c>
      <c r="I8254">
        <f t="shared" si="641"/>
        <v>-0.13241104839816201</v>
      </c>
      <c r="J8254">
        <v>0.73304984343171198</v>
      </c>
      <c r="K8254">
        <v>-17.073544946693598</v>
      </c>
      <c r="L8254">
        <v>4.2053719450240203E-2</v>
      </c>
      <c r="M8254">
        <f t="shared" si="642"/>
        <v>-4.2053719450240203E-2</v>
      </c>
      <c r="N8254">
        <v>0.92575456849678694</v>
      </c>
      <c r="O8254">
        <v>-17.7494447232454</v>
      </c>
      <c r="P8254">
        <v>0.75395598804172403</v>
      </c>
      <c r="Q8254">
        <f t="shared" si="643"/>
        <v>-0.75395598804172403</v>
      </c>
      <c r="R8254">
        <v>0.11428854469126699</v>
      </c>
      <c r="S8254">
        <v>-17.541840509215898</v>
      </c>
      <c r="T8254">
        <v>0.85730964174358304</v>
      </c>
      <c r="U8254">
        <f t="shared" si="644"/>
        <v>-0.85730964174358304</v>
      </c>
      <c r="V8254">
        <v>5.9914372521806501E-2</v>
      </c>
    </row>
    <row r="8255" spans="1:22">
      <c r="A8255" s="2" t="s">
        <v>14870</v>
      </c>
      <c r="B8255" s="2" t="s">
        <v>5973</v>
      </c>
      <c r="C8255">
        <v>-16.601000877183399</v>
      </c>
      <c r="D8255">
        <v>-1.8048649391558799E-2</v>
      </c>
      <c r="E8255">
        <f t="shared" si="640"/>
        <v>1.8048649391558799E-2</v>
      </c>
      <c r="F8255">
        <v>0.93919852091295497</v>
      </c>
      <c r="G8255">
        <v>-16.737616326655601</v>
      </c>
      <c r="H8255">
        <v>0.51640747158768696</v>
      </c>
      <c r="I8255">
        <f t="shared" si="641"/>
        <v>-0.51640747158768696</v>
      </c>
      <c r="J8255">
        <v>0.177386024068208</v>
      </c>
      <c r="K8255">
        <v>-16.419368255407299</v>
      </c>
      <c r="L8255">
        <v>0.12642392692409199</v>
      </c>
      <c r="M8255">
        <f t="shared" si="642"/>
        <v>-0.12642392692409199</v>
      </c>
      <c r="N8255">
        <v>0.73854860711725701</v>
      </c>
      <c r="O8255">
        <v>-16.807324346474498</v>
      </c>
      <c r="P8255">
        <v>-0.508736982183147</v>
      </c>
      <c r="Q8255">
        <f t="shared" si="643"/>
        <v>0.508736982183147</v>
      </c>
      <c r="R8255">
        <v>0.178802755449958</v>
      </c>
      <c r="S8255">
        <v>-16.449175563511801</v>
      </c>
      <c r="T8255">
        <v>-0.104294190615045</v>
      </c>
      <c r="U8255">
        <f t="shared" si="644"/>
        <v>0.104294190615045</v>
      </c>
      <c r="V8255">
        <v>0.72319198484202996</v>
      </c>
    </row>
    <row r="8256" spans="1:22">
      <c r="A8256" s="2" t="s">
        <v>14871</v>
      </c>
      <c r="B8256" s="2" t="s">
        <v>5974</v>
      </c>
      <c r="C8256">
        <v>-12.7215980440692</v>
      </c>
      <c r="D8256">
        <v>0.98531365310704599</v>
      </c>
      <c r="E8256">
        <f t="shared" si="640"/>
        <v>-0.98531365310704599</v>
      </c>
      <c r="F8256">
        <v>3.48593142764448E-2</v>
      </c>
      <c r="G8256">
        <v>-12.4514703563497</v>
      </c>
      <c r="H8256">
        <v>-1.3403871618812999</v>
      </c>
      <c r="I8256">
        <f t="shared" si="641"/>
        <v>1.3403871618812999</v>
      </c>
      <c r="J8256">
        <v>2.8077408711825301E-4</v>
      </c>
      <c r="K8256">
        <v>-12.741565772245901</v>
      </c>
      <c r="L8256">
        <v>-0.51363291591605598</v>
      </c>
      <c r="M8256">
        <f t="shared" si="642"/>
        <v>0.51363291591605598</v>
      </c>
      <c r="N8256">
        <v>0.15976000551428901</v>
      </c>
      <c r="O8256">
        <v>-12.0086748156771</v>
      </c>
      <c r="P8256">
        <v>0.32639411068462398</v>
      </c>
      <c r="Q8256">
        <f t="shared" si="643"/>
        <v>-0.32639411068462398</v>
      </c>
      <c r="R8256">
        <v>0.43511075757018403</v>
      </c>
      <c r="S8256">
        <v>-12.2584886581094</v>
      </c>
      <c r="T8256">
        <v>-0.48508834853711602</v>
      </c>
      <c r="U8256">
        <f t="shared" si="644"/>
        <v>0.48508834853711602</v>
      </c>
      <c r="V8256">
        <v>0.14955860056849901</v>
      </c>
    </row>
    <row r="8257" spans="1:22">
      <c r="A8257" s="2" t="s">
        <v>14872</v>
      </c>
      <c r="B8257" s="2" t="s">
        <v>5975</v>
      </c>
      <c r="C8257">
        <v>-35.8770896357805</v>
      </c>
      <c r="D8257">
        <v>-28.277929216066699</v>
      </c>
      <c r="E8257">
        <f t="shared" si="640"/>
        <v>28.277929216066699</v>
      </c>
      <c r="F8257">
        <v>1.7681559628182901E-2</v>
      </c>
      <c r="G8257">
        <v>-21.844845148230501</v>
      </c>
      <c r="H8257">
        <v>0.40200658312141402</v>
      </c>
      <c r="I8257">
        <f t="shared" si="641"/>
        <v>-0.40200658312141402</v>
      </c>
      <c r="J8257">
        <v>0.60322597992202898</v>
      </c>
      <c r="K8257">
        <v>-21.7801786761957</v>
      </c>
      <c r="L8257">
        <v>0.51970009601525402</v>
      </c>
      <c r="M8257">
        <f t="shared" si="642"/>
        <v>-0.51970009601525402</v>
      </c>
      <c r="N8257">
        <v>0.53975028857393603</v>
      </c>
      <c r="O8257">
        <v>-36.057884659429803</v>
      </c>
      <c r="P8257">
        <v>27.916339168768101</v>
      </c>
      <c r="Q8257">
        <f t="shared" si="643"/>
        <v>-27.916339168768101</v>
      </c>
      <c r="R8257">
        <v>0.120799159284354</v>
      </c>
      <c r="S8257">
        <v>-36.044853493268903</v>
      </c>
      <c r="T8257">
        <v>27.94240150109</v>
      </c>
      <c r="U8257">
        <f t="shared" si="644"/>
        <v>-27.94240150109</v>
      </c>
      <c r="V8257">
        <v>4.9891731434016401E-2</v>
      </c>
    </row>
    <row r="8258" spans="1:22">
      <c r="A8258" s="2" t="s">
        <v>14873</v>
      </c>
      <c r="B8258" s="2" t="s">
        <v>5976</v>
      </c>
      <c r="C8258">
        <v>-13.651187591680999</v>
      </c>
      <c r="D8258">
        <v>0.61319857170193903</v>
      </c>
      <c r="E8258">
        <f t="shared" si="640"/>
        <v>-0.61319857170193903</v>
      </c>
      <c r="F8258">
        <v>0.17890745161361399</v>
      </c>
      <c r="G8258">
        <v>-13.6174593631878</v>
      </c>
      <c r="H8258">
        <v>-0.48310885520621899</v>
      </c>
      <c r="I8258">
        <f t="shared" si="641"/>
        <v>0.48310885520621899</v>
      </c>
      <c r="J8258">
        <v>0.18565293468595701</v>
      </c>
      <c r="K8258">
        <v>-13.6155681765048</v>
      </c>
      <c r="L8258">
        <v>-0.240329086923355</v>
      </c>
      <c r="M8258">
        <f t="shared" si="642"/>
        <v>0.240329086923355</v>
      </c>
      <c r="N8258">
        <v>0.51136348731610104</v>
      </c>
      <c r="O8258">
        <v>-13.363603143363299</v>
      </c>
      <c r="P8258">
        <v>-0.152168368058893</v>
      </c>
      <c r="Q8258">
        <f t="shared" si="643"/>
        <v>0.152168368058893</v>
      </c>
      <c r="R8258">
        <v>0.61891475263823803</v>
      </c>
      <c r="S8258">
        <v>-13.3226576851528</v>
      </c>
      <c r="T8258">
        <v>-0.382132225995161</v>
      </c>
      <c r="U8258">
        <f t="shared" si="644"/>
        <v>0.382132225995161</v>
      </c>
      <c r="V8258">
        <v>0.25256873440194899</v>
      </c>
    </row>
    <row r="8259" spans="1:22">
      <c r="A8259" s="2" t="s">
        <v>14874</v>
      </c>
      <c r="B8259" s="2" t="s">
        <v>5977</v>
      </c>
      <c r="C8259">
        <v>-17.061693460110298</v>
      </c>
      <c r="D8259">
        <v>0.61478023093300904</v>
      </c>
      <c r="E8259">
        <f t="shared" si="640"/>
        <v>-0.61478023093300904</v>
      </c>
      <c r="F8259">
        <v>0.20298508643895199</v>
      </c>
      <c r="G8259">
        <v>-17.325587503023598</v>
      </c>
      <c r="H8259">
        <v>0.11649833405884701</v>
      </c>
      <c r="I8259">
        <f t="shared" si="641"/>
        <v>-0.11649833405884701</v>
      </c>
      <c r="J8259">
        <v>0.77084246365697995</v>
      </c>
      <c r="K8259">
        <v>-17.244937766462801</v>
      </c>
      <c r="L8259">
        <v>0.20179204953801899</v>
      </c>
      <c r="M8259">
        <f t="shared" si="642"/>
        <v>-0.20179204953801899</v>
      </c>
      <c r="N8259">
        <v>0.60251645031982604</v>
      </c>
      <c r="O8259">
        <v>-17.072107747811501</v>
      </c>
      <c r="P8259">
        <v>-0.74974749932799201</v>
      </c>
      <c r="Q8259">
        <f t="shared" si="643"/>
        <v>0.74974749932799201</v>
      </c>
      <c r="R8259">
        <v>4.9245058109303498E-2</v>
      </c>
      <c r="S8259">
        <v>-16.953205744446301</v>
      </c>
      <c r="T8259">
        <v>-0.82379826695468195</v>
      </c>
      <c r="U8259">
        <f t="shared" si="644"/>
        <v>0.82379826695468195</v>
      </c>
      <c r="V8259">
        <v>2.9432523456508802E-2</v>
      </c>
    </row>
    <row r="8260" spans="1:22">
      <c r="A8260" s="2" t="s">
        <v>14875</v>
      </c>
      <c r="B8260" s="2" t="s">
        <v>2150</v>
      </c>
      <c r="C8260">
        <v>-22.839153432813699</v>
      </c>
      <c r="D8260">
        <v>-1.4733121074551301</v>
      </c>
      <c r="E8260">
        <f t="shared" ref="E8260:E8323" si="645">D8260*(-1)</f>
        <v>1.4733121074551301</v>
      </c>
      <c r="F8260">
        <v>0.42689500773982397</v>
      </c>
      <c r="G8260">
        <v>-21.3695461207104</v>
      </c>
      <c r="H8260">
        <v>-1.24453295980817</v>
      </c>
      <c r="I8260">
        <f t="shared" ref="I8260:I8323" si="646">H8260*(-1)</f>
        <v>1.24453295980817</v>
      </c>
      <c r="J8260">
        <v>5.3349794825967897E-2</v>
      </c>
      <c r="K8260">
        <v>-21.4104817222977</v>
      </c>
      <c r="L8260">
        <v>-0.91615889978013099</v>
      </c>
      <c r="M8260">
        <f t="shared" ref="M8260:M8323" si="647">L8260*(-1)</f>
        <v>0.91615889978013099</v>
      </c>
      <c r="N8260">
        <v>0.155780730690457</v>
      </c>
      <c r="O8260">
        <v>-22.168628074357699</v>
      </c>
      <c r="P8260">
        <v>2.7002241313747199</v>
      </c>
      <c r="Q8260">
        <f t="shared" ref="Q8260:Q8323" si="648">P8260*(-1)</f>
        <v>-2.7002241313747199</v>
      </c>
      <c r="R8260">
        <v>3.9738880625662797E-2</v>
      </c>
      <c r="S8260">
        <v>-22.164600880531601</v>
      </c>
      <c r="T8260">
        <v>2.39642374466955</v>
      </c>
      <c r="U8260">
        <f t="shared" ref="U8260:U8323" si="649">T8260*(-1)</f>
        <v>-2.39642374466955</v>
      </c>
      <c r="V8260">
        <v>0.10922629862253801</v>
      </c>
    </row>
    <row r="8261" spans="1:22">
      <c r="A8261" s="2" t="s">
        <v>14876</v>
      </c>
      <c r="B8261" s="2" t="s">
        <v>5978</v>
      </c>
      <c r="C8261">
        <v>-35.961539722795699</v>
      </c>
      <c r="D8261">
        <v>-28.109029042036401</v>
      </c>
      <c r="E8261">
        <f t="shared" si="645"/>
        <v>28.109029042036401</v>
      </c>
      <c r="F8261">
        <v>4.01084549836584E-2</v>
      </c>
      <c r="G8261">
        <v>-22.1830636519427</v>
      </c>
      <c r="H8261">
        <v>0.77864767795915502</v>
      </c>
      <c r="I8261">
        <f t="shared" si="646"/>
        <v>-0.77864767795915502</v>
      </c>
      <c r="J8261">
        <v>0.56008670084453105</v>
      </c>
      <c r="K8261">
        <v>-21.900714777127199</v>
      </c>
      <c r="L8261">
        <v>0.460362425033844</v>
      </c>
      <c r="M8261">
        <f t="shared" si="647"/>
        <v>-0.460362425033844</v>
      </c>
      <c r="N8261">
        <v>0.62184043214708795</v>
      </c>
      <c r="O8261">
        <v>-36.328597913620797</v>
      </c>
      <c r="P8261">
        <v>27.374912660386201</v>
      </c>
      <c r="Q8261">
        <f t="shared" si="648"/>
        <v>-27.374912660386201</v>
      </c>
      <c r="R8261">
        <v>0.192138791213087</v>
      </c>
      <c r="S8261">
        <v>-36.078754616703797</v>
      </c>
      <c r="T8261">
        <v>27.874599254220101</v>
      </c>
      <c r="U8261">
        <f t="shared" si="649"/>
        <v>-27.874599254220101</v>
      </c>
      <c r="V8261">
        <v>7.2084437436486098E-2</v>
      </c>
    </row>
    <row r="8262" spans="1:22">
      <c r="A8262" s="2" t="s">
        <v>14877</v>
      </c>
      <c r="B8262" s="2" t="s">
        <v>5979</v>
      </c>
      <c r="C8262">
        <v>-13.9362053039023</v>
      </c>
      <c r="D8262">
        <v>0.75997309143783998</v>
      </c>
      <c r="E8262">
        <f t="shared" si="645"/>
        <v>-0.75997309143783998</v>
      </c>
      <c r="F8262">
        <v>0.10054212325591901</v>
      </c>
      <c r="G8262">
        <v>-14.221764472744001</v>
      </c>
      <c r="H8262">
        <v>2.7287740291581E-2</v>
      </c>
      <c r="I8262">
        <f t="shared" si="646"/>
        <v>-2.7287740291581E-2</v>
      </c>
      <c r="J8262">
        <v>0.94326878917491597</v>
      </c>
      <c r="K8262">
        <v>-14.152551333499799</v>
      </c>
      <c r="L8262">
        <v>0.13541230675723301</v>
      </c>
      <c r="M8262">
        <f t="shared" si="647"/>
        <v>-0.13541230675723301</v>
      </c>
      <c r="N8262">
        <v>0.71286803547704902</v>
      </c>
      <c r="O8262">
        <v>-13.899185971979801</v>
      </c>
      <c r="P8262">
        <v>-0.80007312058535296</v>
      </c>
      <c r="Q8262">
        <f t="shared" si="648"/>
        <v>0.80007312058535296</v>
      </c>
      <c r="R8262">
        <v>2.2769051223787602E-2</v>
      </c>
      <c r="S8262">
        <v>-13.790947898651</v>
      </c>
      <c r="T8262">
        <v>-0.89545174828503604</v>
      </c>
      <c r="U8262">
        <f t="shared" si="649"/>
        <v>0.89545174828503604</v>
      </c>
      <c r="V8262">
        <v>9.3962235246285303E-3</v>
      </c>
    </row>
    <row r="8263" spans="1:22">
      <c r="A8263" s="2" t="s">
        <v>14878</v>
      </c>
      <c r="B8263" s="2" t="s">
        <v>5980</v>
      </c>
      <c r="C8263">
        <v>-15.380231151454501</v>
      </c>
      <c r="D8263">
        <v>-0.28059179917106503</v>
      </c>
      <c r="E8263">
        <f t="shared" si="645"/>
        <v>0.28059179917106503</v>
      </c>
      <c r="F8263">
        <v>0.67924774605320104</v>
      </c>
      <c r="G8263">
        <v>-15.279757519968699</v>
      </c>
      <c r="H8263">
        <v>0.28942830830959598</v>
      </c>
      <c r="I8263">
        <f t="shared" si="646"/>
        <v>-0.28942830830959598</v>
      </c>
      <c r="J8263">
        <v>0.43399950267832899</v>
      </c>
      <c r="K8263">
        <v>-14.892537002994301</v>
      </c>
      <c r="L8263">
        <v>-0.23845651354761399</v>
      </c>
      <c r="M8263">
        <f t="shared" si="647"/>
        <v>0.23845651354761399</v>
      </c>
      <c r="N8263">
        <v>0.51763425033734201</v>
      </c>
      <c r="O8263">
        <v>-15.4758865220545</v>
      </c>
      <c r="P8263">
        <v>-2.4857635021377299E-2</v>
      </c>
      <c r="Q8263">
        <f t="shared" si="648"/>
        <v>2.4857635021377299E-2</v>
      </c>
      <c r="R8263">
        <v>0.88146224832777498</v>
      </c>
      <c r="S8263">
        <v>-15.0499436434099</v>
      </c>
      <c r="T8263">
        <v>0.51517334791062597</v>
      </c>
      <c r="U8263">
        <f t="shared" si="649"/>
        <v>-0.51517334791062597</v>
      </c>
      <c r="V8263">
        <v>0.20851598607240099</v>
      </c>
    </row>
    <row r="8264" spans="1:22">
      <c r="A8264" s="2" t="s">
        <v>14879</v>
      </c>
      <c r="B8264" s="2" t="s">
        <v>5981</v>
      </c>
      <c r="C8264">
        <v>-17.182345851612698</v>
      </c>
      <c r="D8264">
        <v>1.0507992046921599</v>
      </c>
      <c r="E8264">
        <f t="shared" si="645"/>
        <v>-1.0507992046921599</v>
      </c>
      <c r="F8264">
        <v>3.48608492385412E-2</v>
      </c>
      <c r="G8264">
        <v>-17.087749432281701</v>
      </c>
      <c r="H8264">
        <v>-1.0563393768267499</v>
      </c>
      <c r="I8264">
        <f t="shared" si="646"/>
        <v>1.0563393768267499</v>
      </c>
      <c r="J8264">
        <v>6.5340298564147397E-3</v>
      </c>
      <c r="K8264">
        <v>-17.271527747933099</v>
      </c>
      <c r="L8264">
        <v>-0.44206756858357399</v>
      </c>
      <c r="M8264">
        <f t="shared" si="647"/>
        <v>0.44206756858357399</v>
      </c>
      <c r="N8264">
        <v>0.26119302996433602</v>
      </c>
      <c r="O8264">
        <v>-16.611209184516099</v>
      </c>
      <c r="P8264">
        <v>-2.2664563491301599E-2</v>
      </c>
      <c r="Q8264">
        <f t="shared" si="648"/>
        <v>2.2664563491301599E-2</v>
      </c>
      <c r="R8264">
        <v>0.89388024399618204</v>
      </c>
      <c r="S8264">
        <v>-16.756627659778299</v>
      </c>
      <c r="T8264">
        <v>-0.62535628837288204</v>
      </c>
      <c r="U8264">
        <f t="shared" si="649"/>
        <v>0.62535628837288204</v>
      </c>
      <c r="V8264">
        <v>8.8802833416583404E-2</v>
      </c>
    </row>
    <row r="8265" spans="1:22">
      <c r="A8265" s="2" t="s">
        <v>14880</v>
      </c>
      <c r="B8265" s="2" t="s">
        <v>5982</v>
      </c>
      <c r="C8265">
        <v>-21.260171964599799</v>
      </c>
      <c r="D8265">
        <v>-1.4613500424405099</v>
      </c>
      <c r="E8265">
        <f t="shared" si="645"/>
        <v>1.4613500424405099</v>
      </c>
      <c r="F8265">
        <v>0.19380479641598999</v>
      </c>
      <c r="G8265">
        <v>-20.1054298390928</v>
      </c>
      <c r="H8265">
        <v>-0.62482027489527903</v>
      </c>
      <c r="I8265">
        <f t="shared" si="646"/>
        <v>0.62482027489527903</v>
      </c>
      <c r="J8265">
        <v>0.203696756412588</v>
      </c>
      <c r="K8265">
        <v>-20.012245094181502</v>
      </c>
      <c r="L8265">
        <v>-0.56474948528906299</v>
      </c>
      <c r="M8265">
        <f t="shared" si="647"/>
        <v>0.56474948528906299</v>
      </c>
      <c r="N8265">
        <v>0.22767860036652299</v>
      </c>
      <c r="O8265">
        <v>-20.894589392299601</v>
      </c>
      <c r="P8265">
        <v>2.0783764940484599</v>
      </c>
      <c r="Q8265">
        <f t="shared" si="648"/>
        <v>-2.0783764940484599</v>
      </c>
      <c r="R8265">
        <v>2.0573330126963999E-2</v>
      </c>
      <c r="S8265">
        <v>-20.766206025992101</v>
      </c>
      <c r="T8265">
        <v>2.02328845230628</v>
      </c>
      <c r="U8265">
        <f t="shared" si="649"/>
        <v>-2.02328845230628</v>
      </c>
      <c r="V8265">
        <v>1.2860380799958099E-2</v>
      </c>
    </row>
    <row r="8266" spans="1:22">
      <c r="A8266" s="2" t="s">
        <v>14881</v>
      </c>
      <c r="B8266" s="2" t="s">
        <v>5983</v>
      </c>
      <c r="C8266">
        <v>-13.929151616915901</v>
      </c>
      <c r="D8266">
        <v>0.13517529608145401</v>
      </c>
      <c r="E8266">
        <f t="shared" si="645"/>
        <v>-0.13517529608145401</v>
      </c>
      <c r="F8266">
        <v>0.69830087344438496</v>
      </c>
      <c r="G8266">
        <v>-13.9852102161763</v>
      </c>
      <c r="H8266">
        <v>0.19005860519303699</v>
      </c>
      <c r="I8266">
        <f t="shared" si="646"/>
        <v>-0.19005860519303699</v>
      </c>
      <c r="J8266">
        <v>0.60262128291879502</v>
      </c>
      <c r="K8266">
        <v>-13.7281710724279</v>
      </c>
      <c r="L8266">
        <v>-7.74663907290776E-2</v>
      </c>
      <c r="M8266">
        <f t="shared" si="647"/>
        <v>7.74663907290776E-2</v>
      </c>
      <c r="N8266">
        <v>0.83263822983838798</v>
      </c>
      <c r="O8266">
        <v>-13.9743042692114</v>
      </c>
      <c r="P8266">
        <v>-0.33961929366498</v>
      </c>
      <c r="Q8266">
        <f t="shared" si="648"/>
        <v>0.33961929366498</v>
      </c>
      <c r="R8266">
        <v>0.31610887289941297</v>
      </c>
      <c r="S8266">
        <v>-13.6784847335874</v>
      </c>
      <c r="T8266">
        <v>-5.9834996774141599E-2</v>
      </c>
      <c r="U8266">
        <f t="shared" si="649"/>
        <v>5.9834996774141599E-2</v>
      </c>
      <c r="V8266">
        <v>0.80325152270058098</v>
      </c>
    </row>
    <row r="8267" spans="1:22">
      <c r="A8267" s="2" t="s">
        <v>14882</v>
      </c>
      <c r="B8267" s="2" t="s">
        <v>5984</v>
      </c>
      <c r="C8267">
        <v>-18.9765654003373</v>
      </c>
      <c r="D8267">
        <v>-0.84035794172255895</v>
      </c>
      <c r="E8267">
        <f t="shared" si="645"/>
        <v>0.84035794172255895</v>
      </c>
      <c r="F8267">
        <v>0.24922159094184801</v>
      </c>
      <c r="G8267">
        <v>-18.392739607607101</v>
      </c>
      <c r="H8267">
        <v>-0.111226047358917</v>
      </c>
      <c r="I8267">
        <f t="shared" si="646"/>
        <v>0.111226047358917</v>
      </c>
      <c r="J8267">
        <v>0.804676244806937</v>
      </c>
      <c r="K8267">
        <v>-18.337608361036501</v>
      </c>
      <c r="L8267">
        <v>2.5036253102865801E-2</v>
      </c>
      <c r="M8267">
        <f t="shared" si="647"/>
        <v>-2.5036253102865801E-2</v>
      </c>
      <c r="N8267">
        <v>0.96243754642816803</v>
      </c>
      <c r="O8267">
        <v>-18.8704962841453</v>
      </c>
      <c r="P8267">
        <v>0.93835748111417105</v>
      </c>
      <c r="Q8267">
        <f t="shared" si="648"/>
        <v>-0.93835748111417105</v>
      </c>
      <c r="R8267">
        <v>9.06888956437812E-2</v>
      </c>
      <c r="S8267">
        <v>-18.775816934689502</v>
      </c>
      <c r="T8267">
        <v>0.815861405668449</v>
      </c>
      <c r="U8267">
        <f t="shared" si="649"/>
        <v>-0.815861405668449</v>
      </c>
      <c r="V8267">
        <v>0.14016786930112299</v>
      </c>
    </row>
    <row r="8268" spans="1:22">
      <c r="A8268" s="2" t="s">
        <v>14883</v>
      </c>
      <c r="B8268" s="2" t="s">
        <v>777</v>
      </c>
      <c r="C8268">
        <v>-18.095335294003</v>
      </c>
      <c r="D8268">
        <v>0.22071068898066701</v>
      </c>
      <c r="E8268">
        <f t="shared" si="645"/>
        <v>-0.22071068898066701</v>
      </c>
      <c r="F8268">
        <v>0.63541315308600899</v>
      </c>
      <c r="G8268">
        <v>-17.9358630427528</v>
      </c>
      <c r="H8268">
        <v>-0.33441333474241802</v>
      </c>
      <c r="I8268">
        <f t="shared" si="646"/>
        <v>0.33441333474241802</v>
      </c>
      <c r="J8268">
        <v>0.41183723623291402</v>
      </c>
      <c r="K8268">
        <v>-17.8932177803561</v>
      </c>
      <c r="L8268">
        <v>-0.173099880064916</v>
      </c>
      <c r="M8268">
        <f t="shared" si="647"/>
        <v>0.173099880064916</v>
      </c>
      <c r="N8268">
        <v>0.67140423025906404</v>
      </c>
      <c r="O8268">
        <v>-17.881316442273299</v>
      </c>
      <c r="P8268">
        <v>9.3188321486134096E-2</v>
      </c>
      <c r="Q8268">
        <f t="shared" si="648"/>
        <v>-9.3188321486134096E-2</v>
      </c>
      <c r="R8268">
        <v>0.91292490174052598</v>
      </c>
      <c r="S8268">
        <v>-17.7988309522127</v>
      </c>
      <c r="T8268">
        <v>-5.3695472749827902E-2</v>
      </c>
      <c r="U8268">
        <f t="shared" si="649"/>
        <v>5.3695472749827902E-2</v>
      </c>
      <c r="V8268">
        <v>0.85304530393823397</v>
      </c>
    </row>
    <row r="8269" spans="1:22">
      <c r="A8269" s="2" t="s">
        <v>14884</v>
      </c>
      <c r="B8269" s="2" t="s">
        <v>778</v>
      </c>
      <c r="C8269">
        <v>-15.1581053048575</v>
      </c>
      <c r="D8269">
        <v>0.28488275329389101</v>
      </c>
      <c r="E8269">
        <f t="shared" si="645"/>
        <v>-0.28488275329389101</v>
      </c>
      <c r="F8269">
        <v>0.49780024328238398</v>
      </c>
      <c r="G8269">
        <v>-15.1635312948149</v>
      </c>
      <c r="H8269">
        <v>-7.4677814975486895E-2</v>
      </c>
      <c r="I8269">
        <f t="shared" si="646"/>
        <v>7.4677814975486895E-2</v>
      </c>
      <c r="J8269">
        <v>0.84111348855262902</v>
      </c>
      <c r="K8269">
        <v>-15.048428966520699</v>
      </c>
      <c r="L8269">
        <v>-5.8311791133284399E-2</v>
      </c>
      <c r="M8269">
        <f t="shared" si="647"/>
        <v>5.8311791133284399E-2</v>
      </c>
      <c r="N8269">
        <v>0.87706068867492204</v>
      </c>
      <c r="O8269">
        <v>-15.074367334053999</v>
      </c>
      <c r="P8269">
        <v>-0.231545504679256</v>
      </c>
      <c r="Q8269">
        <f t="shared" si="648"/>
        <v>0.231545504679256</v>
      </c>
      <c r="R8269">
        <v>0.48570956732893</v>
      </c>
      <c r="S8269">
        <v>-14.9200798416213</v>
      </c>
      <c r="T8269">
        <v>-0.23482529417107101</v>
      </c>
      <c r="U8269">
        <f t="shared" si="649"/>
        <v>0.23482529417107101</v>
      </c>
      <c r="V8269">
        <v>0.470172521992471</v>
      </c>
    </row>
    <row r="8270" spans="1:22">
      <c r="A8270" s="2" t="s">
        <v>14885</v>
      </c>
      <c r="B8270" s="2" t="s">
        <v>734</v>
      </c>
      <c r="C8270">
        <v>-20.280687742670001</v>
      </c>
      <c r="D8270">
        <v>-1.67964428931839</v>
      </c>
      <c r="E8270">
        <f t="shared" si="645"/>
        <v>1.67964428931839</v>
      </c>
      <c r="F8270">
        <v>5.2723502507664999E-2</v>
      </c>
      <c r="G8270">
        <v>-19.861716080571899</v>
      </c>
      <c r="H8270">
        <v>1.08377473505085</v>
      </c>
      <c r="I8270">
        <f t="shared" si="646"/>
        <v>-1.08377473505085</v>
      </c>
      <c r="J8270">
        <v>3.2329237910582599E-2</v>
      </c>
      <c r="K8270">
        <v>-19.0557313588196</v>
      </c>
      <c r="L8270">
        <v>-0.28195795279400399</v>
      </c>
      <c r="M8270">
        <f t="shared" si="647"/>
        <v>0.28195795279400399</v>
      </c>
      <c r="N8270">
        <v>0.50825055306436795</v>
      </c>
      <c r="O8270">
        <v>-20.767825901719998</v>
      </c>
      <c r="P8270">
        <v>0.59122927822598903</v>
      </c>
      <c r="Q8270">
        <f t="shared" si="648"/>
        <v>-0.59122927822598903</v>
      </c>
      <c r="R8270">
        <v>0.53027365048517305</v>
      </c>
      <c r="S8270">
        <v>-19.9212150121981</v>
      </c>
      <c r="T8270">
        <v>1.9725962829125301</v>
      </c>
      <c r="U8270">
        <f t="shared" si="649"/>
        <v>-1.9725962829125301</v>
      </c>
      <c r="V8270">
        <v>5.6700549576050602E-3</v>
      </c>
    </row>
    <row r="8271" spans="1:22">
      <c r="A8271" s="2" t="s">
        <v>14886</v>
      </c>
      <c r="B8271" s="2" t="s">
        <v>5985</v>
      </c>
      <c r="C8271">
        <v>-17.980277627829</v>
      </c>
      <c r="D8271">
        <v>3.8355970805856697E-2</v>
      </c>
      <c r="E8271">
        <f t="shared" si="645"/>
        <v>-3.8355970805856697E-2</v>
      </c>
      <c r="F8271">
        <v>0.86685079060011805</v>
      </c>
      <c r="G8271">
        <v>-17.894188932432701</v>
      </c>
      <c r="H8271">
        <v>3.28249993493414E-3</v>
      </c>
      <c r="I8271">
        <f t="shared" si="646"/>
        <v>-3.28249993493414E-3</v>
      </c>
      <c r="J8271">
        <v>1</v>
      </c>
      <c r="K8271">
        <v>-17.685806058754501</v>
      </c>
      <c r="L8271">
        <v>-0.166940450834799</v>
      </c>
      <c r="M8271">
        <f t="shared" si="647"/>
        <v>0.166940450834799</v>
      </c>
      <c r="N8271">
        <v>0.67559352955769902</v>
      </c>
      <c r="O8271">
        <v>-17.930829643202699</v>
      </c>
      <c r="P8271">
        <v>-5.3598694545724801E-2</v>
      </c>
      <c r="Q8271">
        <f t="shared" si="648"/>
        <v>5.3598694545724801E-2</v>
      </c>
      <c r="R8271">
        <v>0.81793927471383399</v>
      </c>
      <c r="S8271">
        <v>-17.684817664325401</v>
      </c>
      <c r="T8271">
        <v>0.126570488851522</v>
      </c>
      <c r="U8271">
        <f t="shared" si="649"/>
        <v>-0.126570488851522</v>
      </c>
      <c r="V8271">
        <v>0.84377194065733496</v>
      </c>
    </row>
    <row r="8272" spans="1:22">
      <c r="A8272" s="2" t="s">
        <v>14887</v>
      </c>
      <c r="B8272" s="2" t="s">
        <v>5986</v>
      </c>
      <c r="C8272">
        <v>-15.188246944907201</v>
      </c>
      <c r="D8272">
        <v>0.87797189131364795</v>
      </c>
      <c r="E8272">
        <f t="shared" si="645"/>
        <v>-0.87797189131364795</v>
      </c>
      <c r="F8272">
        <v>6.1519864860147398E-2</v>
      </c>
      <c r="G8272">
        <v>-15.306423200944099</v>
      </c>
      <c r="H8272">
        <v>-0.44192656602283198</v>
      </c>
      <c r="I8272">
        <f t="shared" si="646"/>
        <v>0.44192656602283198</v>
      </c>
      <c r="J8272">
        <v>0.23212030546016699</v>
      </c>
      <c r="K8272">
        <v>-15.2272339258021</v>
      </c>
      <c r="L8272">
        <v>-0.35373117398092402</v>
      </c>
      <c r="M8272">
        <f t="shared" si="647"/>
        <v>0.35373117398092402</v>
      </c>
      <c r="N8272">
        <v>0.33887611369065601</v>
      </c>
      <c r="O8272">
        <v>-14.920742401157099</v>
      </c>
      <c r="P8272">
        <v>-0.45710149680608803</v>
      </c>
      <c r="Q8272">
        <f t="shared" si="648"/>
        <v>0.45710149680608803</v>
      </c>
      <c r="R8272">
        <v>0.18894772301420801</v>
      </c>
      <c r="S8272">
        <v>-14.802741404616199</v>
      </c>
      <c r="T8272">
        <v>-0.53295427808151397</v>
      </c>
      <c r="U8272">
        <f t="shared" si="649"/>
        <v>0.53295427808151397</v>
      </c>
      <c r="V8272">
        <v>0.12133116430478599</v>
      </c>
    </row>
    <row r="8273" spans="1:22">
      <c r="A8273" s="2" t="s">
        <v>14888</v>
      </c>
      <c r="B8273" s="2" t="s">
        <v>5987</v>
      </c>
      <c r="C8273">
        <v>-13.765949622851499</v>
      </c>
      <c r="D8273">
        <v>0.38591030383462499</v>
      </c>
      <c r="E8273">
        <f t="shared" si="645"/>
        <v>-0.38591030383462499</v>
      </c>
      <c r="F8273">
        <v>0.37612567368599997</v>
      </c>
      <c r="G8273">
        <v>-13.879791991599101</v>
      </c>
      <c r="H8273">
        <v>3.9830712380707303E-2</v>
      </c>
      <c r="I8273">
        <f t="shared" si="646"/>
        <v>-3.9830712380707303E-2</v>
      </c>
      <c r="J8273">
        <v>0.91258074430428204</v>
      </c>
      <c r="K8273">
        <v>-13.674835080063399</v>
      </c>
      <c r="L8273">
        <v>-0.123521254647177</v>
      </c>
      <c r="M8273">
        <f t="shared" si="647"/>
        <v>0.123521254647177</v>
      </c>
      <c r="N8273">
        <v>0.73614234735276096</v>
      </c>
      <c r="O8273">
        <v>-13.7399069769635</v>
      </c>
      <c r="P8273">
        <v>-0.44796370505100103</v>
      </c>
      <c r="Q8273">
        <f t="shared" si="648"/>
        <v>0.44796370505100103</v>
      </c>
      <c r="R8273">
        <v>0.191950461498299</v>
      </c>
      <c r="S8273">
        <v>-13.4956128218407</v>
      </c>
      <c r="T8273">
        <v>-0.27123016916263099</v>
      </c>
      <c r="U8273">
        <f t="shared" si="649"/>
        <v>0.27123016916263099</v>
      </c>
      <c r="V8273">
        <v>0.40512975217972202</v>
      </c>
    </row>
    <row r="8274" spans="1:22">
      <c r="A8274" s="2" t="s">
        <v>14889</v>
      </c>
      <c r="B8274" s="2" t="s">
        <v>5988</v>
      </c>
      <c r="C8274">
        <v>-16.053291399428598</v>
      </c>
      <c r="D8274">
        <v>0.60806080035659504</v>
      </c>
      <c r="E8274">
        <f t="shared" si="645"/>
        <v>-0.60806080035659504</v>
      </c>
      <c r="F8274">
        <v>0.19269734148603901</v>
      </c>
      <c r="G8274">
        <v>-16.050347801685302</v>
      </c>
      <c r="H8274">
        <v>-0.41709246209216999</v>
      </c>
      <c r="I8274">
        <f t="shared" si="646"/>
        <v>0.41709246209216999</v>
      </c>
      <c r="J8274">
        <v>0.268207478676666</v>
      </c>
      <c r="K8274">
        <v>-16.006884981270399</v>
      </c>
      <c r="L8274">
        <v>-0.25742499727289497</v>
      </c>
      <c r="M8274">
        <f t="shared" si="647"/>
        <v>0.25742499727289497</v>
      </c>
      <c r="N8274">
        <v>0.49349889232939798</v>
      </c>
      <c r="O8274">
        <v>-15.798712020755399</v>
      </c>
      <c r="P8274">
        <v>-0.213040736002576</v>
      </c>
      <c r="Q8274">
        <f t="shared" si="648"/>
        <v>0.213040736002576</v>
      </c>
      <c r="R8274">
        <v>0.51795105988852597</v>
      </c>
      <c r="S8274">
        <v>-15.7166074851696</v>
      </c>
      <c r="T8274">
        <v>-0.360686439188248</v>
      </c>
      <c r="U8274">
        <f t="shared" si="649"/>
        <v>0.360686439188248</v>
      </c>
      <c r="V8274">
        <v>0.29445940430970402</v>
      </c>
    </row>
    <row r="8275" spans="1:22">
      <c r="A8275" s="2" t="s">
        <v>14890</v>
      </c>
      <c r="B8275" s="2" t="s">
        <v>5989</v>
      </c>
      <c r="C8275">
        <v>-14.1550878651812</v>
      </c>
      <c r="D8275">
        <v>0.50340744122298597</v>
      </c>
      <c r="E8275">
        <f t="shared" si="645"/>
        <v>-0.50340744122298597</v>
      </c>
      <c r="F8275">
        <v>0.262229437424497</v>
      </c>
      <c r="G8275">
        <v>-14.199829781094101</v>
      </c>
      <c r="H8275">
        <v>-0.20358033510787099</v>
      </c>
      <c r="I8275">
        <f t="shared" si="646"/>
        <v>0.20358033510787099</v>
      </c>
      <c r="J8275">
        <v>0.57760561777185904</v>
      </c>
      <c r="K8275">
        <v>-14.0048675240091</v>
      </c>
      <c r="L8275">
        <v>-0.34694982714675299</v>
      </c>
      <c r="M8275">
        <f t="shared" si="647"/>
        <v>0.34694982714675299</v>
      </c>
      <c r="N8275">
        <v>0.34361557999959602</v>
      </c>
      <c r="O8275">
        <v>-14.004096423941</v>
      </c>
      <c r="P8275">
        <v>-0.31556325173494298</v>
      </c>
      <c r="Q8275">
        <f t="shared" si="648"/>
        <v>0.31556325173494298</v>
      </c>
      <c r="R8275">
        <v>0.348625922985426</v>
      </c>
      <c r="S8275">
        <v>-13.7708907887245</v>
      </c>
      <c r="T8275">
        <v>-0.16100675565914099</v>
      </c>
      <c r="U8275">
        <f t="shared" si="649"/>
        <v>0.16100675565914099</v>
      </c>
      <c r="V8275">
        <v>0.59862572250609603</v>
      </c>
    </row>
    <row r="8276" spans="1:22">
      <c r="A8276" s="2" t="s">
        <v>14891</v>
      </c>
      <c r="B8276" s="2" t="s">
        <v>5990</v>
      </c>
      <c r="C8276">
        <v>-12.207769427782001</v>
      </c>
      <c r="D8276">
        <v>0.39793062297557402</v>
      </c>
      <c r="E8276">
        <f t="shared" si="645"/>
        <v>-0.39793062297557402</v>
      </c>
      <c r="F8276">
        <v>0.36108155613376602</v>
      </c>
      <c r="G8276">
        <v>-12.4433764033218</v>
      </c>
      <c r="H8276">
        <v>0.28882441172245699</v>
      </c>
      <c r="I8276">
        <f t="shared" si="646"/>
        <v>-0.28882441172245699</v>
      </c>
      <c r="J8276">
        <v>0.42625148250949402</v>
      </c>
      <c r="K8276">
        <v>-12.1301718041687</v>
      </c>
      <c r="L8276">
        <v>-9.1031145991092494E-2</v>
      </c>
      <c r="M8276">
        <f t="shared" si="647"/>
        <v>9.1031145991092494E-2</v>
      </c>
      <c r="N8276">
        <v>0.80267572452046998</v>
      </c>
      <c r="O8276">
        <v>-12.301686251841801</v>
      </c>
      <c r="P8276">
        <v>-0.69990296408767605</v>
      </c>
      <c r="Q8276">
        <f t="shared" si="648"/>
        <v>0.69990296408767605</v>
      </c>
      <c r="R8276">
        <v>4.3718741848232698E-2</v>
      </c>
      <c r="S8276">
        <v>-11.950105841790901</v>
      </c>
      <c r="T8276">
        <v>-0.30859691834310699</v>
      </c>
      <c r="U8276">
        <f t="shared" si="649"/>
        <v>0.30859691834310699</v>
      </c>
      <c r="V8276">
        <v>0.34476011214374602</v>
      </c>
    </row>
    <row r="8277" spans="1:22">
      <c r="A8277" s="2" t="s">
        <v>14892</v>
      </c>
      <c r="B8277" s="2" t="s">
        <v>58</v>
      </c>
      <c r="C8277">
        <v>-37.911681639193702</v>
      </c>
      <c r="D8277">
        <v>-24.208745209240199</v>
      </c>
      <c r="E8277">
        <f t="shared" si="645"/>
        <v>24.208745209240199</v>
      </c>
      <c r="F8277">
        <v>1</v>
      </c>
      <c r="G8277">
        <v>-24.643436944560399</v>
      </c>
      <c r="H8277">
        <v>-2.1007483714675099</v>
      </c>
      <c r="I8277">
        <f t="shared" si="646"/>
        <v>2.1007483714675099</v>
      </c>
      <c r="J8277">
        <v>0.63626349332683596</v>
      </c>
      <c r="K8277">
        <v>-25.628431522212299</v>
      </c>
      <c r="L8277">
        <v>0.11570109503104101</v>
      </c>
      <c r="M8277">
        <f t="shared" si="647"/>
        <v>-0.11570109503104101</v>
      </c>
      <c r="N8277">
        <v>1</v>
      </c>
      <c r="O8277">
        <v>-36.836171229551702</v>
      </c>
      <c r="P8277">
        <v>26.359766028524199</v>
      </c>
      <c r="Q8277">
        <f t="shared" si="648"/>
        <v>-26.359766028524199</v>
      </c>
      <c r="R8277">
        <v>0.56494089078315102</v>
      </c>
      <c r="S8277">
        <v>-37.860129692365298</v>
      </c>
      <c r="T8277">
        <v>24.311849102897199</v>
      </c>
      <c r="U8277">
        <f t="shared" si="649"/>
        <v>-24.311849102897199</v>
      </c>
      <c r="V8277">
        <v>0.999999999999998</v>
      </c>
    </row>
    <row r="8278" spans="1:22">
      <c r="A8278" s="2" t="s">
        <v>14893</v>
      </c>
      <c r="B8278" s="2" t="s">
        <v>5991</v>
      </c>
      <c r="C8278">
        <v>-35.836780689378102</v>
      </c>
      <c r="D8278">
        <v>-28.358547108871399</v>
      </c>
      <c r="E8278">
        <f t="shared" si="645"/>
        <v>28.358547108871399</v>
      </c>
      <c r="F8278">
        <v>1.22009542918793E-2</v>
      </c>
      <c r="G8278">
        <v>-21.958372378134001</v>
      </c>
      <c r="H8278">
        <v>0.79387254336484303</v>
      </c>
      <c r="I8278">
        <f t="shared" si="646"/>
        <v>-0.79387254336484303</v>
      </c>
      <c r="J8278">
        <v>0.38483999050218398</v>
      </c>
      <c r="K8278">
        <v>-21.623599876677702</v>
      </c>
      <c r="L8278">
        <v>0.37129121439137402</v>
      </c>
      <c r="M8278">
        <f t="shared" si="647"/>
        <v>-0.37129121439137402</v>
      </c>
      <c r="N8278">
        <v>0.55737703163341301</v>
      </c>
      <c r="O8278">
        <v>-36.219318024873701</v>
      </c>
      <c r="P8278">
        <v>27.593472437880301</v>
      </c>
      <c r="Q8278">
        <f t="shared" si="648"/>
        <v>-27.593472437880301</v>
      </c>
      <c r="R8278">
        <v>0.20643821017663799</v>
      </c>
      <c r="S8278">
        <v>-35.918096816772199</v>
      </c>
      <c r="T8278">
        <v>28.195914854083298</v>
      </c>
      <c r="U8278">
        <f t="shared" si="649"/>
        <v>-28.195914854083298</v>
      </c>
      <c r="V8278">
        <v>0.149820030379892</v>
      </c>
    </row>
    <row r="8279" spans="1:22">
      <c r="A8279" s="2" t="s">
        <v>14894</v>
      </c>
      <c r="B8279" s="2" t="s">
        <v>5992</v>
      </c>
      <c r="C8279">
        <v>-15.8722512802106</v>
      </c>
      <c r="D8279">
        <v>-2.0142497662699401E-2</v>
      </c>
      <c r="E8279">
        <f t="shared" si="645"/>
        <v>2.0142497662699401E-2</v>
      </c>
      <c r="F8279">
        <v>0.93518581230443698</v>
      </c>
      <c r="G8279">
        <v>-15.7147099362109</v>
      </c>
      <c r="H8279">
        <v>-9.0148092830139803E-2</v>
      </c>
      <c r="I8279">
        <f t="shared" si="646"/>
        <v>9.0148092830139803E-2</v>
      </c>
      <c r="J8279">
        <v>0.81018552727689996</v>
      </c>
      <c r="K8279">
        <v>-15.6561113708274</v>
      </c>
      <c r="L8279">
        <v>3.9221815143640801E-2</v>
      </c>
      <c r="M8279">
        <f t="shared" si="647"/>
        <v>-3.9221815143640801E-2</v>
      </c>
      <c r="N8279">
        <v>0.91769577903174104</v>
      </c>
      <c r="O8279">
        <v>-15.779378502260601</v>
      </c>
      <c r="P8279">
        <v>9.1749360570182695E-2</v>
      </c>
      <c r="Q8279">
        <f t="shared" si="648"/>
        <v>-9.1749360570182695E-2</v>
      </c>
      <c r="R8279">
        <v>0.89436704894889796</v>
      </c>
      <c r="S8279">
        <v>-15.681919150034799</v>
      </c>
      <c r="T8279">
        <v>-2.5186709335525199E-2</v>
      </c>
      <c r="U8279">
        <f t="shared" si="649"/>
        <v>2.5186709335525199E-2</v>
      </c>
      <c r="V8279">
        <v>0.87637536277729</v>
      </c>
    </row>
    <row r="8280" spans="1:22">
      <c r="A8280" s="2" t="s">
        <v>14895</v>
      </c>
      <c r="B8280" s="2" t="s">
        <v>5993</v>
      </c>
      <c r="C8280">
        <v>-16.656772888998599</v>
      </c>
      <c r="D8280">
        <v>0.76948830126883805</v>
      </c>
      <c r="E8280">
        <f t="shared" si="645"/>
        <v>-0.76948830126883805</v>
      </c>
      <c r="F8280">
        <v>0.10999664046857199</v>
      </c>
      <c r="G8280">
        <v>-16.435281103105801</v>
      </c>
      <c r="H8280">
        <v>-1.0213678033167</v>
      </c>
      <c r="I8280">
        <f t="shared" si="646"/>
        <v>1.0213678033167</v>
      </c>
      <c r="J8280">
        <v>7.0699438949681703E-3</v>
      </c>
      <c r="K8280">
        <v>-16.727328895464201</v>
      </c>
      <c r="L8280">
        <v>-0.19063623230690299</v>
      </c>
      <c r="M8280">
        <f t="shared" si="647"/>
        <v>0.19063623230690299</v>
      </c>
      <c r="N8280">
        <v>0.62297315459117197</v>
      </c>
      <c r="O8280">
        <v>-16.101571895013802</v>
      </c>
      <c r="P8280">
        <v>0.22677499370815399</v>
      </c>
      <c r="Q8280">
        <f t="shared" si="648"/>
        <v>-0.22677499370815399</v>
      </c>
      <c r="R8280">
        <v>0.63530568607854598</v>
      </c>
      <c r="S8280">
        <v>-16.354857545758598</v>
      </c>
      <c r="T8280">
        <v>-0.59165108213851003</v>
      </c>
      <c r="U8280">
        <f t="shared" si="649"/>
        <v>0.59165108213851003</v>
      </c>
      <c r="V8280">
        <v>0.103869204523852</v>
      </c>
    </row>
    <row r="8281" spans="1:22">
      <c r="A8281" s="2" t="s">
        <v>14896</v>
      </c>
      <c r="B8281" s="2" t="s">
        <v>5994</v>
      </c>
      <c r="C8281">
        <v>-20.8214172581486</v>
      </c>
      <c r="D8281">
        <v>1.1350717329893401</v>
      </c>
      <c r="E8281">
        <f t="shared" si="645"/>
        <v>-1.1350717329893401</v>
      </c>
      <c r="F8281">
        <v>0.16406737105389901</v>
      </c>
      <c r="G8281">
        <v>-20.423961045519999</v>
      </c>
      <c r="H8281">
        <v>-1.7201082336121301</v>
      </c>
      <c r="I8281">
        <f t="shared" si="646"/>
        <v>1.7201082336121301</v>
      </c>
      <c r="J8281">
        <v>1.27942565300183E-3</v>
      </c>
      <c r="K8281">
        <v>-20.8149085113326</v>
      </c>
      <c r="L8281">
        <v>-0.69154706338456196</v>
      </c>
      <c r="M8281">
        <f t="shared" si="647"/>
        <v>0.69154706338456196</v>
      </c>
      <c r="N8281">
        <v>0.24767398458165599</v>
      </c>
      <c r="O8281">
        <v>-19.912087921886702</v>
      </c>
      <c r="P8281">
        <v>0.56944824654196502</v>
      </c>
      <c r="Q8281">
        <f t="shared" si="648"/>
        <v>-0.56944824654196502</v>
      </c>
      <c r="R8281">
        <v>0.45398537206700001</v>
      </c>
      <c r="S8281">
        <v>-20.2647995004961</v>
      </c>
      <c r="T8281">
        <v>-0.44782968503413301</v>
      </c>
      <c r="U8281">
        <f t="shared" si="649"/>
        <v>0.44782968503413301</v>
      </c>
      <c r="V8281">
        <v>0.45627340768445801</v>
      </c>
    </row>
    <row r="8282" spans="1:22">
      <c r="A8282" s="2" t="s">
        <v>14897</v>
      </c>
      <c r="B8282" s="2" t="s">
        <v>5995</v>
      </c>
      <c r="C8282">
        <v>-11.976381199126299</v>
      </c>
      <c r="D8282">
        <v>-4.3054901055985299E-2</v>
      </c>
      <c r="E8282">
        <f t="shared" si="645"/>
        <v>4.3054901055985299E-2</v>
      </c>
      <c r="F8282">
        <v>0.96973434038734196</v>
      </c>
      <c r="G8282">
        <v>-11.9253745149895</v>
      </c>
      <c r="H8282">
        <v>0.157725797330068</v>
      </c>
      <c r="I8282">
        <f t="shared" si="646"/>
        <v>-0.157725797330068</v>
      </c>
      <c r="J8282">
        <v>0.663864256598516</v>
      </c>
      <c r="K8282">
        <v>-11.729373985303599</v>
      </c>
      <c r="L8282">
        <v>1.2278457138155899E-2</v>
      </c>
      <c r="M8282">
        <f t="shared" si="647"/>
        <v>-1.2278457138155899E-2</v>
      </c>
      <c r="N8282">
        <v>0.97312773464818902</v>
      </c>
      <c r="O8282">
        <v>-12.004299730748</v>
      </c>
      <c r="P8282">
        <v>-0.126920855179842</v>
      </c>
      <c r="Q8282">
        <f t="shared" si="648"/>
        <v>0.126920855179842</v>
      </c>
      <c r="R8282">
        <v>0.66638470018243201</v>
      </c>
      <c r="S8282">
        <v>-11.7699217538943</v>
      </c>
      <c r="T8282">
        <v>2.9980324170300301E-2</v>
      </c>
      <c r="U8282">
        <f t="shared" si="649"/>
        <v>-2.9980324170300301E-2</v>
      </c>
      <c r="V8282">
        <v>0.99789157080141599</v>
      </c>
    </row>
    <row r="8283" spans="1:22">
      <c r="A8283" s="2" t="s">
        <v>14898</v>
      </c>
      <c r="B8283" s="2" t="s">
        <v>5996</v>
      </c>
      <c r="C8283">
        <v>-16.724578042605799</v>
      </c>
      <c r="D8283">
        <v>-0.50263720349672703</v>
      </c>
      <c r="E8283">
        <f t="shared" si="645"/>
        <v>0.50263720349672703</v>
      </c>
      <c r="F8283">
        <v>0.42695535679329</v>
      </c>
      <c r="G8283">
        <v>-16.412862855962299</v>
      </c>
      <c r="H8283">
        <v>8.0539353048309406E-2</v>
      </c>
      <c r="I8283">
        <f t="shared" si="646"/>
        <v>-8.0539353048309406E-2</v>
      </c>
      <c r="J8283">
        <v>0.82654039381102196</v>
      </c>
      <c r="K8283">
        <v>-16.2328521268891</v>
      </c>
      <c r="L8283">
        <v>-3.2899047642326901E-2</v>
      </c>
      <c r="M8283">
        <f t="shared" si="647"/>
        <v>3.2899047642326901E-2</v>
      </c>
      <c r="N8283">
        <v>0.93437104471530996</v>
      </c>
      <c r="O8283">
        <v>-16.717461388649902</v>
      </c>
      <c r="P8283">
        <v>0.40273181841606498</v>
      </c>
      <c r="Q8283">
        <f t="shared" si="648"/>
        <v>-0.40273181841606498</v>
      </c>
      <c r="R8283">
        <v>0.37922071211630998</v>
      </c>
      <c r="S8283">
        <v>-16.4989270817616</v>
      </c>
      <c r="T8283">
        <v>0.52794565783537495</v>
      </c>
      <c r="U8283">
        <f t="shared" si="649"/>
        <v>-0.52794565783537495</v>
      </c>
      <c r="V8283">
        <v>0.21300958701219599</v>
      </c>
    </row>
    <row r="8284" spans="1:22">
      <c r="A8284" s="2" t="s">
        <v>14899</v>
      </c>
      <c r="B8284" s="2" t="s">
        <v>5997</v>
      </c>
      <c r="C8284">
        <v>-12.618387191990699</v>
      </c>
      <c r="D8284">
        <v>-0.27768023413934201</v>
      </c>
      <c r="E8284">
        <f t="shared" si="645"/>
        <v>0.27768023413934201</v>
      </c>
      <c r="F8284">
        <v>0.67803105004769004</v>
      </c>
      <c r="G8284">
        <v>-12.4766593936289</v>
      </c>
      <c r="H8284">
        <v>0.21456941845847899</v>
      </c>
      <c r="I8284">
        <f t="shared" si="646"/>
        <v>-0.21456941845847899</v>
      </c>
      <c r="J8284">
        <v>0.55425159286334802</v>
      </c>
      <c r="K8284">
        <v>-12.305420548573</v>
      </c>
      <c r="L8284">
        <v>0.118644341657954</v>
      </c>
      <c r="M8284">
        <f t="shared" si="647"/>
        <v>-0.118644341657954</v>
      </c>
      <c r="N8284">
        <v>0.74479133954654098</v>
      </c>
      <c r="O8284">
        <v>-12.674061321490701</v>
      </c>
      <c r="P8284">
        <v>5.2193282146949502E-2</v>
      </c>
      <c r="Q8284">
        <f t="shared" si="648"/>
        <v>-5.2193282146949502E-2</v>
      </c>
      <c r="R8284">
        <v>0.95892285075019901</v>
      </c>
      <c r="S8284">
        <v>-12.4636715866387</v>
      </c>
      <c r="T8284">
        <v>0.16111797749371101</v>
      </c>
      <c r="U8284">
        <f t="shared" si="649"/>
        <v>-0.16111797749371101</v>
      </c>
      <c r="V8284">
        <v>0.722958939856578</v>
      </c>
    </row>
    <row r="8285" spans="1:22">
      <c r="A8285" s="2" t="s">
        <v>14900</v>
      </c>
      <c r="B8285" s="2" t="s">
        <v>5998</v>
      </c>
      <c r="C8285">
        <v>-14.088979807711601</v>
      </c>
      <c r="D8285">
        <v>-0.29395935189011901</v>
      </c>
      <c r="E8285">
        <f t="shared" si="645"/>
        <v>0.29395935189011901</v>
      </c>
      <c r="F8285">
        <v>0.65858706999176797</v>
      </c>
      <c r="G8285">
        <v>-13.874590171134299</v>
      </c>
      <c r="H8285">
        <v>8.1055563982776094E-2</v>
      </c>
      <c r="I8285">
        <f t="shared" si="646"/>
        <v>-8.1055563982776094E-2</v>
      </c>
      <c r="J8285">
        <v>0.82479199142493798</v>
      </c>
      <c r="K8285">
        <v>-13.703040329911</v>
      </c>
      <c r="L8285">
        <v>-1.54923143968595E-2</v>
      </c>
      <c r="M8285">
        <f t="shared" si="647"/>
        <v>1.54923143968595E-2</v>
      </c>
      <c r="N8285">
        <v>0.96769032665853405</v>
      </c>
      <c r="O8285">
        <v>-14.0789207768855</v>
      </c>
      <c r="P8285">
        <v>0.19993872054983</v>
      </c>
      <c r="Q8285">
        <f t="shared" si="648"/>
        <v>-0.19993872054983</v>
      </c>
      <c r="R8285">
        <v>0.65987565560931405</v>
      </c>
      <c r="S8285">
        <v>-13.86858322816</v>
      </c>
      <c r="T8285">
        <v>0.30875904364359102</v>
      </c>
      <c r="U8285">
        <f t="shared" si="649"/>
        <v>-0.30875904364359102</v>
      </c>
      <c r="V8285">
        <v>0.45667334410524302</v>
      </c>
    </row>
    <row r="8286" spans="1:22">
      <c r="A8286" s="2" t="s">
        <v>14901</v>
      </c>
      <c r="B8286" s="2" t="s">
        <v>5999</v>
      </c>
      <c r="C8286">
        <v>-15.3622092181363</v>
      </c>
      <c r="D8286">
        <v>0.34020804813817102</v>
      </c>
      <c r="E8286">
        <f t="shared" si="645"/>
        <v>-0.34020804813817102</v>
      </c>
      <c r="F8286">
        <v>0.43257893972606598</v>
      </c>
      <c r="G8286">
        <v>-15.6369975331692</v>
      </c>
      <c r="H8286">
        <v>0.43727815957093902</v>
      </c>
      <c r="I8286">
        <f t="shared" si="646"/>
        <v>-0.43727815957093902</v>
      </c>
      <c r="J8286">
        <v>0.23930329787431001</v>
      </c>
      <c r="K8286">
        <v>-15.3062990683115</v>
      </c>
      <c r="L8286">
        <v>2.24092354330995E-2</v>
      </c>
      <c r="M8286">
        <f t="shared" si="647"/>
        <v>-2.24092354330995E-2</v>
      </c>
      <c r="N8286">
        <v>0.95505172623813595</v>
      </c>
      <c r="O8286">
        <v>-15.5275507944121</v>
      </c>
      <c r="P8286">
        <v>-0.785029893682195</v>
      </c>
      <c r="Q8286">
        <f t="shared" si="648"/>
        <v>0.785029893682195</v>
      </c>
      <c r="R8286">
        <v>3.0263747249618202E-2</v>
      </c>
      <c r="S8286">
        <v>-15.1579139345332</v>
      </c>
      <c r="T8286">
        <v>-0.35761094828175899</v>
      </c>
      <c r="U8286">
        <f t="shared" si="649"/>
        <v>0.35761094828175899</v>
      </c>
      <c r="V8286">
        <v>0.29010772063590401</v>
      </c>
    </row>
    <row r="8287" spans="1:22">
      <c r="A8287" s="2" t="s">
        <v>14902</v>
      </c>
      <c r="B8287" s="2" t="s">
        <v>6000</v>
      </c>
      <c r="C8287">
        <v>-13.973933672606799</v>
      </c>
      <c r="D8287">
        <v>-0.14098870683623899</v>
      </c>
      <c r="E8287">
        <f t="shared" si="645"/>
        <v>0.14098870683623899</v>
      </c>
      <c r="F8287">
        <v>0.88018963244258597</v>
      </c>
      <c r="G8287">
        <v>-13.9928598833044</v>
      </c>
      <c r="H8287">
        <v>0.39926078541531301</v>
      </c>
      <c r="I8287">
        <f t="shared" si="646"/>
        <v>-0.39926078541531301</v>
      </c>
      <c r="J8287">
        <v>0.27366230676346298</v>
      </c>
      <c r="K8287">
        <v>-13.586397191020399</v>
      </c>
      <c r="L8287">
        <v>-0.16711517421306701</v>
      </c>
      <c r="M8287">
        <f t="shared" si="647"/>
        <v>0.16711517421306701</v>
      </c>
      <c r="N8287">
        <v>0.64719600820043499</v>
      </c>
      <c r="O8287">
        <v>-14.121873271321601</v>
      </c>
      <c r="P8287">
        <v>-0.26902918358588301</v>
      </c>
      <c r="Q8287">
        <f t="shared" si="648"/>
        <v>0.26902918358588301</v>
      </c>
      <c r="R8287">
        <v>0.41849410900587403</v>
      </c>
      <c r="S8287">
        <v>-13.676881720491799</v>
      </c>
      <c r="T8287">
        <v>0.30909914371649699</v>
      </c>
      <c r="U8287">
        <f t="shared" si="649"/>
        <v>-0.30909914371649699</v>
      </c>
      <c r="V8287">
        <v>0.45473404440979298</v>
      </c>
    </row>
    <row r="8288" spans="1:22">
      <c r="A8288" s="2" t="s">
        <v>14903</v>
      </c>
      <c r="B8288" s="2" t="s">
        <v>6001</v>
      </c>
      <c r="C8288">
        <v>-17.465428686057901</v>
      </c>
      <c r="D8288">
        <v>-0.17602597490976801</v>
      </c>
      <c r="E8288">
        <f t="shared" si="645"/>
        <v>0.17602597490976801</v>
      </c>
      <c r="F8288">
        <v>0.84174888554346505</v>
      </c>
      <c r="G8288">
        <v>-16.945275209770799</v>
      </c>
      <c r="H8288">
        <v>-0.68636629334548405</v>
      </c>
      <c r="I8288">
        <f t="shared" si="646"/>
        <v>0.68636629334548405</v>
      </c>
      <c r="J8288">
        <v>7.5784364904535897E-2</v>
      </c>
      <c r="K8288">
        <v>-16.748493154365001</v>
      </c>
      <c r="L8288">
        <v>-0.833213112467317</v>
      </c>
      <c r="M8288">
        <f t="shared" si="647"/>
        <v>0.833213112467317</v>
      </c>
      <c r="N8288">
        <v>2.9946862994853399E-2</v>
      </c>
      <c r="O8288">
        <v>-17.080891248716899</v>
      </c>
      <c r="P8288">
        <v>0.83096215659939798</v>
      </c>
      <c r="Q8288">
        <f t="shared" si="648"/>
        <v>-0.83096215659939798</v>
      </c>
      <c r="R8288">
        <v>6.4349692903368602E-2</v>
      </c>
      <c r="S8288">
        <v>-16.845508558241299</v>
      </c>
      <c r="T8288">
        <v>0.98987276319323902</v>
      </c>
      <c r="U8288">
        <f t="shared" si="649"/>
        <v>-0.98987276319323902</v>
      </c>
      <c r="V8288">
        <v>2.3272318862024698E-2</v>
      </c>
    </row>
    <row r="8289" spans="1:22">
      <c r="A8289" s="2" t="s">
        <v>14904</v>
      </c>
      <c r="B8289" s="2" t="s">
        <v>6002</v>
      </c>
      <c r="C8289">
        <v>-16.026976730546</v>
      </c>
      <c r="D8289">
        <v>-0.49010401563620098</v>
      </c>
      <c r="E8289">
        <f t="shared" si="645"/>
        <v>0.49010401563620098</v>
      </c>
      <c r="F8289">
        <v>0.430698950387222</v>
      </c>
      <c r="G8289">
        <v>-15.878135163399</v>
      </c>
      <c r="H8289">
        <v>0.40677484134548603</v>
      </c>
      <c r="I8289">
        <f t="shared" si="646"/>
        <v>-0.40677484134548603</v>
      </c>
      <c r="J8289">
        <v>0.27627121290524698</v>
      </c>
      <c r="K8289">
        <v>-15.578948690136899</v>
      </c>
      <c r="L8289">
        <v>5.4950437754159399E-2</v>
      </c>
      <c r="M8289">
        <f t="shared" si="647"/>
        <v>-5.4950437754159399E-2</v>
      </c>
      <c r="N8289">
        <v>0.88605950894009999</v>
      </c>
      <c r="O8289">
        <v>-16.180261307576099</v>
      </c>
      <c r="P8289">
        <v>6.9396168583639006E-2</v>
      </c>
      <c r="Q8289">
        <f t="shared" si="648"/>
        <v>-6.9396168583639006E-2</v>
      </c>
      <c r="R8289">
        <v>0.94067152606507498</v>
      </c>
      <c r="S8289">
        <v>-15.8419699626621</v>
      </c>
      <c r="T8289">
        <v>0.43412408405443997</v>
      </c>
      <c r="U8289">
        <f t="shared" si="649"/>
        <v>-0.43412408405443997</v>
      </c>
      <c r="V8289">
        <v>0.30405427017447101</v>
      </c>
    </row>
    <row r="8290" spans="1:22">
      <c r="A8290" s="2" t="s">
        <v>14905</v>
      </c>
      <c r="B8290" s="2" t="s">
        <v>6003</v>
      </c>
      <c r="C8290">
        <v>-14.617311260643</v>
      </c>
      <c r="D8290">
        <v>0.506780137295473</v>
      </c>
      <c r="E8290">
        <f t="shared" si="645"/>
        <v>-0.506780137295473</v>
      </c>
      <c r="F8290">
        <v>0.26217528603013801</v>
      </c>
      <c r="G8290">
        <v>-14.6564053081302</v>
      </c>
      <c r="H8290">
        <v>-0.225564229212914</v>
      </c>
      <c r="I8290">
        <f t="shared" si="646"/>
        <v>0.225564229212914</v>
      </c>
      <c r="J8290">
        <v>0.53930790455294897</v>
      </c>
      <c r="K8290">
        <v>-14.5323387778121</v>
      </c>
      <c r="L8290">
        <v>-0.22713444995654899</v>
      </c>
      <c r="M8290">
        <f t="shared" si="647"/>
        <v>0.22713444995654899</v>
      </c>
      <c r="N8290">
        <v>0.53599233834652105</v>
      </c>
      <c r="O8290">
        <v>-14.4571837735075</v>
      </c>
      <c r="P8290">
        <v>-0.30066385601699502</v>
      </c>
      <c r="Q8290">
        <f t="shared" si="648"/>
        <v>0.30066385601699502</v>
      </c>
      <c r="R8290">
        <v>0.37059419927945197</v>
      </c>
      <c r="S8290">
        <v>-14.294076331387901</v>
      </c>
      <c r="T8290">
        <v>-0.28630374613499798</v>
      </c>
      <c r="U8290">
        <f t="shared" si="649"/>
        <v>0.28630374613499798</v>
      </c>
      <c r="V8290">
        <v>0.38462380552419301</v>
      </c>
    </row>
    <row r="8291" spans="1:22">
      <c r="A8291" s="2" t="s">
        <v>14906</v>
      </c>
      <c r="B8291" s="2" t="s">
        <v>6004</v>
      </c>
      <c r="C8291">
        <v>-17.504708151158599</v>
      </c>
      <c r="D8291">
        <v>-0.28072799563944401</v>
      </c>
      <c r="E8291">
        <f t="shared" si="645"/>
        <v>0.28072799563944401</v>
      </c>
      <c r="F8291">
        <v>0.71132263900435699</v>
      </c>
      <c r="G8291">
        <v>-17.3605711228114</v>
      </c>
      <c r="H8291">
        <v>0.21297629866468001</v>
      </c>
      <c r="I8291">
        <f t="shared" si="646"/>
        <v>-0.21297629866468001</v>
      </c>
      <c r="J8291">
        <v>0.59072016016469497</v>
      </c>
      <c r="K8291">
        <v>-17.141489597910098</v>
      </c>
      <c r="L8291">
        <v>2.1325965909521499E-2</v>
      </c>
      <c r="M8291">
        <f t="shared" si="647"/>
        <v>-2.1325965909521499E-2</v>
      </c>
      <c r="N8291">
        <v>0.95679752099234205</v>
      </c>
      <c r="O8291">
        <v>-17.5591705099683</v>
      </c>
      <c r="P8291">
        <v>5.7664585027718401E-2</v>
      </c>
      <c r="Q8291">
        <f t="shared" si="648"/>
        <v>-5.7664585027718401E-2</v>
      </c>
      <c r="R8291">
        <v>1</v>
      </c>
      <c r="S8291">
        <v>-17.3013384856621</v>
      </c>
      <c r="T8291">
        <v>0.261473859282913</v>
      </c>
      <c r="U8291">
        <f t="shared" si="649"/>
        <v>-0.261473859282913</v>
      </c>
      <c r="V8291">
        <v>0.60247752690217204</v>
      </c>
    </row>
    <row r="8292" spans="1:22">
      <c r="A8292" s="2" t="s">
        <v>14907</v>
      </c>
      <c r="B8292" s="2" t="s">
        <v>6005</v>
      </c>
      <c r="C8292">
        <v>-50.016054243813898</v>
      </c>
      <c r="D8292">
        <v>0</v>
      </c>
      <c r="E8292">
        <f t="shared" si="645"/>
        <v>0</v>
      </c>
      <c r="F8292">
        <v>1</v>
      </c>
      <c r="G8292">
        <v>-36.422930586762803</v>
      </c>
      <c r="H8292">
        <v>-27.1862473141022</v>
      </c>
      <c r="I8292">
        <f t="shared" si="646"/>
        <v>27.1862473141022</v>
      </c>
      <c r="J8292">
        <v>3.8774154507771497E-2</v>
      </c>
      <c r="K8292">
        <v>-36.852523671323297</v>
      </c>
      <c r="L8292">
        <v>-26.327061144981201</v>
      </c>
      <c r="M8292">
        <f t="shared" si="647"/>
        <v>26.327061144981201</v>
      </c>
      <c r="N8292">
        <v>0.13669946673128</v>
      </c>
      <c r="O8292">
        <v>-36.458120298902003</v>
      </c>
      <c r="P8292">
        <v>27.115867889823701</v>
      </c>
      <c r="Q8292">
        <f t="shared" si="648"/>
        <v>-27.115867889823701</v>
      </c>
      <c r="R8292">
        <v>0.192138791213087</v>
      </c>
      <c r="S8292">
        <v>-36.861107102670701</v>
      </c>
      <c r="T8292">
        <v>26.309894282286301</v>
      </c>
      <c r="U8292">
        <f t="shared" si="649"/>
        <v>-26.309894282286301</v>
      </c>
      <c r="V8292">
        <v>0.56457570996343298</v>
      </c>
    </row>
    <row r="8293" spans="1:22">
      <c r="A8293" s="2" t="s">
        <v>14908</v>
      </c>
      <c r="B8293" s="2" t="s">
        <v>6006</v>
      </c>
      <c r="C8293">
        <v>-15.6895927585943</v>
      </c>
      <c r="D8293">
        <v>1.42739222848028</v>
      </c>
      <c r="E8293">
        <f t="shared" si="645"/>
        <v>-1.42739222848028</v>
      </c>
      <c r="F8293">
        <v>2.9440857550278201E-3</v>
      </c>
      <c r="G8293">
        <v>-15.927493828097401</v>
      </c>
      <c r="H8293">
        <v>-0.752245792077187</v>
      </c>
      <c r="I8293">
        <f t="shared" si="646"/>
        <v>0.752245792077187</v>
      </c>
      <c r="J8293">
        <v>4.4008695262626997E-2</v>
      </c>
      <c r="K8293">
        <v>-15.9382366744981</v>
      </c>
      <c r="L8293">
        <v>-0.484172770384592</v>
      </c>
      <c r="M8293">
        <f t="shared" si="647"/>
        <v>0.484172770384592</v>
      </c>
      <c r="N8293">
        <v>0.19538665948133899</v>
      </c>
      <c r="O8293">
        <v>-15.266952691213101</v>
      </c>
      <c r="P8293">
        <v>-0.69625078671032703</v>
      </c>
      <c r="Q8293">
        <f t="shared" si="648"/>
        <v>0.69625078671032703</v>
      </c>
      <c r="R8293">
        <v>5.1536658254738597E-2</v>
      </c>
      <c r="S8293">
        <v>-15.238881159132101</v>
      </c>
      <c r="T8293">
        <v>-0.95196249690572599</v>
      </c>
      <c r="U8293">
        <f t="shared" si="649"/>
        <v>0.95196249690572599</v>
      </c>
      <c r="V8293">
        <v>6.7872946424291604E-3</v>
      </c>
    </row>
    <row r="8294" spans="1:22">
      <c r="A8294" s="2" t="s">
        <v>14909</v>
      </c>
      <c r="B8294" s="2" t="s">
        <v>6007</v>
      </c>
      <c r="C8294">
        <v>-15.4769412360882</v>
      </c>
      <c r="D8294">
        <v>0.80195527326026195</v>
      </c>
      <c r="E8294">
        <f t="shared" si="645"/>
        <v>-0.80195527326026195</v>
      </c>
      <c r="F8294">
        <v>8.7934867195056304E-2</v>
      </c>
      <c r="G8294">
        <v>-15.5332260866405</v>
      </c>
      <c r="H8294">
        <v>-0.49256723967280303</v>
      </c>
      <c r="I8294">
        <f t="shared" si="646"/>
        <v>0.49256723967280303</v>
      </c>
      <c r="J8294">
        <v>0.18433876002286601</v>
      </c>
      <c r="K8294">
        <v>-15.5066191599033</v>
      </c>
      <c r="L8294">
        <v>-0.29919797260039399</v>
      </c>
      <c r="M8294">
        <f t="shared" si="647"/>
        <v>0.29919797260039399</v>
      </c>
      <c r="N8294">
        <v>0.42077893729816102</v>
      </c>
      <c r="O8294">
        <v>-15.1847711295647</v>
      </c>
      <c r="P8294">
        <v>-0.33175375320579897</v>
      </c>
      <c r="Q8294">
        <f t="shared" si="648"/>
        <v>0.33175375320579897</v>
      </c>
      <c r="R8294">
        <v>0.33390606988925298</v>
      </c>
      <c r="S8294">
        <v>-15.1191240831696</v>
      </c>
      <c r="T8294">
        <v>-0.512314434772704</v>
      </c>
      <c r="U8294">
        <f t="shared" si="649"/>
        <v>0.512314434772704</v>
      </c>
      <c r="V8294">
        <v>0.13853920892764299</v>
      </c>
    </row>
    <row r="8295" spans="1:22">
      <c r="A8295" s="2" t="s">
        <v>14910</v>
      </c>
      <c r="B8295" s="2" t="s">
        <v>6008</v>
      </c>
      <c r="C8295">
        <v>-14.0318073387922</v>
      </c>
      <c r="D8295">
        <v>-9.6294241723830096E-2</v>
      </c>
      <c r="E8295">
        <f t="shared" si="645"/>
        <v>9.6294241723830096E-2</v>
      </c>
      <c r="F8295">
        <v>0.94942651645550802</v>
      </c>
      <c r="G8295">
        <v>-14.020475732099699</v>
      </c>
      <c r="H8295">
        <v>0.29183431601615001</v>
      </c>
      <c r="I8295">
        <f t="shared" si="646"/>
        <v>-0.29183431601615001</v>
      </c>
      <c r="J8295">
        <v>0.42433694917027498</v>
      </c>
      <c r="K8295">
        <v>-13.7535718000186</v>
      </c>
      <c r="L8295">
        <v>4.576853433903E-3</v>
      </c>
      <c r="M8295">
        <f t="shared" si="647"/>
        <v>-4.576853433903E-3</v>
      </c>
      <c r="N8295">
        <v>0.99056143582836198</v>
      </c>
      <c r="O8295">
        <v>-14.1265644857084</v>
      </c>
      <c r="P8295">
        <v>-0.207358745101104</v>
      </c>
      <c r="Q8295">
        <f t="shared" si="648"/>
        <v>0.207358745101104</v>
      </c>
      <c r="R8295">
        <v>0.52206660995842802</v>
      </c>
      <c r="S8295">
        <v>-13.821150246752</v>
      </c>
      <c r="T8295">
        <v>9.1614958454540499E-2</v>
      </c>
      <c r="U8295">
        <f t="shared" si="649"/>
        <v>-9.1614958454540499E-2</v>
      </c>
      <c r="V8295">
        <v>0.86959952528083595</v>
      </c>
    </row>
    <row r="8296" spans="1:22">
      <c r="A8296" s="2" t="s">
        <v>14911</v>
      </c>
      <c r="B8296" s="2" t="s">
        <v>6009</v>
      </c>
      <c r="C8296">
        <v>-36.913322657493403</v>
      </c>
      <c r="D8296">
        <v>-26.205463172640901</v>
      </c>
      <c r="E8296">
        <f t="shared" si="645"/>
        <v>26.205463172640901</v>
      </c>
      <c r="F8296">
        <v>0.57284921222595198</v>
      </c>
      <c r="G8296">
        <v>-24.4384782404844</v>
      </c>
      <c r="H8296">
        <v>1.4836467070594499</v>
      </c>
      <c r="I8296">
        <f t="shared" si="646"/>
        <v>-1.4836467070594499</v>
      </c>
      <c r="J8296">
        <v>0.63626349332683596</v>
      </c>
      <c r="K8296">
        <v>-23.0992783574209</v>
      </c>
      <c r="L8296">
        <v>-0.94832573642639495</v>
      </c>
      <c r="M8296">
        <f t="shared" si="647"/>
        <v>0.94832573642639495</v>
      </c>
      <c r="N8296">
        <v>0.42911490081544701</v>
      </c>
      <c r="O8296">
        <v>-37.629443416276999</v>
      </c>
      <c r="P8296">
        <v>24.773221655073701</v>
      </c>
      <c r="Q8296">
        <f t="shared" si="648"/>
        <v>-24.773221655073701</v>
      </c>
      <c r="R8296">
        <v>1</v>
      </c>
      <c r="S8296">
        <v>-36.337983278060499</v>
      </c>
      <c r="T8296">
        <v>27.356141931506802</v>
      </c>
      <c r="U8296">
        <f t="shared" si="649"/>
        <v>-27.356141931506802</v>
      </c>
      <c r="V8296">
        <v>0.120129081007696</v>
      </c>
    </row>
    <row r="8297" spans="1:22">
      <c r="A8297" s="2" t="s">
        <v>14912</v>
      </c>
      <c r="B8297" s="2" t="s">
        <v>6010</v>
      </c>
      <c r="C8297">
        <v>-15.0104526261466</v>
      </c>
      <c r="D8297">
        <v>1.3943555529067899E-3</v>
      </c>
      <c r="E8297">
        <f t="shared" si="645"/>
        <v>-1.3943555529067899E-3</v>
      </c>
      <c r="F8297">
        <v>0.90236801705195002</v>
      </c>
      <c r="G8297">
        <v>-15.0386413930062</v>
      </c>
      <c r="H8297">
        <v>0.27779006399369699</v>
      </c>
      <c r="I8297">
        <f t="shared" si="646"/>
        <v>-0.27779006399369699</v>
      </c>
      <c r="J8297">
        <v>0.45191431853204</v>
      </c>
      <c r="K8297">
        <v>-14.753770888264601</v>
      </c>
      <c r="L8297">
        <v>-4.5409700581953302E-2</v>
      </c>
      <c r="M8297">
        <f t="shared" si="647"/>
        <v>4.5409700581953302E-2</v>
      </c>
      <c r="N8297">
        <v>0.90280614932619996</v>
      </c>
      <c r="O8297">
        <v>-15.097138420942301</v>
      </c>
      <c r="P8297">
        <v>-0.28890463813671702</v>
      </c>
      <c r="Q8297">
        <f t="shared" si="648"/>
        <v>0.28890463813671702</v>
      </c>
      <c r="R8297">
        <v>0.395663084296829</v>
      </c>
      <c r="S8297">
        <v>-14.7736276021005</v>
      </c>
      <c r="T8297">
        <v>4.6262225189714699E-2</v>
      </c>
      <c r="U8297">
        <f t="shared" si="649"/>
        <v>-4.6262225189714699E-2</v>
      </c>
      <c r="V8297">
        <v>0.97339844085515903</v>
      </c>
    </row>
    <row r="8298" spans="1:22">
      <c r="A8298" s="2" t="s">
        <v>14913</v>
      </c>
      <c r="B8298" s="2" t="s">
        <v>6011</v>
      </c>
      <c r="C8298">
        <v>-15.924856854467</v>
      </c>
      <c r="D8298">
        <v>0.32565711828563398</v>
      </c>
      <c r="E8298">
        <f t="shared" si="645"/>
        <v>-0.32565711828563398</v>
      </c>
      <c r="F8298">
        <v>0.44927194613280502</v>
      </c>
      <c r="G8298">
        <v>-15.972199893418701</v>
      </c>
      <c r="H8298">
        <v>3.7927751371928898E-3</v>
      </c>
      <c r="I8298">
        <f t="shared" si="646"/>
        <v>-3.7927751371928898E-3</v>
      </c>
      <c r="J8298">
        <v>1</v>
      </c>
      <c r="K8298">
        <v>-15.828414865180701</v>
      </c>
      <c r="L8298">
        <v>-3.72753034674594E-2</v>
      </c>
      <c r="M8298">
        <f t="shared" si="647"/>
        <v>3.72753034674594E-2</v>
      </c>
      <c r="N8298">
        <v>0.92164123531256104</v>
      </c>
      <c r="O8298">
        <v>-15.8718065648671</v>
      </c>
      <c r="P8298">
        <v>-0.33369523207818502</v>
      </c>
      <c r="Q8298">
        <f t="shared" si="648"/>
        <v>0.33369523207818502</v>
      </c>
      <c r="R8298">
        <v>0.34262797902117498</v>
      </c>
      <c r="S8298">
        <v>-15.6889574401598</v>
      </c>
      <c r="T8298">
        <v>-0.27985175702093701</v>
      </c>
      <c r="U8298">
        <f t="shared" si="649"/>
        <v>0.27985175702093701</v>
      </c>
      <c r="V8298">
        <v>0.40728600911191598</v>
      </c>
    </row>
    <row r="8299" spans="1:22">
      <c r="A8299" s="2" t="s">
        <v>14914</v>
      </c>
      <c r="B8299" s="2" t="s">
        <v>6012</v>
      </c>
      <c r="C8299">
        <v>-16.733963410220301</v>
      </c>
      <c r="D8299">
        <v>-0.22785124351553701</v>
      </c>
      <c r="E8299">
        <f t="shared" si="645"/>
        <v>0.22785124351553701</v>
      </c>
      <c r="F8299">
        <v>0.76870062730510902</v>
      </c>
      <c r="G8299">
        <v>-16.559630872419699</v>
      </c>
      <c r="H8299">
        <v>8.7235427170308105E-2</v>
      </c>
      <c r="I8299">
        <f t="shared" si="646"/>
        <v>-8.7235427170308105E-2</v>
      </c>
      <c r="J8299">
        <v>0.82203981539215598</v>
      </c>
      <c r="K8299">
        <v>-16.329863081611201</v>
      </c>
      <c r="L8299">
        <v>-0.12573539235786299</v>
      </c>
      <c r="M8299">
        <f t="shared" si="647"/>
        <v>0.12573539235786299</v>
      </c>
      <c r="N8299">
        <v>0.73926645836286298</v>
      </c>
      <c r="O8299">
        <v>-16.7288614297238</v>
      </c>
      <c r="P8299">
        <v>0.123916511516011</v>
      </c>
      <c r="Q8299">
        <f t="shared" si="648"/>
        <v>-0.123916511516011</v>
      </c>
      <c r="R8299">
        <v>0.83231801058105803</v>
      </c>
      <c r="S8299">
        <v>-16.460266086709201</v>
      </c>
      <c r="T8299">
        <v>0.34925242318809702</v>
      </c>
      <c r="U8299">
        <f t="shared" si="649"/>
        <v>-0.34925242318809702</v>
      </c>
      <c r="V8299">
        <v>0.43218432640251803</v>
      </c>
    </row>
    <row r="8300" spans="1:22">
      <c r="A8300" s="2" t="s">
        <v>14915</v>
      </c>
      <c r="B8300" s="2" t="s">
        <v>6013</v>
      </c>
      <c r="C8300">
        <v>-16.425158722671402</v>
      </c>
      <c r="D8300">
        <v>-0.76493287818580102</v>
      </c>
      <c r="E8300">
        <f t="shared" si="645"/>
        <v>0.76493287818580102</v>
      </c>
      <c r="F8300">
        <v>0.20349904898587501</v>
      </c>
      <c r="G8300">
        <v>-15.707717918413101</v>
      </c>
      <c r="H8300">
        <v>-0.46649488526674998</v>
      </c>
      <c r="I8300">
        <f t="shared" si="646"/>
        <v>0.46649488526674998</v>
      </c>
      <c r="J8300">
        <v>0.20850864979985301</v>
      </c>
      <c r="K8300">
        <v>-15.6298260280305</v>
      </c>
      <c r="L8300">
        <v>-0.37570710383334399</v>
      </c>
      <c r="M8300">
        <f t="shared" si="647"/>
        <v>0.37570710383334399</v>
      </c>
      <c r="N8300">
        <v>0.31239358053900801</v>
      </c>
      <c r="O8300">
        <v>-16.144499387792798</v>
      </c>
      <c r="P8300">
        <v>1.2121128549506699</v>
      </c>
      <c r="Q8300">
        <f t="shared" si="648"/>
        <v>-1.2121128549506699</v>
      </c>
      <c r="R8300">
        <v>4.7629183212150299E-3</v>
      </c>
      <c r="S8300">
        <v>-16.027503279049402</v>
      </c>
      <c r="T8300">
        <v>1.1342502980801299</v>
      </c>
      <c r="U8300">
        <f t="shared" si="649"/>
        <v>-1.1342502980801299</v>
      </c>
      <c r="V8300">
        <v>6.6516089274855396E-3</v>
      </c>
    </row>
    <row r="8301" spans="1:22">
      <c r="A8301" s="2" t="s">
        <v>14916</v>
      </c>
      <c r="B8301" s="2" t="s">
        <v>687</v>
      </c>
      <c r="C8301">
        <v>-17.462837793730898</v>
      </c>
      <c r="D8301">
        <v>0.91376783104128301</v>
      </c>
      <c r="E8301">
        <f t="shared" si="645"/>
        <v>-0.91376783104128301</v>
      </c>
      <c r="F8301">
        <v>6.7361704094920496E-2</v>
      </c>
      <c r="G8301">
        <v>-17.687619201345999</v>
      </c>
      <c r="H8301">
        <v>-0.26334521551997098</v>
      </c>
      <c r="I8301">
        <f t="shared" si="646"/>
        <v>0.26334521551997098</v>
      </c>
      <c r="J8301">
        <v>0.50551241777285105</v>
      </c>
      <c r="K8301">
        <v>-17.7442621079589</v>
      </c>
      <c r="L8301">
        <v>9.6564742610005694E-2</v>
      </c>
      <c r="M8301">
        <f t="shared" si="647"/>
        <v>-9.6564742610005694E-2</v>
      </c>
      <c r="N8301">
        <v>0.80966905489150798</v>
      </c>
      <c r="O8301">
        <v>-17.285959489949001</v>
      </c>
      <c r="P8301">
        <v>-0.67414991646986</v>
      </c>
      <c r="Q8301">
        <f t="shared" si="648"/>
        <v>0.67414991646986</v>
      </c>
      <c r="R8301">
        <v>8.6564079552658504E-2</v>
      </c>
      <c r="S8301">
        <v>-17.302218742643301</v>
      </c>
      <c r="T8301">
        <v>-1.01852319621562</v>
      </c>
      <c r="U8301">
        <f t="shared" si="649"/>
        <v>1.01852319621562</v>
      </c>
      <c r="V8301">
        <v>9.0731593204175492E-3</v>
      </c>
    </row>
    <row r="8302" spans="1:22">
      <c r="A8302" s="2" t="s">
        <v>14917</v>
      </c>
      <c r="B8302" s="2" t="s">
        <v>6014</v>
      </c>
      <c r="C8302">
        <v>-14.1104271342448</v>
      </c>
      <c r="D8302">
        <v>0.24666456657171201</v>
      </c>
      <c r="E8302">
        <f t="shared" si="645"/>
        <v>-0.24666456657171201</v>
      </c>
      <c r="F8302">
        <v>0.54265780766814198</v>
      </c>
      <c r="G8302">
        <v>-13.8734182511675</v>
      </c>
      <c r="H8302">
        <v>-0.51698861525043904</v>
      </c>
      <c r="I8302">
        <f t="shared" si="646"/>
        <v>0.51698861525043904</v>
      </c>
      <c r="J8302">
        <v>0.15666334712825999</v>
      </c>
      <c r="K8302">
        <v>-13.9369364297883</v>
      </c>
      <c r="L8302">
        <v>-0.14339276941547399</v>
      </c>
      <c r="M8302">
        <f t="shared" si="647"/>
        <v>0.14339276941547399</v>
      </c>
      <c r="N8302">
        <v>0.69634046954294504</v>
      </c>
      <c r="O8302">
        <v>-13.8044253891946</v>
      </c>
      <c r="P8302">
        <v>0.25120023053628898</v>
      </c>
      <c r="Q8302">
        <f t="shared" si="648"/>
        <v>-0.25120023053628898</v>
      </c>
      <c r="R8302">
        <v>0.56454203778827905</v>
      </c>
      <c r="S8302">
        <v>-13.8289021250233</v>
      </c>
      <c r="T8302">
        <v>-0.109608015478233</v>
      </c>
      <c r="U8302">
        <f t="shared" si="649"/>
        <v>0.109608015478233</v>
      </c>
      <c r="V8302">
        <v>0.700509985458309</v>
      </c>
    </row>
    <row r="8303" spans="1:22">
      <c r="A8303" s="2" t="s">
        <v>14918</v>
      </c>
      <c r="B8303" s="2" t="s">
        <v>1030</v>
      </c>
      <c r="C8303">
        <v>-22.316618983615701</v>
      </c>
      <c r="D8303">
        <v>-2.51838100585115</v>
      </c>
      <c r="E8303">
        <f t="shared" si="645"/>
        <v>2.51838100585115</v>
      </c>
      <c r="F8303">
        <v>0.122217287921059</v>
      </c>
      <c r="G8303">
        <v>-20.760788594092599</v>
      </c>
      <c r="H8303">
        <v>-0.41954988396354398</v>
      </c>
      <c r="I8303">
        <f t="shared" si="646"/>
        <v>0.41954988396354398</v>
      </c>
      <c r="J8303">
        <v>0.53189683799800902</v>
      </c>
      <c r="K8303">
        <v>-20.517300862493201</v>
      </c>
      <c r="L8303">
        <v>-0.65931535796450802</v>
      </c>
      <c r="M8303">
        <f t="shared" si="647"/>
        <v>0.65931535796450802</v>
      </c>
      <c r="N8303">
        <v>0.25277647347549598</v>
      </c>
      <c r="O8303">
        <v>-22.064959717274199</v>
      </c>
      <c r="P8303">
        <v>2.9075608455416302</v>
      </c>
      <c r="Q8303">
        <f t="shared" si="648"/>
        <v>-2.9075608455416302</v>
      </c>
      <c r="R8303">
        <v>3.03890985672595E-2</v>
      </c>
      <c r="S8303">
        <v>-21.787429308813799</v>
      </c>
      <c r="T8303">
        <v>3.1507668881051898</v>
      </c>
      <c r="U8303">
        <f t="shared" si="649"/>
        <v>-3.1507668881051898</v>
      </c>
      <c r="V8303">
        <v>1.34447018289623E-2</v>
      </c>
    </row>
    <row r="8304" spans="1:22">
      <c r="A8304" s="2" t="s">
        <v>14919</v>
      </c>
      <c r="B8304" s="2" t="s">
        <v>6015</v>
      </c>
      <c r="C8304">
        <v>-15.596909965327001</v>
      </c>
      <c r="D8304">
        <v>0.54753182247198096</v>
      </c>
      <c r="E8304">
        <f t="shared" si="645"/>
        <v>-0.54753182247198096</v>
      </c>
      <c r="F8304">
        <v>0.232131006980386</v>
      </c>
      <c r="G8304">
        <v>-15.4735282083084</v>
      </c>
      <c r="H8304">
        <v>-0.580902279200326</v>
      </c>
      <c r="I8304">
        <f t="shared" si="646"/>
        <v>0.580902279200326</v>
      </c>
      <c r="J8304">
        <v>0.11597546246872199</v>
      </c>
      <c r="K8304">
        <v>-15.5187652746843</v>
      </c>
      <c r="L8304">
        <v>-0.243878026533486</v>
      </c>
      <c r="M8304">
        <f t="shared" si="647"/>
        <v>0.243878026533486</v>
      </c>
      <c r="N8304">
        <v>0.51089111598999604</v>
      </c>
      <c r="O8304">
        <v>-15.2564698755727</v>
      </c>
      <c r="P8304">
        <v>1.92096640440673E-2</v>
      </c>
      <c r="Q8304">
        <f t="shared" si="648"/>
        <v>-1.92096640440673E-2</v>
      </c>
      <c r="R8304">
        <v>0.97314038840384198</v>
      </c>
      <c r="S8304">
        <v>-15.2627640063016</v>
      </c>
      <c r="T8304">
        <v>-0.30523337177078602</v>
      </c>
      <c r="U8304">
        <f t="shared" si="649"/>
        <v>0.30523337177078602</v>
      </c>
      <c r="V8304">
        <v>0.36486060845713297</v>
      </c>
    </row>
    <row r="8305" spans="1:22">
      <c r="A8305" s="2" t="s">
        <v>14920</v>
      </c>
      <c r="B8305" s="2" t="s">
        <v>6016</v>
      </c>
      <c r="C8305">
        <v>-16.125414381918699</v>
      </c>
      <c r="D8305">
        <v>-0.68374129568880704</v>
      </c>
      <c r="E8305">
        <f t="shared" si="645"/>
        <v>0.68374129568880704</v>
      </c>
      <c r="F8305">
        <v>0.25410204797911401</v>
      </c>
      <c r="G8305">
        <v>-15.911805819453299</v>
      </c>
      <c r="H8305">
        <v>0.47648249682101401</v>
      </c>
      <c r="I8305">
        <f t="shared" si="646"/>
        <v>-0.47648249682101401</v>
      </c>
      <c r="J8305">
        <v>0.20368402329103699</v>
      </c>
      <c r="K8305">
        <v>-15.626382112939201</v>
      </c>
      <c r="L8305">
        <v>0.15217322494497601</v>
      </c>
      <c r="M8305">
        <f t="shared" si="647"/>
        <v>-0.15217322494497601</v>
      </c>
      <c r="N8305">
        <v>0.68269823755962999</v>
      </c>
      <c r="O8305">
        <v>-16.312635007305001</v>
      </c>
      <c r="P8305">
        <v>0.19516135192374201</v>
      </c>
      <c r="Q8305">
        <f t="shared" si="648"/>
        <v>-0.19516135192374201</v>
      </c>
      <c r="R8305">
        <v>0.67945543821893195</v>
      </c>
      <c r="S8305">
        <v>-15.987755407109599</v>
      </c>
      <c r="T8305">
        <v>0.53306577795729104</v>
      </c>
      <c r="U8305">
        <f t="shared" si="649"/>
        <v>-0.53306577795729104</v>
      </c>
      <c r="V8305">
        <v>0.207962645239336</v>
      </c>
    </row>
    <row r="8306" spans="1:22">
      <c r="A8306" s="2" t="s">
        <v>14921</v>
      </c>
      <c r="B8306" s="2" t="s">
        <v>1988</v>
      </c>
      <c r="C8306">
        <v>-18.1592439096734</v>
      </c>
      <c r="D8306">
        <v>-0.33727612684844999</v>
      </c>
      <c r="E8306">
        <f t="shared" si="645"/>
        <v>0.33727612684844999</v>
      </c>
      <c r="F8306">
        <v>0.66344561468613505</v>
      </c>
      <c r="G8306">
        <v>-17.9804271969324</v>
      </c>
      <c r="H8306">
        <v>0.194561606402292</v>
      </c>
      <c r="I8306">
        <f t="shared" si="646"/>
        <v>-0.194561606402292</v>
      </c>
      <c r="J8306">
        <v>0.64199505812479996</v>
      </c>
      <c r="K8306">
        <v>-17.731529863996698</v>
      </c>
      <c r="L8306">
        <v>-5.6697365764195103E-2</v>
      </c>
      <c r="M8306">
        <f t="shared" si="647"/>
        <v>5.6697365764195103E-2</v>
      </c>
      <c r="N8306">
        <v>0.89841965718652095</v>
      </c>
      <c r="O8306">
        <v>-18.207299007105501</v>
      </c>
      <c r="P8306">
        <v>0.12702723899182</v>
      </c>
      <c r="Q8306">
        <f t="shared" si="648"/>
        <v>-0.12702723899182</v>
      </c>
      <c r="R8306">
        <v>0.85973876040596997</v>
      </c>
      <c r="S8306">
        <v>-17.917989408595201</v>
      </c>
      <c r="T8306">
        <v>0.393791661655157</v>
      </c>
      <c r="U8306">
        <f t="shared" si="649"/>
        <v>-0.393791661655157</v>
      </c>
      <c r="V8306">
        <v>0.43310638971043902</v>
      </c>
    </row>
    <row r="8307" spans="1:22">
      <c r="A8307" s="2" t="s">
        <v>14922</v>
      </c>
      <c r="B8307" s="2" t="s">
        <v>6017</v>
      </c>
      <c r="C8307">
        <v>-14.8263714945135</v>
      </c>
      <c r="D8307">
        <v>0.47849338948880898</v>
      </c>
      <c r="E8307">
        <f t="shared" si="645"/>
        <v>-0.47849338948880898</v>
      </c>
      <c r="F8307">
        <v>0.28681356840007599</v>
      </c>
      <c r="G8307">
        <v>-14.919144894020899</v>
      </c>
      <c r="H8307">
        <v>-7.0511542023028798E-2</v>
      </c>
      <c r="I8307">
        <f t="shared" si="646"/>
        <v>7.0511542023028798E-2</v>
      </c>
      <c r="J8307">
        <v>0.84809888137488298</v>
      </c>
      <c r="K8307">
        <v>-14.8719164139402</v>
      </c>
      <c r="L8307">
        <v>8.1572699329850104E-2</v>
      </c>
      <c r="M8307">
        <f t="shared" si="647"/>
        <v>-8.1572699329850104E-2</v>
      </c>
      <c r="N8307">
        <v>0.82532597141713204</v>
      </c>
      <c r="O8307">
        <v>-14.7389072093537</v>
      </c>
      <c r="P8307">
        <v>-0.41770351216169699</v>
      </c>
      <c r="Q8307">
        <f t="shared" si="648"/>
        <v>0.41770351216169699</v>
      </c>
      <c r="R8307">
        <v>0.227912427207143</v>
      </c>
      <c r="S8307">
        <v>-14.6528855876367</v>
      </c>
      <c r="T8307">
        <v>-0.55751504308495203</v>
      </c>
      <c r="U8307">
        <f t="shared" si="649"/>
        <v>0.55751504308495203</v>
      </c>
      <c r="V8307">
        <v>0.104839364936923</v>
      </c>
    </row>
    <row r="8308" spans="1:22">
      <c r="A8308" s="2" t="s">
        <v>14923</v>
      </c>
      <c r="B8308" s="2" t="s">
        <v>6018</v>
      </c>
      <c r="C8308">
        <v>-13.091977567855199</v>
      </c>
      <c r="D8308">
        <v>-6.1122569350802201E-2</v>
      </c>
      <c r="E8308">
        <f t="shared" si="645"/>
        <v>6.1122569350802201E-2</v>
      </c>
      <c r="F8308">
        <v>0.99795727099264597</v>
      </c>
      <c r="G8308">
        <v>-13.1395930240657</v>
      </c>
      <c r="H8308">
        <v>0.37036438982345199</v>
      </c>
      <c r="I8308">
        <f t="shared" si="646"/>
        <v>-0.37036438982345199</v>
      </c>
      <c r="J8308">
        <v>0.30894722860524898</v>
      </c>
      <c r="K8308">
        <v>-12.7954499678753</v>
      </c>
      <c r="L8308">
        <v>-7.1368124532358801E-2</v>
      </c>
      <c r="M8308">
        <f t="shared" si="647"/>
        <v>7.1368124532358801E-2</v>
      </c>
      <c r="N8308">
        <v>0.84520889224045703</v>
      </c>
      <c r="O8308">
        <v>-13.226909178923799</v>
      </c>
      <c r="P8308">
        <v>-0.32287934577889499</v>
      </c>
      <c r="Q8308">
        <f t="shared" si="648"/>
        <v>0.32287934577889499</v>
      </c>
      <c r="R8308">
        <v>0.336257869458092</v>
      </c>
      <c r="S8308">
        <v>-12.8441583935927</v>
      </c>
      <c r="T8308">
        <v>0.13076745052625999</v>
      </c>
      <c r="U8308">
        <f t="shared" si="649"/>
        <v>-0.13076745052625999</v>
      </c>
      <c r="V8308">
        <v>0.78649330868506795</v>
      </c>
    </row>
    <row r="8309" spans="1:22">
      <c r="A8309" s="2" t="s">
        <v>14924</v>
      </c>
      <c r="B8309" s="2" t="s">
        <v>2150</v>
      </c>
      <c r="C8309">
        <v>-36.922676986701298</v>
      </c>
      <c r="D8309">
        <v>-26.1867545142251</v>
      </c>
      <c r="E8309">
        <f t="shared" si="645"/>
        <v>26.1867545142251</v>
      </c>
      <c r="F8309">
        <v>0.57284921222595198</v>
      </c>
      <c r="G8309">
        <v>-36.8629797168187</v>
      </c>
      <c r="H8309">
        <v>26.306149053990399</v>
      </c>
      <c r="I8309">
        <f t="shared" si="646"/>
        <v>-26.306149053990399</v>
      </c>
      <c r="J8309">
        <v>0.26152104964568201</v>
      </c>
      <c r="K8309">
        <v>-36.801420067192097</v>
      </c>
      <c r="L8309">
        <v>26.4292683532436</v>
      </c>
      <c r="M8309">
        <f t="shared" si="647"/>
        <v>-26.4292683532436</v>
      </c>
      <c r="N8309">
        <v>0.13669946673128</v>
      </c>
      <c r="O8309">
        <v>-50.016054243813898</v>
      </c>
      <c r="P8309">
        <v>0</v>
      </c>
      <c r="Q8309">
        <f t="shared" si="648"/>
        <v>0</v>
      </c>
      <c r="R8309">
        <v>1</v>
      </c>
      <c r="S8309">
        <v>-50.016054243813898</v>
      </c>
      <c r="T8309">
        <v>0</v>
      </c>
      <c r="U8309">
        <f t="shared" si="649"/>
        <v>0</v>
      </c>
      <c r="V8309">
        <v>1</v>
      </c>
    </row>
    <row r="8310" spans="1:22">
      <c r="A8310" s="2" t="s">
        <v>14925</v>
      </c>
      <c r="B8310" s="2" t="s">
        <v>6019</v>
      </c>
      <c r="C8310">
        <v>-16.7246143933457</v>
      </c>
      <c r="D8310">
        <v>-0.24654927726476</v>
      </c>
      <c r="E8310">
        <f t="shared" si="645"/>
        <v>0.24654927726476</v>
      </c>
      <c r="F8310">
        <v>0.74745286184230297</v>
      </c>
      <c r="G8310">
        <v>-16.629814801148701</v>
      </c>
      <c r="H8310">
        <v>0.269523218062096</v>
      </c>
      <c r="I8310">
        <f t="shared" si="646"/>
        <v>-0.269523218062096</v>
      </c>
      <c r="J8310">
        <v>0.48053481518334701</v>
      </c>
      <c r="K8310">
        <v>-16.292493853237001</v>
      </c>
      <c r="L8310">
        <v>-0.15856797129393899</v>
      </c>
      <c r="M8310">
        <f t="shared" si="647"/>
        <v>0.15856797129393899</v>
      </c>
      <c r="N8310">
        <v>0.67721423124869795</v>
      </c>
      <c r="O8310">
        <v>-16.810601957220801</v>
      </c>
      <c r="P8310">
        <v>-3.9564543477933201E-2</v>
      </c>
      <c r="Q8310">
        <f t="shared" si="648"/>
        <v>3.9564543477933201E-2</v>
      </c>
      <c r="R8310">
        <v>0.86469441008382597</v>
      </c>
      <c r="S8310">
        <v>-16.433466786133401</v>
      </c>
      <c r="T8310">
        <v>0.40285102433966902</v>
      </c>
      <c r="U8310">
        <f t="shared" si="649"/>
        <v>-0.40285102433966902</v>
      </c>
      <c r="V8310">
        <v>0.36254035228850601</v>
      </c>
    </row>
    <row r="8311" spans="1:22">
      <c r="A8311" s="2" t="s">
        <v>14926</v>
      </c>
      <c r="B8311" s="2" t="s">
        <v>6020</v>
      </c>
      <c r="C8311">
        <v>-13.9539213592543</v>
      </c>
      <c r="D8311">
        <v>0.39658167025643298</v>
      </c>
      <c r="E8311">
        <f t="shared" si="645"/>
        <v>-0.39658167025643298</v>
      </c>
      <c r="F8311">
        <v>0.36477857786128798</v>
      </c>
      <c r="G8311">
        <v>-14.085336046328999</v>
      </c>
      <c r="H8311">
        <v>8.14954714892792E-2</v>
      </c>
      <c r="I8311">
        <f t="shared" si="646"/>
        <v>-8.14954714892792E-2</v>
      </c>
      <c r="J8311">
        <v>0.82428018486024801</v>
      </c>
      <c r="K8311">
        <v>-13.9374265700216</v>
      </c>
      <c r="L8311">
        <v>3.2228314240398397E-2</v>
      </c>
      <c r="M8311">
        <f t="shared" si="647"/>
        <v>-3.2228314240398397E-2</v>
      </c>
      <c r="N8311">
        <v>0.93092055817226005</v>
      </c>
      <c r="O8311">
        <v>-13.944260066678099</v>
      </c>
      <c r="P8311">
        <v>-0.491397778096553</v>
      </c>
      <c r="Q8311">
        <f t="shared" si="648"/>
        <v>0.491397778096553</v>
      </c>
      <c r="R8311">
        <v>0.15500318461643101</v>
      </c>
      <c r="S8311">
        <v>-13.7575974431667</v>
      </c>
      <c r="T8311">
        <v>-0.42992730543097002</v>
      </c>
      <c r="U8311">
        <f t="shared" si="649"/>
        <v>0.42992730543097002</v>
      </c>
      <c r="V8311">
        <v>0.20237691402931299</v>
      </c>
    </row>
    <row r="8312" spans="1:22">
      <c r="A8312" s="2" t="s">
        <v>14927</v>
      </c>
      <c r="B8312" s="2" t="s">
        <v>6021</v>
      </c>
      <c r="C8312">
        <v>-14.7978577085829</v>
      </c>
      <c r="D8312">
        <v>0.317372322088532</v>
      </c>
      <c r="E8312">
        <f t="shared" si="645"/>
        <v>-0.317372322088532</v>
      </c>
      <c r="F8312">
        <v>0.454519007213808</v>
      </c>
      <c r="G8312">
        <v>-14.947841223508799</v>
      </c>
      <c r="H8312">
        <v>0.196874925339699</v>
      </c>
      <c r="I8312">
        <f t="shared" si="646"/>
        <v>-0.196874925339699</v>
      </c>
      <c r="J8312">
        <v>0.59259807415004795</v>
      </c>
      <c r="K8312">
        <v>-14.6614624694366</v>
      </c>
      <c r="L8312">
        <v>-0.12933160737003099</v>
      </c>
      <c r="M8312">
        <f t="shared" si="647"/>
        <v>0.12933160737003099</v>
      </c>
      <c r="N8312">
        <v>0.72660579708805795</v>
      </c>
      <c r="O8312">
        <v>-14.8461155794371</v>
      </c>
      <c r="P8312">
        <v>-0.52802675678931799</v>
      </c>
      <c r="Q8312">
        <f t="shared" si="648"/>
        <v>0.52802675678931799</v>
      </c>
      <c r="R8312">
        <v>0.13274027590495599</v>
      </c>
      <c r="S8312">
        <v>-14.521005948877701</v>
      </c>
      <c r="T8312">
        <v>-0.18966227002775099</v>
      </c>
      <c r="U8312">
        <f t="shared" si="649"/>
        <v>0.18966227002775099</v>
      </c>
      <c r="V8312">
        <v>0.54735784923928599</v>
      </c>
    </row>
    <row r="8313" spans="1:22">
      <c r="A8313" s="2" t="s">
        <v>14928</v>
      </c>
      <c r="B8313" s="2" t="s">
        <v>6022</v>
      </c>
      <c r="C8313">
        <v>-12.798899014398099</v>
      </c>
      <c r="D8313">
        <v>0.37431196621790802</v>
      </c>
      <c r="E8313">
        <f t="shared" si="645"/>
        <v>-0.37431196621790802</v>
      </c>
      <c r="F8313">
        <v>0.387296804428923</v>
      </c>
      <c r="G8313">
        <v>-12.6705845372701</v>
      </c>
      <c r="H8313">
        <v>-0.42768187043878703</v>
      </c>
      <c r="I8313">
        <f t="shared" si="646"/>
        <v>0.42768187043878703</v>
      </c>
      <c r="J8313">
        <v>0.23935398043403799</v>
      </c>
      <c r="K8313">
        <v>-12.672001721030901</v>
      </c>
      <c r="L8313">
        <v>-0.1782907214368</v>
      </c>
      <c r="M8313">
        <f t="shared" si="647"/>
        <v>0.1782907214368</v>
      </c>
      <c r="N8313">
        <v>0.62487242488943595</v>
      </c>
      <c r="O8313">
        <v>-12.537540509197999</v>
      </c>
      <c r="P8313">
        <v>3.4266351189816302E-2</v>
      </c>
      <c r="Q8313">
        <f t="shared" si="648"/>
        <v>-3.4266351189816302E-2</v>
      </c>
      <c r="R8313">
        <v>0.99666842882232798</v>
      </c>
      <c r="S8313">
        <v>-12.4997553213444</v>
      </c>
      <c r="T8313">
        <v>-0.202018047460154</v>
      </c>
      <c r="U8313">
        <f t="shared" si="649"/>
        <v>0.202018047460154</v>
      </c>
      <c r="V8313">
        <v>0.51952946027929803</v>
      </c>
    </row>
    <row r="8314" spans="1:22">
      <c r="A8314" s="2" t="s">
        <v>14929</v>
      </c>
      <c r="B8314" s="2" t="s">
        <v>6023</v>
      </c>
      <c r="C8314">
        <v>-37.907479979379097</v>
      </c>
      <c r="D8314">
        <v>-24.2171485288696</v>
      </c>
      <c r="E8314">
        <f t="shared" si="645"/>
        <v>24.2171485288696</v>
      </c>
      <c r="F8314">
        <v>1</v>
      </c>
      <c r="G8314">
        <v>-29.6813360450119</v>
      </c>
      <c r="H8314">
        <v>7.9918655706334203</v>
      </c>
      <c r="I8314">
        <f t="shared" si="646"/>
        <v>-7.9918655706334203</v>
      </c>
      <c r="J8314">
        <v>1</v>
      </c>
      <c r="K8314">
        <v>-29.806574507346401</v>
      </c>
      <c r="L8314">
        <v>8.4888026079335894</v>
      </c>
      <c r="M8314">
        <f t="shared" si="647"/>
        <v>-8.4888026079335894</v>
      </c>
      <c r="N8314">
        <v>1</v>
      </c>
      <c r="O8314">
        <v>-41.878763881577498</v>
      </c>
      <c r="P8314">
        <v>16.274580724472699</v>
      </c>
      <c r="Q8314">
        <f t="shared" si="648"/>
        <v>-16.274580724472699</v>
      </c>
      <c r="R8314">
        <v>1</v>
      </c>
      <c r="S8314">
        <v>-42.043570941257201</v>
      </c>
      <c r="T8314">
        <v>15.944966605113301</v>
      </c>
      <c r="U8314">
        <f t="shared" si="649"/>
        <v>-15.944966605113301</v>
      </c>
      <c r="V8314">
        <v>1</v>
      </c>
    </row>
    <row r="8315" spans="1:22">
      <c r="A8315" s="2" t="s">
        <v>14930</v>
      </c>
      <c r="B8315" s="2" t="s">
        <v>6024</v>
      </c>
      <c r="C8315">
        <v>-17.503421334565601</v>
      </c>
      <c r="D8315">
        <v>0.74111068774619204</v>
      </c>
      <c r="E8315">
        <f t="shared" si="645"/>
        <v>-0.74111068774619204</v>
      </c>
      <c r="F8315">
        <v>0.13432013064732501</v>
      </c>
      <c r="G8315">
        <v>-17.556717755463499</v>
      </c>
      <c r="H8315">
        <v>-0.43256086429383001</v>
      </c>
      <c r="I8315">
        <f t="shared" si="646"/>
        <v>0.43256086429383001</v>
      </c>
      <c r="J8315">
        <v>0.27393378752109299</v>
      </c>
      <c r="K8315">
        <v>-17.499161053611701</v>
      </c>
      <c r="L8315">
        <v>-0.30105858630922</v>
      </c>
      <c r="M8315">
        <f t="shared" si="647"/>
        <v>0.30105858630922</v>
      </c>
      <c r="N8315">
        <v>0.44359699122259599</v>
      </c>
      <c r="O8315">
        <v>-17.2386152363162</v>
      </c>
      <c r="P8315">
        <v>-0.32563718423976601</v>
      </c>
      <c r="Q8315">
        <f t="shared" si="648"/>
        <v>0.32563718423976601</v>
      </c>
      <c r="R8315">
        <v>0.36767582011369199</v>
      </c>
      <c r="S8315">
        <v>-17.1432855413256</v>
      </c>
      <c r="T8315">
        <v>-0.446832568615881</v>
      </c>
      <c r="U8315">
        <f t="shared" si="649"/>
        <v>0.446832568615881</v>
      </c>
      <c r="V8315">
        <v>0.232522527884442</v>
      </c>
    </row>
    <row r="8316" spans="1:22">
      <c r="A8316" s="2" t="s">
        <v>14931</v>
      </c>
      <c r="B8316" s="2" t="s">
        <v>6025</v>
      </c>
      <c r="C8316">
        <v>-18.011089574846501</v>
      </c>
      <c r="D8316">
        <v>-1.2210472026158401</v>
      </c>
      <c r="E8316">
        <f t="shared" si="645"/>
        <v>1.2210472026158401</v>
      </c>
      <c r="F8316">
        <v>5.7420294666696299E-2</v>
      </c>
      <c r="G8316">
        <v>-17.4312618862341</v>
      </c>
      <c r="H8316">
        <v>0.26841397967726299</v>
      </c>
      <c r="I8316">
        <f t="shared" si="646"/>
        <v>-0.26841397967726299</v>
      </c>
      <c r="J8316">
        <v>0.48605230688312401</v>
      </c>
      <c r="K8316">
        <v>-17.0697375804031</v>
      </c>
      <c r="L8316">
        <v>-0.20805781000371101</v>
      </c>
      <c r="M8316">
        <f t="shared" si="647"/>
        <v>0.20805781000371101</v>
      </c>
      <c r="N8316">
        <v>0.59229088783800998</v>
      </c>
      <c r="O8316">
        <v>-18.096087369619401</v>
      </c>
      <c r="P8316">
        <v>0.93691292007753202</v>
      </c>
      <c r="Q8316">
        <f t="shared" si="648"/>
        <v>-0.93691292007753202</v>
      </c>
      <c r="R8316">
        <v>5.7750482087734901E-2</v>
      </c>
      <c r="S8316">
        <v>-17.696520183226902</v>
      </c>
      <c r="T8316">
        <v>1.4241925185053399</v>
      </c>
      <c r="U8316">
        <f t="shared" si="649"/>
        <v>-1.4241925185053399</v>
      </c>
      <c r="V8316">
        <v>2.3812589845770399E-3</v>
      </c>
    </row>
    <row r="8317" spans="1:22">
      <c r="A8317" s="2" t="s">
        <v>14932</v>
      </c>
      <c r="B8317" s="2" t="s">
        <v>2920</v>
      </c>
      <c r="C8317">
        <v>-17.044267527121601</v>
      </c>
      <c r="D8317">
        <v>0.13674176553487599</v>
      </c>
      <c r="E8317">
        <f t="shared" si="645"/>
        <v>-0.13674176553487599</v>
      </c>
      <c r="F8317">
        <v>0.71447983776304502</v>
      </c>
      <c r="G8317">
        <v>-16.857924598667001</v>
      </c>
      <c r="H8317">
        <v>-0.30093113835683599</v>
      </c>
      <c r="I8317">
        <f t="shared" si="646"/>
        <v>0.30093113835683599</v>
      </c>
      <c r="J8317">
        <v>0.43436110117048199</v>
      </c>
      <c r="K8317">
        <v>-16.699337927964802</v>
      </c>
      <c r="L8317">
        <v>-0.37153750945480501</v>
      </c>
      <c r="M8317">
        <f t="shared" si="647"/>
        <v>0.37153750945480501</v>
      </c>
      <c r="N8317">
        <v>0.32792598817580099</v>
      </c>
      <c r="O8317">
        <v>-16.8446017899882</v>
      </c>
      <c r="P8317">
        <v>0.14845101573928601</v>
      </c>
      <c r="Q8317">
        <f t="shared" si="648"/>
        <v>-0.14845101573928601</v>
      </c>
      <c r="R8317">
        <v>0.79004582059075901</v>
      </c>
      <c r="S8317">
        <v>-16.647547150768901</v>
      </c>
      <c r="T8317">
        <v>0.23070551982079199</v>
      </c>
      <c r="U8317">
        <f t="shared" si="649"/>
        <v>-0.23070551982079199</v>
      </c>
      <c r="V8317">
        <v>0.61642652766043005</v>
      </c>
    </row>
    <row r="8318" spans="1:22">
      <c r="A8318" s="2" t="s">
        <v>14933</v>
      </c>
      <c r="B8318" s="2" t="s">
        <v>6026</v>
      </c>
      <c r="C8318">
        <v>-13.4884456443011</v>
      </c>
      <c r="D8318">
        <v>0.36118648432536099</v>
      </c>
      <c r="E8318">
        <f t="shared" si="645"/>
        <v>-0.36118648432536099</v>
      </c>
      <c r="F8318">
        <v>0.40246598968747599</v>
      </c>
      <c r="G8318">
        <v>-13.6511614436772</v>
      </c>
      <c r="H8318">
        <v>0.17479143046149201</v>
      </c>
      <c r="I8318">
        <f t="shared" si="646"/>
        <v>-0.17479143046149201</v>
      </c>
      <c r="J8318">
        <v>0.63221491111293204</v>
      </c>
      <c r="K8318">
        <v>-13.359088726937101</v>
      </c>
      <c r="L8318">
        <v>-0.16279927931959801</v>
      </c>
      <c r="M8318">
        <f t="shared" si="647"/>
        <v>0.16279927931959801</v>
      </c>
      <c r="N8318">
        <v>0.65560168442100097</v>
      </c>
      <c r="O8318">
        <v>-13.5265664986352</v>
      </c>
      <c r="P8318">
        <v>-0.55156688598606096</v>
      </c>
      <c r="Q8318">
        <f t="shared" si="648"/>
        <v>0.55156688598606096</v>
      </c>
      <c r="R8318">
        <v>0.110829773554053</v>
      </c>
      <c r="S8318">
        <v>-13.1958395149442</v>
      </c>
      <c r="T8318">
        <v>-0.20196769296117001</v>
      </c>
      <c r="U8318">
        <f t="shared" si="649"/>
        <v>0.20196769296117001</v>
      </c>
      <c r="V8318">
        <v>0.52092335492953901</v>
      </c>
    </row>
    <row r="8319" spans="1:22">
      <c r="A8319" s="2" t="s">
        <v>14934</v>
      </c>
      <c r="B8319" s="2" t="s">
        <v>6027</v>
      </c>
      <c r="C8319">
        <v>-15.311282693905801</v>
      </c>
      <c r="D8319">
        <v>0.25558126028666001</v>
      </c>
      <c r="E8319">
        <f t="shared" si="645"/>
        <v>-0.25558126028666001</v>
      </c>
      <c r="F8319">
        <v>0.53504990805036801</v>
      </c>
      <c r="G8319">
        <v>-15.1807733773995</v>
      </c>
      <c r="H8319">
        <v>-0.319334594452793</v>
      </c>
      <c r="I8319">
        <f t="shared" si="646"/>
        <v>0.319334594452793</v>
      </c>
      <c r="J8319">
        <v>0.38731967318066002</v>
      </c>
      <c r="K8319">
        <v>-15.1361840001617</v>
      </c>
      <c r="L8319">
        <v>-0.16193796359844101</v>
      </c>
      <c r="M8319">
        <f t="shared" si="647"/>
        <v>0.16193796359844101</v>
      </c>
      <c r="N8319">
        <v>0.66231646627262297</v>
      </c>
      <c r="O8319">
        <v>-15.1056857594057</v>
      </c>
      <c r="P8319">
        <v>4.14739157210504E-2</v>
      </c>
      <c r="Q8319">
        <f t="shared" si="648"/>
        <v>-4.14739157210504E-2</v>
      </c>
      <c r="R8319">
        <v>0.98548747152541105</v>
      </c>
      <c r="S8319">
        <v>-15.0219662711808</v>
      </c>
      <c r="T8319">
        <v>-0.10294188218623</v>
      </c>
      <c r="U8319">
        <f t="shared" si="649"/>
        <v>0.10294188218623</v>
      </c>
      <c r="V8319">
        <v>0.72137458641492302</v>
      </c>
    </row>
    <row r="8320" spans="1:22">
      <c r="A8320" s="2" t="s">
        <v>14935</v>
      </c>
      <c r="B8320" s="2" t="s">
        <v>6028</v>
      </c>
      <c r="C8320">
        <v>-19.5433014316325</v>
      </c>
      <c r="D8320">
        <v>-1.14615287254285</v>
      </c>
      <c r="E8320">
        <f t="shared" si="645"/>
        <v>1.14615287254285</v>
      </c>
      <c r="F8320">
        <v>0.120286221668881</v>
      </c>
      <c r="G8320">
        <v>-19.045133363550399</v>
      </c>
      <c r="H8320">
        <v>0.37740177314284701</v>
      </c>
      <c r="I8320">
        <f t="shared" si="646"/>
        <v>-0.37740177314284701</v>
      </c>
      <c r="J8320">
        <v>0.39013687622726001</v>
      </c>
      <c r="K8320">
        <v>-18.759763766985898</v>
      </c>
      <c r="L8320">
        <v>5.3076009775973799E-2</v>
      </c>
      <c r="M8320">
        <f t="shared" si="647"/>
        <v>-5.3076009775973799E-2</v>
      </c>
      <c r="N8320">
        <v>0.95106735209551196</v>
      </c>
      <c r="O8320">
        <v>-19.676292700108998</v>
      </c>
      <c r="P8320">
        <v>0.76603164259747103</v>
      </c>
      <c r="Q8320">
        <f t="shared" si="648"/>
        <v>-0.76603164259747103</v>
      </c>
      <c r="R8320">
        <v>0.27087290822663301</v>
      </c>
      <c r="S8320">
        <v>-19.355190250682501</v>
      </c>
      <c r="T8320">
        <v>1.09638176709332</v>
      </c>
      <c r="U8320">
        <f t="shared" si="649"/>
        <v>-1.09638176709332</v>
      </c>
      <c r="V8320">
        <v>6.9344065969658406E-2</v>
      </c>
    </row>
    <row r="8321" spans="1:22">
      <c r="A8321" s="2" t="s">
        <v>14936</v>
      </c>
      <c r="B8321" s="2" t="s">
        <v>6029</v>
      </c>
      <c r="C8321">
        <v>-13.8486688339542</v>
      </c>
      <c r="D8321">
        <v>-0.12005822102399701</v>
      </c>
      <c r="E8321">
        <f t="shared" si="645"/>
        <v>0.12005822102399701</v>
      </c>
      <c r="F8321">
        <v>0.91238602952123704</v>
      </c>
      <c r="G8321">
        <v>-13.766554343736599</v>
      </c>
      <c r="H8321">
        <v>0.16501993116268199</v>
      </c>
      <c r="I8321">
        <f t="shared" si="646"/>
        <v>-0.16501993116268199</v>
      </c>
      <c r="J8321">
        <v>0.65067076956306702</v>
      </c>
      <c r="K8321">
        <v>-13.5742764351176</v>
      </c>
      <c r="L8321">
        <v>2.7019536764111798E-2</v>
      </c>
      <c r="M8321">
        <f t="shared" si="647"/>
        <v>-2.7019536764111798E-2</v>
      </c>
      <c r="N8321">
        <v>0.94167744729628899</v>
      </c>
      <c r="O8321">
        <v>-13.882279779974301</v>
      </c>
      <c r="P8321">
        <v>-6.1302364008534199E-2</v>
      </c>
      <c r="Q8321">
        <f t="shared" si="648"/>
        <v>6.1302364008534199E-2</v>
      </c>
      <c r="R8321">
        <v>0.80228401404343996</v>
      </c>
      <c r="S8321">
        <v>-13.6512376969405</v>
      </c>
      <c r="T8321">
        <v>8.8927027701680705E-2</v>
      </c>
      <c r="U8321">
        <f t="shared" si="649"/>
        <v>-8.8927027701680705E-2</v>
      </c>
      <c r="V8321">
        <v>0.87626373876972796</v>
      </c>
    </row>
    <row r="8322" spans="1:22">
      <c r="A8322" s="2" t="s">
        <v>14937</v>
      </c>
      <c r="B8322" s="2" t="s">
        <v>6030</v>
      </c>
      <c r="C8322">
        <v>-15.180364252170699</v>
      </c>
      <c r="D8322">
        <v>0.48959940370367699</v>
      </c>
      <c r="E8322">
        <f t="shared" si="645"/>
        <v>-0.48959940370367699</v>
      </c>
      <c r="F8322">
        <v>0.27835494230484098</v>
      </c>
      <c r="G8322">
        <v>-15.265555405170099</v>
      </c>
      <c r="H8322">
        <v>-0.10579095230246099</v>
      </c>
      <c r="I8322">
        <f t="shared" si="646"/>
        <v>0.10579095230246099</v>
      </c>
      <c r="J8322">
        <v>0.77617035084178598</v>
      </c>
      <c r="K8322">
        <v>-15.246464513726901</v>
      </c>
      <c r="L8322">
        <v>0.102578317712573</v>
      </c>
      <c r="M8322">
        <f t="shared" si="647"/>
        <v>-0.102578317712573</v>
      </c>
      <c r="N8322">
        <v>0.78240285631715301</v>
      </c>
      <c r="O8322">
        <v>-15.0775077782704</v>
      </c>
      <c r="P8322">
        <v>-0.39802514889540302</v>
      </c>
      <c r="Q8322">
        <f t="shared" si="648"/>
        <v>0.39802514889540302</v>
      </c>
      <c r="R8322">
        <v>0.25119023609318297</v>
      </c>
      <c r="S8322">
        <v>-15.019354235177399</v>
      </c>
      <c r="T8322">
        <v>-0.59357283706674702</v>
      </c>
      <c r="U8322">
        <f t="shared" si="649"/>
        <v>0.59357283706674702</v>
      </c>
      <c r="V8322">
        <v>8.73911387146908E-2</v>
      </c>
    </row>
    <row r="8323" spans="1:22">
      <c r="A8323" s="2" t="s">
        <v>14938</v>
      </c>
      <c r="B8323" s="2" t="s">
        <v>6031</v>
      </c>
      <c r="C8323">
        <v>-16.149735870306401</v>
      </c>
      <c r="D8323">
        <v>0.179252444098323</v>
      </c>
      <c r="E8323">
        <f t="shared" si="645"/>
        <v>-0.179252444098323</v>
      </c>
      <c r="F8323">
        <v>0.64087075206175703</v>
      </c>
      <c r="G8323">
        <v>-16.119760155795198</v>
      </c>
      <c r="H8323">
        <v>-2.50981886345229E-2</v>
      </c>
      <c r="I8323">
        <f t="shared" si="646"/>
        <v>2.50981886345229E-2</v>
      </c>
      <c r="J8323">
        <v>0.95057622214191795</v>
      </c>
      <c r="K8323">
        <v>-16.1899420054879</v>
      </c>
      <c r="L8323">
        <v>0.36181293439870399</v>
      </c>
      <c r="M8323">
        <f t="shared" si="647"/>
        <v>-0.36181293439870399</v>
      </c>
      <c r="N8323">
        <v>0.333156313065262</v>
      </c>
      <c r="O8323">
        <v>-16.0871572228214</v>
      </c>
      <c r="P8323">
        <v>-0.168233842120947</v>
      </c>
      <c r="Q8323">
        <f t="shared" si="648"/>
        <v>0.168233842120947</v>
      </c>
      <c r="R8323">
        <v>0.60654499414096197</v>
      </c>
      <c r="S8323">
        <v>-16.1183087641013</v>
      </c>
      <c r="T8323">
        <v>-0.54239169903781104</v>
      </c>
      <c r="U8323">
        <f t="shared" si="649"/>
        <v>0.54239169903781104</v>
      </c>
      <c r="V8323">
        <v>0.12945812684529001</v>
      </c>
    </row>
    <row r="8324" spans="1:22">
      <c r="A8324" s="2" t="s">
        <v>14939</v>
      </c>
      <c r="B8324" s="2" t="s">
        <v>6032</v>
      </c>
      <c r="C8324">
        <v>-15.168049827215199</v>
      </c>
      <c r="D8324">
        <v>7.8647133767113006E-2</v>
      </c>
      <c r="E8324">
        <f t="shared" ref="E8324:E8387" si="650">D8324*(-1)</f>
        <v>-7.8647133767113006E-2</v>
      </c>
      <c r="F8324">
        <v>0.78264771387132104</v>
      </c>
      <c r="G8324">
        <v>-15.1257392508269</v>
      </c>
      <c r="H8324">
        <v>5.5093107930725999E-2</v>
      </c>
      <c r="I8324">
        <f t="shared" ref="I8324:I8387" si="651">H8324*(-1)</f>
        <v>-5.5093107930725999E-2</v>
      </c>
      <c r="J8324">
        <v>0.88474016533656397</v>
      </c>
      <c r="K8324">
        <v>-14.987330548426799</v>
      </c>
      <c r="L8324">
        <v>2.4820840967754599E-2</v>
      </c>
      <c r="M8324">
        <f t="shared" ref="M8324:M8387" si="652">L8324*(-1)</f>
        <v>-2.4820840967754599E-2</v>
      </c>
      <c r="N8324">
        <v>0.94786993986131296</v>
      </c>
      <c r="O8324">
        <v>-15.144422615590299</v>
      </c>
      <c r="P8324">
        <v>-0.14553140350984001</v>
      </c>
      <c r="Q8324">
        <f t="shared" ref="Q8324:Q8387" si="653">P8324*(-1)</f>
        <v>0.14553140350984001</v>
      </c>
      <c r="R8324">
        <v>0.63810960026446195</v>
      </c>
      <c r="S8324">
        <v>-14.9671529413974</v>
      </c>
      <c r="T8324">
        <v>-0.102846829481243</v>
      </c>
      <c r="U8324">
        <f t="shared" ref="U8324:U8387" si="654">T8324*(-1)</f>
        <v>0.102846829481243</v>
      </c>
      <c r="V8324">
        <v>0.72025236176921004</v>
      </c>
    </row>
    <row r="8325" spans="1:22">
      <c r="A8325" s="2" t="s">
        <v>14940</v>
      </c>
      <c r="B8325" s="2" t="s">
        <v>6033</v>
      </c>
      <c r="C8325">
        <v>-12.5051291875444</v>
      </c>
      <c r="D8325">
        <v>-0.54070936021856697</v>
      </c>
      <c r="E8325">
        <f t="shared" si="650"/>
        <v>0.54070936021856697</v>
      </c>
      <c r="F8325">
        <v>0.361532541666302</v>
      </c>
      <c r="G8325">
        <v>-12.356854151291101</v>
      </c>
      <c r="H8325">
        <v>0.46733483812273602</v>
      </c>
      <c r="I8325">
        <f t="shared" si="651"/>
        <v>-0.46733483812273602</v>
      </c>
      <c r="J8325">
        <v>0.198594348300553</v>
      </c>
      <c r="K8325">
        <v>-12.080850160298301</v>
      </c>
      <c r="L8325">
        <v>0.16187928158951401</v>
      </c>
      <c r="M8325">
        <f t="shared" si="652"/>
        <v>-0.16187928158951401</v>
      </c>
      <c r="N8325">
        <v>0.656645321245513</v>
      </c>
      <c r="O8325">
        <v>-12.6863401145648</v>
      </c>
      <c r="P8325">
        <v>6.4148813185210402E-2</v>
      </c>
      <c r="Q8325">
        <f t="shared" si="653"/>
        <v>-6.4148813185210402E-2</v>
      </c>
      <c r="R8325">
        <v>0.93202604221862295</v>
      </c>
      <c r="S8325">
        <v>-12.3723238324391</v>
      </c>
      <c r="T8325">
        <v>0.38032660307935301</v>
      </c>
      <c r="U8325">
        <f t="shared" si="654"/>
        <v>-0.38032660307935301</v>
      </c>
      <c r="V8325">
        <v>0.345147506270986</v>
      </c>
    </row>
    <row r="8326" spans="1:22">
      <c r="A8326" s="2" t="s">
        <v>14941</v>
      </c>
      <c r="B8326" s="2" t="s">
        <v>42</v>
      </c>
      <c r="C8326">
        <v>-17.9678703643592</v>
      </c>
      <c r="D8326">
        <v>0.27823582594576202</v>
      </c>
      <c r="E8326">
        <f t="shared" si="650"/>
        <v>-0.27823582594576202</v>
      </c>
      <c r="F8326">
        <v>0.54238689515302496</v>
      </c>
      <c r="G8326">
        <v>-17.794531766241398</v>
      </c>
      <c r="H8326">
        <v>-0.42582313732247101</v>
      </c>
      <c r="I8326">
        <f t="shared" si="651"/>
        <v>0.42582313732247101</v>
      </c>
      <c r="J8326">
        <v>0.28700713522825499</v>
      </c>
      <c r="K8326">
        <v>-17.724246997500298</v>
      </c>
      <c r="L8326">
        <v>-0.31974907532585101</v>
      </c>
      <c r="M8326">
        <f t="shared" si="652"/>
        <v>0.31974907532585101</v>
      </c>
      <c r="N8326">
        <v>0.42108939695391601</v>
      </c>
      <c r="O8326">
        <v>-17.709245867384801</v>
      </c>
      <c r="P8326">
        <v>0.124874475010559</v>
      </c>
      <c r="Q8326">
        <f t="shared" si="653"/>
        <v>-0.124874475010559</v>
      </c>
      <c r="R8326">
        <v>0.86987971732277303</v>
      </c>
      <c r="S8326">
        <v>-17.600106056384799</v>
      </c>
      <c r="T8326">
        <v>3.1299322653347401E-2</v>
      </c>
      <c r="U8326">
        <f t="shared" si="654"/>
        <v>-3.1299322653347401E-2</v>
      </c>
      <c r="V8326">
        <v>0.999999999999999</v>
      </c>
    </row>
    <row r="8327" spans="1:22">
      <c r="A8327" s="2" t="s">
        <v>14942</v>
      </c>
      <c r="B8327" s="2" t="s">
        <v>6034</v>
      </c>
      <c r="C8327">
        <v>-16.8168519633819</v>
      </c>
      <c r="D8327">
        <v>-0.288495358088251</v>
      </c>
      <c r="E8327">
        <f t="shared" si="650"/>
        <v>0.288495358088251</v>
      </c>
      <c r="F8327">
        <v>0.67841804113165705</v>
      </c>
      <c r="G8327">
        <v>-16.722586498925899</v>
      </c>
      <c r="H8327">
        <v>0.30386783283654101</v>
      </c>
      <c r="I8327">
        <f t="shared" si="651"/>
        <v>-0.30386783283654101</v>
      </c>
      <c r="J8327">
        <v>0.42532559759475203</v>
      </c>
      <c r="K8327">
        <v>-16.692353603500202</v>
      </c>
      <c r="L8327">
        <v>0.48998053955415199</v>
      </c>
      <c r="M8327">
        <f t="shared" si="652"/>
        <v>-0.48998053955415199</v>
      </c>
      <c r="N8327">
        <v>0.197149915160235</v>
      </c>
      <c r="O8327">
        <v>-16.921377637585799</v>
      </c>
      <c r="P8327">
        <v>-3.4694683311952398E-2</v>
      </c>
      <c r="Q8327">
        <f t="shared" si="653"/>
        <v>3.4694683311952398E-2</v>
      </c>
      <c r="R8327">
        <v>0.87078633757825596</v>
      </c>
      <c r="S8327">
        <v>-16.852233205848599</v>
      </c>
      <c r="T8327">
        <v>-0.20826059419479501</v>
      </c>
      <c r="U8327">
        <f t="shared" si="654"/>
        <v>0.20826059419479501</v>
      </c>
      <c r="V8327">
        <v>0.54745438955702896</v>
      </c>
    </row>
    <row r="8328" spans="1:22">
      <c r="A8328" s="2" t="s">
        <v>14943</v>
      </c>
      <c r="B8328" s="2" t="s">
        <v>6035</v>
      </c>
      <c r="C8328">
        <v>-17.251883556791199</v>
      </c>
      <c r="D8328">
        <v>-4.0290363145958102E-2</v>
      </c>
      <c r="E8328">
        <f t="shared" si="650"/>
        <v>4.0290363145958102E-2</v>
      </c>
      <c r="F8328">
        <v>0.96491539214820699</v>
      </c>
      <c r="G8328">
        <v>-17.1307831246944</v>
      </c>
      <c r="H8328">
        <v>4.8981098200103403E-3</v>
      </c>
      <c r="I8328">
        <f t="shared" si="651"/>
        <v>-4.8981098200103403E-3</v>
      </c>
      <c r="J8328">
        <v>1</v>
      </c>
      <c r="K8328">
        <v>-16.936384068593199</v>
      </c>
      <c r="L8328">
        <v>-0.13732451865492301</v>
      </c>
      <c r="M8328">
        <f t="shared" si="652"/>
        <v>0.13732451865492301</v>
      </c>
      <c r="N8328">
        <v>0.71992143534216801</v>
      </c>
      <c r="O8328">
        <v>-17.207014533163498</v>
      </c>
      <c r="P8328">
        <v>1.5889717408782401E-2</v>
      </c>
      <c r="Q8328">
        <f t="shared" si="653"/>
        <v>-1.5889717408782401E-2</v>
      </c>
      <c r="R8328">
        <v>1</v>
      </c>
      <c r="S8328">
        <v>-16.9726890983336</v>
      </c>
      <c r="T8328">
        <v>0.17268581271137601</v>
      </c>
      <c r="U8328">
        <f t="shared" si="654"/>
        <v>-0.17268581271137601</v>
      </c>
      <c r="V8328">
        <v>0.73493055810591701</v>
      </c>
    </row>
    <row r="8329" spans="1:22">
      <c r="A8329" s="2" t="s">
        <v>14944</v>
      </c>
      <c r="B8329" s="2" t="s">
        <v>6036</v>
      </c>
      <c r="C8329">
        <v>-15.351204143109999</v>
      </c>
      <c r="D8329">
        <v>-0.23216177330612101</v>
      </c>
      <c r="E8329">
        <f t="shared" si="650"/>
        <v>0.23216177330612101</v>
      </c>
      <c r="F8329">
        <v>0.74818726719794104</v>
      </c>
      <c r="G8329">
        <v>-15.070306424318501</v>
      </c>
      <c r="H8329">
        <v>-0.107992031433898</v>
      </c>
      <c r="I8329">
        <f t="shared" si="651"/>
        <v>0.107992031433898</v>
      </c>
      <c r="J8329">
        <v>0.77080224453757196</v>
      </c>
      <c r="K8329">
        <v>-15.158592034368899</v>
      </c>
      <c r="L8329">
        <v>0.315119889113398</v>
      </c>
      <c r="M8329">
        <f t="shared" si="652"/>
        <v>-0.315119889113398</v>
      </c>
      <c r="N8329">
        <v>0.39439585578696801</v>
      </c>
      <c r="O8329">
        <v>-15.245192501664</v>
      </c>
      <c r="P8329">
        <v>0.33004636320571101</v>
      </c>
      <c r="Q8329">
        <f t="shared" si="653"/>
        <v>-0.33004636320571101</v>
      </c>
      <c r="R8329">
        <v>0.444265012659671</v>
      </c>
      <c r="S8329">
        <v>-15.294567877199899</v>
      </c>
      <c r="T8329">
        <v>-8.0559162223323502E-2</v>
      </c>
      <c r="U8329">
        <f t="shared" si="654"/>
        <v>8.0559162223323502E-2</v>
      </c>
      <c r="V8329">
        <v>0.76316839679239701</v>
      </c>
    </row>
    <row r="8330" spans="1:22">
      <c r="A8330" s="2" t="s">
        <v>14945</v>
      </c>
      <c r="B8330" s="2" t="s">
        <v>6037</v>
      </c>
      <c r="C8330">
        <v>-16.310697938489501</v>
      </c>
      <c r="D8330">
        <v>0.202421332388176</v>
      </c>
      <c r="E8330">
        <f t="shared" si="650"/>
        <v>-0.202421332388176</v>
      </c>
      <c r="F8330">
        <v>0.60785013517131303</v>
      </c>
      <c r="G8330">
        <v>-16.094943835912002</v>
      </c>
      <c r="H8330">
        <v>-0.42838341913822697</v>
      </c>
      <c r="I8330">
        <f t="shared" si="651"/>
        <v>0.42838341913822697</v>
      </c>
      <c r="J8330">
        <v>0.25383431146234903</v>
      </c>
      <c r="K8330">
        <v>-16.085149190759399</v>
      </c>
      <c r="L8330">
        <v>-0.20140239315775199</v>
      </c>
      <c r="M8330">
        <f t="shared" si="652"/>
        <v>0.20140239315775199</v>
      </c>
      <c r="N8330">
        <v>0.59516161691565606</v>
      </c>
      <c r="O8330">
        <v>-16.048162059324699</v>
      </c>
      <c r="P8330">
        <v>0.20851173294897599</v>
      </c>
      <c r="Q8330">
        <f t="shared" si="653"/>
        <v>-0.20851173294897599</v>
      </c>
      <c r="R8330">
        <v>0.67082045608740704</v>
      </c>
      <c r="S8330">
        <v>-15.999753369649399</v>
      </c>
      <c r="T8330">
        <v>-6.5256620575297498E-3</v>
      </c>
      <c r="U8330">
        <f t="shared" si="654"/>
        <v>6.5256620575297498E-3</v>
      </c>
      <c r="V8330">
        <v>0.923500311473198</v>
      </c>
    </row>
    <row r="8331" spans="1:22">
      <c r="A8331" s="2" t="s">
        <v>14946</v>
      </c>
      <c r="B8331" s="2" t="s">
        <v>6038</v>
      </c>
      <c r="C8331">
        <v>-15.525691749677399</v>
      </c>
      <c r="D8331">
        <v>0.28927823511677098</v>
      </c>
      <c r="E8331">
        <f t="shared" si="650"/>
        <v>-0.28927823511677098</v>
      </c>
      <c r="F8331">
        <v>0.49793879824603499</v>
      </c>
      <c r="G8331">
        <v>-15.248879117949301</v>
      </c>
      <c r="H8331">
        <v>-0.655792288140854</v>
      </c>
      <c r="I8331">
        <f t="shared" si="651"/>
        <v>0.655792288140854</v>
      </c>
      <c r="J8331">
        <v>7.6058397480995493E-2</v>
      </c>
      <c r="K8331">
        <v>-15.4175086501872</v>
      </c>
      <c r="L8331">
        <v>-7.1936483483465097E-2</v>
      </c>
      <c r="M8331">
        <f t="shared" si="652"/>
        <v>7.1936483483465097E-2</v>
      </c>
      <c r="N8331">
        <v>0.84756359431199502</v>
      </c>
      <c r="O8331">
        <v>-15.15440082287</v>
      </c>
      <c r="P8331">
        <v>0.33916492550556798</v>
      </c>
      <c r="Q8331">
        <f t="shared" si="653"/>
        <v>-0.33916492550556798</v>
      </c>
      <c r="R8331">
        <v>0.43243575680281499</v>
      </c>
      <c r="S8331">
        <v>-15.2834291033044</v>
      </c>
      <c r="T8331">
        <v>-0.23074640972053201</v>
      </c>
      <c r="U8331">
        <f t="shared" si="654"/>
        <v>0.23074640972053201</v>
      </c>
      <c r="V8331">
        <v>0.48479370812232497</v>
      </c>
    </row>
    <row r="8332" spans="1:22">
      <c r="A8332" s="2" t="s">
        <v>14947</v>
      </c>
      <c r="B8332" s="2" t="s">
        <v>6039</v>
      </c>
      <c r="C8332">
        <v>-12.830757535190299</v>
      </c>
      <c r="D8332">
        <v>-0.25884462876569297</v>
      </c>
      <c r="E8332">
        <f t="shared" si="650"/>
        <v>0.25884462876569297</v>
      </c>
      <c r="F8332">
        <v>0.70501411402481995</v>
      </c>
      <c r="G8332">
        <v>-12.900803522678601</v>
      </c>
      <c r="H8332">
        <v>0.62675300363089004</v>
      </c>
      <c r="I8332">
        <f t="shared" si="651"/>
        <v>-0.62675300363089004</v>
      </c>
      <c r="J8332">
        <v>8.5519407059192795E-2</v>
      </c>
      <c r="K8332">
        <v>-12.6920585207031</v>
      </c>
      <c r="L8332">
        <v>0.45581353088667298</v>
      </c>
      <c r="M8332">
        <f t="shared" si="652"/>
        <v>-0.45581353088667298</v>
      </c>
      <c r="N8332">
        <v>0.21155087929588601</v>
      </c>
      <c r="O8332">
        <v>-13.090500378795401</v>
      </c>
      <c r="P8332">
        <v>-0.37477975143701903</v>
      </c>
      <c r="Q8332">
        <f t="shared" si="653"/>
        <v>0.37477975143701903</v>
      </c>
      <c r="R8332">
        <v>0.26845267732310601</v>
      </c>
      <c r="S8332">
        <v>-12.8434059638122</v>
      </c>
      <c r="T8332">
        <v>-0.19244569582770099</v>
      </c>
      <c r="U8332">
        <f t="shared" si="654"/>
        <v>0.19244569582770099</v>
      </c>
      <c r="V8332">
        <v>0.53746284211149198</v>
      </c>
    </row>
    <row r="8333" spans="1:22">
      <c r="A8333" s="2" t="s">
        <v>14948</v>
      </c>
      <c r="B8333" s="2" t="s">
        <v>6040</v>
      </c>
      <c r="C8333">
        <v>-23.1894027556325</v>
      </c>
      <c r="D8333">
        <v>-0.77281346181739896</v>
      </c>
      <c r="E8333">
        <f t="shared" si="650"/>
        <v>0.77281346181739896</v>
      </c>
      <c r="F8333">
        <v>0.999999999999995</v>
      </c>
      <c r="G8333">
        <v>-23.936045144793599</v>
      </c>
      <c r="H8333">
        <v>2.4885128984409799</v>
      </c>
      <c r="I8333">
        <f t="shared" si="651"/>
        <v>-2.4885128984409799</v>
      </c>
      <c r="J8333">
        <v>8.7456751413529293E-2</v>
      </c>
      <c r="K8333">
        <v>-23.128765265803601</v>
      </c>
      <c r="L8333">
        <v>1.1204556660581599</v>
      </c>
      <c r="M8333">
        <f t="shared" si="652"/>
        <v>-1.1204556660581599</v>
      </c>
      <c r="N8333">
        <v>0.42911490081544701</v>
      </c>
      <c r="O8333">
        <v>-24.380786364392598</v>
      </c>
      <c r="P8333">
        <v>-1.7240924486951399</v>
      </c>
      <c r="Q8333">
        <f t="shared" si="653"/>
        <v>1.7240924486951399</v>
      </c>
      <c r="R8333">
        <v>0.55239761185191105</v>
      </c>
      <c r="S8333">
        <v>-23.534486357197</v>
      </c>
      <c r="T8333">
        <v>-0.34334720866110502</v>
      </c>
      <c r="U8333">
        <f t="shared" si="654"/>
        <v>0.34334720866110502</v>
      </c>
      <c r="V8333">
        <v>0.67534835438418195</v>
      </c>
    </row>
    <row r="8334" spans="1:22">
      <c r="A8334" s="2" t="s">
        <v>14949</v>
      </c>
      <c r="B8334" s="2" t="s">
        <v>6041</v>
      </c>
      <c r="C8334">
        <v>-15.8509835611711</v>
      </c>
      <c r="D8334">
        <v>-0.26473777620421901</v>
      </c>
      <c r="E8334">
        <f t="shared" si="650"/>
        <v>0.26473777620421901</v>
      </c>
      <c r="F8334">
        <v>0.70571423083295304</v>
      </c>
      <c r="G8334">
        <v>-15.857997697539</v>
      </c>
      <c r="H8334">
        <v>0.50313353693371898</v>
      </c>
      <c r="I8334">
        <f t="shared" si="651"/>
        <v>-0.50313353693371898</v>
      </c>
      <c r="J8334">
        <v>0.17697821326707999</v>
      </c>
      <c r="K8334">
        <v>-15.610187130474801</v>
      </c>
      <c r="L8334">
        <v>0.25404337141955702</v>
      </c>
      <c r="M8334">
        <f t="shared" si="652"/>
        <v>-0.25404337141955702</v>
      </c>
      <c r="N8334">
        <v>0.49614530130905099</v>
      </c>
      <c r="O8334">
        <v>-16.049958264542699</v>
      </c>
      <c r="P8334">
        <v>-0.24735032353153</v>
      </c>
      <c r="Q8334">
        <f t="shared" si="653"/>
        <v>0.24735032353153</v>
      </c>
      <c r="R8334">
        <v>0.46517064279014497</v>
      </c>
      <c r="S8334">
        <v>-15.763014683479</v>
      </c>
      <c r="T8334">
        <v>1.4682064238655999E-2</v>
      </c>
      <c r="U8334">
        <f t="shared" si="654"/>
        <v>-1.4682064238655999E-2</v>
      </c>
      <c r="V8334">
        <v>0.96740395188603001</v>
      </c>
    </row>
    <row r="8335" spans="1:22">
      <c r="A8335" s="2" t="s">
        <v>14950</v>
      </c>
      <c r="B8335" s="2" t="s">
        <v>6042</v>
      </c>
      <c r="C8335">
        <v>-17.3545718027036</v>
      </c>
      <c r="D8335">
        <v>-2.3568636417433401E-2</v>
      </c>
      <c r="E8335">
        <f t="shared" si="650"/>
        <v>2.3568636417433401E-2</v>
      </c>
      <c r="F8335">
        <v>0.93712195907207996</v>
      </c>
      <c r="G8335">
        <v>-17.2192430093836</v>
      </c>
      <c r="H8335">
        <v>-2.7975264387717198E-2</v>
      </c>
      <c r="I8335">
        <f t="shared" si="651"/>
        <v>2.7975264387717198E-2</v>
      </c>
      <c r="J8335">
        <v>0.958714237047398</v>
      </c>
      <c r="K8335">
        <v>-17.132937976887</v>
      </c>
      <c r="L8335">
        <v>4.5934340017311101E-2</v>
      </c>
      <c r="M8335">
        <f t="shared" si="652"/>
        <v>-4.5934340017311101E-2</v>
      </c>
      <c r="N8335">
        <v>0.91430140198311705</v>
      </c>
      <c r="O8335">
        <v>-17.288622546055201</v>
      </c>
      <c r="P8335">
        <v>4.1328456721694197E-2</v>
      </c>
      <c r="Q8335">
        <f t="shared" si="653"/>
        <v>-4.1328456721694197E-2</v>
      </c>
      <c r="R8335">
        <v>1</v>
      </c>
      <c r="S8335">
        <v>-17.1638828667901</v>
      </c>
      <c r="T8335">
        <v>-2.1046959105251801E-2</v>
      </c>
      <c r="U8335">
        <f t="shared" si="654"/>
        <v>2.1046959105251801E-2</v>
      </c>
      <c r="V8335">
        <v>0.90146471565285802</v>
      </c>
    </row>
    <row r="8336" spans="1:22">
      <c r="A8336" s="2" t="s">
        <v>14951</v>
      </c>
      <c r="B8336" s="2" t="s">
        <v>6043</v>
      </c>
      <c r="C8336">
        <v>-18.215478599176901</v>
      </c>
      <c r="D8336">
        <v>0.50875791350181399</v>
      </c>
      <c r="E8336">
        <f t="shared" si="650"/>
        <v>-0.50875791350181399</v>
      </c>
      <c r="F8336">
        <v>0.32038124588792599</v>
      </c>
      <c r="G8336">
        <v>-18.184947951791798</v>
      </c>
      <c r="H8336">
        <v>-0.360699985536928</v>
      </c>
      <c r="I8336">
        <f t="shared" si="651"/>
        <v>0.360699985536928</v>
      </c>
      <c r="J8336">
        <v>0.38505949925739502</v>
      </c>
      <c r="K8336">
        <v>-18.201110834226501</v>
      </c>
      <c r="L8336">
        <v>-8.1793586913618196E-2</v>
      </c>
      <c r="M8336">
        <f t="shared" si="652"/>
        <v>8.1793586913618196E-2</v>
      </c>
      <c r="N8336">
        <v>0.86268562522633696</v>
      </c>
      <c r="O8336">
        <v>-17.985623012700302</v>
      </c>
      <c r="P8336">
        <v>-0.163185433540908</v>
      </c>
      <c r="Q8336">
        <f t="shared" si="653"/>
        <v>0.163185433540908</v>
      </c>
      <c r="R8336">
        <v>0.63157819754245303</v>
      </c>
      <c r="S8336">
        <v>-17.963670726269299</v>
      </c>
      <c r="T8336">
        <v>-0.43113563503618701</v>
      </c>
      <c r="U8336">
        <f t="shared" si="654"/>
        <v>0.43113563503618701</v>
      </c>
      <c r="V8336">
        <v>0.286654267378605</v>
      </c>
    </row>
    <row r="8337" spans="1:22">
      <c r="A8337" s="2" t="s">
        <v>14952</v>
      </c>
      <c r="B8337" s="2" t="s">
        <v>6044</v>
      </c>
      <c r="C8337">
        <v>-14.3914947990756</v>
      </c>
      <c r="D8337">
        <v>0.60705069271475598</v>
      </c>
      <c r="E8337">
        <f t="shared" si="650"/>
        <v>-0.60705069271475598</v>
      </c>
      <c r="F8337">
        <v>0.18463664167038699</v>
      </c>
      <c r="G8337">
        <v>-14.3533995301768</v>
      </c>
      <c r="H8337">
        <v>-0.49122132542492603</v>
      </c>
      <c r="I8337">
        <f t="shared" si="651"/>
        <v>0.49122132542492603</v>
      </c>
      <c r="J8337">
        <v>0.18000250424185299</v>
      </c>
      <c r="K8337">
        <v>-14.384056864307</v>
      </c>
      <c r="L8337">
        <v>-0.18333445207021401</v>
      </c>
      <c r="M8337">
        <f t="shared" si="652"/>
        <v>0.18333445207021401</v>
      </c>
      <c r="N8337">
        <v>0.61871384680458996</v>
      </c>
      <c r="O8337">
        <v>-14.1012515020628</v>
      </c>
      <c r="P8337">
        <v>-0.14070279168175601</v>
      </c>
      <c r="Q8337">
        <f t="shared" si="653"/>
        <v>0.14070279168175601</v>
      </c>
      <c r="R8337">
        <v>0.64394346478923603</v>
      </c>
      <c r="S8337">
        <v>-14.092484448625299</v>
      </c>
      <c r="T8337">
        <v>-0.435023459163903</v>
      </c>
      <c r="U8337">
        <f t="shared" si="654"/>
        <v>0.435023459163903</v>
      </c>
      <c r="V8337">
        <v>0.198561544464502</v>
      </c>
    </row>
    <row r="8338" spans="1:22">
      <c r="A8338" s="2" t="s">
        <v>14953</v>
      </c>
      <c r="B8338" s="2" t="s">
        <v>6045</v>
      </c>
      <c r="C8338">
        <v>-14.429943128223901</v>
      </c>
      <c r="D8338">
        <v>-0.64499823654222199</v>
      </c>
      <c r="E8338">
        <f t="shared" si="650"/>
        <v>0.64499823654222199</v>
      </c>
      <c r="F8338">
        <v>0.27279244282939202</v>
      </c>
      <c r="G8338">
        <v>-14.1695392600561</v>
      </c>
      <c r="H8338">
        <v>0.34091100417680098</v>
      </c>
      <c r="I8338">
        <f t="shared" si="651"/>
        <v>-0.34091100417680098</v>
      </c>
      <c r="J8338">
        <v>0.35150338675806098</v>
      </c>
      <c r="K8338">
        <v>-13.913895398913199</v>
      </c>
      <c r="L8338">
        <v>7.6174244710465994E-2</v>
      </c>
      <c r="M8338">
        <f t="shared" si="652"/>
        <v>-7.6174244710465994E-2</v>
      </c>
      <c r="N8338">
        <v>0.83538305577477801</v>
      </c>
      <c r="O8338">
        <v>-14.549598197584</v>
      </c>
      <c r="P8338">
        <v>0.29154940482965602</v>
      </c>
      <c r="Q8338">
        <f t="shared" si="653"/>
        <v>-0.29154940482965602</v>
      </c>
      <c r="R8338">
        <v>0.49857192669202</v>
      </c>
      <c r="S8338">
        <v>-14.255265557097699</v>
      </c>
      <c r="T8338">
        <v>0.56835991144488496</v>
      </c>
      <c r="U8338">
        <f t="shared" si="654"/>
        <v>-0.56835991144488496</v>
      </c>
      <c r="V8338">
        <v>0.15601770025235001</v>
      </c>
    </row>
    <row r="8339" spans="1:22">
      <c r="A8339" s="2" t="s">
        <v>14954</v>
      </c>
      <c r="B8339" s="2" t="s">
        <v>6046</v>
      </c>
      <c r="C8339">
        <v>-12.4037059760003</v>
      </c>
      <c r="D8339">
        <v>0.58488447958594003</v>
      </c>
      <c r="E8339">
        <f t="shared" si="650"/>
        <v>-0.58488447958594003</v>
      </c>
      <c r="F8339">
        <v>0.19662297868302001</v>
      </c>
      <c r="G8339">
        <v>-12.3902424742394</v>
      </c>
      <c r="H8339">
        <v>-0.41025192840153402</v>
      </c>
      <c r="I8339">
        <f t="shared" si="651"/>
        <v>0.41025192840153402</v>
      </c>
      <c r="J8339">
        <v>0.258831419394143</v>
      </c>
      <c r="K8339">
        <v>-12.2995461843645</v>
      </c>
      <c r="L8339">
        <v>-0.34508772088054201</v>
      </c>
      <c r="M8339">
        <f t="shared" si="652"/>
        <v>0.34508772088054201</v>
      </c>
      <c r="N8339">
        <v>0.343771386665917</v>
      </c>
      <c r="O8339">
        <v>-12.151648439198</v>
      </c>
      <c r="P8339">
        <v>-0.19490809897376599</v>
      </c>
      <c r="Q8339">
        <f t="shared" si="653"/>
        <v>0.19490809897376599</v>
      </c>
      <c r="R8339">
        <v>0.53773543265053003</v>
      </c>
      <c r="S8339">
        <v>-12.0218413640203</v>
      </c>
      <c r="T8339">
        <v>-0.24714872297562901</v>
      </c>
      <c r="U8339">
        <f t="shared" si="654"/>
        <v>0.24714872297562901</v>
      </c>
      <c r="V8339">
        <v>0.44052636924936001</v>
      </c>
    </row>
    <row r="8340" spans="1:22">
      <c r="A8340" s="2" t="s">
        <v>14955</v>
      </c>
      <c r="B8340" s="2" t="s">
        <v>6047</v>
      </c>
      <c r="C8340">
        <v>-15.944313122918</v>
      </c>
      <c r="D8340">
        <v>-3.3573039016031501E-2</v>
      </c>
      <c r="E8340">
        <f t="shared" si="650"/>
        <v>3.3573039016031501E-2</v>
      </c>
      <c r="F8340">
        <v>0.95629832771387302</v>
      </c>
      <c r="G8340">
        <v>-15.775010424501501</v>
      </c>
      <c r="H8340">
        <v>-9.5352071547840797E-2</v>
      </c>
      <c r="I8340">
        <f t="shared" si="651"/>
        <v>9.5352071547840797E-2</v>
      </c>
      <c r="J8340">
        <v>0.79848672896054995</v>
      </c>
      <c r="K8340">
        <v>-15.7295302136953</v>
      </c>
      <c r="L8340">
        <v>6.0245069629883997E-2</v>
      </c>
      <c r="M8340">
        <f t="shared" si="652"/>
        <v>-6.0245069629883997E-2</v>
      </c>
      <c r="N8340">
        <v>0.87380397620676997</v>
      </c>
      <c r="O8340">
        <v>-15.847572194786</v>
      </c>
      <c r="P8340">
        <v>0.11291620228758301</v>
      </c>
      <c r="Q8340">
        <f t="shared" si="653"/>
        <v>-0.11291620228758301</v>
      </c>
      <c r="R8340">
        <v>0.84287169937254203</v>
      </c>
      <c r="S8340">
        <v>-15.7632479403576</v>
      </c>
      <c r="T8340">
        <v>-3.02900632128555E-2</v>
      </c>
      <c r="U8340">
        <f t="shared" si="654"/>
        <v>3.02900632128555E-2</v>
      </c>
      <c r="V8340">
        <v>0.86943949468499304</v>
      </c>
    </row>
    <row r="8341" spans="1:22">
      <c r="A8341" s="2" t="s">
        <v>14956</v>
      </c>
      <c r="B8341" s="2" t="s">
        <v>6048</v>
      </c>
      <c r="C8341">
        <v>-50.016054243813898</v>
      </c>
      <c r="D8341">
        <v>0</v>
      </c>
      <c r="E8341">
        <f t="shared" si="650"/>
        <v>0</v>
      </c>
      <c r="F8341">
        <v>1</v>
      </c>
      <c r="G8341">
        <v>-37.591430616210502</v>
      </c>
      <c r="H8341">
        <v>-24.849247255206699</v>
      </c>
      <c r="I8341">
        <f t="shared" si="651"/>
        <v>24.849247255206699</v>
      </c>
      <c r="J8341">
        <v>1</v>
      </c>
      <c r="K8341">
        <v>-50.016054243813898</v>
      </c>
      <c r="L8341">
        <v>0</v>
      </c>
      <c r="M8341">
        <f t="shared" si="652"/>
        <v>0</v>
      </c>
      <c r="N8341">
        <v>1</v>
      </c>
      <c r="O8341">
        <v>-37.624678532599297</v>
      </c>
      <c r="P8341">
        <v>24.782751422429101</v>
      </c>
      <c r="Q8341">
        <f t="shared" si="653"/>
        <v>-24.782751422429101</v>
      </c>
      <c r="R8341">
        <v>1</v>
      </c>
      <c r="S8341">
        <v>-50.016054243813898</v>
      </c>
      <c r="T8341">
        <v>0</v>
      </c>
      <c r="U8341">
        <f t="shared" si="654"/>
        <v>0</v>
      </c>
      <c r="V8341">
        <v>1</v>
      </c>
    </row>
    <row r="8342" spans="1:22">
      <c r="A8342" s="2" t="s">
        <v>14957</v>
      </c>
      <c r="B8342" s="2" t="s">
        <v>6049</v>
      </c>
      <c r="C8342">
        <v>-14.9927527892665</v>
      </c>
      <c r="D8342">
        <v>-0.313583885145369</v>
      </c>
      <c r="E8342">
        <f t="shared" si="650"/>
        <v>0.313583885145369</v>
      </c>
      <c r="F8342">
        <v>0.634890988552403</v>
      </c>
      <c r="G8342">
        <v>-14.7821533194947</v>
      </c>
      <c r="H8342">
        <v>0.111263299643447</v>
      </c>
      <c r="I8342">
        <f t="shared" si="651"/>
        <v>-0.111263299643447</v>
      </c>
      <c r="J8342">
        <v>0.76318945486509304</v>
      </c>
      <c r="K8342">
        <v>-14.727143715998601</v>
      </c>
      <c r="L8342">
        <v>0.24779070202610601</v>
      </c>
      <c r="M8342">
        <f t="shared" si="652"/>
        <v>-0.24779070202610601</v>
      </c>
      <c r="N8342">
        <v>0.50030795813696505</v>
      </c>
      <c r="O8342">
        <v>-14.997062513629601</v>
      </c>
      <c r="P8342">
        <v>0.19082574342655301</v>
      </c>
      <c r="Q8342">
        <f t="shared" si="653"/>
        <v>-0.19082574342655301</v>
      </c>
      <c r="R8342">
        <v>0.68213317409787999</v>
      </c>
      <c r="S8342">
        <v>-14.903004259712</v>
      </c>
      <c r="T8342">
        <v>6.7087476904713603E-2</v>
      </c>
      <c r="U8342">
        <f t="shared" si="654"/>
        <v>-6.7087476904713603E-2</v>
      </c>
      <c r="V8342">
        <v>0.92764897161774096</v>
      </c>
    </row>
    <row r="8343" spans="1:22">
      <c r="A8343" s="2" t="s">
        <v>14958</v>
      </c>
      <c r="B8343" s="2" t="s">
        <v>6050</v>
      </c>
      <c r="C8343">
        <v>-16.700953118043898</v>
      </c>
      <c r="D8343">
        <v>-0.37671168262835097</v>
      </c>
      <c r="E8343">
        <f t="shared" si="650"/>
        <v>0.37671168262835097</v>
      </c>
      <c r="F8343">
        <v>0.57264892032127701</v>
      </c>
      <c r="G8343">
        <v>-16.374757675657399</v>
      </c>
      <c r="H8343">
        <v>-6.38319099242559E-2</v>
      </c>
      <c r="I8343">
        <f t="shared" si="651"/>
        <v>6.38319099242559E-2</v>
      </c>
      <c r="J8343">
        <v>0.87124067296927998</v>
      </c>
      <c r="K8343">
        <v>-16.317656458471301</v>
      </c>
      <c r="L8343">
        <v>6.8518597474255497E-2</v>
      </c>
      <c r="M8343">
        <f t="shared" si="652"/>
        <v>-6.8518597474255497E-2</v>
      </c>
      <c r="N8343">
        <v>0.85666007382645304</v>
      </c>
      <c r="O8343">
        <v>-16.619113311866698</v>
      </c>
      <c r="P8343">
        <v>0.42625260199020099</v>
      </c>
      <c r="Q8343">
        <f t="shared" si="653"/>
        <v>-0.42625260199020099</v>
      </c>
      <c r="R8343">
        <v>0.34230129223710698</v>
      </c>
      <c r="S8343">
        <v>-16.523426282656501</v>
      </c>
      <c r="T8343">
        <v>0.305771886053329</v>
      </c>
      <c r="U8343">
        <f t="shared" si="654"/>
        <v>-0.305771886053329</v>
      </c>
      <c r="V8343">
        <v>0.50549905281549701</v>
      </c>
    </row>
    <row r="8344" spans="1:22">
      <c r="A8344" s="2" t="s">
        <v>14959</v>
      </c>
      <c r="B8344" s="2" t="s">
        <v>6051</v>
      </c>
      <c r="C8344">
        <v>-17.159173588551401</v>
      </c>
      <c r="D8344">
        <v>8.5591441294973994E-2</v>
      </c>
      <c r="E8344">
        <f t="shared" si="650"/>
        <v>-8.5591441294973994E-2</v>
      </c>
      <c r="F8344">
        <v>0.77902369036372099</v>
      </c>
      <c r="G8344">
        <v>-17.295583083342802</v>
      </c>
      <c r="H8344">
        <v>0.41033956018984702</v>
      </c>
      <c r="I8344">
        <f t="shared" si="651"/>
        <v>-0.41033956018984702</v>
      </c>
      <c r="J8344">
        <v>0.29140734806879498</v>
      </c>
      <c r="K8344">
        <v>-17.2740480868909</v>
      </c>
      <c r="L8344">
        <v>0.61377436455105305</v>
      </c>
      <c r="M8344">
        <f t="shared" si="652"/>
        <v>-0.61377436455105305</v>
      </c>
      <c r="N8344">
        <v>0.108554136645323</v>
      </c>
      <c r="O8344">
        <v>-17.312025347314801</v>
      </c>
      <c r="P8344">
        <v>-0.50543365181418998</v>
      </c>
      <c r="Q8344">
        <f t="shared" si="653"/>
        <v>0.50543365181418998</v>
      </c>
      <c r="R8344">
        <v>0.18935568734810601</v>
      </c>
      <c r="S8344">
        <v>-17.251079357732099</v>
      </c>
      <c r="T8344">
        <v>-0.69539644700595005</v>
      </c>
      <c r="U8344">
        <f t="shared" si="654"/>
        <v>0.69539644700595005</v>
      </c>
      <c r="V8344">
        <v>6.8806728193572197E-2</v>
      </c>
    </row>
    <row r="8345" spans="1:22">
      <c r="A8345" s="2" t="s">
        <v>14960</v>
      </c>
      <c r="B8345" s="2" t="s">
        <v>6052</v>
      </c>
      <c r="C8345">
        <v>-14.0818706717063</v>
      </c>
      <c r="D8345">
        <v>0.75070854990105595</v>
      </c>
      <c r="E8345">
        <f t="shared" si="650"/>
        <v>-0.75070854990105595</v>
      </c>
      <c r="F8345">
        <v>0.104317727894309</v>
      </c>
      <c r="G8345">
        <v>-14.419454769082799</v>
      </c>
      <c r="H8345">
        <v>0.14708450536419401</v>
      </c>
      <c r="I8345">
        <f t="shared" si="651"/>
        <v>-0.14708450536419401</v>
      </c>
      <c r="J8345">
        <v>0.69089094520189598</v>
      </c>
      <c r="K8345">
        <v>-14.0879957028737</v>
      </c>
      <c r="L8345">
        <v>-0.26928819916816699</v>
      </c>
      <c r="M8345">
        <f t="shared" si="652"/>
        <v>0.26928819916816699</v>
      </c>
      <c r="N8345">
        <v>0.46213445773150602</v>
      </c>
      <c r="O8345">
        <v>-14.103114988794401</v>
      </c>
      <c r="P8345">
        <v>-0.90733587706968599</v>
      </c>
      <c r="Q8345">
        <f t="shared" si="653"/>
        <v>0.90733587706968599</v>
      </c>
      <c r="R8345">
        <v>1.0099405215447501E-2</v>
      </c>
      <c r="S8345">
        <v>-13.733862220761701</v>
      </c>
      <c r="T8345">
        <v>-0.48068511536153102</v>
      </c>
      <c r="U8345">
        <f t="shared" si="654"/>
        <v>0.48068511536153102</v>
      </c>
      <c r="V8345">
        <v>0.15552304400271699</v>
      </c>
    </row>
    <row r="8346" spans="1:22">
      <c r="A8346" s="2" t="s">
        <v>14961</v>
      </c>
      <c r="B8346" s="2" t="s">
        <v>6053</v>
      </c>
      <c r="C8346">
        <v>-36.343805502731698</v>
      </c>
      <c r="D8346">
        <v>-27.3444974821643</v>
      </c>
      <c r="E8346">
        <f t="shared" si="650"/>
        <v>27.3444974821643</v>
      </c>
      <c r="F8346">
        <v>0.221983895384948</v>
      </c>
      <c r="G8346">
        <v>-23.858408692585598</v>
      </c>
      <c r="H8346">
        <v>2.6167965920430101</v>
      </c>
      <c r="I8346">
        <f t="shared" si="651"/>
        <v>-2.6167965920430101</v>
      </c>
      <c r="J8346">
        <v>0.20922396360682499</v>
      </c>
      <c r="K8346">
        <v>-22.6260887955283</v>
      </c>
      <c r="L8346">
        <v>0.39830623575527302</v>
      </c>
      <c r="M8346">
        <f t="shared" si="652"/>
        <v>-0.39830623575527302</v>
      </c>
      <c r="N8346">
        <v>0.82460452661653405</v>
      </c>
      <c r="O8346">
        <v>-37.624678532599297</v>
      </c>
      <c r="P8346">
        <v>24.782751422429101</v>
      </c>
      <c r="Q8346">
        <f t="shared" si="653"/>
        <v>-24.782751422429101</v>
      </c>
      <c r="R8346">
        <v>1</v>
      </c>
      <c r="S8346">
        <v>-36.437158873034399</v>
      </c>
      <c r="T8346">
        <v>27.157790741558799</v>
      </c>
      <c r="U8346">
        <f t="shared" si="654"/>
        <v>-27.157790741558799</v>
      </c>
      <c r="V8346">
        <v>0.20571918041384099</v>
      </c>
    </row>
    <row r="8347" spans="1:22">
      <c r="A8347" s="2" t="s">
        <v>14962</v>
      </c>
      <c r="B8347" s="2" t="s">
        <v>6054</v>
      </c>
      <c r="C8347">
        <v>-17.185292596353602</v>
      </c>
      <c r="D8347">
        <v>0.38889122106694501</v>
      </c>
      <c r="E8347">
        <f t="shared" si="650"/>
        <v>-0.38889122106694501</v>
      </c>
      <c r="F8347">
        <v>0.40116579459079599</v>
      </c>
      <c r="G8347">
        <v>-17.105452098385399</v>
      </c>
      <c r="H8347">
        <v>-0.34793931008701001</v>
      </c>
      <c r="I8347">
        <f t="shared" si="651"/>
        <v>0.34793931008701001</v>
      </c>
      <c r="J8347">
        <v>0.36998353333933398</v>
      </c>
      <c r="K8347">
        <v>-17.083689273455999</v>
      </c>
      <c r="L8347">
        <v>-0.144857809413172</v>
      </c>
      <c r="M8347">
        <f t="shared" si="652"/>
        <v>0.144857809413172</v>
      </c>
      <c r="N8347">
        <v>0.70809888753005501</v>
      </c>
      <c r="O8347">
        <v>-16.964504523407101</v>
      </c>
      <c r="P8347">
        <v>-6.14537681665581E-2</v>
      </c>
      <c r="Q8347">
        <f t="shared" si="653"/>
        <v>6.14537681665581E-2</v>
      </c>
      <c r="R8347">
        <v>0.80093987532967303</v>
      </c>
      <c r="S8347">
        <v>-16.904003510989799</v>
      </c>
      <c r="T8347">
        <v>-0.25230651768908302</v>
      </c>
      <c r="U8347">
        <f t="shared" si="654"/>
        <v>0.25230651768908302</v>
      </c>
      <c r="V8347">
        <v>0.47450354646863802</v>
      </c>
    </row>
    <row r="8348" spans="1:22">
      <c r="A8348" s="2" t="s">
        <v>14963</v>
      </c>
      <c r="B8348" s="2" t="s">
        <v>6055</v>
      </c>
      <c r="C8348">
        <v>-12.0641591735401</v>
      </c>
      <c r="D8348">
        <v>8.3957961830421604E-2</v>
      </c>
      <c r="E8348">
        <f t="shared" si="650"/>
        <v>-8.3957961830421604E-2</v>
      </c>
      <c r="F8348">
        <v>0.77419634229150402</v>
      </c>
      <c r="G8348">
        <v>-11.947454276390699</v>
      </c>
      <c r="H8348">
        <v>-0.10670905567097801</v>
      </c>
      <c r="I8348">
        <f t="shared" si="651"/>
        <v>0.10670905567097801</v>
      </c>
      <c r="J8348">
        <v>0.76852156874390798</v>
      </c>
      <c r="K8348">
        <v>-11.916760536983499</v>
      </c>
      <c r="L8348">
        <v>7.8458050233843002E-2</v>
      </c>
      <c r="M8348">
        <f t="shared" si="652"/>
        <v>-7.8458050233843002E-2</v>
      </c>
      <c r="N8348">
        <v>0.82955218430607403</v>
      </c>
      <c r="O8348">
        <v>-11.9614904254206</v>
      </c>
      <c r="P8348">
        <v>7.2408414161594199E-3</v>
      </c>
      <c r="Q8348">
        <f t="shared" si="653"/>
        <v>-7.2408414161594199E-3</v>
      </c>
      <c r="R8348">
        <v>0.94616029102654298</v>
      </c>
      <c r="S8348">
        <v>-11.8919630868693</v>
      </c>
      <c r="T8348">
        <v>-0.16555925583851699</v>
      </c>
      <c r="U8348">
        <f t="shared" si="654"/>
        <v>0.16555925583851699</v>
      </c>
      <c r="V8348">
        <v>0.58656561928151296</v>
      </c>
    </row>
    <row r="8349" spans="1:22">
      <c r="A8349" s="2" t="s">
        <v>14964</v>
      </c>
      <c r="B8349" s="2" t="s">
        <v>6056</v>
      </c>
      <c r="C8349">
        <v>-14.3915682287079</v>
      </c>
      <c r="D8349">
        <v>0.91200735677793698</v>
      </c>
      <c r="E8349">
        <f t="shared" si="650"/>
        <v>-0.91200735677793698</v>
      </c>
      <c r="F8349">
        <v>5.1254061665172303E-2</v>
      </c>
      <c r="G8349">
        <v>-14.739403140959199</v>
      </c>
      <c r="H8349">
        <v>-1.02330039884967E-2</v>
      </c>
      <c r="I8349">
        <f t="shared" si="651"/>
        <v>1.02330039884967E-2</v>
      </c>
      <c r="J8349">
        <v>0.98070153227770496</v>
      </c>
      <c r="K8349">
        <v>-14.4835226860852</v>
      </c>
      <c r="L8349">
        <v>-0.275434359179</v>
      </c>
      <c r="M8349">
        <f t="shared" si="652"/>
        <v>0.275434359179</v>
      </c>
      <c r="N8349">
        <v>0.45284138704427601</v>
      </c>
      <c r="O8349">
        <v>-14.3383233244348</v>
      </c>
      <c r="P8349">
        <v>-0.91965624122425604</v>
      </c>
      <c r="Q8349">
        <f t="shared" si="653"/>
        <v>0.91965624122425604</v>
      </c>
      <c r="R8349">
        <v>9.1691966289579093E-3</v>
      </c>
      <c r="S8349">
        <v>-14.0437013773498</v>
      </c>
      <c r="T8349">
        <v>-0.64226712141141296</v>
      </c>
      <c r="U8349">
        <f t="shared" si="654"/>
        <v>0.64226712141141296</v>
      </c>
      <c r="V8349">
        <v>6.1466544378483701E-2</v>
      </c>
    </row>
    <row r="8350" spans="1:22">
      <c r="A8350" s="2" t="s">
        <v>14965</v>
      </c>
      <c r="B8350" s="2" t="s">
        <v>6057</v>
      </c>
      <c r="C8350">
        <v>-14.238578535851101</v>
      </c>
      <c r="D8350">
        <v>-8.0629487621747306E-2</v>
      </c>
      <c r="E8350">
        <f t="shared" si="650"/>
        <v>8.0629487621747306E-2</v>
      </c>
      <c r="F8350">
        <v>0.97302175301639404</v>
      </c>
      <c r="G8350">
        <v>-13.861499035734999</v>
      </c>
      <c r="H8350">
        <v>-0.47453313890521498</v>
      </c>
      <c r="I8350">
        <f t="shared" si="651"/>
        <v>0.47453313890521498</v>
      </c>
      <c r="J8350">
        <v>0.193547328044198</v>
      </c>
      <c r="K8350">
        <v>-13.840256338978</v>
      </c>
      <c r="L8350">
        <v>-0.27045602124024498</v>
      </c>
      <c r="M8350">
        <f t="shared" si="652"/>
        <v>0.27045602124024498</v>
      </c>
      <c r="N8350">
        <v>0.46047811535408101</v>
      </c>
      <c r="O8350">
        <v>-13.9550272469444</v>
      </c>
      <c r="P8350">
        <v>0.53359337244261595</v>
      </c>
      <c r="Q8350">
        <f t="shared" si="653"/>
        <v>-0.53359337244261595</v>
      </c>
      <c r="R8350">
        <v>0.19206769932065099</v>
      </c>
      <c r="S8350">
        <v>-13.894754338241899</v>
      </c>
      <c r="T8350">
        <v>0.34228441549035898</v>
      </c>
      <c r="U8350">
        <f t="shared" si="654"/>
        <v>-0.34228441549035898</v>
      </c>
      <c r="V8350">
        <v>0.40447190553016998</v>
      </c>
    </row>
    <row r="8351" spans="1:22">
      <c r="A8351" s="2" t="s">
        <v>14966</v>
      </c>
      <c r="B8351" s="2" t="s">
        <v>6058</v>
      </c>
      <c r="C8351">
        <v>-15.002410990722099</v>
      </c>
      <c r="D8351">
        <v>1.2476363945818101</v>
      </c>
      <c r="E8351">
        <f t="shared" si="650"/>
        <v>-1.2476363945818101</v>
      </c>
      <c r="F8351">
        <v>8.5133271082883499E-3</v>
      </c>
      <c r="G8351">
        <v>-15.499758658813899</v>
      </c>
      <c r="H8351">
        <v>-1.91169823236229E-2</v>
      </c>
      <c r="I8351">
        <f t="shared" si="651"/>
        <v>1.91169823236229E-2</v>
      </c>
      <c r="J8351">
        <v>0.95459150206190502</v>
      </c>
      <c r="K8351">
        <v>-15.791051587943601</v>
      </c>
      <c r="L8351">
        <v>0.80998547157299605</v>
      </c>
      <c r="M8351">
        <f t="shared" si="652"/>
        <v>-0.80998547157299605</v>
      </c>
      <c r="N8351">
        <v>2.9425727870013799E-2</v>
      </c>
      <c r="O8351">
        <v>-14.9382509876386</v>
      </c>
      <c r="P8351">
        <v>-1.2334550814071901</v>
      </c>
      <c r="Q8351">
        <f t="shared" si="653"/>
        <v>1.2334550814071901</v>
      </c>
      <c r="R8351">
        <v>5.9801636706139705E-4</v>
      </c>
      <c r="S8351">
        <v>-15.1903725954457</v>
      </c>
      <c r="T8351">
        <v>-2.0495530713786301</v>
      </c>
      <c r="U8351">
        <f t="shared" si="654"/>
        <v>2.0495530713786301</v>
      </c>
      <c r="V8351" s="1">
        <v>5.9077059339479899E-9</v>
      </c>
    </row>
    <row r="8352" spans="1:22">
      <c r="A8352" s="2" t="s">
        <v>14967</v>
      </c>
      <c r="B8352" s="2" t="s">
        <v>6059</v>
      </c>
      <c r="C8352">
        <v>-16.458742266546398</v>
      </c>
      <c r="D8352">
        <v>0.145514677770364</v>
      </c>
      <c r="E8352">
        <f t="shared" si="650"/>
        <v>-0.145514677770364</v>
      </c>
      <c r="F8352">
        <v>0.69167977208948594</v>
      </c>
      <c r="G8352">
        <v>-16.326042662861902</v>
      </c>
      <c r="H8352">
        <v>-0.20412821103512499</v>
      </c>
      <c r="I8352">
        <f t="shared" si="651"/>
        <v>0.20412821103512499</v>
      </c>
      <c r="J8352">
        <v>0.58816567302670297</v>
      </c>
      <c r="K8352">
        <v>-16.1808575724862</v>
      </c>
      <c r="L8352">
        <v>-0.247930485897913</v>
      </c>
      <c r="M8352">
        <f t="shared" si="652"/>
        <v>0.247930485897913</v>
      </c>
      <c r="N8352">
        <v>0.51107321469229405</v>
      </c>
      <c r="O8352">
        <v>-16.308162418977101</v>
      </c>
      <c r="P8352">
        <v>4.1506324375730402E-2</v>
      </c>
      <c r="Q8352">
        <f t="shared" si="653"/>
        <v>-4.1506324375730402E-2</v>
      </c>
      <c r="R8352">
        <v>1</v>
      </c>
      <c r="S8352">
        <v>-16.124406734615501</v>
      </c>
      <c r="T8352">
        <v>9.7162918741858104E-2</v>
      </c>
      <c r="U8352">
        <f t="shared" si="654"/>
        <v>-9.7162918741858104E-2</v>
      </c>
      <c r="V8352">
        <v>0.87714424208949904</v>
      </c>
    </row>
    <row r="8353" spans="1:22">
      <c r="A8353" s="2" t="s">
        <v>14968</v>
      </c>
      <c r="B8353" s="2" t="s">
        <v>6060</v>
      </c>
      <c r="C8353">
        <v>-15.841350506874999</v>
      </c>
      <c r="D8353">
        <v>0.474169148569068</v>
      </c>
      <c r="E8353">
        <f t="shared" si="650"/>
        <v>-0.474169148569068</v>
      </c>
      <c r="F8353">
        <v>0.29450173924371498</v>
      </c>
      <c r="G8353">
        <v>-15.912053693013901</v>
      </c>
      <c r="H8353">
        <v>-0.126213074832768</v>
      </c>
      <c r="I8353">
        <f t="shared" si="651"/>
        <v>0.126213074832768</v>
      </c>
      <c r="J8353">
        <v>0.73832357935307902</v>
      </c>
      <c r="K8353">
        <v>-15.755021493886799</v>
      </c>
      <c r="L8353">
        <v>-0.19371250011413099</v>
      </c>
      <c r="M8353">
        <f t="shared" si="652"/>
        <v>0.19371250011413099</v>
      </c>
      <c r="N8353">
        <v>0.60165310255024695</v>
      </c>
      <c r="O8353">
        <v>-15.729794372452201</v>
      </c>
      <c r="P8353">
        <v>-0.36519557271595199</v>
      </c>
      <c r="Q8353">
        <f t="shared" si="653"/>
        <v>0.36519557271595199</v>
      </c>
      <c r="R8353">
        <v>0.29316697762255001</v>
      </c>
      <c r="S8353">
        <v>-15.5337785812796</v>
      </c>
      <c r="T8353">
        <v>-0.28501876472799997</v>
      </c>
      <c r="U8353">
        <f t="shared" si="654"/>
        <v>0.28501876472799997</v>
      </c>
      <c r="V8353">
        <v>0.401033961562894</v>
      </c>
    </row>
    <row r="8354" spans="1:22">
      <c r="A8354" s="2" t="s">
        <v>14969</v>
      </c>
      <c r="B8354" s="2" t="s">
        <v>6061</v>
      </c>
      <c r="C8354">
        <v>-14.4697275386025</v>
      </c>
      <c r="D8354">
        <v>4.1245049808804397E-2</v>
      </c>
      <c r="E8354">
        <f t="shared" si="650"/>
        <v>-4.1245049808804397E-2</v>
      </c>
      <c r="F8354">
        <v>0.840543973230786</v>
      </c>
      <c r="G8354">
        <v>-14.2834730452297</v>
      </c>
      <c r="H8354">
        <v>-0.21411969569790201</v>
      </c>
      <c r="I8354">
        <f t="shared" si="651"/>
        <v>0.21411969569790201</v>
      </c>
      <c r="J8354">
        <v>0.55775189579617901</v>
      </c>
      <c r="K8354">
        <v>-14.3062815676718</v>
      </c>
      <c r="L8354">
        <v>7.8061074019127694E-2</v>
      </c>
      <c r="M8354">
        <f t="shared" si="652"/>
        <v>-7.8061074019127694E-2</v>
      </c>
      <c r="N8354">
        <v>0.83174147189351</v>
      </c>
      <c r="O8354">
        <v>-14.3161435493883</v>
      </c>
      <c r="P8354">
        <v>0.15178423562709001</v>
      </c>
      <c r="Q8354">
        <f t="shared" si="653"/>
        <v>-0.15178423562709001</v>
      </c>
      <c r="R8354">
        <v>0.755685867364145</v>
      </c>
      <c r="S8354">
        <v>-14.2996388960281</v>
      </c>
      <c r="T8354">
        <v>-0.12706123200977801</v>
      </c>
      <c r="U8354">
        <f t="shared" si="654"/>
        <v>0.12706123200977801</v>
      </c>
      <c r="V8354">
        <v>0.66669317774192005</v>
      </c>
    </row>
    <row r="8355" spans="1:22">
      <c r="A8355" s="2" t="s">
        <v>14970</v>
      </c>
      <c r="B8355" s="2" t="s">
        <v>6062</v>
      </c>
      <c r="C8355">
        <v>-34.938302631107597</v>
      </c>
      <c r="D8355">
        <v>-30.155503225412598</v>
      </c>
      <c r="E8355">
        <f t="shared" si="650"/>
        <v>30.155503225412598</v>
      </c>
      <c r="F8355">
        <v>1.46331829643498E-4</v>
      </c>
      <c r="G8355">
        <v>-19.877152441199001</v>
      </c>
      <c r="H8355">
        <v>0.210575341291555</v>
      </c>
      <c r="I8355">
        <f t="shared" si="651"/>
        <v>-0.210575341291555</v>
      </c>
      <c r="J8355">
        <v>0.64683170597607098</v>
      </c>
      <c r="K8355">
        <v>-20.2004494310425</v>
      </c>
      <c r="L8355">
        <v>1.1041888113310301</v>
      </c>
      <c r="M8355">
        <f t="shared" si="652"/>
        <v>-1.1041888113310301</v>
      </c>
      <c r="N8355">
        <v>3.6011350235446597E-2</v>
      </c>
      <c r="O8355">
        <v>-35.029849677837099</v>
      </c>
      <c r="P8355">
        <v>29.972409131953398</v>
      </c>
      <c r="Q8355">
        <f t="shared" si="653"/>
        <v>-29.972409131953398</v>
      </c>
      <c r="R8355">
        <v>5.5540629208080804E-4</v>
      </c>
      <c r="S8355">
        <v>-35.400605832530999</v>
      </c>
      <c r="T8355">
        <v>29.230896822565601</v>
      </c>
      <c r="U8355">
        <f t="shared" si="654"/>
        <v>-29.230896822565601</v>
      </c>
      <c r="V8355">
        <v>3.5682656359965299E-3</v>
      </c>
    </row>
    <row r="8356" spans="1:22">
      <c r="A8356" s="2" t="s">
        <v>14971</v>
      </c>
      <c r="B8356" s="2" t="s">
        <v>6063</v>
      </c>
      <c r="C8356">
        <v>-17.676935910190402</v>
      </c>
      <c r="D8356">
        <v>1.60340385153547E-2</v>
      </c>
      <c r="E8356">
        <f t="shared" si="650"/>
        <v>-1.60340385153547E-2</v>
      </c>
      <c r="F8356">
        <v>0.90651471269824502</v>
      </c>
      <c r="G8356">
        <v>-17.531016543873601</v>
      </c>
      <c r="H8356">
        <v>-0.115694782292242</v>
      </c>
      <c r="I8356">
        <f t="shared" si="651"/>
        <v>0.115694782292242</v>
      </c>
      <c r="J8356">
        <v>0.78747744003611497</v>
      </c>
      <c r="K8356">
        <v>-17.608908892172401</v>
      </c>
      <c r="L8356">
        <v>0.28675469579074497</v>
      </c>
      <c r="M8356">
        <f t="shared" si="652"/>
        <v>-0.28675469579074497</v>
      </c>
      <c r="N8356">
        <v>0.46265326075296398</v>
      </c>
      <c r="O8356">
        <v>-17.5741652811233</v>
      </c>
      <c r="P8356">
        <v>7.5368526626317198E-2</v>
      </c>
      <c r="Q8356">
        <f t="shared" si="653"/>
        <v>-7.5368526626317198E-2</v>
      </c>
      <c r="R8356">
        <v>0.92740230172607596</v>
      </c>
      <c r="S8356">
        <v>-17.613999792788</v>
      </c>
      <c r="T8356">
        <v>-0.31615527106022701</v>
      </c>
      <c r="U8356">
        <f t="shared" si="654"/>
        <v>0.31615527106022701</v>
      </c>
      <c r="V8356">
        <v>0.39584157328084701</v>
      </c>
    </row>
    <row r="8357" spans="1:22">
      <c r="A8357" s="2" t="s">
        <v>14972</v>
      </c>
      <c r="B8357" s="2" t="s">
        <v>6064</v>
      </c>
      <c r="C8357">
        <v>-17.333426460922698</v>
      </c>
      <c r="D8357">
        <v>-0.18527181222765399</v>
      </c>
      <c r="E8357">
        <f t="shared" si="650"/>
        <v>0.18527181222765399</v>
      </c>
      <c r="F8357">
        <v>0.83164259794446704</v>
      </c>
      <c r="G8357">
        <v>-17.106503802596801</v>
      </c>
      <c r="H8357">
        <v>-8.3194661963831906E-2</v>
      </c>
      <c r="I8357">
        <f t="shared" si="651"/>
        <v>8.3194661963831906E-2</v>
      </c>
      <c r="J8357">
        <v>0.84765323509829404</v>
      </c>
      <c r="K8357">
        <v>-16.924184048980599</v>
      </c>
      <c r="L8357">
        <v>-0.201162535776442</v>
      </c>
      <c r="M8357">
        <f t="shared" si="652"/>
        <v>0.201162535776442</v>
      </c>
      <c r="N8357">
        <v>0.60742040917975404</v>
      </c>
      <c r="O8357">
        <v>-17.247736440999098</v>
      </c>
      <c r="P8357">
        <v>0.24251315908236901</v>
      </c>
      <c r="Q8357">
        <f t="shared" si="653"/>
        <v>-0.24251315908236901</v>
      </c>
      <c r="R8357">
        <v>0.64471697394887795</v>
      </c>
      <c r="S8357">
        <v>-17.027770360505201</v>
      </c>
      <c r="T8357">
        <v>0.37059054571301098</v>
      </c>
      <c r="U8357">
        <f t="shared" si="654"/>
        <v>-0.37059054571301098</v>
      </c>
      <c r="V8357">
        <v>0.40872116449250501</v>
      </c>
    </row>
    <row r="8358" spans="1:22">
      <c r="A8358" s="2" t="s">
        <v>14973</v>
      </c>
      <c r="B8358" s="2" t="s">
        <v>6065</v>
      </c>
      <c r="C8358">
        <v>-16.683857583198598</v>
      </c>
      <c r="D8358">
        <v>-0.22118437963603499</v>
      </c>
      <c r="E8358">
        <f t="shared" si="650"/>
        <v>0.22118437963603499</v>
      </c>
      <c r="F8358">
        <v>0.775917807528267</v>
      </c>
      <c r="G8358">
        <v>-16.337723218909801</v>
      </c>
      <c r="H8358">
        <v>-0.26707411749405902</v>
      </c>
      <c r="I8358">
        <f t="shared" si="651"/>
        <v>0.26707411749405902</v>
      </c>
      <c r="J8358">
        <v>0.48233051598637899</v>
      </c>
      <c r="K8358">
        <v>-16.3595866599413</v>
      </c>
      <c r="L8358">
        <v>2.3229485822825399E-2</v>
      </c>
      <c r="M8358">
        <f t="shared" si="652"/>
        <v>-2.3229485822825399E-2</v>
      </c>
      <c r="N8358">
        <v>0.95400445862509997</v>
      </c>
      <c r="O8358">
        <v>-16.502692286622999</v>
      </c>
      <c r="P8358">
        <v>0.46937627979471502</v>
      </c>
      <c r="Q8358">
        <f t="shared" si="653"/>
        <v>-0.46937627979471502</v>
      </c>
      <c r="R8358">
        <v>0.28777090372005998</v>
      </c>
      <c r="S8358">
        <v>-16.485615738079801</v>
      </c>
      <c r="T8358">
        <v>0.191674602523903</v>
      </c>
      <c r="U8358">
        <f t="shared" si="654"/>
        <v>-0.191674602523903</v>
      </c>
      <c r="V8358">
        <v>0.68852903512733099</v>
      </c>
    </row>
    <row r="8359" spans="1:22">
      <c r="A8359" s="2" t="s">
        <v>14974</v>
      </c>
      <c r="B8359" s="2" t="s">
        <v>6066</v>
      </c>
      <c r="C8359">
        <v>-15.837452126885401</v>
      </c>
      <c r="D8359">
        <v>0.176382255270225</v>
      </c>
      <c r="E8359">
        <f t="shared" si="650"/>
        <v>-0.176382255270225</v>
      </c>
      <c r="F8359">
        <v>0.64677546274456199</v>
      </c>
      <c r="G8359">
        <v>-15.7190356782765</v>
      </c>
      <c r="H8359">
        <v>-0.203612721102468</v>
      </c>
      <c r="I8359">
        <f t="shared" si="651"/>
        <v>0.203612721102468</v>
      </c>
      <c r="J8359">
        <v>0.58382999720580597</v>
      </c>
      <c r="K8359">
        <v>-15.625883241519301</v>
      </c>
      <c r="L8359">
        <v>-0.143359877060241</v>
      </c>
      <c r="M8359">
        <f t="shared" si="652"/>
        <v>0.143359877060241</v>
      </c>
      <c r="N8359">
        <v>0.70297174275111696</v>
      </c>
      <c r="O8359">
        <v>-15.6865811567172</v>
      </c>
      <c r="P8359">
        <v>1.1220992073772701E-2</v>
      </c>
      <c r="Q8359">
        <f t="shared" si="653"/>
        <v>-1.1220992073772701E-2</v>
      </c>
      <c r="R8359">
        <v>0.95693491952915699</v>
      </c>
      <c r="S8359">
        <v>-15.554738850029199</v>
      </c>
      <c r="T8359">
        <v>-3.6949168907512597E-2</v>
      </c>
      <c r="U8359">
        <f t="shared" si="654"/>
        <v>3.6949168907512597E-2</v>
      </c>
      <c r="V8359">
        <v>0.85804341743106705</v>
      </c>
    </row>
    <row r="8360" spans="1:22">
      <c r="A8360" s="2" t="s">
        <v>14975</v>
      </c>
      <c r="B8360" s="2" t="s">
        <v>6067</v>
      </c>
      <c r="C8360">
        <v>-50.016054243813898</v>
      </c>
      <c r="D8360">
        <v>0</v>
      </c>
      <c r="E8360">
        <f t="shared" si="650"/>
        <v>0</v>
      </c>
      <c r="F8360">
        <v>1</v>
      </c>
      <c r="G8360">
        <v>-50.016054243813898</v>
      </c>
      <c r="H8360">
        <v>0</v>
      </c>
      <c r="I8360">
        <f t="shared" si="651"/>
        <v>0</v>
      </c>
      <c r="J8360">
        <v>1</v>
      </c>
      <c r="K8360">
        <v>-50.016054243813898</v>
      </c>
      <c r="L8360">
        <v>0</v>
      </c>
      <c r="M8360">
        <f t="shared" si="652"/>
        <v>0</v>
      </c>
      <c r="N8360">
        <v>1</v>
      </c>
      <c r="O8360">
        <v>-50.016054243813898</v>
      </c>
      <c r="P8360">
        <v>0</v>
      </c>
      <c r="Q8360">
        <f t="shared" si="653"/>
        <v>0</v>
      </c>
      <c r="R8360">
        <v>1</v>
      </c>
      <c r="S8360">
        <v>-50.016054243813898</v>
      </c>
      <c r="T8360">
        <v>0</v>
      </c>
      <c r="U8360">
        <f t="shared" si="654"/>
        <v>0</v>
      </c>
      <c r="V8360">
        <v>1</v>
      </c>
    </row>
    <row r="8361" spans="1:22">
      <c r="A8361" s="2" t="s">
        <v>14976</v>
      </c>
      <c r="B8361" s="2" t="s">
        <v>6068</v>
      </c>
      <c r="C8361">
        <v>-15.819363022338701</v>
      </c>
      <c r="D8361">
        <v>-0.41910400862980801</v>
      </c>
      <c r="E8361">
        <f t="shared" si="650"/>
        <v>0.41910400862980801</v>
      </c>
      <c r="F8361">
        <v>0.50633039583917405</v>
      </c>
      <c r="G8361">
        <v>-15.505732776254</v>
      </c>
      <c r="H8361">
        <v>4.7029328550344598E-3</v>
      </c>
      <c r="I8361">
        <f t="shared" si="651"/>
        <v>-4.7029328550344598E-3</v>
      </c>
      <c r="J8361">
        <v>0.993476445036237</v>
      </c>
      <c r="K8361">
        <v>-15.423784799329701</v>
      </c>
      <c r="L8361">
        <v>8.7358585577841805E-2</v>
      </c>
      <c r="M8361">
        <f t="shared" si="652"/>
        <v>-8.7358585577841805E-2</v>
      </c>
      <c r="N8361">
        <v>0.81505859851551099</v>
      </c>
      <c r="O8361">
        <v>-15.771838425981199</v>
      </c>
      <c r="P8361">
        <v>0.40001450835227997</v>
      </c>
      <c r="Q8361">
        <f t="shared" si="653"/>
        <v>-0.40001450835227997</v>
      </c>
      <c r="R8361">
        <v>0.35003376405591102</v>
      </c>
      <c r="S8361">
        <v>-15.6512187474613</v>
      </c>
      <c r="T8361">
        <v>0.32939909103496801</v>
      </c>
      <c r="U8361">
        <f t="shared" si="654"/>
        <v>-0.32939909103496801</v>
      </c>
      <c r="V8361">
        <v>0.44442927006599298</v>
      </c>
    </row>
    <row r="8362" spans="1:22">
      <c r="A8362" s="2" t="s">
        <v>14977</v>
      </c>
      <c r="B8362" s="2" t="s">
        <v>6069</v>
      </c>
      <c r="C8362">
        <v>-19.206280984724</v>
      </c>
      <c r="D8362">
        <v>0.43086799780784801</v>
      </c>
      <c r="E8362">
        <f t="shared" si="650"/>
        <v>-0.43086799780784801</v>
      </c>
      <c r="F8362">
        <v>0.455035397816897</v>
      </c>
      <c r="G8362">
        <v>-18.8863468393121</v>
      </c>
      <c r="H8362">
        <v>-0.89269066997760205</v>
      </c>
      <c r="I8362">
        <f t="shared" si="651"/>
        <v>0.89269066997760205</v>
      </c>
      <c r="J8362">
        <v>4.4401205934137503E-2</v>
      </c>
      <c r="K8362">
        <v>-19.113981577067602</v>
      </c>
      <c r="L8362">
        <v>-0.190466715094462</v>
      </c>
      <c r="M8362">
        <f t="shared" si="652"/>
        <v>0.190466715094462</v>
      </c>
      <c r="N8362">
        <v>0.70567201651018496</v>
      </c>
      <c r="O8362">
        <v>-18.7168653967565</v>
      </c>
      <c r="P8362">
        <v>0.43382448513468402</v>
      </c>
      <c r="Q8362">
        <f t="shared" si="653"/>
        <v>-0.43382448513468402</v>
      </c>
      <c r="R8362">
        <v>0.490297874821014</v>
      </c>
      <c r="S8362">
        <v>-18.909185469991399</v>
      </c>
      <c r="T8362">
        <v>-0.26267043569228199</v>
      </c>
      <c r="U8362">
        <f t="shared" si="654"/>
        <v>0.26267043569228199</v>
      </c>
      <c r="V8362">
        <v>0.58277993311575704</v>
      </c>
    </row>
    <row r="8363" spans="1:22">
      <c r="A8363" s="2" t="s">
        <v>14978</v>
      </c>
      <c r="B8363" s="2" t="s">
        <v>6070</v>
      </c>
      <c r="C8363">
        <v>-14.910049986957</v>
      </c>
      <c r="D8363">
        <v>-6.5528604882587299E-2</v>
      </c>
      <c r="E8363">
        <f t="shared" si="650"/>
        <v>6.5528604882587299E-2</v>
      </c>
      <c r="F8363">
        <v>0.999999999999994</v>
      </c>
      <c r="G8363">
        <v>-14.610161132451999</v>
      </c>
      <c r="H8363">
        <v>-0.32360818136834901</v>
      </c>
      <c r="I8363">
        <f t="shared" si="651"/>
        <v>0.32360818136834901</v>
      </c>
      <c r="J8363">
        <v>0.37738773370398698</v>
      </c>
      <c r="K8363">
        <v>-14.740832865431299</v>
      </c>
      <c r="L8363">
        <v>0.18429021158247999</v>
      </c>
      <c r="M8363">
        <f t="shared" si="652"/>
        <v>-0.18429021158247999</v>
      </c>
      <c r="N8363">
        <v>0.61828143452265205</v>
      </c>
      <c r="O8363">
        <v>-14.698981087866899</v>
      </c>
      <c r="P8363">
        <v>0.37352771007028801</v>
      </c>
      <c r="Q8363">
        <f t="shared" si="653"/>
        <v>-0.37352771007028801</v>
      </c>
      <c r="R8363">
        <v>0.37773947409019998</v>
      </c>
      <c r="S8363">
        <v>-14.790284636113499</v>
      </c>
      <c r="T8363">
        <v>-0.120934160780184</v>
      </c>
      <c r="U8363">
        <f t="shared" si="654"/>
        <v>0.120934160780184</v>
      </c>
      <c r="V8363">
        <v>0.67990608227654603</v>
      </c>
    </row>
    <row r="8364" spans="1:22">
      <c r="A8364" s="2" t="s">
        <v>14979</v>
      </c>
      <c r="B8364" s="2" t="s">
        <v>6071</v>
      </c>
      <c r="C8364">
        <v>-16.2191811794399</v>
      </c>
      <c r="D8364">
        <v>1.11252205825715</v>
      </c>
      <c r="E8364">
        <f t="shared" si="650"/>
        <v>-1.11252205825715</v>
      </c>
      <c r="F8364">
        <v>2.1147980744487701E-2</v>
      </c>
      <c r="G8364">
        <v>-16.0653008031105</v>
      </c>
      <c r="H8364">
        <v>-1.23821263822503</v>
      </c>
      <c r="I8364">
        <f t="shared" si="651"/>
        <v>1.23821263822503</v>
      </c>
      <c r="J8364">
        <v>1.06623554794156E-3</v>
      </c>
      <c r="K8364">
        <v>-16.319592926779801</v>
      </c>
      <c r="L8364">
        <v>-0.48297266836060898</v>
      </c>
      <c r="M8364">
        <f t="shared" si="652"/>
        <v>0.48297266836060898</v>
      </c>
      <c r="N8364">
        <v>0.20259179899150401</v>
      </c>
      <c r="O8364">
        <v>-15.557865455267899</v>
      </c>
      <c r="P8364">
        <v>9.5970697094285198E-2</v>
      </c>
      <c r="Q8364">
        <f t="shared" si="653"/>
        <v>-9.5970697094285198E-2</v>
      </c>
      <c r="R8364">
        <v>0.88300919781940301</v>
      </c>
      <c r="S8364">
        <v>-15.7731814097596</v>
      </c>
      <c r="T8364">
        <v>-0.64651598624636097</v>
      </c>
      <c r="U8364">
        <f t="shared" si="654"/>
        <v>0.64651598624636097</v>
      </c>
      <c r="V8364">
        <v>6.8879101583196004E-2</v>
      </c>
    </row>
    <row r="8365" spans="1:22">
      <c r="A8365" s="2" t="s">
        <v>14980</v>
      </c>
      <c r="B8365" s="2" t="s">
        <v>6072</v>
      </c>
      <c r="C8365">
        <v>-15.8582957036552</v>
      </c>
      <c r="D8365">
        <v>-0.235201881397823</v>
      </c>
      <c r="E8365">
        <f t="shared" si="650"/>
        <v>0.235201881397823</v>
      </c>
      <c r="F8365">
        <v>0.74554039593541499</v>
      </c>
      <c r="G8365">
        <v>-15.544756909083301</v>
      </c>
      <c r="H8365">
        <v>-0.191588616037868</v>
      </c>
      <c r="I8365">
        <f t="shared" si="651"/>
        <v>0.191588616037868</v>
      </c>
      <c r="J8365">
        <v>0.60875175013139404</v>
      </c>
      <c r="K8365">
        <v>-15.357006816252101</v>
      </c>
      <c r="L8365">
        <v>-0.32051446962798702</v>
      </c>
      <c r="M8365">
        <f t="shared" si="652"/>
        <v>0.32051446962798702</v>
      </c>
      <c r="N8365">
        <v>0.38870229693964198</v>
      </c>
      <c r="O8365">
        <v>-15.715638527092899</v>
      </c>
      <c r="P8365">
        <v>0.40637754152988798</v>
      </c>
      <c r="Q8365">
        <f t="shared" si="653"/>
        <v>-0.40637754152988798</v>
      </c>
      <c r="R8365">
        <v>0.34557377561402097</v>
      </c>
      <c r="S8365">
        <v>-15.4890455628856</v>
      </c>
      <c r="T8365">
        <v>0.54770869558739999</v>
      </c>
      <c r="U8365">
        <f t="shared" si="654"/>
        <v>-0.54770869558739999</v>
      </c>
      <c r="V8365">
        <v>0.18339587620012801</v>
      </c>
    </row>
    <row r="8366" spans="1:22">
      <c r="A8366" s="2" t="s">
        <v>14981</v>
      </c>
      <c r="B8366" s="2" t="s">
        <v>6073</v>
      </c>
      <c r="C8366">
        <v>-16.706568005332699</v>
      </c>
      <c r="D8366">
        <v>0.79509011897279902</v>
      </c>
      <c r="E8366">
        <f t="shared" si="650"/>
        <v>-0.79509011897279902</v>
      </c>
      <c r="F8366">
        <v>9.6971802395229303E-2</v>
      </c>
      <c r="G8366">
        <v>-17.173736447216601</v>
      </c>
      <c r="H8366">
        <v>0.35002182098919898</v>
      </c>
      <c r="I8366">
        <f t="shared" si="651"/>
        <v>-0.35002182098919898</v>
      </c>
      <c r="J8366">
        <v>0.36828329910542901</v>
      </c>
      <c r="K8366">
        <v>-16.838278353340701</v>
      </c>
      <c r="L8366">
        <v>-7.4336825574414095E-2</v>
      </c>
      <c r="M8366">
        <f t="shared" si="652"/>
        <v>7.4336825574414095E-2</v>
      </c>
      <c r="N8366">
        <v>0.84573051707302305</v>
      </c>
      <c r="O8366">
        <v>-16.8318803480045</v>
      </c>
      <c r="P8366">
        <v>-1.1598534973088599</v>
      </c>
      <c r="Q8366">
        <f t="shared" si="653"/>
        <v>1.1598534973088599</v>
      </c>
      <c r="R8366">
        <v>2.3459239997179501E-3</v>
      </c>
      <c r="S8366">
        <v>-16.458042713386501</v>
      </c>
      <c r="T8366">
        <v>-0.72403300243003899</v>
      </c>
      <c r="U8366">
        <f t="shared" si="654"/>
        <v>0.72403300243003899</v>
      </c>
      <c r="V8366">
        <v>4.7884725297383503E-2</v>
      </c>
    </row>
    <row r="8367" spans="1:22">
      <c r="A8367" s="2" t="s">
        <v>14982</v>
      </c>
      <c r="B8367" s="2" t="s">
        <v>6074</v>
      </c>
      <c r="C8367">
        <v>-16.995605670938701</v>
      </c>
      <c r="D8367">
        <v>9.5173702371423707E-3</v>
      </c>
      <c r="E8367">
        <f t="shared" si="650"/>
        <v>-9.5173702371423707E-3</v>
      </c>
      <c r="F8367">
        <v>0.89085792034615097</v>
      </c>
      <c r="G8367">
        <v>-16.7713900681632</v>
      </c>
      <c r="H8367">
        <v>-0.23887334307639799</v>
      </c>
      <c r="I8367">
        <f t="shared" si="651"/>
        <v>0.23887334307639799</v>
      </c>
      <c r="J8367">
        <v>0.52653992374695902</v>
      </c>
      <c r="K8367">
        <v>-16.9463922574487</v>
      </c>
      <c r="L8367">
        <v>0.357656237702075</v>
      </c>
      <c r="M8367">
        <f t="shared" si="652"/>
        <v>-0.357656237702075</v>
      </c>
      <c r="N8367">
        <v>0.34821433772366001</v>
      </c>
      <c r="O8367">
        <v>-16.825247190448</v>
      </c>
      <c r="P8367">
        <v>0.21706089775168899</v>
      </c>
      <c r="Q8367">
        <f t="shared" si="653"/>
        <v>-0.21706089775168899</v>
      </c>
      <c r="R8367">
        <v>0.655597706977598</v>
      </c>
      <c r="S8367">
        <v>-16.960790174403101</v>
      </c>
      <c r="T8367">
        <v>-0.36587984451565903</v>
      </c>
      <c r="U8367">
        <f t="shared" si="654"/>
        <v>0.36587984451565903</v>
      </c>
      <c r="V8367">
        <v>0.31894682226301502</v>
      </c>
    </row>
    <row r="8368" spans="1:22">
      <c r="A8368" s="2" t="s">
        <v>14983</v>
      </c>
      <c r="B8368" s="2" t="s">
        <v>6075</v>
      </c>
      <c r="C8368">
        <v>-14.410970485820799</v>
      </c>
      <c r="D8368">
        <v>-0.22998090253984799</v>
      </c>
      <c r="E8368">
        <f t="shared" si="650"/>
        <v>0.22998090253984799</v>
      </c>
      <c r="F8368">
        <v>0.74914752834826503</v>
      </c>
      <c r="G8368">
        <v>-14.2386296147337</v>
      </c>
      <c r="H8368">
        <v>9.7065446351131193E-2</v>
      </c>
      <c r="I8368">
        <f t="shared" si="651"/>
        <v>-9.7065446351131193E-2</v>
      </c>
      <c r="J8368">
        <v>0.79184970133938903</v>
      </c>
      <c r="K8368">
        <v>-14.008788852691699</v>
      </c>
      <c r="L8368">
        <v>-0.116062100431005</v>
      </c>
      <c r="M8368">
        <f t="shared" si="652"/>
        <v>0.116062100431005</v>
      </c>
      <c r="N8368">
        <v>0.75148979157506501</v>
      </c>
      <c r="O8368">
        <v>-14.4099247280662</v>
      </c>
      <c r="P8368">
        <v>0.117933725056578</v>
      </c>
      <c r="Q8368">
        <f t="shared" si="653"/>
        <v>-0.117933725056578</v>
      </c>
      <c r="R8368">
        <v>0.81939626495983098</v>
      </c>
      <c r="S8368">
        <v>-14.141512570010599</v>
      </c>
      <c r="T8368">
        <v>0.34290326681050298</v>
      </c>
      <c r="U8368">
        <f t="shared" si="654"/>
        <v>-0.34290326681050298</v>
      </c>
      <c r="V8368">
        <v>0.40449430951636201</v>
      </c>
    </row>
    <row r="8369" spans="1:22">
      <c r="A8369" s="2" t="s">
        <v>14984</v>
      </c>
      <c r="B8369" s="2" t="s">
        <v>6076</v>
      </c>
      <c r="C8369">
        <v>-15.060910287645401</v>
      </c>
      <c r="D8369">
        <v>-0.385942208016889</v>
      </c>
      <c r="E8369">
        <f t="shared" si="650"/>
        <v>0.385942208016889</v>
      </c>
      <c r="F8369">
        <v>0.54151394427196797</v>
      </c>
      <c r="G8369">
        <v>-14.9211840007272</v>
      </c>
      <c r="H8369">
        <v>0.32683078713542602</v>
      </c>
      <c r="I8369">
        <f t="shared" si="651"/>
        <v>-0.32683078713542602</v>
      </c>
      <c r="J8369">
        <v>0.374875891146002</v>
      </c>
      <c r="K8369">
        <v>-14.7308675060304</v>
      </c>
      <c r="L8369">
        <v>0.19274274275430001</v>
      </c>
      <c r="M8369">
        <f t="shared" si="652"/>
        <v>-0.19274274275430001</v>
      </c>
      <c r="N8369">
        <v>0.60137762712907405</v>
      </c>
      <c r="O8369">
        <v>-15.172690256387501</v>
      </c>
      <c r="P8369">
        <v>4.8243577540275001E-2</v>
      </c>
      <c r="Q8369">
        <f t="shared" si="653"/>
        <v>-4.8243577540275001E-2</v>
      </c>
      <c r="R8369">
        <v>0.96966790068809705</v>
      </c>
      <c r="S8369">
        <v>-14.943316120953</v>
      </c>
      <c r="T8369">
        <v>0.19513707405199199</v>
      </c>
      <c r="U8369">
        <f t="shared" si="654"/>
        <v>-0.19513707405199199</v>
      </c>
      <c r="V8369">
        <v>0.66253959072493895</v>
      </c>
    </row>
    <row r="8370" spans="1:22">
      <c r="A8370" s="2" t="s">
        <v>14985</v>
      </c>
      <c r="B8370" s="2" t="s">
        <v>6077</v>
      </c>
      <c r="C8370">
        <v>-17.128733004134499</v>
      </c>
      <c r="D8370">
        <v>-4.1623455409276602E-2</v>
      </c>
      <c r="E8370">
        <f t="shared" si="650"/>
        <v>4.1623455409276602E-2</v>
      </c>
      <c r="F8370">
        <v>0.96764263561076702</v>
      </c>
      <c r="G8370">
        <v>-16.898678281724798</v>
      </c>
      <c r="H8370">
        <v>-0.20675122365843401</v>
      </c>
      <c r="I8370">
        <f t="shared" si="651"/>
        <v>0.20675122365843401</v>
      </c>
      <c r="J8370">
        <v>0.58702140231664701</v>
      </c>
      <c r="K8370">
        <v>-16.821139137205702</v>
      </c>
      <c r="L8370">
        <v>-0.1152759015702</v>
      </c>
      <c r="M8370">
        <f t="shared" si="652"/>
        <v>0.1152759015702</v>
      </c>
      <c r="N8370">
        <v>0.75970981845327401</v>
      </c>
      <c r="O8370">
        <v>-16.976145482575799</v>
      </c>
      <c r="P8370">
        <v>0.232659805534224</v>
      </c>
      <c r="Q8370">
        <f t="shared" si="653"/>
        <v>-0.232659805534224</v>
      </c>
      <c r="R8370">
        <v>0.62376812571717299</v>
      </c>
      <c r="S8370">
        <v>-16.859398289247199</v>
      </c>
      <c r="T8370">
        <v>0.15429941783416001</v>
      </c>
      <c r="U8370">
        <f t="shared" si="654"/>
        <v>-0.15429941783416001</v>
      </c>
      <c r="V8370">
        <v>0.76549927770492099</v>
      </c>
    </row>
    <row r="8371" spans="1:22">
      <c r="A8371" s="2" t="s">
        <v>14986</v>
      </c>
      <c r="B8371" s="2" t="s">
        <v>734</v>
      </c>
      <c r="C8371">
        <v>-36.5920462746247</v>
      </c>
      <c r="D8371">
        <v>-26.848015938378399</v>
      </c>
      <c r="E8371">
        <f t="shared" si="650"/>
        <v>26.848015938378399</v>
      </c>
      <c r="F8371">
        <v>0.20511090685529099</v>
      </c>
      <c r="G8371">
        <v>-23.133157903397699</v>
      </c>
      <c r="H8371">
        <v>0.12456783880102799</v>
      </c>
      <c r="I8371">
        <f t="shared" si="651"/>
        <v>-0.12456783880102799</v>
      </c>
      <c r="J8371">
        <v>1</v>
      </c>
      <c r="K8371">
        <v>-23.1525309790505</v>
      </c>
      <c r="L8371">
        <v>0.41030422964777902</v>
      </c>
      <c r="M8371">
        <f t="shared" si="652"/>
        <v>-0.41030422964777902</v>
      </c>
      <c r="N8371">
        <v>0.79322334329185196</v>
      </c>
      <c r="O8371">
        <v>-36.634973581954497</v>
      </c>
      <c r="P8371">
        <v>26.7621613237188</v>
      </c>
      <c r="Q8371">
        <f t="shared" si="653"/>
        <v>-26.7621613237188</v>
      </c>
      <c r="R8371">
        <v>0.56494089078315102</v>
      </c>
      <c r="S8371">
        <v>-36.696824743817501</v>
      </c>
      <c r="T8371">
        <v>26.6384589999928</v>
      </c>
      <c r="U8371">
        <f t="shared" si="654"/>
        <v>-26.6384589999928</v>
      </c>
      <c r="V8371">
        <v>0.32267332660978398</v>
      </c>
    </row>
    <row r="8372" spans="1:22">
      <c r="A8372" s="2" t="s">
        <v>14987</v>
      </c>
      <c r="B8372" s="2" t="s">
        <v>6078</v>
      </c>
      <c r="C8372">
        <v>-12.061471796570199</v>
      </c>
      <c r="D8372">
        <v>0.91889152396636598</v>
      </c>
      <c r="E8372">
        <f t="shared" si="650"/>
        <v>-0.91889152396636598</v>
      </c>
      <c r="F8372">
        <v>4.8245767147415998E-2</v>
      </c>
      <c r="G8372">
        <v>-11.988775411833201</v>
      </c>
      <c r="H8372">
        <v>-0.87545347774898796</v>
      </c>
      <c r="I8372">
        <f t="shared" si="651"/>
        <v>0.87545347774898796</v>
      </c>
      <c r="J8372">
        <v>1.6533748461941899E-2</v>
      </c>
      <c r="K8372">
        <v>-12.170450316538201</v>
      </c>
      <c r="L8372">
        <v>-0.26554439728155499</v>
      </c>
      <c r="M8372">
        <f t="shared" si="652"/>
        <v>0.26554439728155499</v>
      </c>
      <c r="N8372">
        <v>0.46616511949449202</v>
      </c>
      <c r="O8372">
        <v>-11.580017860760901</v>
      </c>
      <c r="P8372">
        <v>-7.0122345340207407E-2</v>
      </c>
      <c r="Q8372">
        <f t="shared" si="653"/>
        <v>7.0122345340207407E-2</v>
      </c>
      <c r="R8372">
        <v>0.781795467776776</v>
      </c>
      <c r="S8372">
        <v>-11.7217352944635</v>
      </c>
      <c r="T8372">
        <v>-0.66541198710259097</v>
      </c>
      <c r="U8372">
        <f t="shared" si="654"/>
        <v>0.66541198710259097</v>
      </c>
      <c r="V8372">
        <v>5.0202391054786702E-2</v>
      </c>
    </row>
    <row r="8373" spans="1:22">
      <c r="A8373" s="2" t="s">
        <v>14988</v>
      </c>
      <c r="B8373" s="2" t="s">
        <v>6079</v>
      </c>
      <c r="C8373">
        <v>-14.893857231268401</v>
      </c>
      <c r="D8373">
        <v>0.389129382584258</v>
      </c>
      <c r="E8373">
        <f t="shared" si="650"/>
        <v>-0.389129382584258</v>
      </c>
      <c r="F8373">
        <v>0.374417183574424</v>
      </c>
      <c r="G8373">
        <v>-14.859055033955601</v>
      </c>
      <c r="H8373">
        <v>-0.24515325649914299</v>
      </c>
      <c r="I8373">
        <f t="shared" si="651"/>
        <v>0.24515325649914299</v>
      </c>
      <c r="J8373">
        <v>0.50542005099079501</v>
      </c>
      <c r="K8373">
        <v>-14.724574141639501</v>
      </c>
      <c r="L8373">
        <v>-0.26756353775896802</v>
      </c>
      <c r="M8373">
        <f t="shared" si="652"/>
        <v>0.26756353775896802</v>
      </c>
      <c r="N8373">
        <v>0.46729125361838902</v>
      </c>
      <c r="O8373">
        <v>-14.721282448663199</v>
      </c>
      <c r="P8373">
        <v>-0.158118510366315</v>
      </c>
      <c r="Q8373">
        <f t="shared" si="653"/>
        <v>0.158118510366315</v>
      </c>
      <c r="R8373">
        <v>0.61247706097760901</v>
      </c>
      <c r="S8373">
        <v>-14.5481727523554</v>
      </c>
      <c r="T8373">
        <v>-0.123753892108057</v>
      </c>
      <c r="U8373">
        <f t="shared" si="654"/>
        <v>0.123753892108057</v>
      </c>
      <c r="V8373">
        <v>0.67499748803140802</v>
      </c>
    </row>
    <row r="8374" spans="1:22">
      <c r="A8374" s="2" t="s">
        <v>14989</v>
      </c>
      <c r="B8374" s="2" t="s">
        <v>6080</v>
      </c>
      <c r="C8374">
        <v>-18.343754090443799</v>
      </c>
      <c r="D8374">
        <v>0.76530889603558805</v>
      </c>
      <c r="E8374">
        <f t="shared" si="650"/>
        <v>-0.76530889603558805</v>
      </c>
      <c r="F8374">
        <v>0.14722709563987099</v>
      </c>
      <c r="G8374">
        <v>-18.215617703369599</v>
      </c>
      <c r="H8374">
        <v>-0.83252332968892695</v>
      </c>
      <c r="I8374">
        <f t="shared" si="651"/>
        <v>0.83252332968892695</v>
      </c>
      <c r="J8374">
        <v>4.4367025009677201E-2</v>
      </c>
      <c r="K8374">
        <v>-18.189532993486001</v>
      </c>
      <c r="L8374">
        <v>-0.63792798381027804</v>
      </c>
      <c r="M8374">
        <f t="shared" si="652"/>
        <v>0.63792798381027804</v>
      </c>
      <c r="N8374">
        <v>0.117795614347854</v>
      </c>
      <c r="O8374">
        <v>-17.8814006829578</v>
      </c>
      <c r="P8374">
        <v>4.52592259440125E-2</v>
      </c>
      <c r="Q8374">
        <f t="shared" si="653"/>
        <v>-4.52592259440125E-2</v>
      </c>
      <c r="R8374">
        <v>1</v>
      </c>
      <c r="S8374">
        <v>-17.818540906498601</v>
      </c>
      <c r="T8374">
        <v>-0.140875995494853</v>
      </c>
      <c r="U8374">
        <f t="shared" si="654"/>
        <v>0.140875995494853</v>
      </c>
      <c r="V8374">
        <v>0.68080823271173896</v>
      </c>
    </row>
    <row r="8375" spans="1:22">
      <c r="A8375" s="2" t="s">
        <v>14990</v>
      </c>
      <c r="B8375" s="2" t="s">
        <v>6081</v>
      </c>
      <c r="C8375">
        <v>-16.0811835668997</v>
      </c>
      <c r="D8375">
        <v>-0.27414783004694998</v>
      </c>
      <c r="E8375">
        <f t="shared" si="650"/>
        <v>0.27414783004694998</v>
      </c>
      <c r="F8375">
        <v>0.697384794347926</v>
      </c>
      <c r="G8375">
        <v>-15.983818467740001</v>
      </c>
      <c r="H8375">
        <v>0.29961654362663098</v>
      </c>
      <c r="I8375">
        <f t="shared" si="651"/>
        <v>-0.29961654362663098</v>
      </c>
      <c r="J8375">
        <v>0.42290991888097601</v>
      </c>
      <c r="K8375">
        <v>-15.7887836271069</v>
      </c>
      <c r="L8375">
        <v>0.15608283652916999</v>
      </c>
      <c r="M8375">
        <f t="shared" si="652"/>
        <v>-0.15608283652916999</v>
      </c>
      <c r="N8375">
        <v>0.67645934672597796</v>
      </c>
      <c r="O8375">
        <v>-16.179343652359002</v>
      </c>
      <c r="P8375">
        <v>-3.6311033864036397E-2</v>
      </c>
      <c r="Q8375">
        <f t="shared" si="653"/>
        <v>3.6311033864036397E-2</v>
      </c>
      <c r="R8375">
        <v>0.86037094482389798</v>
      </c>
      <c r="S8375">
        <v>-15.9452295626274</v>
      </c>
      <c r="T8375">
        <v>0.12006237124178901</v>
      </c>
      <c r="U8375">
        <f t="shared" si="654"/>
        <v>-0.12006237124178901</v>
      </c>
      <c r="V8375">
        <v>0.82696041382702801</v>
      </c>
    </row>
    <row r="8376" spans="1:22">
      <c r="A8376" s="2" t="s">
        <v>14991</v>
      </c>
      <c r="B8376" s="2" t="s">
        <v>6082</v>
      </c>
      <c r="C8376">
        <v>-17.262018714856499</v>
      </c>
      <c r="D8376">
        <v>-0.28773154048497102</v>
      </c>
      <c r="E8376">
        <f t="shared" si="650"/>
        <v>0.28773154048497102</v>
      </c>
      <c r="F8376">
        <v>0.69908002809306602</v>
      </c>
      <c r="G8376">
        <v>-16.8309011018559</v>
      </c>
      <c r="H8376">
        <v>-0.36284356944288698</v>
      </c>
      <c r="I8376">
        <f t="shared" si="651"/>
        <v>0.36284356944288698</v>
      </c>
      <c r="J8376">
        <v>0.33828077256299599</v>
      </c>
      <c r="K8376">
        <v>-16.712337937875201</v>
      </c>
      <c r="L8376">
        <v>-0.35341596538669801</v>
      </c>
      <c r="M8376">
        <f t="shared" si="652"/>
        <v>0.35341596538669801</v>
      </c>
      <c r="N8376">
        <v>0.35223768933518101</v>
      </c>
      <c r="O8376">
        <v>-17.031163183973</v>
      </c>
      <c r="P8376">
        <v>0.63530390925934999</v>
      </c>
      <c r="Q8376">
        <f t="shared" si="653"/>
        <v>-0.63530390925934999</v>
      </c>
      <c r="R8376">
        <v>0.16140531598659999</v>
      </c>
      <c r="S8376">
        <v>-16.873582681151099</v>
      </c>
      <c r="T8376">
        <v>0.63861014054598897</v>
      </c>
      <c r="U8376">
        <f t="shared" si="654"/>
        <v>-0.63861014054598897</v>
      </c>
      <c r="V8376">
        <v>0.145680543450596</v>
      </c>
    </row>
    <row r="8377" spans="1:22">
      <c r="A8377" s="2" t="s">
        <v>14992</v>
      </c>
      <c r="B8377" s="2" t="s">
        <v>6083</v>
      </c>
      <c r="C8377">
        <v>-13.7372682429028</v>
      </c>
      <c r="D8377">
        <v>0.64013688915202305</v>
      </c>
      <c r="E8377">
        <f t="shared" si="650"/>
        <v>-0.64013688915202305</v>
      </c>
      <c r="F8377">
        <v>0.16208650444295999</v>
      </c>
      <c r="G8377">
        <v>-13.4131121364777</v>
      </c>
      <c r="H8377">
        <v>-1.09315186242113</v>
      </c>
      <c r="I8377">
        <f t="shared" si="651"/>
        <v>1.09315186242113</v>
      </c>
      <c r="J8377">
        <v>2.9525234407030299E-3</v>
      </c>
      <c r="K8377">
        <v>-13.695927205841899</v>
      </c>
      <c r="L8377">
        <v>-0.28095767767305002</v>
      </c>
      <c r="M8377">
        <f t="shared" si="652"/>
        <v>0.28095767767305002</v>
      </c>
      <c r="N8377">
        <v>0.44308569718606</v>
      </c>
      <c r="O8377">
        <v>-13.1452210583458</v>
      </c>
      <c r="P8377">
        <v>0.429818786969482</v>
      </c>
      <c r="Q8377">
        <f t="shared" si="653"/>
        <v>-0.429818786969482</v>
      </c>
      <c r="R8377">
        <v>0.29595494497579999</v>
      </c>
      <c r="S8377">
        <v>-13.3889929752994</v>
      </c>
      <c r="T8377">
        <v>-0.36957982129501898</v>
      </c>
      <c r="U8377">
        <f t="shared" si="654"/>
        <v>0.36957982129501898</v>
      </c>
      <c r="V8377">
        <v>0.266971853613932</v>
      </c>
    </row>
    <row r="8378" spans="1:22">
      <c r="A8378" s="2" t="s">
        <v>14993</v>
      </c>
      <c r="B8378" s="2" t="s">
        <v>6084</v>
      </c>
      <c r="C8378">
        <v>-18.319435968688602</v>
      </c>
      <c r="D8378">
        <v>-0.89803719159017104</v>
      </c>
      <c r="E8378">
        <f t="shared" si="650"/>
        <v>0.89803719159017104</v>
      </c>
      <c r="F8378">
        <v>0.17500992690591</v>
      </c>
      <c r="G8378">
        <v>-17.943775452056801</v>
      </c>
      <c r="H8378">
        <v>0.35743038615656703</v>
      </c>
      <c r="I8378">
        <f t="shared" si="651"/>
        <v>-0.35743038615656703</v>
      </c>
      <c r="J8378">
        <v>0.36390655533213301</v>
      </c>
      <c r="K8378">
        <v>-17.579848944439401</v>
      </c>
      <c r="L8378">
        <v>-0.123860755502348</v>
      </c>
      <c r="M8378">
        <f t="shared" si="652"/>
        <v>0.123860755502348</v>
      </c>
      <c r="N8378">
        <v>0.75055457036999096</v>
      </c>
      <c r="O8378">
        <v>-18.4472606766032</v>
      </c>
      <c r="P8378">
        <v>0.52824908276848004</v>
      </c>
      <c r="Q8378">
        <f t="shared" si="653"/>
        <v>-0.52824908276848004</v>
      </c>
      <c r="R8378">
        <v>0.32870826379557599</v>
      </c>
      <c r="S8378">
        <v>-18.046742127201298</v>
      </c>
      <c r="T8378">
        <v>1.0174314072149999</v>
      </c>
      <c r="U8378">
        <f t="shared" si="654"/>
        <v>-1.0174314072149999</v>
      </c>
      <c r="V8378">
        <v>3.6276206001124703E-2</v>
      </c>
    </row>
    <row r="8379" spans="1:22">
      <c r="A8379" s="2" t="s">
        <v>14994</v>
      </c>
      <c r="B8379" s="2" t="s">
        <v>6085</v>
      </c>
      <c r="C8379">
        <v>-15.4817262394744</v>
      </c>
      <c r="D8379">
        <v>0.39105985778931601</v>
      </c>
      <c r="E8379">
        <f t="shared" si="650"/>
        <v>-0.39105985778931601</v>
      </c>
      <c r="F8379">
        <v>0.376946010115289</v>
      </c>
      <c r="G8379">
        <v>-15.458364016358701</v>
      </c>
      <c r="H8379">
        <v>-0.22389523152490101</v>
      </c>
      <c r="I8379">
        <f t="shared" si="651"/>
        <v>0.22389523152490101</v>
      </c>
      <c r="J8379">
        <v>0.54276333065165905</v>
      </c>
      <c r="K8379">
        <v>-15.2798486332018</v>
      </c>
      <c r="L8379">
        <v>-0.33437629335143498</v>
      </c>
      <c r="M8379">
        <f t="shared" si="652"/>
        <v>0.33437629335143498</v>
      </c>
      <c r="N8379">
        <v>0.36477431514779601</v>
      </c>
      <c r="O8379">
        <v>-15.319736779299101</v>
      </c>
      <c r="P8379">
        <v>-0.181219630431256</v>
      </c>
      <c r="Q8379">
        <f t="shared" si="653"/>
        <v>0.181219630431256</v>
      </c>
      <c r="R8379">
        <v>0.57548479131693997</v>
      </c>
      <c r="S8379">
        <v>-15.102110155923199</v>
      </c>
      <c r="T8379">
        <v>-5.7821158036538998E-2</v>
      </c>
      <c r="U8379">
        <f t="shared" si="654"/>
        <v>5.7821158036538998E-2</v>
      </c>
      <c r="V8379">
        <v>0.81227758444782805</v>
      </c>
    </row>
    <row r="8380" spans="1:22">
      <c r="A8380" s="2" t="s">
        <v>14995</v>
      </c>
      <c r="B8380" s="2" t="s">
        <v>6086</v>
      </c>
      <c r="C8380">
        <v>-22.8725007683047</v>
      </c>
      <c r="D8380">
        <v>2.6560106130280099</v>
      </c>
      <c r="E8380">
        <f t="shared" si="650"/>
        <v>-2.6560106130280099</v>
      </c>
      <c r="F8380">
        <v>3.1104989730342401E-2</v>
      </c>
      <c r="G8380">
        <v>-22.699622641643099</v>
      </c>
      <c r="H8380">
        <v>-2.7782708879467801</v>
      </c>
      <c r="I8380">
        <f t="shared" si="651"/>
        <v>2.7782708879467801</v>
      </c>
      <c r="J8380">
        <v>2.6757974899477401E-3</v>
      </c>
      <c r="K8380">
        <v>-23.406709434549601</v>
      </c>
      <c r="L8380">
        <v>-1.1175889979514499</v>
      </c>
      <c r="M8380">
        <f t="shared" si="652"/>
        <v>1.1175889979514499</v>
      </c>
      <c r="N8380">
        <v>0.379647184312917</v>
      </c>
      <c r="O8380">
        <v>-21.4355948170173</v>
      </c>
      <c r="P8380">
        <v>0.10366259655431199</v>
      </c>
      <c r="Q8380">
        <f t="shared" si="653"/>
        <v>-0.10366259655431199</v>
      </c>
      <c r="R8380">
        <v>1</v>
      </c>
      <c r="S8380">
        <v>-22.102044348598501</v>
      </c>
      <c r="T8380">
        <v>-1.5410912409652</v>
      </c>
      <c r="U8380">
        <f t="shared" si="654"/>
        <v>1.5410912409652</v>
      </c>
      <c r="V8380">
        <v>9.3430179505345906E-2</v>
      </c>
    </row>
    <row r="8381" spans="1:22">
      <c r="A8381" s="2" t="s">
        <v>14996</v>
      </c>
      <c r="B8381" s="2" t="s">
        <v>6087</v>
      </c>
      <c r="C8381">
        <v>-17.0068048983049</v>
      </c>
      <c r="D8381">
        <v>9.1410511757787902E-2</v>
      </c>
      <c r="E8381">
        <f t="shared" si="650"/>
        <v>-9.1410511757787902E-2</v>
      </c>
      <c r="F8381">
        <v>0.78034676178876405</v>
      </c>
      <c r="G8381">
        <v>-16.980022773851999</v>
      </c>
      <c r="H8381">
        <v>6.4088792001804507E-2</v>
      </c>
      <c r="I8381">
        <f t="shared" si="651"/>
        <v>-6.4088792001804507E-2</v>
      </c>
      <c r="J8381">
        <v>0.87715259245477795</v>
      </c>
      <c r="K8381">
        <v>-16.726483950491701</v>
      </c>
      <c r="L8381">
        <v>-0.19642465603030099</v>
      </c>
      <c r="M8381">
        <f t="shared" si="652"/>
        <v>0.19642465603030099</v>
      </c>
      <c r="N8381">
        <v>0.61140975762927796</v>
      </c>
      <c r="O8381">
        <v>-16.990216302188401</v>
      </c>
      <c r="P8381">
        <v>-0.172372012517229</v>
      </c>
      <c r="Q8381">
        <f t="shared" si="653"/>
        <v>0.172372012517229</v>
      </c>
      <c r="R8381">
        <v>0.61947829364676499</v>
      </c>
      <c r="S8381">
        <v>-16.697490569953999</v>
      </c>
      <c r="T8381">
        <v>0.101224677594465</v>
      </c>
      <c r="U8381">
        <f t="shared" si="654"/>
        <v>-0.101224677594465</v>
      </c>
      <c r="V8381">
        <v>0.88042596463334</v>
      </c>
    </row>
    <row r="8382" spans="1:22">
      <c r="A8382" s="2" t="s">
        <v>14997</v>
      </c>
      <c r="B8382" s="2" t="s">
        <v>6088</v>
      </c>
      <c r="C8382">
        <v>-22.945878566432398</v>
      </c>
      <c r="D8382">
        <v>-1.25986184021763</v>
      </c>
      <c r="E8382">
        <f t="shared" si="650"/>
        <v>1.25986184021763</v>
      </c>
      <c r="F8382">
        <v>0.57536156409254802</v>
      </c>
      <c r="G8382">
        <v>-22.107473259488302</v>
      </c>
      <c r="H8382">
        <v>-0.209822015083171</v>
      </c>
      <c r="I8382">
        <f t="shared" si="651"/>
        <v>0.209822015083171</v>
      </c>
      <c r="J8382">
        <v>0.84631713731534397</v>
      </c>
      <c r="K8382">
        <v>-36.052532641132899</v>
      </c>
      <c r="L8382">
        <v>27.927043205362001</v>
      </c>
      <c r="M8382">
        <f t="shared" si="652"/>
        <v>-27.927043205362001</v>
      </c>
      <c r="N8382">
        <v>2.0567364884692099E-3</v>
      </c>
      <c r="O8382">
        <v>-22.792992710547999</v>
      </c>
      <c r="P8382">
        <v>1.45149485899405</v>
      </c>
      <c r="Q8382">
        <f t="shared" si="653"/>
        <v>-1.45149485899405</v>
      </c>
      <c r="R8382">
        <v>0.54135048691218102</v>
      </c>
      <c r="S8382">
        <v>-36.689433498340101</v>
      </c>
      <c r="T8382">
        <v>-26.653241490947501</v>
      </c>
      <c r="U8382">
        <f t="shared" si="654"/>
        <v>26.653241490947501</v>
      </c>
      <c r="V8382">
        <v>0.33333333333333298</v>
      </c>
    </row>
    <row r="8383" spans="1:22">
      <c r="A8383" s="2" t="s">
        <v>14998</v>
      </c>
      <c r="B8383" s="2" t="s">
        <v>6089</v>
      </c>
      <c r="C8383">
        <v>-15.0596517855763</v>
      </c>
      <c r="D8383">
        <v>-0.58431205353364302</v>
      </c>
      <c r="E8383">
        <f t="shared" si="650"/>
        <v>0.58431205353364302</v>
      </c>
      <c r="F8383">
        <v>0.32650538840979598</v>
      </c>
      <c r="G8383">
        <v>-14.384684516894</v>
      </c>
      <c r="H8383">
        <v>-0.56297458831480696</v>
      </c>
      <c r="I8383">
        <f t="shared" si="651"/>
        <v>0.56297458831480696</v>
      </c>
      <c r="J8383">
        <v>0.12494908437152499</v>
      </c>
      <c r="K8383">
        <v>-14.330048958033199</v>
      </c>
      <c r="L8383">
        <v>-0.42568305062727702</v>
      </c>
      <c r="M8383">
        <f t="shared" si="652"/>
        <v>0.42568305062727702</v>
      </c>
      <c r="N8383">
        <v>0.24598681606092401</v>
      </c>
      <c r="O8383">
        <v>-14.730966887642101</v>
      </c>
      <c r="P8383">
        <v>1.1275431564095999</v>
      </c>
      <c r="Q8383">
        <f t="shared" si="653"/>
        <v>-1.1275431564095999</v>
      </c>
      <c r="R8383">
        <v>6.0601990747148997E-3</v>
      </c>
      <c r="S8383">
        <v>-14.6375440410538</v>
      </c>
      <c r="T8383">
        <v>1.00253407522898</v>
      </c>
      <c r="U8383">
        <f t="shared" si="654"/>
        <v>-1.00253407522898</v>
      </c>
      <c r="V8383">
        <v>1.2627197702676099E-2</v>
      </c>
    </row>
    <row r="8384" spans="1:22">
      <c r="A8384" s="2" t="s">
        <v>14999</v>
      </c>
      <c r="B8384" s="2" t="s">
        <v>6090</v>
      </c>
      <c r="C8384">
        <v>-19.101079488807901</v>
      </c>
      <c r="D8384">
        <v>-0.164825149909096</v>
      </c>
      <c r="E8384">
        <f t="shared" si="650"/>
        <v>0.164825149909096</v>
      </c>
      <c r="F8384">
        <v>0.92469799877034298</v>
      </c>
      <c r="G8384">
        <v>-18.637250148394401</v>
      </c>
      <c r="H8384">
        <v>-0.55640877221933704</v>
      </c>
      <c r="I8384">
        <f t="shared" si="651"/>
        <v>0.55640877221933704</v>
      </c>
      <c r="J8384">
        <v>0.19148043478148499</v>
      </c>
      <c r="K8384">
        <v>-18.821467664417401</v>
      </c>
      <c r="L8384">
        <v>5.8645114064543299E-2</v>
      </c>
      <c r="M8384">
        <f t="shared" si="652"/>
        <v>-5.8645114064543299E-2</v>
      </c>
      <c r="N8384">
        <v>0.92400208773707104</v>
      </c>
      <c r="O8384">
        <v>-18.7719515852001</v>
      </c>
      <c r="P8384">
        <v>0.70894226413232198</v>
      </c>
      <c r="Q8384">
        <f t="shared" si="653"/>
        <v>-0.70894226413232198</v>
      </c>
      <c r="R8384">
        <v>0.21022635892481401</v>
      </c>
      <c r="S8384">
        <v>-18.921990028835399</v>
      </c>
      <c r="T8384">
        <v>9.7010602504513696E-2</v>
      </c>
      <c r="U8384">
        <f t="shared" si="654"/>
        <v>-9.7010602504513696E-2</v>
      </c>
      <c r="V8384">
        <v>0.95332997169104705</v>
      </c>
    </row>
    <row r="8385" spans="1:22">
      <c r="A8385" s="2" t="s">
        <v>15000</v>
      </c>
      <c r="B8385" s="2" t="s">
        <v>6091</v>
      </c>
      <c r="C8385">
        <v>-14.375505162672701</v>
      </c>
      <c r="D8385">
        <v>0.19322376602139599</v>
      </c>
      <c r="E8385">
        <f t="shared" si="650"/>
        <v>-0.19322376602139599</v>
      </c>
      <c r="F8385">
        <v>0.61497319339391399</v>
      </c>
      <c r="G8385">
        <v>-14.3632374996488</v>
      </c>
      <c r="H8385">
        <v>-9.5468615055190192E-3</v>
      </c>
      <c r="I8385">
        <f t="shared" si="651"/>
        <v>9.5468615055190192E-3</v>
      </c>
      <c r="J8385">
        <v>0.98062908118478398</v>
      </c>
      <c r="K8385">
        <v>-14.165532287024901</v>
      </c>
      <c r="L8385">
        <v>-0.158400542607052</v>
      </c>
      <c r="M8385">
        <f t="shared" si="652"/>
        <v>0.158400542607052</v>
      </c>
      <c r="N8385">
        <v>0.66532084416864401</v>
      </c>
      <c r="O8385">
        <v>-14.3220744823385</v>
      </c>
      <c r="P8385">
        <v>-0.200501098345468</v>
      </c>
      <c r="Q8385">
        <f t="shared" si="653"/>
        <v>0.200501098345468</v>
      </c>
      <c r="R8385">
        <v>0.53186695913234305</v>
      </c>
      <c r="S8385">
        <v>-14.085545947362901</v>
      </c>
      <c r="T8385">
        <v>-3.9298802751566303E-2</v>
      </c>
      <c r="U8385">
        <f t="shared" si="654"/>
        <v>3.9298802751566303E-2</v>
      </c>
      <c r="V8385">
        <v>0.84776154639767798</v>
      </c>
    </row>
    <row r="8386" spans="1:22">
      <c r="A8386" s="2" t="s">
        <v>15001</v>
      </c>
      <c r="B8386" s="2" t="s">
        <v>6092</v>
      </c>
      <c r="C8386">
        <v>-16.722409190625001</v>
      </c>
      <c r="D8386">
        <v>0.73153644909178706</v>
      </c>
      <c r="E8386">
        <f t="shared" si="650"/>
        <v>-0.73153644909178706</v>
      </c>
      <c r="F8386">
        <v>0.12517873706850499</v>
      </c>
      <c r="G8386">
        <v>-16.819676175205899</v>
      </c>
      <c r="H8386">
        <v>-0.33633333019193501</v>
      </c>
      <c r="I8386">
        <f t="shared" si="651"/>
        <v>0.33633333019193501</v>
      </c>
      <c r="J8386">
        <v>0.38391460997554899</v>
      </c>
      <c r="K8386">
        <v>-16.8825762319916</v>
      </c>
      <c r="L8386">
        <v>3.6065552979739401E-2</v>
      </c>
      <c r="M8386">
        <f t="shared" si="652"/>
        <v>-3.6065552979739401E-2</v>
      </c>
      <c r="N8386">
        <v>0.93475290424854895</v>
      </c>
      <c r="O8386">
        <v>-16.507038660396901</v>
      </c>
      <c r="P8386">
        <v>-0.414934081628069</v>
      </c>
      <c r="Q8386">
        <f t="shared" si="653"/>
        <v>0.414934081628069</v>
      </c>
      <c r="R8386">
        <v>0.249301896580472</v>
      </c>
      <c r="S8386">
        <v>-16.531638259576201</v>
      </c>
      <c r="T8386">
        <v>-0.77598805434387597</v>
      </c>
      <c r="U8386">
        <f t="shared" si="654"/>
        <v>0.77598805434387597</v>
      </c>
      <c r="V8386">
        <v>3.5584296726628099E-2</v>
      </c>
    </row>
    <row r="8387" spans="1:22">
      <c r="A8387" s="2" t="s">
        <v>15002</v>
      </c>
      <c r="B8387" s="2" t="s">
        <v>6093</v>
      </c>
      <c r="C8387">
        <v>-15.309484063898299</v>
      </c>
      <c r="D8387">
        <v>-0.14313713644144199</v>
      </c>
      <c r="E8387">
        <f t="shared" si="650"/>
        <v>0.14313713644144199</v>
      </c>
      <c r="F8387">
        <v>0.88235935565624102</v>
      </c>
      <c r="G8387">
        <v>-15.153304789858</v>
      </c>
      <c r="H8387">
        <v>5.9215335440013901E-2</v>
      </c>
      <c r="I8387">
        <f t="shared" si="651"/>
        <v>-5.9215335440013901E-2</v>
      </c>
      <c r="J8387">
        <v>0.87745841861346496</v>
      </c>
      <c r="K8387">
        <v>-14.747129735234401</v>
      </c>
      <c r="L8387">
        <v>-0.50660291613022101</v>
      </c>
      <c r="M8387">
        <f t="shared" si="652"/>
        <v>0.50660291613022101</v>
      </c>
      <c r="N8387">
        <v>0.16831302421674299</v>
      </c>
      <c r="O8387">
        <v>-15.2853803228644</v>
      </c>
      <c r="P8387">
        <v>7.7205925516726601E-2</v>
      </c>
      <c r="Q8387">
        <f t="shared" si="653"/>
        <v>-7.7205925516726601E-2</v>
      </c>
      <c r="R8387">
        <v>0.91854917600195796</v>
      </c>
      <c r="S8387">
        <v>-14.840794524470001</v>
      </c>
      <c r="T8387">
        <v>0.654522747948316</v>
      </c>
      <c r="U8387">
        <f t="shared" si="654"/>
        <v>-0.654522747948316</v>
      </c>
      <c r="V8387">
        <v>0.10552395092898199</v>
      </c>
    </row>
    <row r="8388" spans="1:22">
      <c r="A8388" s="2" t="s">
        <v>15003</v>
      </c>
      <c r="B8388" s="2" t="s">
        <v>6094</v>
      </c>
      <c r="C8388">
        <v>-14.482131160374101</v>
      </c>
      <c r="D8388">
        <v>-0.47761988581392401</v>
      </c>
      <c r="E8388">
        <f t="shared" ref="E8388:E8451" si="655">D8388*(-1)</f>
        <v>0.47761988581392401</v>
      </c>
      <c r="F8388">
        <v>0.43175466244426303</v>
      </c>
      <c r="G8388">
        <v>-14.214510361890699</v>
      </c>
      <c r="H8388">
        <v>0.161431089925692</v>
      </c>
      <c r="I8388">
        <f t="shared" ref="I8388:I8451" si="656">H8388*(-1)</f>
        <v>-0.161431089925692</v>
      </c>
      <c r="J8388">
        <v>0.65889903617082801</v>
      </c>
      <c r="K8388">
        <v>-14.0541658122982</v>
      </c>
      <c r="L8388">
        <v>8.7291036688043694E-2</v>
      </c>
      <c r="M8388">
        <f t="shared" ref="M8388:M8451" si="657">L8388*(-1)</f>
        <v>-8.7291036688043694E-2</v>
      </c>
      <c r="N8388">
        <v>0.81176311765621201</v>
      </c>
      <c r="O8388">
        <v>-14.5114861892531</v>
      </c>
      <c r="P8388">
        <v>0.30477113506343601</v>
      </c>
      <c r="Q8388">
        <f t="shared" ref="Q8388:Q8451" si="658">P8388*(-1)</f>
        <v>-0.30477113506343601</v>
      </c>
      <c r="R8388">
        <v>0.478207866187632</v>
      </c>
      <c r="S8388">
        <v>-14.3122646805059</v>
      </c>
      <c r="T8388">
        <v>0.39135937820062799</v>
      </c>
      <c r="U8388">
        <f t="shared" ref="U8388:U8451" si="659">T8388*(-1)</f>
        <v>-0.39135937820062799</v>
      </c>
      <c r="V8388">
        <v>0.33868491089039299</v>
      </c>
    </row>
    <row r="8389" spans="1:22">
      <c r="A8389" s="2" t="s">
        <v>15004</v>
      </c>
      <c r="B8389" s="2" t="s">
        <v>6095</v>
      </c>
      <c r="C8389">
        <v>-15.5245960790753</v>
      </c>
      <c r="D8389">
        <v>0.345576533464235</v>
      </c>
      <c r="E8389">
        <f t="shared" si="655"/>
        <v>-0.345576533464235</v>
      </c>
      <c r="F8389">
        <v>0.42890426548712601</v>
      </c>
      <c r="G8389">
        <v>-15.3951832534228</v>
      </c>
      <c r="H8389">
        <v>-0.403588337261021</v>
      </c>
      <c r="I8389">
        <f t="shared" si="656"/>
        <v>0.403588337261021</v>
      </c>
      <c r="J8389">
        <v>0.275586748027004</v>
      </c>
      <c r="K8389">
        <v>-15.2988986257969</v>
      </c>
      <c r="L8389">
        <v>-0.34958474918448301</v>
      </c>
      <c r="M8389">
        <f t="shared" si="657"/>
        <v>0.34958474918448301</v>
      </c>
      <c r="N8389">
        <v>0.345865792508398</v>
      </c>
      <c r="O8389">
        <v>-15.2759426507643</v>
      </c>
      <c r="P8389">
        <v>3.7591630165189703E-2</v>
      </c>
      <c r="Q8389">
        <f t="shared" si="658"/>
        <v>-3.7591630165189703E-2</v>
      </c>
      <c r="R8389">
        <v>0.99456918999649202</v>
      </c>
      <c r="S8389">
        <v>-15.1407795510474</v>
      </c>
      <c r="T8389">
        <v>-3.9369447581970802E-3</v>
      </c>
      <c r="U8389">
        <f t="shared" si="659"/>
        <v>3.9369447581970802E-3</v>
      </c>
      <c r="V8389">
        <v>0.92707369997799605</v>
      </c>
    </row>
    <row r="8390" spans="1:22">
      <c r="A8390" s="2" t="s">
        <v>15005</v>
      </c>
      <c r="B8390" s="2" t="s">
        <v>6096</v>
      </c>
      <c r="C8390">
        <v>-15.1993028150293</v>
      </c>
      <c r="D8390">
        <v>-0.43099150636596401</v>
      </c>
      <c r="E8390">
        <f t="shared" si="655"/>
        <v>0.43099150636596401</v>
      </c>
      <c r="F8390">
        <v>0.489497916150478</v>
      </c>
      <c r="G8390">
        <v>-15.3049879001344</v>
      </c>
      <c r="H8390">
        <v>0.881606302927745</v>
      </c>
      <c r="I8390">
        <f t="shared" si="656"/>
        <v>-0.881606302927745</v>
      </c>
      <c r="J8390">
        <v>1.7412502225942299E-2</v>
      </c>
      <c r="K8390">
        <v>-15.166963144618601</v>
      </c>
      <c r="L8390">
        <v>0.85208030781171196</v>
      </c>
      <c r="M8390">
        <f t="shared" si="657"/>
        <v>-0.85208030781171196</v>
      </c>
      <c r="N8390">
        <v>2.16610019315958E-2</v>
      </c>
      <c r="O8390">
        <v>-15.5836014546156</v>
      </c>
      <c r="P8390">
        <v>-0.451744465799232</v>
      </c>
      <c r="Q8390">
        <f t="shared" si="658"/>
        <v>0.451744465799232</v>
      </c>
      <c r="R8390">
        <v>0.201100398310428</v>
      </c>
      <c r="S8390">
        <v>-15.4064867012909</v>
      </c>
      <c r="T8390">
        <v>-0.40936973350704098</v>
      </c>
      <c r="U8390">
        <f t="shared" si="659"/>
        <v>0.40936973350704098</v>
      </c>
      <c r="V8390">
        <v>0.23675970792325901</v>
      </c>
    </row>
    <row r="8391" spans="1:22">
      <c r="A8391" s="2" t="s">
        <v>15006</v>
      </c>
      <c r="B8391" s="2" t="s">
        <v>6097</v>
      </c>
      <c r="C8391">
        <v>-11.8549721444473</v>
      </c>
      <c r="D8391">
        <v>0.38468011082480202</v>
      </c>
      <c r="E8391">
        <f t="shared" si="655"/>
        <v>-0.38468011082480202</v>
      </c>
      <c r="F8391">
        <v>0.375143616392556</v>
      </c>
      <c r="G8391">
        <v>-11.9080212977643</v>
      </c>
      <c r="H8391">
        <v>-6.9591857037414495E-2</v>
      </c>
      <c r="I8391">
        <f t="shared" si="656"/>
        <v>6.9591857037414495E-2</v>
      </c>
      <c r="J8391">
        <v>0.848103200649446</v>
      </c>
      <c r="K8391">
        <v>-11.797038241713</v>
      </c>
      <c r="L8391">
        <v>-4.5003130606819298E-2</v>
      </c>
      <c r="M8391">
        <f t="shared" si="657"/>
        <v>4.5003130606819298E-2</v>
      </c>
      <c r="N8391">
        <v>0.90178435359296005</v>
      </c>
      <c r="O8391">
        <v>-11.771442643291101</v>
      </c>
      <c r="P8391">
        <v>-0.33175980150477402</v>
      </c>
      <c r="Q8391">
        <f t="shared" si="658"/>
        <v>0.33175980150477402</v>
      </c>
      <c r="R8391">
        <v>0.32042051950272998</v>
      </c>
      <c r="S8391">
        <v>-11.620945602325399</v>
      </c>
      <c r="T8391">
        <v>-0.34262049393055199</v>
      </c>
      <c r="U8391">
        <f t="shared" si="659"/>
        <v>0.34262049393055199</v>
      </c>
      <c r="V8391">
        <v>0.29796990018712699</v>
      </c>
    </row>
    <row r="8392" spans="1:22">
      <c r="A8392" s="2" t="s">
        <v>15007</v>
      </c>
      <c r="B8392" s="2" t="s">
        <v>6098</v>
      </c>
      <c r="C8392">
        <v>-15.8931531573475</v>
      </c>
      <c r="D8392">
        <v>0.30046736994204498</v>
      </c>
      <c r="E8392">
        <f t="shared" si="655"/>
        <v>-0.30046736994204498</v>
      </c>
      <c r="F8392">
        <v>0.48282695864591901</v>
      </c>
      <c r="G8392">
        <v>-15.742265489549901</v>
      </c>
      <c r="H8392">
        <v>-0.39108657332146401</v>
      </c>
      <c r="I8392">
        <f t="shared" si="656"/>
        <v>0.39108657332146401</v>
      </c>
      <c r="J8392">
        <v>0.29271300807377498</v>
      </c>
      <c r="K8392">
        <v>-15.6591623267005</v>
      </c>
      <c r="L8392">
        <v>-0.31073830053583001</v>
      </c>
      <c r="M8392">
        <f t="shared" si="657"/>
        <v>0.31073830053583001</v>
      </c>
      <c r="N8392">
        <v>0.40203958360210601</v>
      </c>
      <c r="O8392">
        <v>-15.6481775527383</v>
      </c>
      <c r="P8392">
        <v>7.5345146283899198E-2</v>
      </c>
      <c r="Q8392">
        <f t="shared" si="658"/>
        <v>-7.5345146283899198E-2</v>
      </c>
      <c r="R8392">
        <v>0.923769842883438</v>
      </c>
      <c r="S8392">
        <v>-15.5262073891911</v>
      </c>
      <c r="T8392">
        <v>7.4306990210443302E-3</v>
      </c>
      <c r="U8392">
        <f t="shared" si="659"/>
        <v>-7.4306990210443302E-3</v>
      </c>
      <c r="V8392">
        <v>0.955490750047162</v>
      </c>
    </row>
    <row r="8393" spans="1:22">
      <c r="A8393" s="2" t="s">
        <v>15008</v>
      </c>
      <c r="B8393" s="2" t="s">
        <v>6099</v>
      </c>
      <c r="C8393">
        <v>-11.0215575102697</v>
      </c>
      <c r="D8393">
        <v>-6.16299746471669E-2</v>
      </c>
      <c r="E8393">
        <f t="shared" si="655"/>
        <v>6.16299746471669E-2</v>
      </c>
      <c r="F8393">
        <v>0.99853841889620698</v>
      </c>
      <c r="G8393">
        <v>-10.826417869406701</v>
      </c>
      <c r="H8393">
        <v>-0.12966757162640999</v>
      </c>
      <c r="I8393">
        <f t="shared" si="656"/>
        <v>0.12966757162640999</v>
      </c>
      <c r="J8393">
        <v>0.72052028588184702</v>
      </c>
      <c r="K8393">
        <v>-10.691377098439</v>
      </c>
      <c r="L8393">
        <v>-0.15319368185479301</v>
      </c>
      <c r="M8393">
        <f t="shared" si="657"/>
        <v>0.15319368185479301</v>
      </c>
      <c r="N8393">
        <v>0.67363731630779999</v>
      </c>
      <c r="O8393">
        <v>-10.9105624221963</v>
      </c>
      <c r="P8393">
        <v>0.16948145780146401</v>
      </c>
      <c r="Q8393">
        <f t="shared" si="658"/>
        <v>-0.16948145780146401</v>
      </c>
      <c r="R8393">
        <v>0.71310210382231098</v>
      </c>
      <c r="S8393">
        <v>-10.7364117885841</v>
      </c>
      <c r="T8393">
        <v>0.205927950668643</v>
      </c>
      <c r="U8393">
        <f t="shared" si="659"/>
        <v>-0.205927950668643</v>
      </c>
      <c r="V8393">
        <v>0.63284831684729304</v>
      </c>
    </row>
    <row r="8394" spans="1:22">
      <c r="A8394" s="2" t="s">
        <v>15009</v>
      </c>
      <c r="B8394" s="2" t="s">
        <v>6100</v>
      </c>
      <c r="C8394">
        <v>-19.348546072170802</v>
      </c>
      <c r="D8394">
        <v>-0.83981698462565102</v>
      </c>
      <c r="E8394">
        <f t="shared" si="655"/>
        <v>0.83981698462565102</v>
      </c>
      <c r="F8394">
        <v>0.23131917601201399</v>
      </c>
      <c r="G8394">
        <v>-19.394745794296199</v>
      </c>
      <c r="H8394">
        <v>1.1231142313914899</v>
      </c>
      <c r="I8394">
        <f t="shared" si="656"/>
        <v>-1.1231142313914899</v>
      </c>
      <c r="J8394">
        <v>1.48705718020084E-2</v>
      </c>
      <c r="K8394">
        <v>-19.016599945673399</v>
      </c>
      <c r="L8394">
        <v>0.61358776074643395</v>
      </c>
      <c r="M8394">
        <f t="shared" si="657"/>
        <v>-0.61358776074643395</v>
      </c>
      <c r="N8394">
        <v>0.157500167077047</v>
      </c>
      <c r="O8394">
        <v>-19.8665941791803</v>
      </c>
      <c r="P8394">
        <v>-0.31041792238584098</v>
      </c>
      <c r="Q8394">
        <f t="shared" si="658"/>
        <v>0.31041792238584098</v>
      </c>
      <c r="R8394">
        <v>0.56816291956099196</v>
      </c>
      <c r="S8394">
        <v>-19.452648926255499</v>
      </c>
      <c r="T8394">
        <v>0.20561780910657301</v>
      </c>
      <c r="U8394">
        <f t="shared" si="659"/>
        <v>-0.20561780910657301</v>
      </c>
      <c r="V8394">
        <v>0.75774371099410598</v>
      </c>
    </row>
    <row r="8395" spans="1:22">
      <c r="A8395" s="2" t="s">
        <v>15010</v>
      </c>
      <c r="B8395" s="2" t="s">
        <v>58</v>
      </c>
      <c r="C8395">
        <v>-37.395289769669397</v>
      </c>
      <c r="D8395">
        <v>-25.241528948288799</v>
      </c>
      <c r="E8395">
        <f t="shared" si="655"/>
        <v>25.241528948288799</v>
      </c>
      <c r="F8395">
        <v>1</v>
      </c>
      <c r="G8395">
        <v>-37.343626834023702</v>
      </c>
      <c r="H8395">
        <v>25.344854819580402</v>
      </c>
      <c r="I8395">
        <f t="shared" si="656"/>
        <v>-25.344854819580402</v>
      </c>
      <c r="J8395">
        <v>0.50768069976378805</v>
      </c>
      <c r="K8395">
        <v>-37.281925156401996</v>
      </c>
      <c r="L8395">
        <v>25.468258174823799</v>
      </c>
      <c r="M8395">
        <f t="shared" si="657"/>
        <v>-25.468258174823799</v>
      </c>
      <c r="N8395">
        <v>0.507741513541624</v>
      </c>
      <c r="O8395">
        <v>-50.016054243813898</v>
      </c>
      <c r="P8395">
        <v>0</v>
      </c>
      <c r="Q8395">
        <f t="shared" si="658"/>
        <v>0</v>
      </c>
      <c r="R8395">
        <v>1</v>
      </c>
      <c r="S8395">
        <v>-50.016054243813898</v>
      </c>
      <c r="T8395">
        <v>0</v>
      </c>
      <c r="U8395">
        <f t="shared" si="659"/>
        <v>0</v>
      </c>
      <c r="V8395">
        <v>1</v>
      </c>
    </row>
    <row r="8396" spans="1:22">
      <c r="A8396" s="2" t="s">
        <v>15011</v>
      </c>
      <c r="B8396" s="2" t="s">
        <v>58</v>
      </c>
      <c r="C8396">
        <v>-36.134997202344898</v>
      </c>
      <c r="D8396">
        <v>-27.762114082937799</v>
      </c>
      <c r="E8396">
        <f t="shared" si="655"/>
        <v>27.762114082937799</v>
      </c>
      <c r="F8396">
        <v>6.2773769710497904E-2</v>
      </c>
      <c r="G8396">
        <v>-23.163135806948301</v>
      </c>
      <c r="H8396">
        <v>1.9925680019543801</v>
      </c>
      <c r="I8396">
        <f t="shared" si="656"/>
        <v>-1.9925680019543801</v>
      </c>
      <c r="J8396">
        <v>0.124509919841646</v>
      </c>
      <c r="K8396">
        <v>-22.8660989616195</v>
      </c>
      <c r="L8396">
        <v>1.6457882744263299</v>
      </c>
      <c r="M8396">
        <f t="shared" si="657"/>
        <v>-1.6457882744263299</v>
      </c>
      <c r="N8396">
        <v>0.11335058017683899</v>
      </c>
      <c r="O8396">
        <v>-37.122023948500797</v>
      </c>
      <c r="P8396">
        <v>25.788060590626099</v>
      </c>
      <c r="Q8396">
        <f t="shared" si="658"/>
        <v>-25.788060590626099</v>
      </c>
      <c r="R8396">
        <v>1</v>
      </c>
      <c r="S8396">
        <v>-36.861107102670701</v>
      </c>
      <c r="T8396">
        <v>26.309894282286301</v>
      </c>
      <c r="U8396">
        <f t="shared" si="659"/>
        <v>-26.309894282286301</v>
      </c>
      <c r="V8396">
        <v>0.56457570996343298</v>
      </c>
    </row>
    <row r="8397" spans="1:22">
      <c r="A8397" s="2" t="s">
        <v>15012</v>
      </c>
      <c r="B8397" s="2" t="s">
        <v>6101</v>
      </c>
      <c r="C8397">
        <v>-14.557529954213701</v>
      </c>
      <c r="D8397">
        <v>0.25785078522927302</v>
      </c>
      <c r="E8397">
        <f t="shared" si="655"/>
        <v>-0.25785078522927302</v>
      </c>
      <c r="F8397">
        <v>0.528705748901525</v>
      </c>
      <c r="G8397">
        <v>-14.758668860616901</v>
      </c>
      <c r="H8397">
        <v>0.35743988747165001</v>
      </c>
      <c r="I8397">
        <f t="shared" si="656"/>
        <v>-0.35743988747165001</v>
      </c>
      <c r="J8397">
        <v>0.328796880273516</v>
      </c>
      <c r="K8397">
        <v>-14.3801680997509</v>
      </c>
      <c r="L8397">
        <v>-0.15300894066569901</v>
      </c>
      <c r="M8397">
        <f t="shared" si="657"/>
        <v>0.15300894066569901</v>
      </c>
      <c r="N8397">
        <v>0.67778830092551701</v>
      </c>
      <c r="O8397">
        <v>-14.686381931841201</v>
      </c>
      <c r="P8397">
        <v>-0.62969343347680695</v>
      </c>
      <c r="Q8397">
        <f t="shared" si="658"/>
        <v>0.62969343347680695</v>
      </c>
      <c r="R8397">
        <v>7.34778334278062E-2</v>
      </c>
      <c r="S8397">
        <v>-14.268842798620801</v>
      </c>
      <c r="T8397">
        <v>-0.106469941393339</v>
      </c>
      <c r="U8397">
        <f t="shared" si="659"/>
        <v>0.106469941393339</v>
      </c>
      <c r="V8397">
        <v>0.70718054640247396</v>
      </c>
    </row>
    <row r="8398" spans="1:22">
      <c r="A8398" s="2" t="s">
        <v>15013</v>
      </c>
      <c r="B8398" s="2" t="s">
        <v>6102</v>
      </c>
      <c r="C8398">
        <v>-15.654963048616599</v>
      </c>
      <c r="D8398">
        <v>-0.31859041096039997</v>
      </c>
      <c r="E8398">
        <f t="shared" si="655"/>
        <v>0.31859041096039997</v>
      </c>
      <c r="F8398">
        <v>0.63317591611302804</v>
      </c>
      <c r="G8398">
        <v>-15.594524929552099</v>
      </c>
      <c r="H8398">
        <v>0.42897998048194103</v>
      </c>
      <c r="I8398">
        <f t="shared" si="656"/>
        <v>-0.42897998048194103</v>
      </c>
      <c r="J8398">
        <v>0.249254792171484</v>
      </c>
      <c r="K8398">
        <v>-15.2386367568413</v>
      </c>
      <c r="L8398">
        <v>-3.6272872412400702E-2</v>
      </c>
      <c r="M8398">
        <f t="shared" si="657"/>
        <v>3.6272872412400702E-2</v>
      </c>
      <c r="N8398">
        <v>0.92143070941235505</v>
      </c>
      <c r="O8398">
        <v>-15.815257064080701</v>
      </c>
      <c r="P8398">
        <v>-0.116136312960403</v>
      </c>
      <c r="Q8398">
        <f t="shared" si="658"/>
        <v>0.116136312960403</v>
      </c>
      <c r="R8398">
        <v>0.69803738996007003</v>
      </c>
      <c r="S8398">
        <v>-15.420485537085</v>
      </c>
      <c r="T8398">
        <v>0.36155196667376099</v>
      </c>
      <c r="U8398">
        <f t="shared" si="659"/>
        <v>-0.36155196667376099</v>
      </c>
      <c r="V8398">
        <v>0.39495392392706202</v>
      </c>
    </row>
    <row r="8399" spans="1:22">
      <c r="A8399" s="2" t="s">
        <v>15014</v>
      </c>
      <c r="B8399" s="2" t="s">
        <v>783</v>
      </c>
      <c r="C8399">
        <v>-37.415623416439402</v>
      </c>
      <c r="D8399">
        <v>-25.200861654748799</v>
      </c>
      <c r="E8399">
        <f t="shared" si="655"/>
        <v>25.200861654748799</v>
      </c>
      <c r="F8399">
        <v>1</v>
      </c>
      <c r="G8399">
        <v>-23.9351388502267</v>
      </c>
      <c r="H8399">
        <v>-1.52871287748595</v>
      </c>
      <c r="I8399">
        <f t="shared" si="656"/>
        <v>1.52871287748595</v>
      </c>
      <c r="J8399">
        <v>0.24002225728379101</v>
      </c>
      <c r="K8399">
        <v>-23.8082659746246</v>
      </c>
      <c r="L8399">
        <v>-1.53608136836675</v>
      </c>
      <c r="M8399">
        <f t="shared" si="657"/>
        <v>1.53608136836675</v>
      </c>
      <c r="N8399">
        <v>0.20945214751838401</v>
      </c>
      <c r="O8399">
        <v>-36.626036747834199</v>
      </c>
      <c r="P8399">
        <v>26.780034991959202</v>
      </c>
      <c r="Q8399">
        <f t="shared" si="658"/>
        <v>-26.780034991959202</v>
      </c>
      <c r="R8399">
        <v>0.56494089078315102</v>
      </c>
      <c r="S8399">
        <v>-36.545862504700899</v>
      </c>
      <c r="T8399">
        <v>26.940383478225801</v>
      </c>
      <c r="U8399">
        <f t="shared" si="659"/>
        <v>-26.940383478225801</v>
      </c>
      <c r="V8399">
        <v>0.20571918041384099</v>
      </c>
    </row>
    <row r="8400" spans="1:22">
      <c r="A8400" s="2" t="s">
        <v>15015</v>
      </c>
      <c r="B8400" s="2" t="s">
        <v>6103</v>
      </c>
      <c r="C8400">
        <v>-12.9657630216289</v>
      </c>
      <c r="D8400">
        <v>3.67981504496145E-2</v>
      </c>
      <c r="E8400">
        <f t="shared" si="655"/>
        <v>-3.67981504496145E-2</v>
      </c>
      <c r="F8400">
        <v>0.84567930791958901</v>
      </c>
      <c r="G8400">
        <v>-12.9086038789514</v>
      </c>
      <c r="H8400">
        <v>6.8447689253902003E-2</v>
      </c>
      <c r="I8400">
        <f t="shared" si="656"/>
        <v>-6.8447689253902003E-2</v>
      </c>
      <c r="J8400">
        <v>0.85120928953430197</v>
      </c>
      <c r="K8400">
        <v>-12.864374541914</v>
      </c>
      <c r="L8400">
        <v>0.22654105727723101</v>
      </c>
      <c r="M8400">
        <f t="shared" si="657"/>
        <v>-0.22654105727723101</v>
      </c>
      <c r="N8400">
        <v>0.53459588857429396</v>
      </c>
      <c r="O8400">
        <v>-12.948380107990801</v>
      </c>
      <c r="P8400">
        <v>-0.116171016165852</v>
      </c>
      <c r="Q8400">
        <f t="shared" si="658"/>
        <v>0.116171016165852</v>
      </c>
      <c r="R8400">
        <v>0.68882800255236698</v>
      </c>
      <c r="S8400">
        <v>-12.8655551436116</v>
      </c>
      <c r="T8400">
        <v>-0.262375861764716</v>
      </c>
      <c r="U8400">
        <f t="shared" si="659"/>
        <v>0.262375861764716</v>
      </c>
      <c r="V8400">
        <v>0.41662965253138201</v>
      </c>
    </row>
    <row r="8401" spans="1:22">
      <c r="A8401" s="2" t="s">
        <v>15016</v>
      </c>
      <c r="B8401" s="2" t="s">
        <v>6104</v>
      </c>
      <c r="C8401">
        <v>-21.560719784054498</v>
      </c>
      <c r="D8401">
        <v>-4.0301794049734498</v>
      </c>
      <c r="E8401">
        <f t="shared" si="655"/>
        <v>4.0301794049734498</v>
      </c>
      <c r="F8401">
        <v>5.9238485885216305E-4</v>
      </c>
      <c r="G8401">
        <v>-19.228596916906699</v>
      </c>
      <c r="H8401">
        <v>-0.440741981749256</v>
      </c>
      <c r="I8401">
        <f t="shared" si="656"/>
        <v>0.440741981749256</v>
      </c>
      <c r="J8401">
        <v>0.34283408607301002</v>
      </c>
      <c r="K8401">
        <v>-19.035008823735001</v>
      </c>
      <c r="L8401">
        <v>-0.58112724021108297</v>
      </c>
      <c r="M8401">
        <f t="shared" si="657"/>
        <v>0.58112724021108297</v>
      </c>
      <c r="N8401">
        <v>0.18552929577796701</v>
      </c>
      <c r="O8401">
        <v>-21.29757327946</v>
      </c>
      <c r="P8401">
        <v>4.4423337211700602</v>
      </c>
      <c r="Q8401">
        <f t="shared" si="658"/>
        <v>-4.4423337211700602</v>
      </c>
      <c r="R8401" s="1">
        <v>2.61523105283062E-5</v>
      </c>
      <c r="S8401">
        <v>-21.0637076351505</v>
      </c>
      <c r="T8401">
        <v>4.5982102354317398</v>
      </c>
      <c r="U8401">
        <f t="shared" si="659"/>
        <v>-4.5982102354317398</v>
      </c>
      <c r="V8401" s="1">
        <v>3.49830795803749E-6</v>
      </c>
    </row>
    <row r="8402" spans="1:22">
      <c r="A8402" s="2" t="s">
        <v>15017</v>
      </c>
      <c r="B8402" s="2" t="s">
        <v>6105</v>
      </c>
      <c r="C8402">
        <v>-17.775784331683901</v>
      </c>
      <c r="D8402">
        <v>-3.7330882665422997E-2</v>
      </c>
      <c r="E8402">
        <f t="shared" si="655"/>
        <v>3.7330882665422997E-2</v>
      </c>
      <c r="F8402">
        <v>0.96696834426166001</v>
      </c>
      <c r="G8402">
        <v>-17.6857747631785</v>
      </c>
      <c r="H8402">
        <v>5.0543940934593197E-2</v>
      </c>
      <c r="I8402">
        <f t="shared" si="656"/>
        <v>-5.0543940934593197E-2</v>
      </c>
      <c r="J8402">
        <v>0.90233120084507701</v>
      </c>
      <c r="K8402">
        <v>-17.591419116482399</v>
      </c>
      <c r="L8402">
        <v>0.108495516783311</v>
      </c>
      <c r="M8402">
        <f t="shared" si="657"/>
        <v>-0.108495516783311</v>
      </c>
      <c r="N8402">
        <v>0.77096734817485102</v>
      </c>
      <c r="O8402">
        <v>-17.755389485207601</v>
      </c>
      <c r="P8402">
        <v>-3.6018117374538097E-2</v>
      </c>
      <c r="Q8402">
        <f t="shared" si="658"/>
        <v>3.6018117374538097E-2</v>
      </c>
      <c r="R8402">
        <v>0.86330547024824</v>
      </c>
      <c r="S8402">
        <v>-17.622423416176101</v>
      </c>
      <c r="T8402">
        <v>-8.1940753668728994E-2</v>
      </c>
      <c r="U8402">
        <f t="shared" si="659"/>
        <v>8.1940753668728994E-2</v>
      </c>
      <c r="V8402">
        <v>0.80239094967074598</v>
      </c>
    </row>
    <row r="8403" spans="1:22">
      <c r="A8403" s="2" t="s">
        <v>15018</v>
      </c>
      <c r="B8403" s="2" t="s">
        <v>6106</v>
      </c>
      <c r="C8403">
        <v>-15.7906200880297</v>
      </c>
      <c r="D8403">
        <v>0.13311928580895699</v>
      </c>
      <c r="E8403">
        <f t="shared" si="655"/>
        <v>-0.13311928580895699</v>
      </c>
      <c r="F8403">
        <v>0.70400830581745699</v>
      </c>
      <c r="G8403">
        <v>-15.820598094079701</v>
      </c>
      <c r="H8403">
        <v>0.124918359799992</v>
      </c>
      <c r="I8403">
        <f t="shared" si="656"/>
        <v>-0.124918359799992</v>
      </c>
      <c r="J8403">
        <v>0.73840223105757097</v>
      </c>
      <c r="K8403">
        <v>-15.6611014360355</v>
      </c>
      <c r="L8403">
        <v>5.2505284627881198E-2</v>
      </c>
      <c r="M8403">
        <f t="shared" si="657"/>
        <v>-5.2505284627881198E-2</v>
      </c>
      <c r="N8403">
        <v>0.88908600011128502</v>
      </c>
      <c r="O8403">
        <v>-15.806958978026699</v>
      </c>
      <c r="P8403">
        <v>-0.27993575879552501</v>
      </c>
      <c r="Q8403">
        <f t="shared" si="658"/>
        <v>0.27993575879552501</v>
      </c>
      <c r="R8403">
        <v>0.41478436629927801</v>
      </c>
      <c r="S8403">
        <v>-15.608330891991899</v>
      </c>
      <c r="T8403">
        <v>-0.19453436108300201</v>
      </c>
      <c r="U8403">
        <f t="shared" si="659"/>
        <v>0.19453436108300201</v>
      </c>
      <c r="V8403">
        <v>0.55143070836374697</v>
      </c>
    </row>
    <row r="8404" spans="1:22">
      <c r="A8404" s="2" t="s">
        <v>15019</v>
      </c>
      <c r="B8404" s="2" t="s">
        <v>6107</v>
      </c>
      <c r="C8404">
        <v>-15.6098483179154</v>
      </c>
      <c r="D8404">
        <v>0.53531701626774597</v>
      </c>
      <c r="E8404">
        <f t="shared" si="655"/>
        <v>-0.53531701626774597</v>
      </c>
      <c r="F8404">
        <v>0.242867601432458</v>
      </c>
      <c r="G8404">
        <v>-15.7935402321285</v>
      </c>
      <c r="H8404">
        <v>3.5493343616648097E-2</v>
      </c>
      <c r="I8404">
        <f t="shared" si="656"/>
        <v>-3.5493343616648097E-2</v>
      </c>
      <c r="J8404">
        <v>0.92871898496573402</v>
      </c>
      <c r="K8404">
        <v>-15.5331436480781</v>
      </c>
      <c r="L8404">
        <v>-0.238729937144396</v>
      </c>
      <c r="M8404">
        <f t="shared" si="657"/>
        <v>0.238729937144396</v>
      </c>
      <c r="N8404">
        <v>0.520781623297355</v>
      </c>
      <c r="O8404">
        <v>-15.580184580626501</v>
      </c>
      <c r="P8404">
        <v>-0.59012823468228304</v>
      </c>
      <c r="Q8404">
        <f t="shared" si="658"/>
        <v>0.59012823468228304</v>
      </c>
      <c r="R8404">
        <v>9.9923383601346602E-2</v>
      </c>
      <c r="S8404">
        <v>-15.280829158952599</v>
      </c>
      <c r="T8404">
        <v>-0.30327216569180399</v>
      </c>
      <c r="U8404">
        <f t="shared" si="659"/>
        <v>0.30327216569180399</v>
      </c>
      <c r="V8404">
        <v>0.36843459442176402</v>
      </c>
    </row>
    <row r="8405" spans="1:22">
      <c r="A8405" s="2" t="s">
        <v>15020</v>
      </c>
      <c r="B8405" s="2" t="s">
        <v>6108</v>
      </c>
      <c r="C8405">
        <v>-14.668148838390501</v>
      </c>
      <c r="D8405">
        <v>-0.14954126797202699</v>
      </c>
      <c r="E8405">
        <f t="shared" si="655"/>
        <v>0.14954126797202699</v>
      </c>
      <c r="F8405">
        <v>0.868687270879416</v>
      </c>
      <c r="G8405">
        <v>-14.531499154073</v>
      </c>
      <c r="H8405">
        <v>9.5231171111840596E-2</v>
      </c>
      <c r="I8405">
        <f t="shared" si="656"/>
        <v>-9.5231171111840596E-2</v>
      </c>
      <c r="J8405">
        <v>0.79655856644363499</v>
      </c>
      <c r="K8405">
        <v>-14.282765121355601</v>
      </c>
      <c r="L8405">
        <v>-0.155689220595498</v>
      </c>
      <c r="M8405">
        <f t="shared" si="657"/>
        <v>0.155689220595498</v>
      </c>
      <c r="N8405">
        <v>0.67145459905433702</v>
      </c>
      <c r="O8405">
        <v>-14.664409798619801</v>
      </c>
      <c r="P8405">
        <v>4.2880654520894602E-2</v>
      </c>
      <c r="Q8405">
        <f t="shared" si="658"/>
        <v>-4.2880654520894602E-2</v>
      </c>
      <c r="R8405">
        <v>0.98207838035829798</v>
      </c>
      <c r="S8405">
        <v>-14.376931578879001</v>
      </c>
      <c r="T8405">
        <v>0.30598231964524902</v>
      </c>
      <c r="U8405">
        <f t="shared" si="659"/>
        <v>-0.30598231964524902</v>
      </c>
      <c r="V8405">
        <v>0.46604243742604301</v>
      </c>
    </row>
    <row r="8406" spans="1:22">
      <c r="A8406" s="2" t="s">
        <v>15021</v>
      </c>
      <c r="B8406" s="2" t="s">
        <v>6109</v>
      </c>
      <c r="C8406">
        <v>-13.930415234446601</v>
      </c>
      <c r="D8406">
        <v>0.38761907200461398</v>
      </c>
      <c r="E8406">
        <f t="shared" si="655"/>
        <v>-0.38761907200461398</v>
      </c>
      <c r="F8406">
        <v>0.37384844886151503</v>
      </c>
      <c r="G8406">
        <v>-13.955593547530199</v>
      </c>
      <c r="H8406">
        <v>-0.12794227776066899</v>
      </c>
      <c r="I8406">
        <f t="shared" si="656"/>
        <v>0.12794227776066899</v>
      </c>
      <c r="J8406">
        <v>0.72658942444124996</v>
      </c>
      <c r="K8406">
        <v>-13.859287978727201</v>
      </c>
      <c r="L8406">
        <v>-7.3997841235814099E-2</v>
      </c>
      <c r="M8406">
        <f t="shared" si="657"/>
        <v>7.3997841235814099E-2</v>
      </c>
      <c r="N8406">
        <v>0.84050905945075205</v>
      </c>
      <c r="O8406">
        <v>-13.8175148216376</v>
      </c>
      <c r="P8406">
        <v>-0.27595693937899701</v>
      </c>
      <c r="Q8406">
        <f t="shared" si="658"/>
        <v>0.27595693937899701</v>
      </c>
      <c r="R8406">
        <v>0.40555343950137601</v>
      </c>
      <c r="S8406">
        <v>-13.682155638589601</v>
      </c>
      <c r="T8406">
        <v>-0.31709334764036101</v>
      </c>
      <c r="U8406">
        <f t="shared" si="659"/>
        <v>0.31709334764036101</v>
      </c>
      <c r="V8406">
        <v>0.33740942976825999</v>
      </c>
    </row>
    <row r="8407" spans="1:22">
      <c r="A8407" s="2" t="s">
        <v>15022</v>
      </c>
      <c r="B8407" s="2" t="s">
        <v>6110</v>
      </c>
      <c r="C8407">
        <v>-16.465492856603099</v>
      </c>
      <c r="D8407">
        <v>-0.28906469055205197</v>
      </c>
      <c r="E8407">
        <f t="shared" si="655"/>
        <v>0.28906469055205197</v>
      </c>
      <c r="F8407">
        <v>0.68064123502381702</v>
      </c>
      <c r="G8407">
        <v>-16.172978520971501</v>
      </c>
      <c r="H8407">
        <v>-8.6846150323275695E-2</v>
      </c>
      <c r="I8407">
        <f t="shared" si="656"/>
        <v>8.6846150323275695E-2</v>
      </c>
      <c r="J8407">
        <v>0.81695673804158098</v>
      </c>
      <c r="K8407">
        <v>-16.034171050607402</v>
      </c>
      <c r="L8407">
        <v>-0.117901005298249</v>
      </c>
      <c r="M8407">
        <f t="shared" si="657"/>
        <v>0.117901005298249</v>
      </c>
      <c r="N8407">
        <v>0.75786689731825996</v>
      </c>
      <c r="O8407">
        <v>-16.373223029289498</v>
      </c>
      <c r="P8407">
        <v>0.35946565218694099</v>
      </c>
      <c r="Q8407">
        <f t="shared" si="658"/>
        <v>-0.35946565218694099</v>
      </c>
      <c r="R8407">
        <v>0.43103387062231502</v>
      </c>
      <c r="S8407">
        <v>-16.1953982254139</v>
      </c>
      <c r="T8407">
        <v>0.40326048558084499</v>
      </c>
      <c r="U8407">
        <f t="shared" si="659"/>
        <v>-0.40326048558084499</v>
      </c>
      <c r="V8407">
        <v>0.35007077305532203</v>
      </c>
    </row>
    <row r="8408" spans="1:22">
      <c r="A8408" s="2" t="s">
        <v>15023</v>
      </c>
      <c r="B8408" s="2" t="s">
        <v>6111</v>
      </c>
      <c r="C8408">
        <v>-50.016054243813898</v>
      </c>
      <c r="D8408">
        <v>0</v>
      </c>
      <c r="E8408">
        <f t="shared" si="655"/>
        <v>0</v>
      </c>
      <c r="F8408">
        <v>1</v>
      </c>
      <c r="G8408">
        <v>-50.016054243813898</v>
      </c>
      <c r="H8408">
        <v>0</v>
      </c>
      <c r="I8408">
        <f t="shared" si="656"/>
        <v>0</v>
      </c>
      <c r="J8408">
        <v>1</v>
      </c>
      <c r="K8408">
        <v>-37.3377275098292</v>
      </c>
      <c r="L8408">
        <v>-25.356653467969299</v>
      </c>
      <c r="M8408">
        <f t="shared" si="657"/>
        <v>25.356653467969299</v>
      </c>
      <c r="N8408">
        <v>0.507741513541624</v>
      </c>
      <c r="O8408">
        <v>-50.016054243813898</v>
      </c>
      <c r="P8408">
        <v>0</v>
      </c>
      <c r="Q8408">
        <f t="shared" si="658"/>
        <v>0</v>
      </c>
      <c r="R8408">
        <v>1</v>
      </c>
      <c r="S8408">
        <v>-37.350850607078499</v>
      </c>
      <c r="T8408">
        <v>25.330407273470701</v>
      </c>
      <c r="U8408">
        <f t="shared" si="659"/>
        <v>-25.330407273470701</v>
      </c>
      <c r="V8408">
        <v>0.999999999999999</v>
      </c>
    </row>
    <row r="8409" spans="1:22">
      <c r="A8409" s="2" t="s">
        <v>15024</v>
      </c>
      <c r="B8409" s="2" t="s">
        <v>6112</v>
      </c>
      <c r="C8409">
        <v>-11.6504399111293</v>
      </c>
      <c r="D8409">
        <v>0.24350867340405299</v>
      </c>
      <c r="E8409">
        <f t="shared" si="655"/>
        <v>-0.24350867340405299</v>
      </c>
      <c r="F8409">
        <v>0.54570191649150601</v>
      </c>
      <c r="G8409">
        <v>-11.7716829784701</v>
      </c>
      <c r="H8409">
        <v>0.21715820754177301</v>
      </c>
      <c r="I8409">
        <f t="shared" si="656"/>
        <v>-0.21715820754177301</v>
      </c>
      <c r="J8409">
        <v>0.549319765650089</v>
      </c>
      <c r="K8409">
        <v>-11.6022920822529</v>
      </c>
      <c r="L8409">
        <v>0.124930044134052</v>
      </c>
      <c r="M8409">
        <f t="shared" si="657"/>
        <v>-0.124930044134052</v>
      </c>
      <c r="N8409">
        <v>0.73137362122174698</v>
      </c>
      <c r="O8409">
        <v>-11.707806476171401</v>
      </c>
      <c r="P8409">
        <v>-0.47238049648091501</v>
      </c>
      <c r="Q8409">
        <f t="shared" si="658"/>
        <v>0.47238049648091501</v>
      </c>
      <c r="R8409">
        <v>0.166575861676933</v>
      </c>
      <c r="S8409">
        <v>-11.4994479536255</v>
      </c>
      <c r="T8409">
        <v>-0.36751822574630799</v>
      </c>
      <c r="U8409">
        <f t="shared" si="659"/>
        <v>0.36751822574630799</v>
      </c>
      <c r="V8409">
        <v>0.26654858866133302</v>
      </c>
    </row>
    <row r="8410" spans="1:22">
      <c r="A8410" s="2" t="s">
        <v>15025</v>
      </c>
      <c r="B8410" s="2" t="s">
        <v>6113</v>
      </c>
      <c r="C8410">
        <v>-16.088912677749299</v>
      </c>
      <c r="D8410">
        <v>1.1040443610006601</v>
      </c>
      <c r="E8410">
        <f t="shared" si="655"/>
        <v>-1.1040443610006601</v>
      </c>
      <c r="F8410">
        <v>2.15837881738268E-2</v>
      </c>
      <c r="G8410">
        <v>-16.4456811784374</v>
      </c>
      <c r="H8410">
        <v>-0.17428600608691799</v>
      </c>
      <c r="I8410">
        <f t="shared" si="656"/>
        <v>0.17428600608691799</v>
      </c>
      <c r="J8410">
        <v>0.64866409204633502</v>
      </c>
      <c r="K8410">
        <v>-16.4496610228055</v>
      </c>
      <c r="L8410">
        <v>8.0212887631826393E-2</v>
      </c>
      <c r="M8410">
        <f t="shared" si="657"/>
        <v>-8.0212887631826393E-2</v>
      </c>
      <c r="N8410">
        <v>0.83263281850736504</v>
      </c>
      <c r="O8410">
        <v>-15.9508370911849</v>
      </c>
      <c r="P8410">
        <v>-0.94203188086441103</v>
      </c>
      <c r="Q8410">
        <f t="shared" si="658"/>
        <v>0.94203188086441103</v>
      </c>
      <c r="R8410">
        <v>9.9061771893489796E-3</v>
      </c>
      <c r="S8410">
        <v>-15.9161750705012</v>
      </c>
      <c r="T8410">
        <v>-1.18456261385422</v>
      </c>
      <c r="U8410">
        <f t="shared" si="659"/>
        <v>1.18456261385422</v>
      </c>
      <c r="V8410">
        <v>9.4012730081517596E-4</v>
      </c>
    </row>
    <row r="8411" spans="1:22">
      <c r="A8411" s="2" t="s">
        <v>15026</v>
      </c>
      <c r="B8411" s="2" t="s">
        <v>6114</v>
      </c>
      <c r="C8411">
        <v>-16.676155968027999</v>
      </c>
      <c r="D8411">
        <v>0.28948120169048802</v>
      </c>
      <c r="E8411">
        <f t="shared" si="655"/>
        <v>-0.28948120169048802</v>
      </c>
      <c r="F8411">
        <v>0.50732424426940603</v>
      </c>
      <c r="G8411">
        <v>-16.741695400093601</v>
      </c>
      <c r="H8411">
        <v>4.6352591242597101E-2</v>
      </c>
      <c r="I8411">
        <f t="shared" si="656"/>
        <v>-4.6352591242597101E-2</v>
      </c>
      <c r="J8411">
        <v>0.90997835300577701</v>
      </c>
      <c r="K8411">
        <v>-16.671245354859899</v>
      </c>
      <c r="L8411">
        <v>0.15203032555764201</v>
      </c>
      <c r="M8411">
        <f t="shared" si="657"/>
        <v>-0.15203032555764201</v>
      </c>
      <c r="N8411">
        <v>0.69291533124856897</v>
      </c>
      <c r="O8411">
        <v>-16.651503340768599</v>
      </c>
      <c r="P8411">
        <v>-0.35431464016411401</v>
      </c>
      <c r="Q8411">
        <f t="shared" si="658"/>
        <v>0.35431464016411401</v>
      </c>
      <c r="R8411">
        <v>0.33030906839721402</v>
      </c>
      <c r="S8411">
        <v>-16.542205978713699</v>
      </c>
      <c r="T8411">
        <v>-0.44757469041148001</v>
      </c>
      <c r="U8411">
        <f t="shared" si="659"/>
        <v>0.44757469041148001</v>
      </c>
      <c r="V8411">
        <v>0.21568246934451499</v>
      </c>
    </row>
    <row r="8412" spans="1:22">
      <c r="A8412" s="2" t="s">
        <v>15027</v>
      </c>
      <c r="B8412" s="2" t="s">
        <v>6115</v>
      </c>
      <c r="C8412">
        <v>-15.7387533475226</v>
      </c>
      <c r="D8412">
        <v>-0.231913900622888</v>
      </c>
      <c r="E8412">
        <f t="shared" si="655"/>
        <v>0.231913900622888</v>
      </c>
      <c r="F8412">
        <v>0.748817147180731</v>
      </c>
      <c r="G8412">
        <v>-15.754294527083401</v>
      </c>
      <c r="H8412">
        <v>0.48296766072133701</v>
      </c>
      <c r="I8412">
        <f t="shared" si="656"/>
        <v>-0.48296766072133701</v>
      </c>
      <c r="J8412">
        <v>0.196464258100773</v>
      </c>
      <c r="K8412">
        <v>-15.449263333483399</v>
      </c>
      <c r="L8412">
        <v>0.119444934912567</v>
      </c>
      <c r="M8412">
        <f t="shared" si="657"/>
        <v>-0.119444934912567</v>
      </c>
      <c r="N8412">
        <v>0.74836220077722404</v>
      </c>
      <c r="O8412">
        <v>-15.929006285056101</v>
      </c>
      <c r="P8412">
        <v>-0.262730667436545</v>
      </c>
      <c r="Q8412">
        <f t="shared" si="658"/>
        <v>0.262730667436545</v>
      </c>
      <c r="R8412">
        <v>0.452162406985603</v>
      </c>
      <c r="S8412">
        <v>-15.5848228751605</v>
      </c>
      <c r="T8412">
        <v>0.11378137799752799</v>
      </c>
      <c r="U8412">
        <f t="shared" si="659"/>
        <v>-0.11378137799752799</v>
      </c>
      <c r="V8412">
        <v>0.84096955194728995</v>
      </c>
    </row>
    <row r="8413" spans="1:22">
      <c r="A8413" s="2" t="s">
        <v>15028</v>
      </c>
      <c r="B8413" s="2" t="s">
        <v>1800</v>
      </c>
      <c r="C8413">
        <v>-37.126796079669298</v>
      </c>
      <c r="D8413">
        <v>-25.778516328289101</v>
      </c>
      <c r="E8413">
        <f t="shared" si="655"/>
        <v>25.778516328289101</v>
      </c>
      <c r="F8413">
        <v>1</v>
      </c>
      <c r="G8413">
        <v>-23.651520358536999</v>
      </c>
      <c r="H8413">
        <v>-0.93673375829164696</v>
      </c>
      <c r="I8413">
        <f t="shared" si="656"/>
        <v>0.93673375829164696</v>
      </c>
      <c r="J8413">
        <v>0.47722766611654099</v>
      </c>
      <c r="K8413">
        <v>-23.418398529480999</v>
      </c>
      <c r="L8413">
        <v>-1.1566736208295301</v>
      </c>
      <c r="M8413">
        <f t="shared" si="657"/>
        <v>1.1566736208295301</v>
      </c>
      <c r="N8413">
        <v>0.379647184312917</v>
      </c>
      <c r="O8413">
        <v>-36.6305168674374</v>
      </c>
      <c r="P8413">
        <v>26.771074752752899</v>
      </c>
      <c r="Q8413">
        <f t="shared" si="658"/>
        <v>-26.771074752752899</v>
      </c>
      <c r="R8413">
        <v>0.56494089078315102</v>
      </c>
      <c r="S8413">
        <v>-36.442488989633802</v>
      </c>
      <c r="T8413">
        <v>27.147130508360199</v>
      </c>
      <c r="U8413">
        <f t="shared" si="659"/>
        <v>-27.147130508360199</v>
      </c>
      <c r="V8413">
        <v>0.20571918041384099</v>
      </c>
    </row>
    <row r="8414" spans="1:22">
      <c r="A8414" s="2" t="s">
        <v>15029</v>
      </c>
      <c r="B8414" s="2" t="s">
        <v>6116</v>
      </c>
      <c r="C8414">
        <v>-14.409874540867801</v>
      </c>
      <c r="D8414">
        <v>0.20638346695196799</v>
      </c>
      <c r="E8414">
        <f t="shared" si="655"/>
        <v>-0.20638346695196799</v>
      </c>
      <c r="F8414">
        <v>0.59846734906602395</v>
      </c>
      <c r="G8414">
        <v>-14.482165183165501</v>
      </c>
      <c r="H8414">
        <v>0.15769934571970501</v>
      </c>
      <c r="I8414">
        <f t="shared" si="656"/>
        <v>-0.15769934571970501</v>
      </c>
      <c r="J8414">
        <v>0.66768939111459102</v>
      </c>
      <c r="K8414">
        <v>-14.2434135166574</v>
      </c>
      <c r="L8414">
        <v>-7.3256376161183898E-2</v>
      </c>
      <c r="M8414">
        <f t="shared" si="657"/>
        <v>7.3256376161183898E-2</v>
      </c>
      <c r="N8414">
        <v>0.84109063603679701</v>
      </c>
      <c r="O8414">
        <v>-14.4372361840487</v>
      </c>
      <c r="P8414">
        <v>-0.37524544630613799</v>
      </c>
      <c r="Q8414">
        <f t="shared" si="658"/>
        <v>0.37524544630613799</v>
      </c>
      <c r="R8414">
        <v>0.271983738271668</v>
      </c>
      <c r="S8414">
        <v>-14.1596984310418</v>
      </c>
      <c r="T8414">
        <v>-0.132024714649701</v>
      </c>
      <c r="U8414">
        <f t="shared" si="659"/>
        <v>0.132024714649701</v>
      </c>
      <c r="V8414">
        <v>0.65653470876357301</v>
      </c>
    </row>
    <row r="8415" spans="1:22">
      <c r="A8415" s="2" t="s">
        <v>15030</v>
      </c>
      <c r="B8415" s="2" t="s">
        <v>6117</v>
      </c>
      <c r="C8415">
        <v>-36.601039865310099</v>
      </c>
      <c r="D8415">
        <v>-26.830028757007501</v>
      </c>
      <c r="E8415">
        <f t="shared" si="655"/>
        <v>26.830028757007501</v>
      </c>
      <c r="F8415">
        <v>0.20511090685529099</v>
      </c>
      <c r="G8415">
        <v>-22.4131734376491</v>
      </c>
      <c r="H8415">
        <v>-1.34106475352557</v>
      </c>
      <c r="I8415">
        <f t="shared" si="656"/>
        <v>1.34106475352557</v>
      </c>
      <c r="J8415">
        <v>0.193483556105047</v>
      </c>
      <c r="K8415">
        <v>-22.366655800532602</v>
      </c>
      <c r="L8415">
        <v>-1.1872853334226201</v>
      </c>
      <c r="M8415">
        <f t="shared" si="657"/>
        <v>1.1872853334226201</v>
      </c>
      <c r="N8415">
        <v>0.25543104550545798</v>
      </c>
      <c r="O8415">
        <v>-35.908103728410197</v>
      </c>
      <c r="P8415">
        <v>28.215901030807402</v>
      </c>
      <c r="Q8415">
        <f t="shared" si="658"/>
        <v>-28.215901030807402</v>
      </c>
      <c r="R8415">
        <v>4.5156915275136301E-2</v>
      </c>
      <c r="S8415">
        <v>-35.904348109663701</v>
      </c>
      <c r="T8415">
        <v>28.2234122683004</v>
      </c>
      <c r="U8415">
        <f t="shared" si="659"/>
        <v>-28.2234122683004</v>
      </c>
      <c r="V8415">
        <v>0.149820030379892</v>
      </c>
    </row>
    <row r="8416" spans="1:22">
      <c r="A8416" s="2" t="s">
        <v>15031</v>
      </c>
      <c r="B8416" s="2" t="s">
        <v>6118</v>
      </c>
      <c r="C8416">
        <v>-13.0165869944663</v>
      </c>
      <c r="D8416">
        <v>0.75777366828848003</v>
      </c>
      <c r="E8416">
        <f t="shared" si="655"/>
        <v>-0.75777366828848003</v>
      </c>
      <c r="F8416">
        <v>0.10065166944093799</v>
      </c>
      <c r="G8416">
        <v>-13.0853564703937</v>
      </c>
      <c r="H8416">
        <v>-0.42402848836774998</v>
      </c>
      <c r="I8416">
        <f t="shared" si="656"/>
        <v>0.42402848836774998</v>
      </c>
      <c r="J8416">
        <v>0.24399813326494499</v>
      </c>
      <c r="K8416">
        <v>-13.1170224037915</v>
      </c>
      <c r="L8416">
        <v>-0.114136371385667</v>
      </c>
      <c r="M8416">
        <f t="shared" si="657"/>
        <v>0.114136371385667</v>
      </c>
      <c r="N8416">
        <v>0.75478876025925201</v>
      </c>
      <c r="O8416">
        <v>-12.7588771366089</v>
      </c>
      <c r="P8416">
        <v>-0.35649264556620203</v>
      </c>
      <c r="Q8416">
        <f t="shared" si="658"/>
        <v>0.35649264556620203</v>
      </c>
      <c r="R8416">
        <v>0.28958589020130299</v>
      </c>
      <c r="S8416">
        <v>-12.7514809270337</v>
      </c>
      <c r="T8416">
        <v>-0.653555000772997</v>
      </c>
      <c r="U8416">
        <f t="shared" si="659"/>
        <v>0.653555000772997</v>
      </c>
      <c r="V8416">
        <v>5.5020444436912903E-2</v>
      </c>
    </row>
    <row r="8417" spans="1:22">
      <c r="A8417" s="2" t="s">
        <v>15032</v>
      </c>
      <c r="B8417" s="2" t="s">
        <v>42</v>
      </c>
      <c r="C8417">
        <v>-37.107266720353401</v>
      </c>
      <c r="D8417">
        <v>-25.817575046920901</v>
      </c>
      <c r="E8417">
        <f t="shared" si="655"/>
        <v>25.817575046920901</v>
      </c>
      <c r="F8417">
        <v>1</v>
      </c>
      <c r="G8417">
        <v>-24.636387045541898</v>
      </c>
      <c r="H8417">
        <v>1.0878290969444699</v>
      </c>
      <c r="I8417">
        <f t="shared" si="656"/>
        <v>-1.0878290969444699</v>
      </c>
      <c r="J8417">
        <v>0.63626349332683596</v>
      </c>
      <c r="K8417">
        <v>-23.647954187385999</v>
      </c>
      <c r="L8417">
        <v>-0.64232956310560096</v>
      </c>
      <c r="M8417">
        <f t="shared" si="657"/>
        <v>0.64232956310560096</v>
      </c>
      <c r="N8417">
        <v>0.74240684954033997</v>
      </c>
      <c r="O8417">
        <v>-37.629443416276999</v>
      </c>
      <c r="P8417">
        <v>24.773221655073701</v>
      </c>
      <c r="Q8417">
        <f t="shared" si="658"/>
        <v>-24.773221655073701</v>
      </c>
      <c r="R8417">
        <v>1</v>
      </c>
      <c r="S8417">
        <v>-36.685873422486701</v>
      </c>
      <c r="T8417">
        <v>26.660361642654198</v>
      </c>
      <c r="U8417">
        <f t="shared" si="659"/>
        <v>-26.660361642654198</v>
      </c>
      <c r="V8417">
        <v>0.32267332660978398</v>
      </c>
    </row>
    <row r="8418" spans="1:22">
      <c r="A8418" s="2" t="s">
        <v>15033</v>
      </c>
      <c r="B8418" s="2" t="s">
        <v>6119</v>
      </c>
      <c r="C8418">
        <v>-16.522524254448999</v>
      </c>
      <c r="D8418">
        <v>-0.198177843410725</v>
      </c>
      <c r="E8418">
        <f t="shared" si="655"/>
        <v>0.198177843410725</v>
      </c>
      <c r="F8418">
        <v>0.80469277369623804</v>
      </c>
      <c r="G8418">
        <v>-16.557255628117002</v>
      </c>
      <c r="H8418">
        <v>0.492160160793503</v>
      </c>
      <c r="I8418">
        <f t="shared" si="656"/>
        <v>-0.492160160793503</v>
      </c>
      <c r="J8418">
        <v>0.191190615522562</v>
      </c>
      <c r="K8418">
        <v>-16.357461286159399</v>
      </c>
      <c r="L8418">
        <v>0.33908960257211901</v>
      </c>
      <c r="M8418">
        <f t="shared" si="657"/>
        <v>-0.33908960257211901</v>
      </c>
      <c r="N8418">
        <v>0.36850964558152499</v>
      </c>
      <c r="O8418">
        <v>-16.715399903231202</v>
      </c>
      <c r="P8418">
        <v>-0.30171214714604799</v>
      </c>
      <c r="Q8418">
        <f t="shared" si="658"/>
        <v>0.30171214714604799</v>
      </c>
      <c r="R8418">
        <v>0.39872681058413201</v>
      </c>
      <c r="S8418">
        <v>-16.477137654376001</v>
      </c>
      <c r="T8418">
        <v>-0.13704242379291301</v>
      </c>
      <c r="U8418">
        <f t="shared" si="659"/>
        <v>0.13704242379291301</v>
      </c>
      <c r="V8418">
        <v>0.66820345557906702</v>
      </c>
    </row>
    <row r="8419" spans="1:22">
      <c r="A8419" s="2" t="s">
        <v>15034</v>
      </c>
      <c r="B8419" s="2" t="s">
        <v>6120</v>
      </c>
      <c r="C8419">
        <v>-11.965115641228699</v>
      </c>
      <c r="D8419">
        <v>-5.2402096673369897E-2</v>
      </c>
      <c r="E8419">
        <f t="shared" si="655"/>
        <v>5.2402096673369897E-2</v>
      </c>
      <c r="F8419">
        <v>0.98406252094768398</v>
      </c>
      <c r="G8419">
        <v>-11.996672022695099</v>
      </c>
      <c r="H8419">
        <v>0.33600218639569801</v>
      </c>
      <c r="I8419">
        <f t="shared" si="656"/>
        <v>-0.33600218639569801</v>
      </c>
      <c r="J8419">
        <v>0.35464800815347503</v>
      </c>
      <c r="K8419">
        <v>-11.771878889773401</v>
      </c>
      <c r="L8419">
        <v>0.13296911354513699</v>
      </c>
      <c r="M8419">
        <f t="shared" si="657"/>
        <v>-0.13296911354513699</v>
      </c>
      <c r="N8419">
        <v>0.714875850610596</v>
      </c>
      <c r="O8419">
        <v>-12.081362539570399</v>
      </c>
      <c r="P8419">
        <v>-0.29423039300242798</v>
      </c>
      <c r="Q8419">
        <f t="shared" si="658"/>
        <v>0.29423039300242798</v>
      </c>
      <c r="R8419">
        <v>0.37390405121808801</v>
      </c>
      <c r="S8419">
        <v>-11.8180723922213</v>
      </c>
      <c r="T8419">
        <v>-7.9504872661597198E-2</v>
      </c>
      <c r="U8419">
        <f t="shared" si="659"/>
        <v>7.9504872661597198E-2</v>
      </c>
      <c r="V8419">
        <v>0.76042482794295396</v>
      </c>
    </row>
    <row r="8420" spans="1:22">
      <c r="A8420" s="2" t="s">
        <v>15035</v>
      </c>
      <c r="B8420" s="2" t="s">
        <v>6121</v>
      </c>
      <c r="C8420">
        <v>-50.016054243813898</v>
      </c>
      <c r="D8420">
        <v>0</v>
      </c>
      <c r="E8420">
        <f t="shared" si="655"/>
        <v>0</v>
      </c>
      <c r="F8420">
        <v>1</v>
      </c>
      <c r="G8420">
        <v>-50.016054243813898</v>
      </c>
      <c r="H8420">
        <v>0</v>
      </c>
      <c r="I8420">
        <f t="shared" si="656"/>
        <v>0</v>
      </c>
      <c r="J8420">
        <v>1</v>
      </c>
      <c r="K8420">
        <v>-50.016054243813898</v>
      </c>
      <c r="L8420">
        <v>0</v>
      </c>
      <c r="M8420">
        <f t="shared" si="657"/>
        <v>0</v>
      </c>
      <c r="N8420">
        <v>1</v>
      </c>
      <c r="O8420">
        <v>-50.016054243813898</v>
      </c>
      <c r="P8420">
        <v>0</v>
      </c>
      <c r="Q8420">
        <f t="shared" si="658"/>
        <v>0</v>
      </c>
      <c r="R8420">
        <v>1</v>
      </c>
      <c r="S8420">
        <v>-50.016054243813898</v>
      </c>
      <c r="T8420">
        <v>0</v>
      </c>
      <c r="U8420">
        <f t="shared" si="659"/>
        <v>0</v>
      </c>
      <c r="V8420">
        <v>1</v>
      </c>
    </row>
    <row r="8421" spans="1:22">
      <c r="A8421" s="2" t="s">
        <v>15036</v>
      </c>
      <c r="B8421" s="2" t="s">
        <v>6122</v>
      </c>
      <c r="C8421">
        <v>-14.9016189213653</v>
      </c>
      <c r="D8421">
        <v>5.9426016537477797E-2</v>
      </c>
      <c r="E8421">
        <f t="shared" si="655"/>
        <v>-5.9426016537477797E-2</v>
      </c>
      <c r="F8421">
        <v>0.81402901247514303</v>
      </c>
      <c r="G8421">
        <v>-14.9154893246191</v>
      </c>
      <c r="H8421">
        <v>0.18655363575853101</v>
      </c>
      <c r="I8421">
        <f t="shared" si="656"/>
        <v>-0.18655363575853101</v>
      </c>
      <c r="J8421">
        <v>0.61397370906604998</v>
      </c>
      <c r="K8421">
        <v>-14.6851009275147</v>
      </c>
      <c r="L8421">
        <v>-2.7676369491215699E-2</v>
      </c>
      <c r="M8421">
        <f t="shared" si="657"/>
        <v>2.7676369491215699E-2</v>
      </c>
      <c r="N8421">
        <v>0.94135116349780201</v>
      </c>
      <c r="O8421">
        <v>-14.943734842545799</v>
      </c>
      <c r="P8421">
        <v>-0.25779655189087902</v>
      </c>
      <c r="Q8421">
        <f t="shared" si="658"/>
        <v>0.25779655189087902</v>
      </c>
      <c r="R8421">
        <v>0.44162678976889103</v>
      </c>
      <c r="S8421">
        <v>-14.674473966383401</v>
      </c>
      <c r="T8421">
        <v>-3.1129573923284599E-2</v>
      </c>
      <c r="U8421">
        <f t="shared" si="659"/>
        <v>3.1129573923284599E-2</v>
      </c>
      <c r="V8421">
        <v>0.86573121088574001</v>
      </c>
    </row>
    <row r="8422" spans="1:22">
      <c r="A8422" s="2" t="s">
        <v>15037</v>
      </c>
      <c r="B8422" s="2" t="s">
        <v>6123</v>
      </c>
      <c r="C8422">
        <v>-16.017361221882901</v>
      </c>
      <c r="D8422">
        <v>-0.58332344792692903</v>
      </c>
      <c r="E8422">
        <f t="shared" si="655"/>
        <v>0.58332344792692903</v>
      </c>
      <c r="F8422">
        <v>0.33593614865814603</v>
      </c>
      <c r="G8422">
        <v>-15.6529671984242</v>
      </c>
      <c r="H8422">
        <v>7.2815219198764602E-2</v>
      </c>
      <c r="I8422">
        <f t="shared" si="656"/>
        <v>-7.2815219198764602E-2</v>
      </c>
      <c r="J8422">
        <v>0.84599094061363</v>
      </c>
      <c r="K8422">
        <v>-15.458297911481401</v>
      </c>
      <c r="L8422">
        <v>-6.9981647358270394E-2</v>
      </c>
      <c r="M8422">
        <f t="shared" si="657"/>
        <v>6.9981647358270394E-2</v>
      </c>
      <c r="N8422">
        <v>0.85131460261241598</v>
      </c>
      <c r="O8422">
        <v>-16.002535715983399</v>
      </c>
      <c r="P8422">
        <v>0.49883576673337199</v>
      </c>
      <c r="Q8422">
        <f t="shared" si="658"/>
        <v>-0.49883576673337199</v>
      </c>
      <c r="R8422">
        <v>0.24671282974150999</v>
      </c>
      <c r="S8422">
        <v>-15.768854199091701</v>
      </c>
      <c r="T8422">
        <v>0.6543440261597</v>
      </c>
      <c r="U8422">
        <f t="shared" si="659"/>
        <v>-0.6543440261597</v>
      </c>
      <c r="V8422">
        <v>0.11239179320720299</v>
      </c>
    </row>
    <row r="8423" spans="1:22">
      <c r="A8423" s="2" t="s">
        <v>15038</v>
      </c>
      <c r="B8423" s="2" t="s">
        <v>6124</v>
      </c>
      <c r="C8423">
        <v>-17.9195289706918</v>
      </c>
      <c r="D8423">
        <v>-0.59745702246277699</v>
      </c>
      <c r="E8423">
        <f t="shared" si="655"/>
        <v>0.59745702246277699</v>
      </c>
      <c r="F8423">
        <v>0.362936879363984</v>
      </c>
      <c r="G8423">
        <v>-17.2411102788754</v>
      </c>
      <c r="H8423">
        <v>-0.53657891524257395</v>
      </c>
      <c r="I8423">
        <f t="shared" si="656"/>
        <v>0.53657891524257395</v>
      </c>
      <c r="J8423">
        <v>0.166916270239029</v>
      </c>
      <c r="K8423">
        <v>-17.195413862612899</v>
      </c>
      <c r="L8423">
        <v>-0.38147644560050098</v>
      </c>
      <c r="M8423">
        <f t="shared" si="657"/>
        <v>0.38147644560050098</v>
      </c>
      <c r="N8423">
        <v>0.31961787921227502</v>
      </c>
      <c r="O8423">
        <v>-17.598270470625099</v>
      </c>
      <c r="P8423">
        <v>1.1258353296035899</v>
      </c>
      <c r="Q8423">
        <f t="shared" si="658"/>
        <v>-1.1258353296035899</v>
      </c>
      <c r="R8423">
        <v>1.55908735911392E-2</v>
      </c>
      <c r="S8423">
        <v>-17.514072115190402</v>
      </c>
      <c r="T8423">
        <v>0.98237726611579201</v>
      </c>
      <c r="U8423">
        <f t="shared" si="659"/>
        <v>-0.98237726611579201</v>
      </c>
      <c r="V8423">
        <v>3.2027964198358697E-2</v>
      </c>
    </row>
    <row r="8424" spans="1:22">
      <c r="A8424" s="2" t="s">
        <v>15039</v>
      </c>
      <c r="B8424" s="2" t="s">
        <v>6125</v>
      </c>
      <c r="C8424">
        <v>-20.7461551852514</v>
      </c>
      <c r="D8424">
        <v>-2.4893836011374502</v>
      </c>
      <c r="E8424">
        <f t="shared" si="655"/>
        <v>2.4893836011374502</v>
      </c>
      <c r="F8424">
        <v>9.7995110395562406E-3</v>
      </c>
      <c r="G8424">
        <v>-19.293236795224001</v>
      </c>
      <c r="H8424">
        <v>-0.22477231277866699</v>
      </c>
      <c r="I8424">
        <f t="shared" si="656"/>
        <v>0.22477231277866699</v>
      </c>
      <c r="J8424">
        <v>0.70404532632368499</v>
      </c>
      <c r="K8424">
        <v>-19.1964817783016</v>
      </c>
      <c r="L8424">
        <v>-0.17147599331689001</v>
      </c>
      <c r="M8424">
        <f t="shared" si="657"/>
        <v>0.17147599331689001</v>
      </c>
      <c r="N8424">
        <v>0.71969195180770396</v>
      </c>
      <c r="O8424">
        <v>-20.586218638704</v>
      </c>
      <c r="P8424">
        <v>2.69511800123973</v>
      </c>
      <c r="Q8424">
        <f t="shared" si="658"/>
        <v>-2.69511800123973</v>
      </c>
      <c r="R8424">
        <v>9.9331390739596502E-4</v>
      </c>
      <c r="S8424">
        <v>-20.453777641569701</v>
      </c>
      <c r="T8424">
        <v>2.6481452211512</v>
      </c>
      <c r="U8424">
        <f t="shared" si="659"/>
        <v>-2.6481452211512</v>
      </c>
      <c r="V8424">
        <v>9.7714272136103391E-4</v>
      </c>
    </row>
    <row r="8425" spans="1:22">
      <c r="A8425" s="2" t="s">
        <v>15040</v>
      </c>
      <c r="B8425" s="2" t="s">
        <v>6126</v>
      </c>
      <c r="C8425">
        <v>-13.8775069531694</v>
      </c>
      <c r="D8425">
        <v>-0.81196180113972305</v>
      </c>
      <c r="E8425">
        <f t="shared" si="655"/>
        <v>0.81196180113972305</v>
      </c>
      <c r="F8425">
        <v>0.16020775365640499</v>
      </c>
      <c r="G8425">
        <v>-13.635162147785501</v>
      </c>
      <c r="H8425">
        <v>0.55144987270018098</v>
      </c>
      <c r="I8425">
        <f t="shared" si="656"/>
        <v>-0.55144987270018098</v>
      </c>
      <c r="J8425">
        <v>0.13056773766229701</v>
      </c>
      <c r="K8425">
        <v>-13.2838553062029</v>
      </c>
      <c r="L8425">
        <v>9.5385401854573407E-2</v>
      </c>
      <c r="M8425">
        <f t="shared" si="657"/>
        <v>-9.5385401854573407E-2</v>
      </c>
      <c r="N8425">
        <v>0.79394877275375997</v>
      </c>
      <c r="O8425">
        <v>-14.1006938073021</v>
      </c>
      <c r="P8425">
        <v>0.25144939988173098</v>
      </c>
      <c r="Q8425">
        <f t="shared" si="658"/>
        <v>-0.25144939988173098</v>
      </c>
      <c r="R8425">
        <v>0.56534472187089102</v>
      </c>
      <c r="S8425">
        <v>-13.7111383721313</v>
      </c>
      <c r="T8425">
        <v>0.71870549586604104</v>
      </c>
      <c r="U8425">
        <f t="shared" si="659"/>
        <v>-0.71870549586604104</v>
      </c>
      <c r="V8425">
        <v>6.9737045181165497E-2</v>
      </c>
    </row>
    <row r="8426" spans="1:22">
      <c r="A8426" s="2" t="s">
        <v>15041</v>
      </c>
      <c r="B8426" s="2" t="s">
        <v>6127</v>
      </c>
      <c r="C8426">
        <v>-11.803419194350701</v>
      </c>
      <c r="D8426">
        <v>-0.143034274100523</v>
      </c>
      <c r="E8426">
        <f t="shared" si="655"/>
        <v>0.143034274100523</v>
      </c>
      <c r="F8426">
        <v>0.87617036347744703</v>
      </c>
      <c r="G8426">
        <v>-11.7012202856043</v>
      </c>
      <c r="H8426">
        <v>0.158728473729044</v>
      </c>
      <c r="I8426">
        <f t="shared" si="656"/>
        <v>-0.158728473729044</v>
      </c>
      <c r="J8426">
        <v>0.66181919123502997</v>
      </c>
      <c r="K8426">
        <v>-11.5368211064041</v>
      </c>
      <c r="L8426">
        <v>7.6483536391346196E-2</v>
      </c>
      <c r="M8426">
        <f t="shared" si="657"/>
        <v>-7.6483536391346196E-2</v>
      </c>
      <c r="N8426">
        <v>0.83362885482992999</v>
      </c>
      <c r="O8426">
        <v>-11.831068803010499</v>
      </c>
      <c r="P8426">
        <v>-2.6403636211420899E-2</v>
      </c>
      <c r="Q8426">
        <f t="shared" si="658"/>
        <v>2.6403636211420899E-2</v>
      </c>
      <c r="R8426">
        <v>0.87488109591187102</v>
      </c>
      <c r="S8426">
        <v>-11.628216903201499</v>
      </c>
      <c r="T8426">
        <v>6.7445389049212795E-2</v>
      </c>
      <c r="U8426">
        <f t="shared" si="659"/>
        <v>-6.7445389049212795E-2</v>
      </c>
      <c r="V8426">
        <v>0.92058535710829104</v>
      </c>
    </row>
    <row r="8427" spans="1:22">
      <c r="A8427" s="2" t="s">
        <v>15042</v>
      </c>
      <c r="B8427" s="2" t="s">
        <v>3250</v>
      </c>
      <c r="C8427">
        <v>-15.4232986939317</v>
      </c>
      <c r="D8427">
        <v>-4.6455551329240202E-2</v>
      </c>
      <c r="E8427">
        <f t="shared" si="655"/>
        <v>4.6455551329240202E-2</v>
      </c>
      <c r="F8427">
        <v>0.97621333233997098</v>
      </c>
      <c r="G8427">
        <v>-15.0837583035692</v>
      </c>
      <c r="H8427">
        <v>-0.42350450040042398</v>
      </c>
      <c r="I8427">
        <f t="shared" si="656"/>
        <v>0.42350450040042398</v>
      </c>
      <c r="J8427">
        <v>0.24939106412262199</v>
      </c>
      <c r="K8427">
        <v>-15.1188982445693</v>
      </c>
      <c r="L8427">
        <v>-0.106667223128408</v>
      </c>
      <c r="M8427">
        <f t="shared" si="657"/>
        <v>0.106667223128408</v>
      </c>
      <c r="N8427">
        <v>0.77483065223200098</v>
      </c>
      <c r="O8427">
        <v>-15.1626613005878</v>
      </c>
      <c r="P8427">
        <v>0.45359164502441202</v>
      </c>
      <c r="Q8427">
        <f t="shared" si="658"/>
        <v>-0.45359164502441202</v>
      </c>
      <c r="R8427">
        <v>0.27935562464555103</v>
      </c>
      <c r="S8427">
        <v>-15.158717297286101</v>
      </c>
      <c r="T8427">
        <v>0.149624877270646</v>
      </c>
      <c r="U8427">
        <f t="shared" si="659"/>
        <v>-0.149624877270646</v>
      </c>
      <c r="V8427">
        <v>0.75645880496148898</v>
      </c>
    </row>
    <row r="8428" spans="1:22">
      <c r="A8428" s="2" t="s">
        <v>15043</v>
      </c>
      <c r="B8428" s="2" t="s">
        <v>1030</v>
      </c>
      <c r="C8428">
        <v>-35.465039581401903</v>
      </c>
      <c r="D8428">
        <v>-29.102029324823899</v>
      </c>
      <c r="E8428">
        <f t="shared" si="655"/>
        <v>29.102029324823899</v>
      </c>
      <c r="F8428">
        <v>1.08996243782264E-2</v>
      </c>
      <c r="G8428">
        <v>-21.021395638760101</v>
      </c>
      <c r="H8428">
        <v>0.44178532889090699</v>
      </c>
      <c r="I8428">
        <f t="shared" si="656"/>
        <v>-0.44178532889090699</v>
      </c>
      <c r="J8428">
        <v>0.638346909581746</v>
      </c>
      <c r="K8428">
        <v>-20.805737131826199</v>
      </c>
      <c r="L8428">
        <v>0.25685717035441602</v>
      </c>
      <c r="M8428">
        <f t="shared" si="657"/>
        <v>-0.25685717035441602</v>
      </c>
      <c r="N8428">
        <v>0.77101332226613695</v>
      </c>
      <c r="O8428">
        <v>-35.6640960949792</v>
      </c>
      <c r="P8428">
        <v>28.703916297669402</v>
      </c>
      <c r="Q8428">
        <f t="shared" si="658"/>
        <v>-28.703916297669402</v>
      </c>
      <c r="R8428">
        <v>1.1975565269638E-2</v>
      </c>
      <c r="S8428">
        <v>-35.489375694627398</v>
      </c>
      <c r="T8428">
        <v>29.053357098372899</v>
      </c>
      <c r="U8428">
        <f t="shared" si="659"/>
        <v>-29.053357098372899</v>
      </c>
      <c r="V8428">
        <v>1.09414486648437E-2</v>
      </c>
    </row>
    <row r="8429" spans="1:22">
      <c r="A8429" s="2" t="s">
        <v>15044</v>
      </c>
      <c r="B8429" s="2" t="s">
        <v>748</v>
      </c>
      <c r="C8429">
        <v>-18.413383204503301</v>
      </c>
      <c r="D8429">
        <v>0.37772563112193103</v>
      </c>
      <c r="E8429">
        <f t="shared" si="655"/>
        <v>-0.37772563112193103</v>
      </c>
      <c r="F8429">
        <v>0.44968480484668799</v>
      </c>
      <c r="G8429">
        <v>-18.318569283214199</v>
      </c>
      <c r="H8429">
        <v>-0.35912325477071699</v>
      </c>
      <c r="I8429">
        <f t="shared" si="656"/>
        <v>0.35912325477071699</v>
      </c>
      <c r="J8429">
        <v>0.37309474651387498</v>
      </c>
      <c r="K8429">
        <v>-18.268301776408599</v>
      </c>
      <c r="L8429">
        <v>-0.21306763763310099</v>
      </c>
      <c r="M8429">
        <f t="shared" si="657"/>
        <v>0.21306763763310099</v>
      </c>
      <c r="N8429">
        <v>0.62061948023938196</v>
      </c>
      <c r="O8429">
        <v>-18.186336713438202</v>
      </c>
      <c r="P8429">
        <v>-3.7771341984127703E-2</v>
      </c>
      <c r="Q8429">
        <f t="shared" si="658"/>
        <v>3.7771341984127703E-2</v>
      </c>
      <c r="R8429">
        <v>0.89344455680674395</v>
      </c>
      <c r="S8429">
        <v>-18.095960279380598</v>
      </c>
      <c r="T8429">
        <v>-0.16887324822604999</v>
      </c>
      <c r="U8429">
        <f t="shared" si="659"/>
        <v>0.16887324822604999</v>
      </c>
      <c r="V8429">
        <v>0.65284081925794601</v>
      </c>
    </row>
    <row r="8430" spans="1:22">
      <c r="A8430" s="2" t="s">
        <v>15045</v>
      </c>
      <c r="B8430" s="2" t="s">
        <v>747</v>
      </c>
      <c r="C8430">
        <v>-15.191055485497399</v>
      </c>
      <c r="D8430">
        <v>0.36037617284226903</v>
      </c>
      <c r="E8430">
        <f t="shared" si="655"/>
        <v>-0.36037617284226903</v>
      </c>
      <c r="F8430">
        <v>0.40765585466177301</v>
      </c>
      <c r="G8430">
        <v>-15.236321071012201</v>
      </c>
      <c r="H8430">
        <v>-7.0220954323137394E-2</v>
      </c>
      <c r="I8430">
        <f t="shared" si="656"/>
        <v>7.0220954323137394E-2</v>
      </c>
      <c r="J8430">
        <v>0.84905404209452895</v>
      </c>
      <c r="K8430">
        <v>-15.129942417725101</v>
      </c>
      <c r="L8430">
        <v>-3.6407206702299397E-2</v>
      </c>
      <c r="M8430">
        <f t="shared" si="657"/>
        <v>3.6407206702299397E-2</v>
      </c>
      <c r="N8430">
        <v>0.92271391858524399</v>
      </c>
      <c r="O8430">
        <v>-15.109480404877999</v>
      </c>
      <c r="P8430">
        <v>-0.311364704596088</v>
      </c>
      <c r="Q8430">
        <f t="shared" si="658"/>
        <v>0.311364704596088</v>
      </c>
      <c r="R8430">
        <v>0.36319570637356602</v>
      </c>
      <c r="S8430">
        <v>-14.963922420570199</v>
      </c>
      <c r="T8430">
        <v>-0.33210351033764901</v>
      </c>
      <c r="U8430">
        <f t="shared" si="659"/>
        <v>0.33210351033764901</v>
      </c>
      <c r="V8430">
        <v>0.32501718126239898</v>
      </c>
    </row>
    <row r="8431" spans="1:22">
      <c r="A8431" s="2" t="s">
        <v>15046</v>
      </c>
      <c r="B8431" s="2" t="s">
        <v>6128</v>
      </c>
      <c r="C8431">
        <v>-13.2761076956221</v>
      </c>
      <c r="D8431">
        <v>0.113500358605214</v>
      </c>
      <c r="E8431">
        <f t="shared" si="655"/>
        <v>-0.113500358605214</v>
      </c>
      <c r="F8431">
        <v>0.72916086643478595</v>
      </c>
      <c r="G8431">
        <v>-13.221109805857999</v>
      </c>
      <c r="H8431">
        <v>-1.3154154064663E-3</v>
      </c>
      <c r="I8431">
        <f t="shared" si="656"/>
        <v>1.3154154064663E-3</v>
      </c>
      <c r="J8431">
        <v>0.99728797035248995</v>
      </c>
      <c r="K8431">
        <v>-12.8858189295903</v>
      </c>
      <c r="L8431">
        <v>-0.42534675006550698</v>
      </c>
      <c r="M8431">
        <f t="shared" si="657"/>
        <v>0.42534675006550698</v>
      </c>
      <c r="N8431">
        <v>0.243918799242969</v>
      </c>
      <c r="O8431">
        <v>-13.223332434697401</v>
      </c>
      <c r="P8431">
        <v>-0.12208852974821099</v>
      </c>
      <c r="Q8431">
        <f t="shared" si="658"/>
        <v>0.12208852974821099</v>
      </c>
      <c r="R8431">
        <v>0.678571742406475</v>
      </c>
      <c r="S8431">
        <v>-12.849873305290901</v>
      </c>
      <c r="T8431">
        <v>0.31297495470752901</v>
      </c>
      <c r="U8431">
        <f t="shared" si="659"/>
        <v>-0.31297495470752901</v>
      </c>
      <c r="V8431">
        <v>0.44641916744827098</v>
      </c>
    </row>
    <row r="8432" spans="1:22">
      <c r="A8432" s="2" t="s">
        <v>15047</v>
      </c>
      <c r="B8432" s="2" t="s">
        <v>6129</v>
      </c>
      <c r="C8432">
        <v>-36.1582958342632</v>
      </c>
      <c r="D8432">
        <v>-27.7155168191012</v>
      </c>
      <c r="E8432">
        <f t="shared" si="655"/>
        <v>27.7155168191012</v>
      </c>
      <c r="F8432">
        <v>5.5282407433935102E-2</v>
      </c>
      <c r="G8432">
        <v>-22.392633052138201</v>
      </c>
      <c r="H8432">
        <v>0.38313447478589802</v>
      </c>
      <c r="I8432">
        <f t="shared" si="656"/>
        <v>-0.38313447478589802</v>
      </c>
      <c r="J8432">
        <v>0.66842768070139702</v>
      </c>
      <c r="K8432">
        <v>-22.867514495914499</v>
      </c>
      <c r="L8432">
        <v>1.57978000530634</v>
      </c>
      <c r="M8432">
        <f t="shared" si="657"/>
        <v>-1.57978000530634</v>
      </c>
      <c r="N8432">
        <v>0.11335058017683899</v>
      </c>
      <c r="O8432">
        <v>-36.332933927156297</v>
      </c>
      <c r="P8432">
        <v>27.366240633315101</v>
      </c>
      <c r="Q8432">
        <f t="shared" si="658"/>
        <v>-27.366240633315101</v>
      </c>
      <c r="R8432">
        <v>0.192138791213087</v>
      </c>
      <c r="S8432">
        <v>-36.8499932573704</v>
      </c>
      <c r="T8432">
        <v>26.332121972886899</v>
      </c>
      <c r="U8432">
        <f t="shared" si="659"/>
        <v>-26.332121972886899</v>
      </c>
      <c r="V8432">
        <v>0.56457570996343298</v>
      </c>
    </row>
    <row r="8433" spans="1:22">
      <c r="A8433" s="2" t="s">
        <v>15048</v>
      </c>
      <c r="B8433" s="2" t="s">
        <v>6130</v>
      </c>
      <c r="C8433">
        <v>-13.5186306560484</v>
      </c>
      <c r="D8433">
        <v>0.53175185969766003</v>
      </c>
      <c r="E8433">
        <f t="shared" si="655"/>
        <v>-0.53175185969766003</v>
      </c>
      <c r="F8433">
        <v>0.23732637856414801</v>
      </c>
      <c r="G8433">
        <v>-13.7590090644472</v>
      </c>
      <c r="H8433">
        <v>0.16238068641443901</v>
      </c>
      <c r="I8433">
        <f t="shared" si="656"/>
        <v>-0.16238068641443901</v>
      </c>
      <c r="J8433">
        <v>0.65594267835295195</v>
      </c>
      <c r="K8433">
        <v>-13.4815093579912</v>
      </c>
      <c r="L8433">
        <v>-0.14606540184385</v>
      </c>
      <c r="M8433">
        <f t="shared" si="657"/>
        <v>0.14606540184385</v>
      </c>
      <c r="N8433">
        <v>0.68985419712142404</v>
      </c>
      <c r="O8433">
        <v>-13.5499274340272</v>
      </c>
      <c r="P8433">
        <v>-0.70848410864757205</v>
      </c>
      <c r="Q8433">
        <f t="shared" si="658"/>
        <v>0.70848410864757205</v>
      </c>
      <c r="R8433">
        <v>4.23145218258918E-2</v>
      </c>
      <c r="S8433">
        <v>-13.233753399712599</v>
      </c>
      <c r="T8433">
        <v>-0.38799081437572303</v>
      </c>
      <c r="U8433">
        <f t="shared" si="659"/>
        <v>0.38799081437572303</v>
      </c>
      <c r="V8433">
        <v>0.24463753359197701</v>
      </c>
    </row>
    <row r="8434" spans="1:22">
      <c r="A8434" s="2" t="s">
        <v>15049</v>
      </c>
      <c r="B8434" s="2" t="s">
        <v>6131</v>
      </c>
      <c r="C8434">
        <v>-16.4614397911715</v>
      </c>
      <c r="D8434">
        <v>1.0589729888099499</v>
      </c>
      <c r="E8434">
        <f t="shared" si="655"/>
        <v>-1.0589729888099499</v>
      </c>
      <c r="F8434">
        <v>2.8311996447436601E-2</v>
      </c>
      <c r="G8434">
        <v>-16.921826104947598</v>
      </c>
      <c r="H8434">
        <v>7.84790058042798E-2</v>
      </c>
      <c r="I8434">
        <f t="shared" si="656"/>
        <v>-7.84790058042798E-2</v>
      </c>
      <c r="J8434">
        <v>0.85679238175801897</v>
      </c>
      <c r="K8434">
        <v>-16.8684565044361</v>
      </c>
      <c r="L8434">
        <v>0.21827431245610401</v>
      </c>
      <c r="M8434">
        <f t="shared" si="657"/>
        <v>-0.21827431245610401</v>
      </c>
      <c r="N8434">
        <v>0.56396243087699605</v>
      </c>
      <c r="O8434">
        <v>-16.450786564859701</v>
      </c>
      <c r="P8434">
        <v>-1.15180522917872</v>
      </c>
      <c r="Q8434">
        <f t="shared" si="658"/>
        <v>1.15180522917872</v>
      </c>
      <c r="R8434">
        <v>2.1949800781228602E-3</v>
      </c>
      <c r="S8434">
        <v>-16.357533455281899</v>
      </c>
      <c r="T8434">
        <v>-1.27715378438036</v>
      </c>
      <c r="U8434">
        <f t="shared" si="659"/>
        <v>1.27715378438036</v>
      </c>
      <c r="V8434">
        <v>4.5266307962122803E-4</v>
      </c>
    </row>
    <row r="8435" spans="1:22">
      <c r="A8435" s="2" t="s">
        <v>15050</v>
      </c>
      <c r="B8435" s="2" t="s">
        <v>6132</v>
      </c>
      <c r="C8435">
        <v>-21.647164061997898</v>
      </c>
      <c r="D8435">
        <v>-0.68736584764444297</v>
      </c>
      <c r="E8435">
        <f t="shared" si="655"/>
        <v>0.68736584764444297</v>
      </c>
      <c r="F8435">
        <v>0.72946536914675997</v>
      </c>
      <c r="G8435">
        <v>-21.391528228935599</v>
      </c>
      <c r="H8435">
        <v>0.37736151165122001</v>
      </c>
      <c r="I8435">
        <f t="shared" si="656"/>
        <v>-0.37736151165122001</v>
      </c>
      <c r="J8435">
        <v>0.67891949015589803</v>
      </c>
      <c r="K8435">
        <v>-21.3879924055137</v>
      </c>
      <c r="L8435">
        <v>0.61708809293711198</v>
      </c>
      <c r="M8435">
        <f t="shared" si="657"/>
        <v>-0.61708809293711198</v>
      </c>
      <c r="N8435">
        <v>0.36950210254702198</v>
      </c>
      <c r="O8435">
        <v>-21.790181529049601</v>
      </c>
      <c r="P8435">
        <v>0.287192220548526</v>
      </c>
      <c r="Q8435">
        <f t="shared" si="658"/>
        <v>-0.287192220548526</v>
      </c>
      <c r="R8435">
        <v>1</v>
      </c>
      <c r="S8435">
        <v>-21.745029313309399</v>
      </c>
      <c r="T8435">
        <v>6.5641877671782298E-2</v>
      </c>
      <c r="U8435">
        <f t="shared" si="659"/>
        <v>-6.5641877671782298E-2</v>
      </c>
      <c r="V8435">
        <v>0.82051222075130903</v>
      </c>
    </row>
    <row r="8436" spans="1:22">
      <c r="A8436" s="2" t="s">
        <v>15051</v>
      </c>
      <c r="B8436" s="2" t="s">
        <v>6133</v>
      </c>
      <c r="C8436">
        <v>-17.061722926507201</v>
      </c>
      <c r="D8436">
        <v>-1.57233221094168</v>
      </c>
      <c r="E8436">
        <f t="shared" si="655"/>
        <v>1.57233221094168</v>
      </c>
      <c r="F8436">
        <v>9.5779875874149097E-3</v>
      </c>
      <c r="G8436">
        <v>-16.335141138082701</v>
      </c>
      <c r="H8436">
        <v>0.33506123995695603</v>
      </c>
      <c r="I8436">
        <f t="shared" si="656"/>
        <v>-0.33506123995695603</v>
      </c>
      <c r="J8436">
        <v>0.37604880619988301</v>
      </c>
      <c r="K8436">
        <v>-16.092846203063299</v>
      </c>
      <c r="L8436">
        <v>9.7014151702118204E-2</v>
      </c>
      <c r="M8436">
        <f t="shared" si="657"/>
        <v>-9.7014151702118204E-2</v>
      </c>
      <c r="N8436">
        <v>0.80152379848167199</v>
      </c>
      <c r="O8436">
        <v>-17.178959429686099</v>
      </c>
      <c r="P8436">
        <v>1.2237205115914001</v>
      </c>
      <c r="Q8436">
        <f t="shared" si="658"/>
        <v>-1.2237205115914001</v>
      </c>
      <c r="R8436">
        <v>7.2132982581084304E-3</v>
      </c>
      <c r="S8436">
        <v>-16.897442949967601</v>
      </c>
      <c r="T8436">
        <v>1.47489869667128</v>
      </c>
      <c r="U8436">
        <f t="shared" si="659"/>
        <v>-1.47489869667128</v>
      </c>
      <c r="V8436">
        <v>8.6982038033042405E-4</v>
      </c>
    </row>
    <row r="8437" spans="1:22">
      <c r="A8437" s="2" t="s">
        <v>15052</v>
      </c>
      <c r="B8437" s="2" t="s">
        <v>6134</v>
      </c>
      <c r="C8437">
        <v>-17.125192188807301</v>
      </c>
      <c r="D8437">
        <v>-0.52158547770784702</v>
      </c>
      <c r="E8437">
        <f t="shared" si="655"/>
        <v>0.52158547770784702</v>
      </c>
      <c r="F8437">
        <v>0.41732080976765501</v>
      </c>
      <c r="G8437">
        <v>-17.173947198841699</v>
      </c>
      <c r="H8437">
        <v>0.85127740178989098</v>
      </c>
      <c r="I8437">
        <f t="shared" si="656"/>
        <v>-0.85127740178989098</v>
      </c>
      <c r="J8437">
        <v>2.8292497670923299E-2</v>
      </c>
      <c r="K8437">
        <v>-16.803705018748101</v>
      </c>
      <c r="L8437">
        <v>0.35727391290031002</v>
      </c>
      <c r="M8437">
        <f t="shared" si="657"/>
        <v>-0.35727391290031002</v>
      </c>
      <c r="N8437">
        <v>0.34773466856122398</v>
      </c>
      <c r="O8437">
        <v>-17.4971302928395</v>
      </c>
      <c r="P8437">
        <v>-0.33642942334906201</v>
      </c>
      <c r="Q8437">
        <f t="shared" si="658"/>
        <v>0.33642942334906201</v>
      </c>
      <c r="R8437">
        <v>0.39703317630500001</v>
      </c>
      <c r="S8437">
        <v>-17.086821890329201</v>
      </c>
      <c r="T8437">
        <v>0.172332607314337</v>
      </c>
      <c r="U8437">
        <f t="shared" si="659"/>
        <v>-0.172332607314337</v>
      </c>
      <c r="V8437">
        <v>0.74425795388426397</v>
      </c>
    </row>
    <row r="8438" spans="1:22">
      <c r="A8438" s="2" t="s">
        <v>15053</v>
      </c>
      <c r="B8438" s="2" t="s">
        <v>6135</v>
      </c>
      <c r="C8438">
        <v>-37.097343758375096</v>
      </c>
      <c r="D8438">
        <v>-25.837420970877499</v>
      </c>
      <c r="E8438">
        <f t="shared" si="655"/>
        <v>25.837420970877499</v>
      </c>
      <c r="F8438">
        <v>0.57284921222595198</v>
      </c>
      <c r="G8438">
        <v>-24.629451234882598</v>
      </c>
      <c r="H8438">
        <v>1.1017007182629599</v>
      </c>
      <c r="I8438">
        <f t="shared" si="656"/>
        <v>-1.1017007182629599</v>
      </c>
      <c r="J8438">
        <v>0.63626349332683596</v>
      </c>
      <c r="K8438">
        <v>-24.323946143330801</v>
      </c>
      <c r="L8438">
        <v>0.73760359285777</v>
      </c>
      <c r="M8438">
        <f t="shared" si="657"/>
        <v>-0.73760359285777</v>
      </c>
      <c r="N8438">
        <v>1</v>
      </c>
      <c r="O8438">
        <v>-37.629443416276999</v>
      </c>
      <c r="P8438">
        <v>24.773221655073701</v>
      </c>
      <c r="Q8438">
        <f t="shared" si="658"/>
        <v>-24.773221655073701</v>
      </c>
      <c r="R8438">
        <v>1</v>
      </c>
      <c r="S8438">
        <v>-37.3623773899714</v>
      </c>
      <c r="T8438">
        <v>25.3073537076849</v>
      </c>
      <c r="U8438">
        <f t="shared" si="659"/>
        <v>-25.3073537076849</v>
      </c>
      <c r="V8438">
        <v>0.999999999999998</v>
      </c>
    </row>
    <row r="8439" spans="1:22">
      <c r="A8439" s="2" t="s">
        <v>15054</v>
      </c>
      <c r="B8439" s="2" t="s">
        <v>6136</v>
      </c>
      <c r="C8439">
        <v>-18.290094890403701</v>
      </c>
      <c r="D8439">
        <v>2.4441600881222798</v>
      </c>
      <c r="E8439">
        <f t="shared" si="655"/>
        <v>-2.4441600881222798</v>
      </c>
      <c r="F8439" s="1">
        <v>3.9815656513838704E-6</v>
      </c>
      <c r="G8439">
        <v>-18.8024599484968</v>
      </c>
      <c r="H8439">
        <v>-1.2176374417458</v>
      </c>
      <c r="I8439">
        <f t="shared" si="656"/>
        <v>1.2176374417458</v>
      </c>
      <c r="J8439">
        <v>4.7398600773466996E-3</v>
      </c>
      <c r="K8439">
        <v>-19.336812026717102</v>
      </c>
      <c r="L8439">
        <v>9.7756976362181905E-2</v>
      </c>
      <c r="M8439">
        <f t="shared" si="657"/>
        <v>-9.7756976362181905E-2</v>
      </c>
      <c r="N8439">
        <v>0.82823909737794199</v>
      </c>
      <c r="O8439">
        <v>-17.633981085842301</v>
      </c>
      <c r="P8439">
        <v>-1.2460711719919599</v>
      </c>
      <c r="Q8439">
        <f t="shared" si="658"/>
        <v>1.2460711719919599</v>
      </c>
      <c r="R8439">
        <v>1.87791394560478E-3</v>
      </c>
      <c r="S8439">
        <v>-18.130373270718401</v>
      </c>
      <c r="T8439">
        <v>-2.55071031610139</v>
      </c>
      <c r="U8439">
        <f t="shared" si="659"/>
        <v>2.55071031610139</v>
      </c>
      <c r="V8439" s="1">
        <v>8.8957301096279297E-10</v>
      </c>
    </row>
    <row r="8440" spans="1:22">
      <c r="A8440" s="2" t="s">
        <v>15055</v>
      </c>
      <c r="B8440" s="2" t="s">
        <v>6137</v>
      </c>
      <c r="C8440">
        <v>-15.9345536897524</v>
      </c>
      <c r="D8440">
        <v>3.3911371925929697E-2</v>
      </c>
      <c r="E8440">
        <f t="shared" si="655"/>
        <v>-3.3911371925929697E-2</v>
      </c>
      <c r="F8440">
        <v>0.85476115400027297</v>
      </c>
      <c r="G8440">
        <v>-15.8372695502312</v>
      </c>
      <c r="H8440">
        <v>-2.05329870463591E-2</v>
      </c>
      <c r="I8440">
        <f t="shared" si="656"/>
        <v>2.05329870463591E-2</v>
      </c>
      <c r="J8440">
        <v>0.959142428711385</v>
      </c>
      <c r="K8440">
        <v>-15.690870314330301</v>
      </c>
      <c r="L8440">
        <v>-6.6770238012995503E-2</v>
      </c>
      <c r="M8440">
        <f t="shared" si="657"/>
        <v>6.6770238012995503E-2</v>
      </c>
      <c r="N8440">
        <v>0.86105347725597903</v>
      </c>
      <c r="O8440">
        <v>-15.875698596229</v>
      </c>
      <c r="P8440">
        <v>-3.0339877871484199E-2</v>
      </c>
      <c r="Q8440">
        <f t="shared" si="658"/>
        <v>3.0339877871484199E-2</v>
      </c>
      <c r="R8440">
        <v>0.87759255567741401</v>
      </c>
      <c r="S8440">
        <v>-15.6904031346722</v>
      </c>
      <c r="T8440">
        <v>2.8396270884887401E-2</v>
      </c>
      <c r="U8440">
        <f t="shared" si="659"/>
        <v>-2.8396270884887401E-2</v>
      </c>
      <c r="V8440">
        <v>0.99379964993262804</v>
      </c>
    </row>
    <row r="8441" spans="1:22">
      <c r="A8441" s="2" t="s">
        <v>15056</v>
      </c>
      <c r="B8441" s="2" t="s">
        <v>6138</v>
      </c>
      <c r="C8441">
        <v>-15.5216112952976</v>
      </c>
      <c r="D8441">
        <v>0.45314515777398801</v>
      </c>
      <c r="E8441">
        <f t="shared" si="655"/>
        <v>-0.45314515777398801</v>
      </c>
      <c r="F8441">
        <v>0.31286506131674002</v>
      </c>
      <c r="G8441">
        <v>-15.5778511405494</v>
      </c>
      <c r="H8441">
        <v>-0.12112150989213399</v>
      </c>
      <c r="I8441">
        <f t="shared" si="656"/>
        <v>0.12112150989213399</v>
      </c>
      <c r="J8441">
        <v>0.744265204459166</v>
      </c>
      <c r="K8441">
        <v>-15.570604372804199</v>
      </c>
      <c r="L8441">
        <v>0.110924196069106</v>
      </c>
      <c r="M8441">
        <f t="shared" si="657"/>
        <v>-0.110924196069106</v>
      </c>
      <c r="N8441">
        <v>0.76711681426926903</v>
      </c>
      <c r="O8441">
        <v>-15.409563380280201</v>
      </c>
      <c r="P8441">
        <v>-0.34318802073153598</v>
      </c>
      <c r="Q8441">
        <f t="shared" si="658"/>
        <v>0.34318802073153598</v>
      </c>
      <c r="R8441">
        <v>0.32076924876585999</v>
      </c>
      <c r="S8441">
        <v>-15.3631800465791</v>
      </c>
      <c r="T8441">
        <v>-0.56227612768658397</v>
      </c>
      <c r="U8441">
        <f t="shared" si="659"/>
        <v>0.56227612768658397</v>
      </c>
      <c r="V8441">
        <v>0.107404035295906</v>
      </c>
    </row>
    <row r="8442" spans="1:22">
      <c r="A8442" s="2" t="s">
        <v>15057</v>
      </c>
      <c r="B8442" s="2" t="s">
        <v>6139</v>
      </c>
      <c r="C8442">
        <v>-13.319161005628599</v>
      </c>
      <c r="D8442">
        <v>-0.46025007678574797</v>
      </c>
      <c r="E8442">
        <f t="shared" si="655"/>
        <v>0.46025007678574797</v>
      </c>
      <c r="F8442">
        <v>0.44764514951664203</v>
      </c>
      <c r="G8442">
        <v>-13.2992645804808</v>
      </c>
      <c r="H8442">
        <v>0.64491761907495104</v>
      </c>
      <c r="I8442">
        <f t="shared" si="656"/>
        <v>-0.64491761907495104</v>
      </c>
      <c r="J8442">
        <v>7.7265366947246297E-2</v>
      </c>
      <c r="K8442">
        <v>-12.954573337792301</v>
      </c>
      <c r="L8442">
        <v>0.202085479230311</v>
      </c>
      <c r="M8442">
        <f t="shared" si="657"/>
        <v>-0.202085479230311</v>
      </c>
      <c r="N8442">
        <v>0.57988237422071198</v>
      </c>
      <c r="O8442">
        <v>-13.5888783359293</v>
      </c>
      <c r="P8442">
        <v>-0.19332327680818001</v>
      </c>
      <c r="Q8442">
        <f t="shared" si="658"/>
        <v>0.19332327680818001</v>
      </c>
      <c r="R8442">
        <v>0.54346599002384699</v>
      </c>
      <c r="S8442">
        <v>-13.205438031651701</v>
      </c>
      <c r="T8442">
        <v>0.26170255738980303</v>
      </c>
      <c r="U8442">
        <f t="shared" si="659"/>
        <v>-0.26170255738980303</v>
      </c>
      <c r="V8442">
        <v>0.53262102504298803</v>
      </c>
    </row>
    <row r="8443" spans="1:22">
      <c r="A8443" s="2" t="s">
        <v>15058</v>
      </c>
      <c r="B8443" s="2" t="s">
        <v>6140</v>
      </c>
      <c r="C8443">
        <v>-14.968937323098899</v>
      </c>
      <c r="D8443">
        <v>0.27592334811444602</v>
      </c>
      <c r="E8443">
        <f t="shared" si="655"/>
        <v>-0.27592334811444602</v>
      </c>
      <c r="F8443">
        <v>0.50737954935569096</v>
      </c>
      <c r="G8443">
        <v>-14.9460440569977</v>
      </c>
      <c r="H8443">
        <v>-9.8443270291551296E-2</v>
      </c>
      <c r="I8443">
        <f t="shared" si="656"/>
        <v>9.8443270291551296E-2</v>
      </c>
      <c r="J8443">
        <v>0.78908557789746503</v>
      </c>
      <c r="K8443">
        <v>-15.122646854941101</v>
      </c>
      <c r="L8443">
        <v>0.50130217487413697</v>
      </c>
      <c r="M8443">
        <f t="shared" si="657"/>
        <v>-0.50130217487413697</v>
      </c>
      <c r="N8443">
        <v>0.174208597206093</v>
      </c>
      <c r="O8443">
        <v>-14.867306370827</v>
      </c>
      <c r="P8443">
        <v>-0.186800136563083</v>
      </c>
      <c r="Q8443">
        <f t="shared" si="658"/>
        <v>0.186800136563083</v>
      </c>
      <c r="R8443">
        <v>0.56403537727873698</v>
      </c>
      <c r="S8443">
        <v>-15.004928381995899</v>
      </c>
      <c r="T8443">
        <v>-0.773898933258099</v>
      </c>
      <c r="U8443">
        <f t="shared" si="659"/>
        <v>0.773898933258099</v>
      </c>
      <c r="V8443">
        <v>2.6910986087342399E-2</v>
      </c>
    </row>
    <row r="8444" spans="1:22">
      <c r="A8444" s="2" t="s">
        <v>15059</v>
      </c>
      <c r="B8444" s="2" t="s">
        <v>6141</v>
      </c>
      <c r="C8444">
        <v>-15.1212275703959</v>
      </c>
      <c r="D8444">
        <v>-0.18527628482025599</v>
      </c>
      <c r="E8444">
        <f t="shared" si="655"/>
        <v>0.18527628482025599</v>
      </c>
      <c r="F8444">
        <v>0.81964576923518395</v>
      </c>
      <c r="G8444">
        <v>-14.932624629359699</v>
      </c>
      <c r="H8444">
        <v>2.3114912914449899E-2</v>
      </c>
      <c r="I8444">
        <f t="shared" si="656"/>
        <v>-2.3114912914449899E-2</v>
      </c>
      <c r="J8444">
        <v>0.95375414230535105</v>
      </c>
      <c r="K8444">
        <v>-15.0015097404501</v>
      </c>
      <c r="L8444">
        <v>0.40743507209676599</v>
      </c>
      <c r="M8444">
        <f t="shared" si="657"/>
        <v>-0.40743507209676599</v>
      </c>
      <c r="N8444">
        <v>0.26965008494909198</v>
      </c>
      <c r="O8444">
        <v>-15.082433438256199</v>
      </c>
      <c r="P8444">
        <v>0.14872585610709799</v>
      </c>
      <c r="Q8444">
        <f t="shared" si="658"/>
        <v>-0.14872585610709799</v>
      </c>
      <c r="R8444">
        <v>0.76368283745160304</v>
      </c>
      <c r="S8444">
        <v>-15.1121287141662</v>
      </c>
      <c r="T8444">
        <v>-0.22251947007006501</v>
      </c>
      <c r="U8444">
        <f t="shared" si="659"/>
        <v>0.22251947007006501</v>
      </c>
      <c r="V8444">
        <v>0.495599660072433</v>
      </c>
    </row>
    <row r="8445" spans="1:22">
      <c r="A8445" s="2" t="s">
        <v>15060</v>
      </c>
      <c r="B8445" s="2" t="s">
        <v>6142</v>
      </c>
      <c r="C8445">
        <v>-19.629639371743199</v>
      </c>
      <c r="D8445">
        <v>0.603514797291127</v>
      </c>
      <c r="E8445">
        <f t="shared" si="655"/>
        <v>-0.603514797291127</v>
      </c>
      <c r="F8445">
        <v>0.28914668633284701</v>
      </c>
      <c r="G8445">
        <v>-19.660470777432799</v>
      </c>
      <c r="H8445">
        <v>-0.32964619520571298</v>
      </c>
      <c r="I8445">
        <f t="shared" si="656"/>
        <v>0.32964619520571298</v>
      </c>
      <c r="J8445">
        <v>0.51932103515738104</v>
      </c>
      <c r="K8445">
        <v>-19.589903496215399</v>
      </c>
      <c r="L8445">
        <v>-0.224200252623765</v>
      </c>
      <c r="M8445">
        <f t="shared" si="657"/>
        <v>0.224200252623765</v>
      </c>
      <c r="N8445">
        <v>0.68670944310263404</v>
      </c>
      <c r="O8445">
        <v>-19.413750558269101</v>
      </c>
      <c r="P8445">
        <v>-0.28587586333539899</v>
      </c>
      <c r="Q8445">
        <f t="shared" si="658"/>
        <v>0.28587586333539899</v>
      </c>
      <c r="R8445">
        <v>0.58736519664949405</v>
      </c>
      <c r="S8445">
        <v>-19.303299267785398</v>
      </c>
      <c r="T8445">
        <v>-0.37682805672518899</v>
      </c>
      <c r="U8445">
        <f t="shared" si="659"/>
        <v>0.37682805672518899</v>
      </c>
      <c r="V8445">
        <v>0.44303623330904102</v>
      </c>
    </row>
    <row r="8446" spans="1:22">
      <c r="A8446" s="2" t="s">
        <v>15061</v>
      </c>
      <c r="B8446" s="2" t="s">
        <v>6143</v>
      </c>
      <c r="C8446">
        <v>-15.810832791251199</v>
      </c>
      <c r="D8446">
        <v>-0.300533702349711</v>
      </c>
      <c r="E8446">
        <f t="shared" si="655"/>
        <v>0.300533702349711</v>
      </c>
      <c r="F8446">
        <v>0.65553064146297402</v>
      </c>
      <c r="G8446">
        <v>-15.714735899395601</v>
      </c>
      <c r="H8446">
        <v>0.327305116748559</v>
      </c>
      <c r="I8446">
        <f t="shared" si="656"/>
        <v>-0.327305116748559</v>
      </c>
      <c r="J8446">
        <v>0.37711765629178601</v>
      </c>
      <c r="K8446">
        <v>-15.4906082881736</v>
      </c>
      <c r="L8446">
        <v>0.12559092737831001</v>
      </c>
      <c r="M8446">
        <f t="shared" si="657"/>
        <v>-0.12559092737831001</v>
      </c>
      <c r="N8446">
        <v>0.73605776563936598</v>
      </c>
      <c r="O8446">
        <v>-15.9229991958891</v>
      </c>
      <c r="P8446">
        <v>-3.7937799918635599E-2</v>
      </c>
      <c r="Q8446">
        <f t="shared" si="658"/>
        <v>3.7937799918635599E-2</v>
      </c>
      <c r="R8446">
        <v>0.85697653752828795</v>
      </c>
      <c r="S8446">
        <v>-15.6602878648821</v>
      </c>
      <c r="T8446">
        <v>0.17563008773817401</v>
      </c>
      <c r="U8446">
        <f t="shared" si="659"/>
        <v>-0.17563008773817401</v>
      </c>
      <c r="V8446">
        <v>0.70825469462387103</v>
      </c>
    </row>
    <row r="8447" spans="1:22">
      <c r="A8447" s="2" t="s">
        <v>15062</v>
      </c>
      <c r="B8447" s="2" t="s">
        <v>6144</v>
      </c>
      <c r="C8447">
        <v>-15.1246841387561</v>
      </c>
      <c r="D8447">
        <v>-0.117615850012688</v>
      </c>
      <c r="E8447">
        <f t="shared" si="655"/>
        <v>0.117615850012688</v>
      </c>
      <c r="F8447">
        <v>0.92052911978503804</v>
      </c>
      <c r="G8447">
        <v>-14.777988020302701</v>
      </c>
      <c r="H8447">
        <v>-0.36619229434883999</v>
      </c>
      <c r="I8447">
        <f t="shared" si="656"/>
        <v>0.36619229434883999</v>
      </c>
      <c r="J8447">
        <v>0.31871710677562698</v>
      </c>
      <c r="K8447">
        <v>-14.8696282162228</v>
      </c>
      <c r="L8447">
        <v>6.3644342297461798E-2</v>
      </c>
      <c r="M8447">
        <f t="shared" si="657"/>
        <v>-6.3644342297461798E-2</v>
      </c>
      <c r="N8447">
        <v>0.86557635459317905</v>
      </c>
      <c r="O8447">
        <v>-14.892595081211301</v>
      </c>
      <c r="P8447">
        <v>0.46765527210996599</v>
      </c>
      <c r="Q8447">
        <f t="shared" si="658"/>
        <v>-0.46765527210996599</v>
      </c>
      <c r="R8447">
        <v>0.26403601034442697</v>
      </c>
      <c r="S8447">
        <v>-14.9451168012629</v>
      </c>
      <c r="T8447">
        <v>5.07570576494887E-2</v>
      </c>
      <c r="U8447">
        <f t="shared" si="659"/>
        <v>-5.07570576494887E-2</v>
      </c>
      <c r="V8447">
        <v>0.95892908295419399</v>
      </c>
    </row>
    <row r="8448" spans="1:22">
      <c r="A8448" s="2" t="s">
        <v>15063</v>
      </c>
      <c r="B8448" s="2" t="s">
        <v>6145</v>
      </c>
      <c r="C8448">
        <v>-12.7521336131217</v>
      </c>
      <c r="D8448">
        <v>-0.67972019231055703</v>
      </c>
      <c r="E8448">
        <f t="shared" si="655"/>
        <v>0.67972019231055703</v>
      </c>
      <c r="F8448">
        <v>0.24264571495489101</v>
      </c>
      <c r="G8448">
        <v>-12.354982298079101</v>
      </c>
      <c r="H8448">
        <v>9.90252185349937E-2</v>
      </c>
      <c r="I8448">
        <f t="shared" si="656"/>
        <v>-9.90252185349937E-2</v>
      </c>
      <c r="J8448">
        <v>0.78517264594879199</v>
      </c>
      <c r="K8448">
        <v>-12.266286768675799</v>
      </c>
      <c r="L8448">
        <v>0.16818817521297999</v>
      </c>
      <c r="M8448">
        <f t="shared" si="657"/>
        <v>-0.16818817521297999</v>
      </c>
      <c r="N8448">
        <v>0.64440724647788294</v>
      </c>
      <c r="O8448">
        <v>-12.7516423731016</v>
      </c>
      <c r="P8448">
        <v>0.56656397935826197</v>
      </c>
      <c r="Q8448">
        <f t="shared" si="658"/>
        <v>-0.56656397935826197</v>
      </c>
      <c r="R8448">
        <v>0.16144947782274</v>
      </c>
      <c r="S8448">
        <v>-12.6236828936959</v>
      </c>
      <c r="T8448">
        <v>0.51062816381244702</v>
      </c>
      <c r="U8448">
        <f t="shared" si="659"/>
        <v>-0.51062816381244702</v>
      </c>
      <c r="V8448">
        <v>0.19813859059912001</v>
      </c>
    </row>
    <row r="8449" spans="1:22">
      <c r="A8449" s="2" t="s">
        <v>15064</v>
      </c>
      <c r="B8449" s="2" t="s">
        <v>6146</v>
      </c>
      <c r="C8449">
        <v>-13.957027338662501</v>
      </c>
      <c r="D8449">
        <v>0.30541464324374901</v>
      </c>
      <c r="E8449">
        <f t="shared" si="655"/>
        <v>-0.30541464324374901</v>
      </c>
      <c r="F8449">
        <v>0.46912096656943097</v>
      </c>
      <c r="G8449">
        <v>-13.874716228768399</v>
      </c>
      <c r="H8449">
        <v>-0.25999614989580899</v>
      </c>
      <c r="I8449">
        <f t="shared" si="656"/>
        <v>0.25999614989580899</v>
      </c>
      <c r="J8449">
        <v>0.476285760360595</v>
      </c>
      <c r="K8449">
        <v>-13.767396109219399</v>
      </c>
      <c r="L8449">
        <v>-0.22808127536442999</v>
      </c>
      <c r="M8449">
        <f t="shared" si="657"/>
        <v>0.22808127536442999</v>
      </c>
      <c r="N8449">
        <v>0.53303568208582597</v>
      </c>
      <c r="O8449">
        <v>-13.7778948432573</v>
      </c>
      <c r="P8449">
        <v>-6.12883454257993E-2</v>
      </c>
      <c r="Q8449">
        <f t="shared" si="658"/>
        <v>6.12883454257993E-2</v>
      </c>
      <c r="R8449">
        <v>0.80223615812239701</v>
      </c>
      <c r="S8449">
        <v>-13.6320276671818</v>
      </c>
      <c r="T8449">
        <v>-8.1408767632052195E-2</v>
      </c>
      <c r="U8449">
        <f t="shared" si="659"/>
        <v>8.1408767632052195E-2</v>
      </c>
      <c r="V8449">
        <v>0.75679657726442195</v>
      </c>
    </row>
    <row r="8450" spans="1:22">
      <c r="A8450" s="2" t="s">
        <v>15065</v>
      </c>
      <c r="B8450" s="2" t="s">
        <v>6147</v>
      </c>
      <c r="C8450">
        <v>-16.853142562309799</v>
      </c>
      <c r="D8450">
        <v>-0.33615614510758701</v>
      </c>
      <c r="E8450">
        <f t="shared" si="655"/>
        <v>0.33615614510758701</v>
      </c>
      <c r="F8450">
        <v>0.61824614982098203</v>
      </c>
      <c r="G8450">
        <v>-16.6923957400018</v>
      </c>
      <c r="H8450">
        <v>0.24067896389622301</v>
      </c>
      <c r="I8450">
        <f t="shared" si="656"/>
        <v>-0.24067896389622301</v>
      </c>
      <c r="J8450">
        <v>0.52994581657873396</v>
      </c>
      <c r="K8450">
        <v>-16.6169809747946</v>
      </c>
      <c r="L8450">
        <v>0.336356939543551</v>
      </c>
      <c r="M8450">
        <f t="shared" si="657"/>
        <v>-0.336356939543551</v>
      </c>
      <c r="N8450">
        <v>0.37340005196265502</v>
      </c>
      <c r="O8450">
        <v>-16.920328137858601</v>
      </c>
      <c r="P8450">
        <v>8.7646301017529002E-2</v>
      </c>
      <c r="Q8450">
        <f t="shared" si="658"/>
        <v>-8.7646301017529002E-2</v>
      </c>
      <c r="R8450">
        <v>0.90401870438722298</v>
      </c>
      <c r="S8450">
        <v>-16.805990194166</v>
      </c>
      <c r="T8450">
        <v>4.4674140456359198E-3</v>
      </c>
      <c r="U8450">
        <f t="shared" si="659"/>
        <v>-4.4674140456359198E-3</v>
      </c>
      <c r="V8450">
        <v>0.947932633903388</v>
      </c>
    </row>
    <row r="8451" spans="1:22">
      <c r="A8451" s="2" t="s">
        <v>15066</v>
      </c>
      <c r="B8451" s="2" t="s">
        <v>6148</v>
      </c>
      <c r="C8451">
        <v>-19.990363573042</v>
      </c>
      <c r="D8451">
        <v>1.3249631998887099</v>
      </c>
      <c r="E8451">
        <f t="shared" si="655"/>
        <v>-1.3249631998887099</v>
      </c>
      <c r="F8451">
        <v>3.72313027699923E-2</v>
      </c>
      <c r="G8451">
        <v>-20.160090305962399</v>
      </c>
      <c r="H8451">
        <v>-0.75853757595118398</v>
      </c>
      <c r="I8451">
        <f t="shared" si="656"/>
        <v>0.75853757595118398</v>
      </c>
      <c r="J8451">
        <v>0.146504728698411</v>
      </c>
      <c r="K8451">
        <v>-20.3167341590446</v>
      </c>
      <c r="L8451">
        <v>-0.198861428288725</v>
      </c>
      <c r="M8451">
        <f t="shared" si="657"/>
        <v>0.198861428288725</v>
      </c>
      <c r="N8451">
        <v>0.70546382580705602</v>
      </c>
      <c r="O8451">
        <v>-19.5579510909091</v>
      </c>
      <c r="P8451">
        <v>-0.57427692861534596</v>
      </c>
      <c r="Q8451">
        <f t="shared" si="658"/>
        <v>0.57427692861534596</v>
      </c>
      <c r="R8451">
        <v>0.273866410469016</v>
      </c>
      <c r="S8451">
        <v>-19.678605804927798</v>
      </c>
      <c r="T8451">
        <v>-1.1274411310100101</v>
      </c>
      <c r="U8451">
        <f t="shared" si="659"/>
        <v>1.1274411310100101</v>
      </c>
      <c r="V8451">
        <v>5.0049911755137601E-2</v>
      </c>
    </row>
    <row r="8452" spans="1:22">
      <c r="A8452" s="2" t="s">
        <v>15067</v>
      </c>
      <c r="B8452" s="2" t="s">
        <v>6149</v>
      </c>
      <c r="C8452">
        <v>-36.4763890238439</v>
      </c>
      <c r="D8452">
        <v>-27.079330439939799</v>
      </c>
      <c r="E8452">
        <f t="shared" ref="E8452:E8515" si="660">D8452*(-1)</f>
        <v>27.079330439939799</v>
      </c>
      <c r="F8452">
        <v>0.221983895384948</v>
      </c>
      <c r="G8452">
        <v>-23.0063811665289</v>
      </c>
      <c r="H8452">
        <v>0.32880248990979899</v>
      </c>
      <c r="I8452">
        <f t="shared" ref="I8452:I8515" si="661">H8452*(-1)</f>
        <v>-0.32880248990979899</v>
      </c>
      <c r="J8452">
        <v>1</v>
      </c>
      <c r="K8452">
        <v>-22.693384661987501</v>
      </c>
      <c r="L8452">
        <v>-5.01249355769545E-2</v>
      </c>
      <c r="M8452">
        <f t="shared" ref="M8452:M8515" si="662">L8452*(-1)</f>
        <v>5.01249355769545E-2</v>
      </c>
      <c r="N8452">
        <v>1</v>
      </c>
      <c r="O8452">
        <v>-36.626036747834199</v>
      </c>
      <c r="P8452">
        <v>26.780034991959202</v>
      </c>
      <c r="Q8452">
        <f t="shared" ref="Q8452:Q8515" si="663">P8452*(-1)</f>
        <v>-26.780034991959202</v>
      </c>
      <c r="R8452">
        <v>0.56494089078315102</v>
      </c>
      <c r="S8452">
        <v>-36.353652835411403</v>
      </c>
      <c r="T8452">
        <v>27.324802816804802</v>
      </c>
      <c r="U8452">
        <f t="shared" ref="U8452:U8515" si="664">T8452*(-1)</f>
        <v>-27.324802816804802</v>
      </c>
      <c r="V8452">
        <v>0.20571918041384099</v>
      </c>
    </row>
    <row r="8453" spans="1:22">
      <c r="A8453" s="2" t="s">
        <v>15068</v>
      </c>
      <c r="B8453" s="2" t="s">
        <v>6148</v>
      </c>
      <c r="C8453">
        <v>-21.190744761866899</v>
      </c>
      <c r="D8453">
        <v>-1.60020444790632</v>
      </c>
      <c r="E8453">
        <f t="shared" si="660"/>
        <v>1.60020444790632</v>
      </c>
      <c r="F8453">
        <v>0.111851086042786</v>
      </c>
      <c r="G8453">
        <v>-20.350433969482001</v>
      </c>
      <c r="H8453">
        <v>0.12967422338026999</v>
      </c>
      <c r="I8453">
        <f t="shared" si="661"/>
        <v>-0.12967422338026999</v>
      </c>
      <c r="J8453">
        <v>0.86493367925470499</v>
      </c>
      <c r="K8453">
        <v>-19.926188718664399</v>
      </c>
      <c r="L8453">
        <v>-0.47219269011829101</v>
      </c>
      <c r="M8453">
        <f t="shared" si="662"/>
        <v>0.47219269011829101</v>
      </c>
      <c r="N8453">
        <v>0.33014985540833902</v>
      </c>
      <c r="O8453">
        <v>-21.206980636707101</v>
      </c>
      <c r="P8453">
        <v>1.4535940052334799</v>
      </c>
      <c r="Q8453">
        <f t="shared" si="663"/>
        <v>-1.4535940052334799</v>
      </c>
      <c r="R8453">
        <v>0.17408730582465401</v>
      </c>
      <c r="S8453">
        <v>-20.7429110827212</v>
      </c>
      <c r="T8453">
        <v>2.0698783388480599</v>
      </c>
      <c r="U8453">
        <f t="shared" si="664"/>
        <v>-2.0698783388480599</v>
      </c>
      <c r="V8453">
        <v>1.37798545256709E-2</v>
      </c>
    </row>
    <row r="8454" spans="1:22">
      <c r="A8454" s="2" t="s">
        <v>15069</v>
      </c>
      <c r="B8454" s="2" t="s">
        <v>6150</v>
      </c>
      <c r="C8454">
        <v>-17.186111162952798</v>
      </c>
      <c r="D8454">
        <v>0.26772726493715399</v>
      </c>
      <c r="E8454">
        <f t="shared" si="660"/>
        <v>-0.26772726493715399</v>
      </c>
      <c r="F8454">
        <v>0.53202920398701004</v>
      </c>
      <c r="G8454">
        <v>-17.123828207366099</v>
      </c>
      <c r="H8454">
        <v>-0.18326376803640601</v>
      </c>
      <c r="I8454">
        <f t="shared" si="661"/>
        <v>0.18326376803640601</v>
      </c>
      <c r="J8454">
        <v>0.63577089247239404</v>
      </c>
      <c r="K8454">
        <v>-17.135282336978499</v>
      </c>
      <c r="L8454">
        <v>8.6210912933217101E-2</v>
      </c>
      <c r="M8454">
        <f t="shared" si="662"/>
        <v>-8.6210912933217101E-2</v>
      </c>
      <c r="N8454">
        <v>0.82094223859411697</v>
      </c>
      <c r="O8454">
        <v>-17.045513356411899</v>
      </c>
      <c r="P8454">
        <v>-0.100670344847844</v>
      </c>
      <c r="Q8454">
        <f t="shared" si="663"/>
        <v>0.100670344847844</v>
      </c>
      <c r="R8454">
        <v>0.73873112667906304</v>
      </c>
      <c r="S8454">
        <v>-17.018128898855998</v>
      </c>
      <c r="T8454">
        <v>-0.35775620409314601</v>
      </c>
      <c r="U8454">
        <f t="shared" si="664"/>
        <v>0.35775620409314601</v>
      </c>
      <c r="V8454">
        <v>0.32973114606896903</v>
      </c>
    </row>
    <row r="8455" spans="1:22">
      <c r="A8455" s="2" t="s">
        <v>15070</v>
      </c>
      <c r="B8455" s="2" t="s">
        <v>6151</v>
      </c>
      <c r="C8455">
        <v>-17.204765581746098</v>
      </c>
      <c r="D8455">
        <v>0.74084616321198804</v>
      </c>
      <c r="E8455">
        <f t="shared" si="660"/>
        <v>-0.74084616321198804</v>
      </c>
      <c r="F8455">
        <v>0.128960867113766</v>
      </c>
      <c r="G8455">
        <v>-17.041994411860198</v>
      </c>
      <c r="H8455">
        <v>-0.87109334126985005</v>
      </c>
      <c r="I8455">
        <f t="shared" si="661"/>
        <v>0.87109334126985005</v>
      </c>
      <c r="J8455">
        <v>2.4294963006683799E-2</v>
      </c>
      <c r="K8455">
        <v>-17.0423769321722</v>
      </c>
      <c r="L8455">
        <v>-0.62368649815844701</v>
      </c>
      <c r="M8455">
        <f t="shared" si="662"/>
        <v>0.62368649815844701</v>
      </c>
      <c r="N8455">
        <v>0.10504757359425</v>
      </c>
      <c r="O8455">
        <v>-16.723281971663202</v>
      </c>
      <c r="P8455">
        <v>0.107982363961402</v>
      </c>
      <c r="Q8455">
        <f t="shared" si="663"/>
        <v>-0.107982363961402</v>
      </c>
      <c r="R8455">
        <v>0.859954336508295</v>
      </c>
      <c r="S8455">
        <v>-16.685242181322</v>
      </c>
      <c r="T8455">
        <v>-0.12779282971356101</v>
      </c>
      <c r="U8455">
        <f t="shared" si="664"/>
        <v>0.12779282971356101</v>
      </c>
      <c r="V8455">
        <v>0.69016009744846196</v>
      </c>
    </row>
    <row r="8456" spans="1:22">
      <c r="A8456" s="2" t="s">
        <v>15071</v>
      </c>
      <c r="B8456" s="2" t="s">
        <v>6152</v>
      </c>
      <c r="C8456">
        <v>-10.9074792583045</v>
      </c>
      <c r="D8456">
        <v>1.28825468301962</v>
      </c>
      <c r="E8456">
        <f t="shared" si="660"/>
        <v>-1.28825468301962</v>
      </c>
      <c r="F8456">
        <v>6.1328749292424E-3</v>
      </c>
      <c r="G8456">
        <v>-10.994558532132601</v>
      </c>
      <c r="H8456">
        <v>-0.93166317805403998</v>
      </c>
      <c r="I8456">
        <f t="shared" si="661"/>
        <v>0.93166317805403998</v>
      </c>
      <c r="J8456">
        <v>1.0741578564355E-2</v>
      </c>
      <c r="K8456">
        <v>-11.2435562712717</v>
      </c>
      <c r="L8456">
        <v>-0.187110014743916</v>
      </c>
      <c r="M8456">
        <f t="shared" si="662"/>
        <v>0.187110014743916</v>
      </c>
      <c r="N8456">
        <v>0.60723824580459196</v>
      </c>
      <c r="O8456">
        <v>-10.3994408312819</v>
      </c>
      <c r="P8456">
        <v>-0.38631652196690303</v>
      </c>
      <c r="Q8456">
        <f t="shared" si="663"/>
        <v>0.38631652196690303</v>
      </c>
      <c r="R8456">
        <v>0.251813830044607</v>
      </c>
      <c r="S8456">
        <v>-10.608630453932401</v>
      </c>
      <c r="T8456">
        <v>-1.1165505416250801</v>
      </c>
      <c r="U8456">
        <f t="shared" si="664"/>
        <v>1.1165505416250801</v>
      </c>
      <c r="V8456">
        <v>1.09091053382865E-3</v>
      </c>
    </row>
    <row r="8457" spans="1:22">
      <c r="A8457" s="2" t="s">
        <v>15072</v>
      </c>
      <c r="B8457" s="2" t="s">
        <v>6153</v>
      </c>
      <c r="C8457">
        <v>-13.681628971389699</v>
      </c>
      <c r="D8457">
        <v>-7.8324762608920906E-3</v>
      </c>
      <c r="E8457">
        <f t="shared" si="660"/>
        <v>7.8324762608920906E-3</v>
      </c>
      <c r="F8457">
        <v>0.91568498455194602</v>
      </c>
      <c r="G8457">
        <v>-13.599056253906999</v>
      </c>
      <c r="H8457">
        <v>6.4488499312002998E-2</v>
      </c>
      <c r="I8457">
        <f t="shared" si="661"/>
        <v>-6.4488499312002998E-2</v>
      </c>
      <c r="J8457">
        <v>0.86079954740457898</v>
      </c>
      <c r="K8457">
        <v>-13.554098908876</v>
      </c>
      <c r="L8457">
        <v>0.22112331755615</v>
      </c>
      <c r="M8457">
        <f t="shared" si="662"/>
        <v>-0.22112331755615</v>
      </c>
      <c r="N8457">
        <v>0.54552479910693996</v>
      </c>
      <c r="O8457">
        <v>-13.6617795033922</v>
      </c>
      <c r="P8457">
        <v>-6.6607280736562802E-2</v>
      </c>
      <c r="Q8457">
        <f t="shared" si="663"/>
        <v>6.6607280736562802E-2</v>
      </c>
      <c r="R8457">
        <v>0.79039987190866501</v>
      </c>
      <c r="S8457">
        <v>-13.578051871228899</v>
      </c>
      <c r="T8457">
        <v>-0.21100679076721901</v>
      </c>
      <c r="U8457">
        <f t="shared" si="664"/>
        <v>0.21100679076721901</v>
      </c>
      <c r="V8457">
        <v>0.50675405919668803</v>
      </c>
    </row>
    <row r="8458" spans="1:22">
      <c r="A8458" s="2" t="s">
        <v>15073</v>
      </c>
      <c r="B8458" s="2" t="s">
        <v>6154</v>
      </c>
      <c r="C8458">
        <v>-15.581321913526899</v>
      </c>
      <c r="D8458">
        <v>0.121589724973755</v>
      </c>
      <c r="E8458">
        <f t="shared" si="660"/>
        <v>-0.121589724973755</v>
      </c>
      <c r="F8458">
        <v>0.72368552045010404</v>
      </c>
      <c r="G8458">
        <v>-15.640887030582499</v>
      </c>
      <c r="H8458">
        <v>0.21508904376766599</v>
      </c>
      <c r="I8458">
        <f t="shared" si="661"/>
        <v>-0.21508904376766599</v>
      </c>
      <c r="J8458">
        <v>0.56404023984009</v>
      </c>
      <c r="K8458">
        <v>-15.4537567304543</v>
      </c>
      <c r="L8458">
        <v>8.7372029088961106E-2</v>
      </c>
      <c r="M8458">
        <f t="shared" si="662"/>
        <v>-8.7372029088961106E-2</v>
      </c>
      <c r="N8458">
        <v>0.81663586035649105</v>
      </c>
      <c r="O8458">
        <v>-15.6379542829239</v>
      </c>
      <c r="P8458">
        <v>-0.348993156760046</v>
      </c>
      <c r="Q8458">
        <f t="shared" si="663"/>
        <v>0.348993156760046</v>
      </c>
      <c r="R8458">
        <v>0.31954560143894001</v>
      </c>
      <c r="S8458">
        <v>-15.4119135511955</v>
      </c>
      <c r="T8458">
        <v>-0.20876646766062401</v>
      </c>
      <c r="U8458">
        <f t="shared" si="664"/>
        <v>0.20876646766062401</v>
      </c>
      <c r="V8458">
        <v>0.520970875225784</v>
      </c>
    </row>
    <row r="8459" spans="1:22">
      <c r="A8459" s="2" t="s">
        <v>15074</v>
      </c>
      <c r="B8459" s="2" t="s">
        <v>6155</v>
      </c>
      <c r="C8459">
        <v>-16.054105892101699</v>
      </c>
      <c r="D8459">
        <v>-0.62383767386529099</v>
      </c>
      <c r="E8459">
        <f t="shared" si="660"/>
        <v>0.62383767386529099</v>
      </c>
      <c r="F8459">
        <v>0.30324701672056298</v>
      </c>
      <c r="G8459">
        <v>-15.8406724510796</v>
      </c>
      <c r="H8459">
        <v>0.422087713344864</v>
      </c>
      <c r="I8459">
        <f t="shared" si="661"/>
        <v>-0.422087713344864</v>
      </c>
      <c r="J8459">
        <v>0.25727652492547698</v>
      </c>
      <c r="K8459">
        <v>-15.6122963842312</v>
      </c>
      <c r="L8459">
        <v>0.211864857343429</v>
      </c>
      <c r="M8459">
        <f t="shared" si="662"/>
        <v>-0.211864857343429</v>
      </c>
      <c r="N8459">
        <v>0.56821502177042504</v>
      </c>
      <c r="O8459">
        <v>-16.2124049379056</v>
      </c>
      <c r="P8459">
        <v>0.193100889265022</v>
      </c>
      <c r="Q8459">
        <f t="shared" si="663"/>
        <v>-0.193100889265022</v>
      </c>
      <c r="R8459">
        <v>0.68960448165597299</v>
      </c>
      <c r="S8459">
        <v>-15.9453005663356</v>
      </c>
      <c r="T8459">
        <v>0.41545485804765597</v>
      </c>
      <c r="U8459">
        <f t="shared" si="664"/>
        <v>-0.41545485804765597</v>
      </c>
      <c r="V8459">
        <v>0.334632014872495</v>
      </c>
    </row>
    <row r="8460" spans="1:22">
      <c r="A8460" s="2" t="s">
        <v>15075</v>
      </c>
      <c r="B8460" s="2" t="s">
        <v>6156</v>
      </c>
      <c r="C8460">
        <v>-16.109670036693799</v>
      </c>
      <c r="D8460">
        <v>-1.3415662420356E-2</v>
      </c>
      <c r="E8460">
        <f t="shared" si="660"/>
        <v>1.3415662420356E-2</v>
      </c>
      <c r="F8460">
        <v>0.92922502825785203</v>
      </c>
      <c r="G8460">
        <v>-15.8763733375039</v>
      </c>
      <c r="H8460">
        <v>-0.25699428293395699</v>
      </c>
      <c r="I8460">
        <f t="shared" si="661"/>
        <v>0.25699428293395699</v>
      </c>
      <c r="J8460">
        <v>0.49156516488704799</v>
      </c>
      <c r="K8460">
        <v>-15.681655292484701</v>
      </c>
      <c r="L8460">
        <v>-0.39984139271788299</v>
      </c>
      <c r="M8460">
        <f t="shared" si="662"/>
        <v>0.39984139271788299</v>
      </c>
      <c r="N8460">
        <v>0.28279215000437002</v>
      </c>
      <c r="O8460">
        <v>-15.9354278588587</v>
      </c>
      <c r="P8460">
        <v>0.24776132509805199</v>
      </c>
      <c r="Q8460">
        <f t="shared" si="663"/>
        <v>-0.24776132509805199</v>
      </c>
      <c r="R8460">
        <v>0.59132637705035096</v>
      </c>
      <c r="S8460">
        <v>-15.701972008330801</v>
      </c>
      <c r="T8460">
        <v>0.40281825179653502</v>
      </c>
      <c r="U8460">
        <f t="shared" si="664"/>
        <v>-0.40281825179653502</v>
      </c>
      <c r="V8460">
        <v>0.33967099839053899</v>
      </c>
    </row>
    <row r="8461" spans="1:22">
      <c r="A8461" s="2" t="s">
        <v>15076</v>
      </c>
      <c r="B8461" s="2" t="s">
        <v>6157</v>
      </c>
      <c r="C8461">
        <v>-14.4189981316737</v>
      </c>
      <c r="D8461">
        <v>0.77630615584346896</v>
      </c>
      <c r="E8461">
        <f t="shared" si="660"/>
        <v>-0.77630615584346896</v>
      </c>
      <c r="F8461">
        <v>9.46844949635329E-2</v>
      </c>
      <c r="G8461">
        <v>-14.4681323907751</v>
      </c>
      <c r="H8461">
        <v>-0.45256713449887398</v>
      </c>
      <c r="I8461">
        <f t="shared" si="661"/>
        <v>0.45256713449887398</v>
      </c>
      <c r="J8461">
        <v>0.21518422856861599</v>
      </c>
      <c r="K8461">
        <v>-14.561262219641799</v>
      </c>
      <c r="L8461">
        <v>-1.9767191507813E-2</v>
      </c>
      <c r="M8461">
        <f t="shared" si="662"/>
        <v>1.9767191507813E-2</v>
      </c>
      <c r="N8461">
        <v>0.95809514510938998</v>
      </c>
      <c r="O8461">
        <v>-14.139688649482601</v>
      </c>
      <c r="P8461">
        <v>-0.33182588445356698</v>
      </c>
      <c r="Q8461">
        <f t="shared" si="663"/>
        <v>0.33182588445356698</v>
      </c>
      <c r="R8461">
        <v>0.32665351479466997</v>
      </c>
      <c r="S8461">
        <v>-14.193984700982099</v>
      </c>
      <c r="T8461">
        <v>-0.75227276180986502</v>
      </c>
      <c r="U8461">
        <f t="shared" si="664"/>
        <v>0.75227276180986502</v>
      </c>
      <c r="V8461">
        <v>2.9394268616833301E-2</v>
      </c>
    </row>
    <row r="8462" spans="1:22">
      <c r="A8462" s="2" t="s">
        <v>15077</v>
      </c>
      <c r="B8462" s="2" t="s">
        <v>6158</v>
      </c>
      <c r="C8462">
        <v>-12.8080017427569</v>
      </c>
      <c r="D8462">
        <v>2.16397655692256</v>
      </c>
      <c r="E8462">
        <f t="shared" si="660"/>
        <v>-2.16397655692256</v>
      </c>
      <c r="F8462" s="1">
        <v>5.7500300488438097E-6</v>
      </c>
      <c r="G8462">
        <v>-13.6896062389914</v>
      </c>
      <c r="H8462">
        <v>-0.19155218226625501</v>
      </c>
      <c r="I8462">
        <f t="shared" si="661"/>
        <v>0.19155218226625501</v>
      </c>
      <c r="J8462">
        <v>0.59927585584824605</v>
      </c>
      <c r="K8462">
        <v>-13.6123499256905</v>
      </c>
      <c r="L8462">
        <v>-9.9509334756977499E-2</v>
      </c>
      <c r="M8462">
        <f t="shared" si="662"/>
        <v>9.9509334756977499E-2</v>
      </c>
      <c r="N8462">
        <v>0.78557272369083497</v>
      </c>
      <c r="O8462">
        <v>-12.6632172163142</v>
      </c>
      <c r="P8462">
        <v>-1.9885461970296601</v>
      </c>
      <c r="Q8462">
        <f t="shared" si="663"/>
        <v>1.9885461970296601</v>
      </c>
      <c r="R8462" s="1">
        <v>1.5405856262241201E-8</v>
      </c>
      <c r="S8462">
        <v>-12.546973099133499</v>
      </c>
      <c r="T8462">
        <v>-2.0679127370254</v>
      </c>
      <c r="U8462">
        <f t="shared" si="664"/>
        <v>2.0679127370254</v>
      </c>
      <c r="V8462" s="1">
        <v>1.9359492430022401E-9</v>
      </c>
    </row>
    <row r="8463" spans="1:22">
      <c r="A8463" s="2" t="s">
        <v>15078</v>
      </c>
      <c r="B8463" s="2" t="s">
        <v>6159</v>
      </c>
      <c r="C8463">
        <v>-50.016054243813898</v>
      </c>
      <c r="D8463">
        <v>0</v>
      </c>
      <c r="E8463">
        <f t="shared" si="660"/>
        <v>0</v>
      </c>
      <c r="F8463">
        <v>1</v>
      </c>
      <c r="G8463">
        <v>-36.605748033306</v>
      </c>
      <c r="H8463">
        <v>-26.820612421015699</v>
      </c>
      <c r="I8463">
        <f t="shared" si="661"/>
        <v>26.820612421015699</v>
      </c>
      <c r="J8463">
        <v>0.13660690175196499</v>
      </c>
      <c r="K8463">
        <v>-37.064964575292102</v>
      </c>
      <c r="L8463">
        <v>-25.902179337043499</v>
      </c>
      <c r="M8463">
        <f t="shared" si="662"/>
        <v>25.902179337043499</v>
      </c>
      <c r="N8463">
        <v>0.261612270312437</v>
      </c>
      <c r="O8463">
        <v>-36.634973581954497</v>
      </c>
      <c r="P8463">
        <v>26.7621613237188</v>
      </c>
      <c r="Q8463">
        <f t="shared" si="663"/>
        <v>-26.7621613237188</v>
      </c>
      <c r="R8463">
        <v>0.56494089078315102</v>
      </c>
      <c r="S8463">
        <v>-37.072054183000802</v>
      </c>
      <c r="T8463">
        <v>25.888000121626</v>
      </c>
      <c r="U8463">
        <f t="shared" si="664"/>
        <v>-25.888000121626</v>
      </c>
      <c r="V8463">
        <v>0.999999999999999</v>
      </c>
    </row>
    <row r="8464" spans="1:22">
      <c r="A8464" s="2" t="s">
        <v>15079</v>
      </c>
      <c r="B8464" s="2" t="s">
        <v>783</v>
      </c>
      <c r="C8464">
        <v>-20.8442067012062</v>
      </c>
      <c r="D8464">
        <v>0.53679442932996402</v>
      </c>
      <c r="E8464">
        <f t="shared" si="660"/>
        <v>-0.53679442932996402</v>
      </c>
      <c r="F8464">
        <v>0.49275245773165299</v>
      </c>
      <c r="G8464">
        <v>-20.7104972984318</v>
      </c>
      <c r="H8464">
        <v>-0.605711144038661</v>
      </c>
      <c r="I8464">
        <f t="shared" si="661"/>
        <v>0.605711144038661</v>
      </c>
      <c r="J8464">
        <v>0.30943377657381799</v>
      </c>
      <c r="K8464">
        <v>-20.731395875966701</v>
      </c>
      <c r="L8464">
        <v>-0.31708314762078299</v>
      </c>
      <c r="M8464">
        <f t="shared" si="662"/>
        <v>0.31708314762078299</v>
      </c>
      <c r="N8464">
        <v>0.70875035442964396</v>
      </c>
      <c r="O8464">
        <v>-20.496359735056998</v>
      </c>
      <c r="P8464">
        <v>4.4760809975956203E-2</v>
      </c>
      <c r="Q8464">
        <f t="shared" si="663"/>
        <v>-4.4760809975956203E-2</v>
      </c>
      <c r="R8464">
        <v>1</v>
      </c>
      <c r="S8464">
        <v>-20.4719173501759</v>
      </c>
      <c r="T8464">
        <v>-0.218209194619017</v>
      </c>
      <c r="U8464">
        <f t="shared" si="664"/>
        <v>0.218209194619017</v>
      </c>
      <c r="V8464">
        <v>0.67745105397619199</v>
      </c>
    </row>
    <row r="8465" spans="1:22">
      <c r="A8465" s="2" t="s">
        <v>15080</v>
      </c>
      <c r="B8465" s="2" t="s">
        <v>6160</v>
      </c>
      <c r="C8465">
        <v>-16.428663557748902</v>
      </c>
      <c r="D8465">
        <v>-0.31692248404043599</v>
      </c>
      <c r="E8465">
        <f t="shared" si="660"/>
        <v>0.31692248404043599</v>
      </c>
      <c r="F8465">
        <v>0.647808043833773</v>
      </c>
      <c r="G8465">
        <v>-16.241784260376999</v>
      </c>
      <c r="H8465">
        <v>0.165227367587854</v>
      </c>
      <c r="I8465">
        <f t="shared" si="661"/>
        <v>-0.165227367587854</v>
      </c>
      <c r="J8465">
        <v>0.66171501837323499</v>
      </c>
      <c r="K8465">
        <v>-15.9782105141751</v>
      </c>
      <c r="L8465">
        <v>-0.11539275740859301</v>
      </c>
      <c r="M8465">
        <f t="shared" si="662"/>
        <v>0.11539275740859301</v>
      </c>
      <c r="N8465">
        <v>0.75519099296731595</v>
      </c>
      <c r="O8465">
        <v>-16.458893481655998</v>
      </c>
      <c r="P8465">
        <v>0.14232394323375799</v>
      </c>
      <c r="Q8465">
        <f t="shared" si="663"/>
        <v>-0.14232394323375799</v>
      </c>
      <c r="R8465">
        <v>0.79026485791248102</v>
      </c>
      <c r="S8465">
        <v>-16.1567077600868</v>
      </c>
      <c r="T8465">
        <v>0.43484061201483998</v>
      </c>
      <c r="U8465">
        <f t="shared" si="664"/>
        <v>-0.43484061201483998</v>
      </c>
      <c r="V8465">
        <v>0.30887425749520703</v>
      </c>
    </row>
    <row r="8466" spans="1:22">
      <c r="A8466" s="2" t="s">
        <v>15081</v>
      </c>
      <c r="B8466" s="2" t="s">
        <v>6161</v>
      </c>
      <c r="C8466">
        <v>-19.713683603936001</v>
      </c>
      <c r="D8466">
        <v>-0.32337232892826401</v>
      </c>
      <c r="E8466">
        <f t="shared" si="660"/>
        <v>0.32337232892826401</v>
      </c>
      <c r="F8466">
        <v>0.69278382625854695</v>
      </c>
      <c r="G8466">
        <v>-19.403387669502798</v>
      </c>
      <c r="H8466">
        <v>-0.122308547947311</v>
      </c>
      <c r="I8466">
        <f t="shared" si="661"/>
        <v>0.122308547947311</v>
      </c>
      <c r="J8466">
        <v>0.88029511514426795</v>
      </c>
      <c r="K8466">
        <v>-19.3137537663019</v>
      </c>
      <c r="L8466">
        <v>-5.4567778916756397E-2</v>
      </c>
      <c r="M8466">
        <f t="shared" si="662"/>
        <v>5.4567778916756397E-2</v>
      </c>
      <c r="N8466">
        <v>0.96614532996482905</v>
      </c>
      <c r="O8466">
        <v>-19.6122405604692</v>
      </c>
      <c r="P8466">
        <v>0.41211972286954202</v>
      </c>
      <c r="Q8466">
        <f t="shared" si="663"/>
        <v>-0.41211972286954202</v>
      </c>
      <c r="R8466">
        <v>0.51390724008423405</v>
      </c>
      <c r="S8466">
        <v>-19.484892173330302</v>
      </c>
      <c r="T8466">
        <v>0.354961722790057</v>
      </c>
      <c r="U8466">
        <f t="shared" si="664"/>
        <v>-0.354961722790057</v>
      </c>
      <c r="V8466">
        <v>0.64338577558334198</v>
      </c>
    </row>
    <row r="8467" spans="1:22">
      <c r="A8467" s="2" t="s">
        <v>15082</v>
      </c>
      <c r="B8467" s="2" t="s">
        <v>6162</v>
      </c>
      <c r="C8467">
        <v>-22.938173455626899</v>
      </c>
      <c r="D8467">
        <v>-1.27527206182863</v>
      </c>
      <c r="E8467">
        <f t="shared" si="660"/>
        <v>1.27527206182863</v>
      </c>
      <c r="F8467">
        <v>0.57536156409254802</v>
      </c>
      <c r="G8467">
        <v>-22.096344541661502</v>
      </c>
      <c r="H8467">
        <v>-0.20944254616750901</v>
      </c>
      <c r="I8467">
        <f t="shared" si="661"/>
        <v>0.20944254616750901</v>
      </c>
      <c r="J8467">
        <v>1</v>
      </c>
      <c r="K8467">
        <v>-21.949434247385302</v>
      </c>
      <c r="L8467">
        <v>-0.25638049175206101</v>
      </c>
      <c r="M8467">
        <f t="shared" si="662"/>
        <v>0.25638049175206101</v>
      </c>
      <c r="N8467">
        <v>1</v>
      </c>
      <c r="O8467">
        <v>-22.7888946777502</v>
      </c>
      <c r="P8467">
        <v>1.4596909245895799</v>
      </c>
      <c r="Q8467">
        <f t="shared" si="663"/>
        <v>-1.4596909245895799</v>
      </c>
      <c r="R8467">
        <v>0.54135048691218102</v>
      </c>
      <c r="S8467">
        <v>-22.596027128378999</v>
      </c>
      <c r="T8467">
        <v>1.5335712489748301</v>
      </c>
      <c r="U8467">
        <f t="shared" si="664"/>
        <v>-1.5335712489748301</v>
      </c>
      <c r="V8467">
        <v>0.396159514198268</v>
      </c>
    </row>
    <row r="8468" spans="1:22">
      <c r="A8468" s="2" t="s">
        <v>15083</v>
      </c>
      <c r="B8468" s="2" t="s">
        <v>6163</v>
      </c>
      <c r="C8468">
        <v>-17.279475157278899</v>
      </c>
      <c r="D8468">
        <v>1.4892837829432E-2</v>
      </c>
      <c r="E8468">
        <f t="shared" si="660"/>
        <v>-1.4892837829432E-2</v>
      </c>
      <c r="F8468">
        <v>0.892073449275393</v>
      </c>
      <c r="G8468">
        <v>-17.023065580470199</v>
      </c>
      <c r="H8468">
        <v>-0.30774575686068101</v>
      </c>
      <c r="I8468">
        <f t="shared" si="661"/>
        <v>0.30774575686068101</v>
      </c>
      <c r="J8468">
        <v>0.42091692589628399</v>
      </c>
      <c r="K8468">
        <v>-16.989641130826101</v>
      </c>
      <c r="L8468">
        <v>-0.12807791145182401</v>
      </c>
      <c r="M8468">
        <f t="shared" si="662"/>
        <v>0.12807791145182401</v>
      </c>
      <c r="N8468">
        <v>0.73939426842368405</v>
      </c>
      <c r="O8468">
        <v>-17.0741885043767</v>
      </c>
      <c r="P8468">
        <v>0.28154177498239302</v>
      </c>
      <c r="Q8468">
        <f t="shared" si="663"/>
        <v>-0.28154177498239302</v>
      </c>
      <c r="R8468">
        <v>0.55979739084301205</v>
      </c>
      <c r="S8468">
        <v>-17.0014995561246</v>
      </c>
      <c r="T8468">
        <v>0.11506489712946801</v>
      </c>
      <c r="U8468">
        <f t="shared" si="664"/>
        <v>-0.11506489712946801</v>
      </c>
      <c r="V8468">
        <v>0.854900604406717</v>
      </c>
    </row>
    <row r="8469" spans="1:22">
      <c r="A8469" s="2" t="s">
        <v>15084</v>
      </c>
      <c r="B8469" s="2" t="s">
        <v>6164</v>
      </c>
      <c r="C8469">
        <v>-17.713232704914599</v>
      </c>
      <c r="D8469">
        <v>-1.0100495540171199</v>
      </c>
      <c r="E8469">
        <f t="shared" si="660"/>
        <v>1.0100495540171199</v>
      </c>
      <c r="F8469">
        <v>0.108263198420184</v>
      </c>
      <c r="G8469">
        <v>-17.124766706799601</v>
      </c>
      <c r="H8469">
        <v>4.7854820823971397E-2</v>
      </c>
      <c r="I8469">
        <f t="shared" si="661"/>
        <v>-4.7854820823971397E-2</v>
      </c>
      <c r="J8469">
        <v>0.91303962596875399</v>
      </c>
      <c r="K8469">
        <v>-16.905745977918802</v>
      </c>
      <c r="L8469">
        <v>-0.143645899409928</v>
      </c>
      <c r="M8469">
        <f t="shared" si="662"/>
        <v>0.143645899409928</v>
      </c>
      <c r="N8469">
        <v>0.70451360603327695</v>
      </c>
      <c r="O8469">
        <v>-17.687915983649901</v>
      </c>
      <c r="P8469">
        <v>0.946544303554128</v>
      </c>
      <c r="Q8469">
        <f t="shared" si="663"/>
        <v>-0.946544303554128</v>
      </c>
      <c r="R8469">
        <v>4.37102187699515E-2</v>
      </c>
      <c r="S8469">
        <v>-17.428935319601798</v>
      </c>
      <c r="T8469">
        <v>1.1526508572929901</v>
      </c>
      <c r="U8469">
        <f t="shared" si="664"/>
        <v>-1.1526508572929901</v>
      </c>
      <c r="V8469">
        <v>1.07891763161376E-2</v>
      </c>
    </row>
    <row r="8470" spans="1:22">
      <c r="A8470" s="2" t="s">
        <v>15085</v>
      </c>
      <c r="B8470" s="2" t="s">
        <v>783</v>
      </c>
      <c r="C8470">
        <v>-22.290862432599202</v>
      </c>
      <c r="D8470">
        <v>1.4301058921158201</v>
      </c>
      <c r="E8470">
        <f t="shared" si="660"/>
        <v>-1.4301058921158201</v>
      </c>
      <c r="F8470">
        <v>0.25562552241389702</v>
      </c>
      <c r="G8470">
        <v>-24.029262248881601</v>
      </c>
      <c r="H8470">
        <v>2.2750894794511201</v>
      </c>
      <c r="I8470">
        <f t="shared" si="661"/>
        <v>-2.2750894794511201</v>
      </c>
      <c r="J8470">
        <v>0.31819012076217501</v>
      </c>
      <c r="K8470">
        <v>-22.826229623023298</v>
      </c>
      <c r="L8470">
        <v>0.11542910653605599</v>
      </c>
      <c r="M8470">
        <f t="shared" si="662"/>
        <v>-0.11542910653605599</v>
      </c>
      <c r="N8470">
        <v>1</v>
      </c>
      <c r="O8470">
        <v>-23.3760214807149</v>
      </c>
      <c r="P8470">
        <v>-3.7145626813396899</v>
      </c>
      <c r="Q8470">
        <f t="shared" si="663"/>
        <v>3.7145626813396899</v>
      </c>
      <c r="R8470">
        <v>2.20569683406413E-2</v>
      </c>
      <c r="S8470">
        <v>-22.131683573453699</v>
      </c>
      <c r="T8470">
        <v>-1.53774164117451</v>
      </c>
      <c r="U8470">
        <f t="shared" si="664"/>
        <v>1.53774164117451</v>
      </c>
      <c r="V8470">
        <v>0.22840881191461301</v>
      </c>
    </row>
    <row r="8471" spans="1:22">
      <c r="A8471" s="2" t="s">
        <v>15086</v>
      </c>
      <c r="B8471" s="2" t="s">
        <v>6165</v>
      </c>
      <c r="C8471">
        <v>-16.414862547677998</v>
      </c>
      <c r="D8471">
        <v>0.32196231204821302</v>
      </c>
      <c r="E8471">
        <f t="shared" si="660"/>
        <v>-0.32196231204821302</v>
      </c>
      <c r="F8471">
        <v>0.45287788571663801</v>
      </c>
      <c r="G8471">
        <v>-16.820665116684701</v>
      </c>
      <c r="H8471">
        <v>0.72064796239314</v>
      </c>
      <c r="I8471">
        <f t="shared" si="661"/>
        <v>-0.72064796239314</v>
      </c>
      <c r="J8471">
        <v>6.2658409365573903E-2</v>
      </c>
      <c r="K8471">
        <v>-15.464579916898501</v>
      </c>
      <c r="L8471">
        <v>-1.7450269764288899</v>
      </c>
      <c r="M8471">
        <f t="shared" si="662"/>
        <v>1.7450269764288899</v>
      </c>
      <c r="N8471" s="1">
        <v>4.0665097145766399E-6</v>
      </c>
      <c r="O8471">
        <v>-16.7228217660636</v>
      </c>
      <c r="P8471">
        <v>-1.05201944181193</v>
      </c>
      <c r="Q8471">
        <f t="shared" si="663"/>
        <v>1.05201944181193</v>
      </c>
      <c r="R8471">
        <v>6.2870821287506103E-3</v>
      </c>
      <c r="S8471">
        <v>-15.326630682881101</v>
      </c>
      <c r="T8471">
        <v>1.42850795019586</v>
      </c>
      <c r="U8471">
        <f t="shared" si="664"/>
        <v>-1.42850795019586</v>
      </c>
      <c r="V8471">
        <v>5.3456337892849703E-4</v>
      </c>
    </row>
    <row r="8472" spans="1:22">
      <c r="A8472" s="2" t="s">
        <v>15087</v>
      </c>
      <c r="B8472" s="2" t="s">
        <v>6166</v>
      </c>
      <c r="C8472">
        <v>-15.4172737533159</v>
      </c>
      <c r="D8472">
        <v>0.54383363688026698</v>
      </c>
      <c r="E8472">
        <f t="shared" si="660"/>
        <v>-0.54383363688026698</v>
      </c>
      <c r="F8472">
        <v>0.23342143152629199</v>
      </c>
      <c r="G8472">
        <v>-15.978505972961701</v>
      </c>
      <c r="H8472">
        <v>0.81747284855466296</v>
      </c>
      <c r="I8472">
        <f t="shared" si="661"/>
        <v>-0.81747284855466296</v>
      </c>
      <c r="J8472">
        <v>3.0857519714122001E-2</v>
      </c>
      <c r="K8472">
        <v>-14.8807041149866</v>
      </c>
      <c r="L8472">
        <v>-1.1316244054024001</v>
      </c>
      <c r="M8472">
        <f t="shared" si="662"/>
        <v>1.1316244054024001</v>
      </c>
      <c r="N8472">
        <v>2.2995446917561E-3</v>
      </c>
      <c r="O8472">
        <v>-15.7714086914495</v>
      </c>
      <c r="P8472">
        <v>-1.3662422061399999</v>
      </c>
      <c r="Q8472">
        <f t="shared" si="663"/>
        <v>1.3662422061399999</v>
      </c>
      <c r="R8472">
        <v>2.1131410543588701E-4</v>
      </c>
      <c r="S8472">
        <v>-14.6342143022946</v>
      </c>
      <c r="T8472">
        <v>0.59629179781247699</v>
      </c>
      <c r="U8472">
        <f t="shared" si="664"/>
        <v>-0.59629179781247699</v>
      </c>
      <c r="V8472">
        <v>0.13922953152260201</v>
      </c>
    </row>
    <row r="8473" spans="1:22">
      <c r="A8473" s="2" t="s">
        <v>15088</v>
      </c>
      <c r="B8473" s="2" t="s">
        <v>6167</v>
      </c>
      <c r="C8473">
        <v>-19.9118922371858</v>
      </c>
      <c r="D8473">
        <v>-1.3278344987108099</v>
      </c>
      <c r="E8473">
        <f t="shared" si="660"/>
        <v>1.3278344987108099</v>
      </c>
      <c r="F8473">
        <v>9.3985302947939803E-2</v>
      </c>
      <c r="G8473">
        <v>-19.216027119391399</v>
      </c>
      <c r="H8473">
        <v>0.176937733874522</v>
      </c>
      <c r="I8473">
        <f t="shared" si="661"/>
        <v>-0.176937733874522</v>
      </c>
      <c r="J8473">
        <v>0.82192728869117004</v>
      </c>
      <c r="K8473">
        <v>-18.637930835487399</v>
      </c>
      <c r="L8473">
        <v>-0.73298984284422997</v>
      </c>
      <c r="M8473">
        <f t="shared" si="662"/>
        <v>0.73298984284422997</v>
      </c>
      <c r="N8473">
        <v>7.6472201024680303E-2</v>
      </c>
      <c r="O8473">
        <v>-19.951005532019799</v>
      </c>
      <c r="P8473">
        <v>1.13546921605047</v>
      </c>
      <c r="Q8473">
        <f t="shared" si="663"/>
        <v>-1.13546921605047</v>
      </c>
      <c r="R8473">
        <v>9.3341553547053105E-2</v>
      </c>
      <c r="S8473">
        <v>-19.3246012714893</v>
      </c>
      <c r="T8473">
        <v>2.0764229627542199</v>
      </c>
      <c r="U8473">
        <f t="shared" si="664"/>
        <v>-2.0764229627542199</v>
      </c>
      <c r="V8473">
        <v>7.1717162562138104E-4</v>
      </c>
    </row>
    <row r="8474" spans="1:22">
      <c r="A8474" s="2" t="s">
        <v>15089</v>
      </c>
      <c r="B8474" s="2" t="s">
        <v>6168</v>
      </c>
      <c r="C8474">
        <v>-14.996815029248699</v>
      </c>
      <c r="D8474">
        <v>2.34509920359306</v>
      </c>
      <c r="E8474">
        <f t="shared" si="660"/>
        <v>-2.34509920359306</v>
      </c>
      <c r="F8474" s="1">
        <v>1.16132181272446E-6</v>
      </c>
      <c r="G8474">
        <v>-16.2060786883312</v>
      </c>
      <c r="H8474">
        <v>0.307499790549567</v>
      </c>
      <c r="I8474">
        <f t="shared" si="661"/>
        <v>-0.307499790549567</v>
      </c>
      <c r="J8474">
        <v>0.41664401223740599</v>
      </c>
      <c r="K8474">
        <v>-15.8460439693688</v>
      </c>
      <c r="L8474">
        <v>-0.16606873093507599</v>
      </c>
      <c r="M8474">
        <f t="shared" si="662"/>
        <v>0.16606873093507599</v>
      </c>
      <c r="N8474">
        <v>0.65431588730979595</v>
      </c>
      <c r="O8474">
        <v>-15.095807098641901</v>
      </c>
      <c r="P8474">
        <v>-2.6572220353720302</v>
      </c>
      <c r="Q8474">
        <f t="shared" si="663"/>
        <v>2.6572220353720302</v>
      </c>
      <c r="R8474" s="1">
        <v>2.1454343666076201E-13</v>
      </c>
      <c r="S8474">
        <v>-14.6968647645737</v>
      </c>
      <c r="T8474">
        <v>-2.1711921415926798</v>
      </c>
      <c r="U8474">
        <f t="shared" si="664"/>
        <v>2.1711921415926798</v>
      </c>
      <c r="V8474" s="1">
        <v>5.2040980464935496E-10</v>
      </c>
    </row>
    <row r="8475" spans="1:22">
      <c r="A8475" s="2" t="s">
        <v>15090</v>
      </c>
      <c r="B8475" s="2" t="s">
        <v>6169</v>
      </c>
      <c r="C8475">
        <v>-17.606168792238002</v>
      </c>
      <c r="D8475">
        <v>1.2306436128357601</v>
      </c>
      <c r="E8475">
        <f t="shared" si="660"/>
        <v>-1.2306436128357601</v>
      </c>
      <c r="F8475">
        <v>1.4532810612777201E-2</v>
      </c>
      <c r="G8475">
        <v>-18.000983902711901</v>
      </c>
      <c r="H8475">
        <v>-0.21678346300037099</v>
      </c>
      <c r="I8475">
        <f t="shared" si="661"/>
        <v>0.21678346300037099</v>
      </c>
      <c r="J8475">
        <v>0.57646564263186595</v>
      </c>
      <c r="K8475">
        <v>-17.943435517795599</v>
      </c>
      <c r="L8475">
        <v>-8.5411801520356004E-2</v>
      </c>
      <c r="M8475">
        <f t="shared" si="662"/>
        <v>8.5411801520356004E-2</v>
      </c>
      <c r="N8475">
        <v>0.83993057163651996</v>
      </c>
      <c r="O8475">
        <v>-17.446791937721599</v>
      </c>
      <c r="P8475">
        <v>-1.0260285967954399</v>
      </c>
      <c r="Q8475">
        <f t="shared" si="663"/>
        <v>1.0260285967954399</v>
      </c>
      <c r="R8475">
        <v>1.09723160050863E-2</v>
      </c>
      <c r="S8475">
        <v>-17.348529839624199</v>
      </c>
      <c r="T8475">
        <v>-1.1413591749579099</v>
      </c>
      <c r="U8475">
        <f t="shared" si="664"/>
        <v>1.1413591749579099</v>
      </c>
      <c r="V8475">
        <v>3.0688008888610798E-3</v>
      </c>
    </row>
    <row r="8476" spans="1:22">
      <c r="A8476" s="2" t="s">
        <v>15091</v>
      </c>
      <c r="B8476" s="2" t="s">
        <v>6170</v>
      </c>
      <c r="C8476">
        <v>-36.9038786296721</v>
      </c>
      <c r="D8476">
        <v>-26.224351228283599</v>
      </c>
      <c r="E8476">
        <f t="shared" si="660"/>
        <v>26.224351228283599</v>
      </c>
      <c r="F8476">
        <v>0.57284921222595198</v>
      </c>
      <c r="G8476">
        <v>-24.425057616678</v>
      </c>
      <c r="H8476">
        <v>1.48349874385832</v>
      </c>
      <c r="I8476">
        <f t="shared" si="661"/>
        <v>-1.48349874385832</v>
      </c>
      <c r="J8476">
        <v>0.63626349332683596</v>
      </c>
      <c r="K8476">
        <v>-23.4588410617033</v>
      </c>
      <c r="L8476">
        <v>-0.20231593565799599</v>
      </c>
      <c r="M8476">
        <f t="shared" si="662"/>
        <v>0.20231593565799599</v>
      </c>
      <c r="N8476">
        <v>1</v>
      </c>
      <c r="O8476">
        <v>-37.624678532599297</v>
      </c>
      <c r="P8476">
        <v>24.782751422429101</v>
      </c>
      <c r="Q8476">
        <f t="shared" si="663"/>
        <v>-24.782751422429101</v>
      </c>
      <c r="R8476">
        <v>1</v>
      </c>
      <c r="S8476">
        <v>-36.696824743817501</v>
      </c>
      <c r="T8476">
        <v>26.6384589999928</v>
      </c>
      <c r="U8476">
        <f t="shared" si="664"/>
        <v>-26.6384589999928</v>
      </c>
      <c r="V8476">
        <v>0.32267332660978398</v>
      </c>
    </row>
    <row r="8477" spans="1:22">
      <c r="A8477" s="2" t="s">
        <v>15092</v>
      </c>
      <c r="B8477" s="2" t="s">
        <v>6171</v>
      </c>
      <c r="C8477">
        <v>-37.017329604474199</v>
      </c>
      <c r="D8477">
        <v>-25.997449278679401</v>
      </c>
      <c r="E8477">
        <f t="shared" si="660"/>
        <v>25.997449278679401</v>
      </c>
      <c r="F8477">
        <v>1</v>
      </c>
      <c r="G8477">
        <v>-23.740183267574999</v>
      </c>
      <c r="H8477">
        <v>-0.31974978645975899</v>
      </c>
      <c r="I8477">
        <f t="shared" si="661"/>
        <v>0.31974978645975899</v>
      </c>
      <c r="J8477">
        <v>1</v>
      </c>
      <c r="K8477">
        <v>-23.330433609378598</v>
      </c>
      <c r="L8477">
        <v>-0.89297886617444899</v>
      </c>
      <c r="M8477">
        <f t="shared" si="662"/>
        <v>0.89297886617444899</v>
      </c>
      <c r="N8477">
        <v>0.53633232917261198</v>
      </c>
      <c r="O8477">
        <v>-36.831591718090003</v>
      </c>
      <c r="P8477">
        <v>26.3689250514477</v>
      </c>
      <c r="Q8477">
        <f t="shared" si="663"/>
        <v>-26.3689250514477</v>
      </c>
      <c r="R8477">
        <v>0.56494089078315102</v>
      </c>
      <c r="S8477">
        <v>-36.458304318927397</v>
      </c>
      <c r="T8477">
        <v>27.115499849772899</v>
      </c>
      <c r="U8477">
        <f t="shared" si="664"/>
        <v>-27.115499849772899</v>
      </c>
      <c r="V8477">
        <v>0.19154358767688501</v>
      </c>
    </row>
    <row r="8478" spans="1:22">
      <c r="A8478" s="2" t="s">
        <v>15093</v>
      </c>
      <c r="B8478" s="2" t="s">
        <v>6172</v>
      </c>
      <c r="C8478">
        <v>-18.1202349369477</v>
      </c>
      <c r="D8478">
        <v>-1.2085504989046101</v>
      </c>
      <c r="E8478">
        <f t="shared" si="660"/>
        <v>1.2085504989046101</v>
      </c>
      <c r="F8478">
        <v>5.8533339185446898E-2</v>
      </c>
      <c r="G8478">
        <v>-17.639842546854801</v>
      </c>
      <c r="H8478">
        <v>0.46228707985552497</v>
      </c>
      <c r="I8478">
        <f t="shared" si="661"/>
        <v>-0.46228707985552497</v>
      </c>
      <c r="J8478">
        <v>0.244121959728376</v>
      </c>
      <c r="K8478">
        <v>-17.334170383066802</v>
      </c>
      <c r="L8478">
        <v>9.7482910369758702E-2</v>
      </c>
      <c r="M8478">
        <f t="shared" si="662"/>
        <v>-9.7482910369758702E-2</v>
      </c>
      <c r="N8478">
        <v>0.80571310928026096</v>
      </c>
      <c r="O8478">
        <v>-18.301512225080501</v>
      </c>
      <c r="P8478">
        <v>0.73185722964655497</v>
      </c>
      <c r="Q8478">
        <f t="shared" si="663"/>
        <v>-0.73185722964655497</v>
      </c>
      <c r="R8478">
        <v>0.15399293761428301</v>
      </c>
      <c r="S8478">
        <v>-17.956627510374101</v>
      </c>
      <c r="T8478">
        <v>1.1097718847021201</v>
      </c>
      <c r="U8478">
        <f t="shared" si="664"/>
        <v>-1.1097718847021201</v>
      </c>
      <c r="V8478">
        <v>2.1523314412620599E-2</v>
      </c>
    </row>
    <row r="8479" spans="1:22">
      <c r="A8479" s="2" t="s">
        <v>15094</v>
      </c>
      <c r="B8479" s="2" t="s">
        <v>687</v>
      </c>
      <c r="C8479">
        <v>-16.5810121813983</v>
      </c>
      <c r="D8479">
        <v>-0.90412512734835504</v>
      </c>
      <c r="E8479">
        <f t="shared" si="660"/>
        <v>0.90412512734835504</v>
      </c>
      <c r="F8479">
        <v>0.13199754031922101</v>
      </c>
      <c r="G8479">
        <v>-16.204249153778498</v>
      </c>
      <c r="H8479">
        <v>0.36040308800270998</v>
      </c>
      <c r="I8479">
        <f t="shared" si="661"/>
        <v>-0.36040308800270998</v>
      </c>
      <c r="J8479">
        <v>0.336272229678724</v>
      </c>
      <c r="K8479">
        <v>-16.037967492931699</v>
      </c>
      <c r="L8479">
        <v>0.27439754212333101</v>
      </c>
      <c r="M8479">
        <f t="shared" si="662"/>
        <v>-0.27439754212333101</v>
      </c>
      <c r="N8479">
        <v>0.46199435234997599</v>
      </c>
      <c r="O8479">
        <v>-16.712109456763699</v>
      </c>
      <c r="P8479">
        <v>0.52779188362521201</v>
      </c>
      <c r="Q8479">
        <f t="shared" si="663"/>
        <v>-0.52779188362521201</v>
      </c>
      <c r="R8479">
        <v>0.239544013894948</v>
      </c>
      <c r="S8479">
        <v>-16.506927009898799</v>
      </c>
      <c r="T8479">
        <v>0.62630200299773298</v>
      </c>
      <c r="U8479">
        <f t="shared" si="664"/>
        <v>-0.62630200299773298</v>
      </c>
      <c r="V8479">
        <v>0.145310366580155</v>
      </c>
    </row>
    <row r="8480" spans="1:22">
      <c r="A8480" s="2" t="s">
        <v>15095</v>
      </c>
      <c r="B8480" s="2" t="s">
        <v>6173</v>
      </c>
      <c r="C8480">
        <v>-23.9057055916841</v>
      </c>
      <c r="D8480">
        <v>-2.5101356765481402</v>
      </c>
      <c r="E8480">
        <f t="shared" si="660"/>
        <v>2.5101356765481402</v>
      </c>
      <c r="F8480">
        <v>0.47813613485290202</v>
      </c>
      <c r="G8480">
        <v>-23.0979271828046</v>
      </c>
      <c r="H8480">
        <v>1.13207579285141</v>
      </c>
      <c r="I8480">
        <f t="shared" si="661"/>
        <v>-1.13207579285141</v>
      </c>
      <c r="J8480">
        <v>0.58059601738075095</v>
      </c>
      <c r="K8480">
        <v>-22.872954287440599</v>
      </c>
      <c r="L8480">
        <v>0.92837389146433302</v>
      </c>
      <c r="M8480">
        <f t="shared" si="662"/>
        <v>-0.92837389146433302</v>
      </c>
      <c r="N8480">
        <v>0.470100751550589</v>
      </c>
      <c r="O8480">
        <v>-24.4170810609725</v>
      </c>
      <c r="P8480">
        <v>1.37324604497879</v>
      </c>
      <c r="Q8480">
        <f t="shared" si="663"/>
        <v>-1.37324604497879</v>
      </c>
      <c r="R8480">
        <v>1</v>
      </c>
      <c r="S8480">
        <v>-24.1554002011015</v>
      </c>
      <c r="T8480">
        <v>1.5847529903637401</v>
      </c>
      <c r="U8480">
        <f t="shared" si="664"/>
        <v>-1.5847529903637401</v>
      </c>
      <c r="V8480">
        <v>1</v>
      </c>
    </row>
    <row r="8481" spans="1:22">
      <c r="A8481" s="2" t="s">
        <v>15096</v>
      </c>
      <c r="B8481" s="2" t="s">
        <v>6174</v>
      </c>
      <c r="C8481">
        <v>-36.029678091847302</v>
      </c>
      <c r="D8481">
        <v>-27.972752303933099</v>
      </c>
      <c r="E8481">
        <f t="shared" si="660"/>
        <v>27.972752303933099</v>
      </c>
      <c r="F8481">
        <v>6.2773769710497904E-2</v>
      </c>
      <c r="G8481">
        <v>-22.557975931393798</v>
      </c>
      <c r="H8481">
        <v>1.2749317828087501</v>
      </c>
      <c r="I8481">
        <f t="shared" si="661"/>
        <v>-1.2749317828087501</v>
      </c>
      <c r="J8481">
        <v>0.15982312671733501</v>
      </c>
      <c r="K8481">
        <v>-22.931332043989102</v>
      </c>
      <c r="L8481">
        <v>2.26774578820002</v>
      </c>
      <c r="M8481">
        <f t="shared" si="662"/>
        <v>-2.26774578820002</v>
      </c>
      <c r="N8481">
        <v>7.9804498193128098E-2</v>
      </c>
      <c r="O8481">
        <v>-36.634973581954497</v>
      </c>
      <c r="P8481">
        <v>26.7621613237188</v>
      </c>
      <c r="Q8481">
        <f t="shared" si="663"/>
        <v>-26.7621613237188</v>
      </c>
      <c r="R8481">
        <v>0.56494089078315102</v>
      </c>
      <c r="S8481">
        <v>-37.055078618385998</v>
      </c>
      <c r="T8481">
        <v>25.921951250855699</v>
      </c>
      <c r="U8481">
        <f t="shared" si="664"/>
        <v>-25.921951250855699</v>
      </c>
      <c r="V8481">
        <v>0.56457570996343298</v>
      </c>
    </row>
    <row r="8482" spans="1:22">
      <c r="A8482" s="2" t="s">
        <v>15097</v>
      </c>
      <c r="B8482" s="2" t="s">
        <v>6175</v>
      </c>
      <c r="C8482">
        <v>-22.429980604361301</v>
      </c>
      <c r="D8482">
        <v>-1.4615899792865099</v>
      </c>
      <c r="E8482">
        <f t="shared" si="660"/>
        <v>1.4615899792865099</v>
      </c>
      <c r="F8482">
        <v>0.381147853926257</v>
      </c>
      <c r="G8482">
        <v>-22.006675189339699</v>
      </c>
      <c r="H8482">
        <v>0.83456541625608704</v>
      </c>
      <c r="I8482">
        <f t="shared" si="661"/>
        <v>-0.83456541625608704</v>
      </c>
      <c r="J8482">
        <v>0.35831212937757501</v>
      </c>
      <c r="K8482">
        <v>-22.076704951674898</v>
      </c>
      <c r="L8482">
        <v>1.2211460872284601</v>
      </c>
      <c r="M8482">
        <f t="shared" si="662"/>
        <v>-1.2211460872284601</v>
      </c>
      <c r="N8482">
        <v>0.113982179113086</v>
      </c>
      <c r="O8482">
        <v>-22.797707964551002</v>
      </c>
      <c r="P8482">
        <v>0.61199656591448404</v>
      </c>
      <c r="Q8482">
        <f t="shared" si="663"/>
        <v>-0.61199656591448404</v>
      </c>
      <c r="R8482">
        <v>1</v>
      </c>
      <c r="S8482">
        <v>-22.826401449227799</v>
      </c>
      <c r="T8482">
        <v>0.242754822203751</v>
      </c>
      <c r="U8482">
        <f t="shared" si="664"/>
        <v>-0.242754822203751</v>
      </c>
      <c r="V8482">
        <v>1</v>
      </c>
    </row>
    <row r="8483" spans="1:22">
      <c r="A8483" s="2" t="s">
        <v>15098</v>
      </c>
      <c r="B8483" s="2" t="s">
        <v>2150</v>
      </c>
      <c r="C8483">
        <v>-37.107266720353401</v>
      </c>
      <c r="D8483">
        <v>-25.817575046920901</v>
      </c>
      <c r="E8483">
        <f t="shared" si="660"/>
        <v>25.817575046920901</v>
      </c>
      <c r="F8483">
        <v>1</v>
      </c>
      <c r="G8483">
        <v>-24.6296397428384</v>
      </c>
      <c r="H8483">
        <v>1.07433449153747</v>
      </c>
      <c r="I8483">
        <f t="shared" si="661"/>
        <v>-1.07433449153747</v>
      </c>
      <c r="J8483">
        <v>0.63626349332683596</v>
      </c>
      <c r="K8483">
        <v>-22.9755331131133</v>
      </c>
      <c r="L8483">
        <v>-1.9871717116510801</v>
      </c>
      <c r="M8483">
        <f t="shared" si="662"/>
        <v>1.9871717116510801</v>
      </c>
      <c r="N8483">
        <v>5.74081763216732E-2</v>
      </c>
      <c r="O8483">
        <v>-37.624678532599297</v>
      </c>
      <c r="P8483">
        <v>24.782751422429101</v>
      </c>
      <c r="Q8483">
        <f t="shared" si="663"/>
        <v>-24.782751422429101</v>
      </c>
      <c r="R8483">
        <v>1</v>
      </c>
      <c r="S8483">
        <v>-36.008522896149699</v>
      </c>
      <c r="T8483">
        <v>28.0150626953283</v>
      </c>
      <c r="U8483">
        <f t="shared" si="664"/>
        <v>-28.0150626953283</v>
      </c>
      <c r="V8483">
        <v>4.9891731434016401E-2</v>
      </c>
    </row>
    <row r="8484" spans="1:22">
      <c r="A8484" s="2" t="s">
        <v>15099</v>
      </c>
      <c r="B8484" s="2" t="s">
        <v>6176</v>
      </c>
      <c r="C8484">
        <v>-21.685743567127201</v>
      </c>
      <c r="D8484">
        <v>0.55971816405652297</v>
      </c>
      <c r="E8484">
        <f t="shared" si="660"/>
        <v>-0.55971816405652297</v>
      </c>
      <c r="F8484">
        <v>0.41229077066286002</v>
      </c>
      <c r="G8484">
        <v>-22.397322351546499</v>
      </c>
      <c r="H8484">
        <v>1.09299189409813</v>
      </c>
      <c r="I8484">
        <f t="shared" si="661"/>
        <v>-1.09299189409813</v>
      </c>
      <c r="J8484">
        <v>0.29757891283065702</v>
      </c>
      <c r="K8484">
        <v>-22.1345862280827</v>
      </c>
      <c r="L8484">
        <v>0.81388439777559596</v>
      </c>
      <c r="M8484">
        <f t="shared" si="662"/>
        <v>-0.81388439777559596</v>
      </c>
      <c r="N8484">
        <v>0.358813111466666</v>
      </c>
      <c r="O8484">
        <v>-22.177533076817799</v>
      </c>
      <c r="P8484">
        <v>-1.65743587643012</v>
      </c>
      <c r="Q8484">
        <f t="shared" si="663"/>
        <v>1.65743587643012</v>
      </c>
      <c r="R8484">
        <v>0.113845608273704</v>
      </c>
      <c r="S8484">
        <v>-21.875932080493801</v>
      </c>
      <c r="T8484">
        <v>-1.36608865813949</v>
      </c>
      <c r="U8484">
        <f t="shared" si="664"/>
        <v>1.36608865813949</v>
      </c>
      <c r="V8484">
        <v>0.17323676026550999</v>
      </c>
    </row>
    <row r="8485" spans="1:22">
      <c r="A8485" s="2" t="s">
        <v>15100</v>
      </c>
      <c r="B8485" s="2" t="s">
        <v>2150</v>
      </c>
      <c r="C8485">
        <v>-25.3679963469719</v>
      </c>
      <c r="D8485">
        <v>-4.9114801518700304</v>
      </c>
      <c r="E8485">
        <f t="shared" si="660"/>
        <v>4.9114801518700304</v>
      </c>
      <c r="F8485">
        <v>0.221983895384948</v>
      </c>
      <c r="G8485">
        <v>-23.2994208481737</v>
      </c>
      <c r="H8485">
        <v>0.99618056086722495</v>
      </c>
      <c r="I8485">
        <f t="shared" si="661"/>
        <v>-0.99618056086722495</v>
      </c>
      <c r="J8485">
        <v>0.53612243507287305</v>
      </c>
      <c r="K8485">
        <v>-22.6673550341572</v>
      </c>
      <c r="L8485">
        <v>-2.1436528470695999E-2</v>
      </c>
      <c r="M8485">
        <f t="shared" si="662"/>
        <v>2.1436528470695999E-2</v>
      </c>
      <c r="N8485">
        <v>1</v>
      </c>
      <c r="O8485">
        <v>-25.814148675382199</v>
      </c>
      <c r="P8485">
        <v>3.9050368020569701</v>
      </c>
      <c r="Q8485">
        <f t="shared" si="663"/>
        <v>-3.9050368020569701</v>
      </c>
      <c r="R8485">
        <v>1</v>
      </c>
      <c r="S8485">
        <v>-25.144459627682799</v>
      </c>
      <c r="T8485">
        <v>4.9325601230985496</v>
      </c>
      <c r="U8485">
        <f t="shared" si="664"/>
        <v>-4.9325601230985496</v>
      </c>
      <c r="V8485">
        <v>0.20571918041384099</v>
      </c>
    </row>
    <row r="8486" spans="1:22">
      <c r="A8486" s="2" t="s">
        <v>15101</v>
      </c>
      <c r="B8486" s="2" t="s">
        <v>6177</v>
      </c>
      <c r="C8486">
        <v>-17.4203547186907</v>
      </c>
      <c r="D8486">
        <v>-0.152345337826789</v>
      </c>
      <c r="E8486">
        <f t="shared" si="660"/>
        <v>0.152345337826789</v>
      </c>
      <c r="F8486">
        <v>0.88425054433055905</v>
      </c>
      <c r="G8486">
        <v>-17.251250492214702</v>
      </c>
      <c r="H8486">
        <v>1.7551511959780899E-2</v>
      </c>
      <c r="I8486">
        <f t="shared" si="661"/>
        <v>-1.7551511959780899E-2</v>
      </c>
      <c r="J8486">
        <v>0.97893978541312399</v>
      </c>
      <c r="K8486">
        <v>-17.140813167611299</v>
      </c>
      <c r="L8486">
        <v>4.3269842753919797E-2</v>
      </c>
      <c r="M8486">
        <f t="shared" si="662"/>
        <v>-4.3269842753919797E-2</v>
      </c>
      <c r="N8486">
        <v>0.91383579384485303</v>
      </c>
      <c r="O8486">
        <v>-17.382137080860701</v>
      </c>
      <c r="P8486">
        <v>0.11464192049433</v>
      </c>
      <c r="Q8486">
        <f t="shared" si="663"/>
        <v>-0.11464192049433</v>
      </c>
      <c r="R8486">
        <v>0.87239851580677696</v>
      </c>
      <c r="S8486">
        <v>-17.232348686482901</v>
      </c>
      <c r="T8486">
        <v>0.102363934892804</v>
      </c>
      <c r="U8486">
        <f t="shared" si="664"/>
        <v>-0.102363934892804</v>
      </c>
      <c r="V8486">
        <v>0.88189333593809505</v>
      </c>
    </row>
    <row r="8487" spans="1:22">
      <c r="A8487" s="2" t="s">
        <v>15102</v>
      </c>
      <c r="B8487" s="2" t="s">
        <v>888</v>
      </c>
      <c r="C8487">
        <v>-14.5028414020783</v>
      </c>
      <c r="D8487">
        <v>-0.59453784783476404</v>
      </c>
      <c r="E8487">
        <f t="shared" si="660"/>
        <v>0.59453784783476404</v>
      </c>
      <c r="F8487">
        <v>0.31515178138418198</v>
      </c>
      <c r="G8487">
        <v>-14.195771465924601</v>
      </c>
      <c r="H8487">
        <v>0.21367311225496699</v>
      </c>
      <c r="I8487">
        <f t="shared" si="661"/>
        <v>-0.21367311225496699</v>
      </c>
      <c r="J8487">
        <v>0.55837211262397901</v>
      </c>
      <c r="K8487">
        <v>-13.8156516593282</v>
      </c>
      <c r="L8487">
        <v>-0.30002663371553301</v>
      </c>
      <c r="M8487">
        <f t="shared" si="662"/>
        <v>0.30002663371553301</v>
      </c>
      <c r="N8487">
        <v>0.411729894314455</v>
      </c>
      <c r="O8487">
        <v>-14.5548397751934</v>
      </c>
      <c r="P8487">
        <v>0.376402408611969</v>
      </c>
      <c r="Q8487">
        <f t="shared" si="663"/>
        <v>-0.376402408611969</v>
      </c>
      <c r="R8487">
        <v>0.372818922309189</v>
      </c>
      <c r="S8487">
        <v>-14.136839165973999</v>
      </c>
      <c r="T8487">
        <v>0.90054885269356899</v>
      </c>
      <c r="U8487">
        <f t="shared" si="664"/>
        <v>-0.90054885269356899</v>
      </c>
      <c r="V8487">
        <v>2.36580708346876E-2</v>
      </c>
    </row>
    <row r="8488" spans="1:22">
      <c r="A8488" s="2" t="s">
        <v>15103</v>
      </c>
      <c r="B8488" s="2" t="s">
        <v>888</v>
      </c>
      <c r="C8488">
        <v>-13.102825858888799</v>
      </c>
      <c r="D8488">
        <v>0.52394300153671303</v>
      </c>
      <c r="E8488">
        <f t="shared" si="660"/>
        <v>-0.52394300153671303</v>
      </c>
      <c r="F8488">
        <v>0.24339476995867501</v>
      </c>
      <c r="G8488">
        <v>-13.116944457820001</v>
      </c>
      <c r="H8488">
        <v>-0.292172974607733</v>
      </c>
      <c r="I8488">
        <f t="shared" si="661"/>
        <v>0.292172974607733</v>
      </c>
      <c r="J8488">
        <v>0.42202483019185599</v>
      </c>
      <c r="K8488">
        <v>-12.8287240731617</v>
      </c>
      <c r="L8488">
        <v>-0.62205640407640495</v>
      </c>
      <c r="M8488">
        <f t="shared" si="662"/>
        <v>0.62205640407640495</v>
      </c>
      <c r="N8488">
        <v>8.9026511325569005E-2</v>
      </c>
      <c r="O8488">
        <v>-12.909271497780599</v>
      </c>
      <c r="P8488">
        <v>-0.25097297231266602</v>
      </c>
      <c r="Q8488">
        <f t="shared" si="663"/>
        <v>0.25097297231266602</v>
      </c>
      <c r="R8488">
        <v>0.44291344476575401</v>
      </c>
      <c r="S8488">
        <v>-12.5825604351176</v>
      </c>
      <c r="T8488">
        <v>9.0594378656128405E-2</v>
      </c>
      <c r="U8488">
        <f t="shared" si="664"/>
        <v>-9.0594378656128405E-2</v>
      </c>
      <c r="V8488">
        <v>0.87208808187075204</v>
      </c>
    </row>
    <row r="8489" spans="1:22">
      <c r="A8489" s="2" t="s">
        <v>15104</v>
      </c>
      <c r="B8489" s="2" t="s">
        <v>888</v>
      </c>
      <c r="C8489">
        <v>-14.938225085090499</v>
      </c>
      <c r="D8489">
        <v>0.37576649732272099</v>
      </c>
      <c r="E8489">
        <f t="shared" si="660"/>
        <v>-0.37576649732272099</v>
      </c>
      <c r="F8489">
        <v>0.389590668199228</v>
      </c>
      <c r="G8489">
        <v>-15.022484824038999</v>
      </c>
      <c r="H8489">
        <v>-6.16966085346244E-3</v>
      </c>
      <c r="I8489">
        <f t="shared" si="661"/>
        <v>6.16966085346244E-3</v>
      </c>
      <c r="J8489">
        <v>0.98828569959770596</v>
      </c>
      <c r="K8489">
        <v>-14.903460520869899</v>
      </c>
      <c r="L8489">
        <v>2.3485253574187901E-3</v>
      </c>
      <c r="M8489">
        <f t="shared" si="662"/>
        <v>-2.3485253574187901E-3</v>
      </c>
      <c r="N8489">
        <v>0.996212652204994</v>
      </c>
      <c r="O8489">
        <v>-14.8882939982301</v>
      </c>
      <c r="P8489">
        <v>-0.39004301659443202</v>
      </c>
      <c r="Q8489">
        <f t="shared" si="663"/>
        <v>0.39004301659443202</v>
      </c>
      <c r="R8489">
        <v>0.25925104718395098</v>
      </c>
      <c r="S8489">
        <v>-14.7300186889583</v>
      </c>
      <c r="T8489">
        <v>-0.38534717240800098</v>
      </c>
      <c r="U8489">
        <f t="shared" si="664"/>
        <v>0.38534717240800098</v>
      </c>
      <c r="V8489">
        <v>0.25594969472747198</v>
      </c>
    </row>
    <row r="8490" spans="1:22">
      <c r="A8490" s="2" t="s">
        <v>15105</v>
      </c>
      <c r="B8490" s="2" t="s">
        <v>6178</v>
      </c>
      <c r="C8490">
        <v>-16.489959439501799</v>
      </c>
      <c r="D8490">
        <v>-0.26330747330517301</v>
      </c>
      <c r="E8490">
        <f t="shared" si="660"/>
        <v>0.26330747330517301</v>
      </c>
      <c r="F8490">
        <v>0.71263825195697905</v>
      </c>
      <c r="G8490">
        <v>-16.252045734671899</v>
      </c>
      <c r="H8490">
        <v>-1.3754541054020401E-3</v>
      </c>
      <c r="I8490">
        <f t="shared" si="661"/>
        <v>1.3754541054020401E-3</v>
      </c>
      <c r="J8490">
        <v>1</v>
      </c>
      <c r="K8490">
        <v>-16.288674134538201</v>
      </c>
      <c r="L8490">
        <v>0.31843618517997302</v>
      </c>
      <c r="M8490">
        <f t="shared" si="662"/>
        <v>-0.31843618517997302</v>
      </c>
      <c r="N8490">
        <v>0.39707000958128902</v>
      </c>
      <c r="O8490">
        <v>-16.439725197822501</v>
      </c>
      <c r="P8490">
        <v>0.24963726367123901</v>
      </c>
      <c r="Q8490">
        <f t="shared" si="663"/>
        <v>-0.24963726367123901</v>
      </c>
      <c r="R8490">
        <v>0.59415833110098004</v>
      </c>
      <c r="S8490">
        <v>-16.4375695058235</v>
      </c>
      <c r="T8490">
        <v>-5.7906126687862401E-2</v>
      </c>
      <c r="U8490">
        <f t="shared" si="664"/>
        <v>5.7906126687862401E-2</v>
      </c>
      <c r="V8490">
        <v>0.816266542664843</v>
      </c>
    </row>
    <row r="8491" spans="1:22">
      <c r="A8491" s="2" t="s">
        <v>15106</v>
      </c>
      <c r="B8491" s="2" t="s">
        <v>6179</v>
      </c>
      <c r="C8491">
        <v>-17.9646318691854</v>
      </c>
      <c r="D8491">
        <v>0.17852420157047699</v>
      </c>
      <c r="E8491">
        <f t="shared" si="660"/>
        <v>-0.17852420157047699</v>
      </c>
      <c r="F8491">
        <v>0.66493891239321701</v>
      </c>
      <c r="G8491">
        <v>-17.959987501909101</v>
      </c>
      <c r="H8491">
        <v>2.2798955576468001E-2</v>
      </c>
      <c r="I8491">
        <f t="shared" si="661"/>
        <v>-2.2798955576468001E-2</v>
      </c>
      <c r="J8491">
        <v>0.96667040603108301</v>
      </c>
      <c r="K8491">
        <v>-17.805969121691302</v>
      </c>
      <c r="L8491">
        <v>-3.8673735965336499E-2</v>
      </c>
      <c r="M8491">
        <f t="shared" si="662"/>
        <v>3.8673735965336499E-2</v>
      </c>
      <c r="N8491">
        <v>0.94652892596391502</v>
      </c>
      <c r="O8491">
        <v>-17.927249824391399</v>
      </c>
      <c r="P8491">
        <v>-0.21789880497486</v>
      </c>
      <c r="Q8491">
        <f t="shared" si="663"/>
        <v>0.21789880497486</v>
      </c>
      <c r="R8491">
        <v>0.56108430824775202</v>
      </c>
      <c r="S8491">
        <v>-17.733185618362999</v>
      </c>
      <c r="T8491">
        <v>-0.14162516727532801</v>
      </c>
      <c r="U8491">
        <f t="shared" si="664"/>
        <v>0.14162516727532801</v>
      </c>
      <c r="V8491">
        <v>0.67493240968568402</v>
      </c>
    </row>
    <row r="8492" spans="1:22">
      <c r="A8492" s="2" t="s">
        <v>15107</v>
      </c>
      <c r="B8492" s="2" t="s">
        <v>6180</v>
      </c>
      <c r="C8492">
        <v>-16.708963715636699</v>
      </c>
      <c r="D8492">
        <v>5.5943984806693103E-2</v>
      </c>
      <c r="E8492">
        <f t="shared" si="660"/>
        <v>-5.5943984806693103E-2</v>
      </c>
      <c r="F8492">
        <v>0.820162720495208</v>
      </c>
      <c r="G8492">
        <v>-16.543460005838298</v>
      </c>
      <c r="H8492">
        <v>-0.16726815433733999</v>
      </c>
      <c r="I8492">
        <f t="shared" si="661"/>
        <v>0.16726815433733999</v>
      </c>
      <c r="J8492">
        <v>0.65632633822340103</v>
      </c>
      <c r="K8492">
        <v>-16.607200519197601</v>
      </c>
      <c r="L8492">
        <v>0.206739845545758</v>
      </c>
      <c r="M8492">
        <f t="shared" si="662"/>
        <v>-0.206739845545758</v>
      </c>
      <c r="N8492">
        <v>0.58566368387524104</v>
      </c>
      <c r="O8492">
        <v>-16.5741534593406</v>
      </c>
      <c r="P8492">
        <v>9.9537834792956401E-2</v>
      </c>
      <c r="Q8492">
        <f t="shared" si="663"/>
        <v>-9.9537834792956401E-2</v>
      </c>
      <c r="R8492">
        <v>0.88543888459231701</v>
      </c>
      <c r="S8492">
        <v>-16.598596824272501</v>
      </c>
      <c r="T8492">
        <v>-0.261203669428063</v>
      </c>
      <c r="U8492">
        <f t="shared" si="664"/>
        <v>0.261203669428063</v>
      </c>
      <c r="V8492">
        <v>0.44533413581244702</v>
      </c>
    </row>
    <row r="8493" spans="1:22">
      <c r="A8493" s="2" t="s">
        <v>15108</v>
      </c>
      <c r="B8493" s="2" t="s">
        <v>6181</v>
      </c>
      <c r="C8493">
        <v>-13.6774525142534</v>
      </c>
      <c r="D8493">
        <v>0.348891124512686</v>
      </c>
      <c r="E8493">
        <f t="shared" si="660"/>
        <v>-0.348891124512686</v>
      </c>
      <c r="F8493">
        <v>0.416660450120382</v>
      </c>
      <c r="G8493">
        <v>-13.488708738284</v>
      </c>
      <c r="H8493">
        <v>-0.51518128382596395</v>
      </c>
      <c r="I8493">
        <f t="shared" si="661"/>
        <v>0.51518128382596395</v>
      </c>
      <c r="J8493">
        <v>0.15740763319586101</v>
      </c>
      <c r="K8493">
        <v>-13.6683245031672</v>
      </c>
      <c r="L8493">
        <v>9.0604655672223006E-2</v>
      </c>
      <c r="M8493">
        <f t="shared" si="662"/>
        <v>-9.0604655672223006E-2</v>
      </c>
      <c r="N8493">
        <v>0.80543579452063596</v>
      </c>
      <c r="O8493">
        <v>-13.3704345022791</v>
      </c>
      <c r="P8493">
        <v>0.151006206443349</v>
      </c>
      <c r="Q8493">
        <f t="shared" si="663"/>
        <v>-0.151006206443349</v>
      </c>
      <c r="R8493">
        <v>0.75189797158438398</v>
      </c>
      <c r="S8493">
        <v>-13.5107087214343</v>
      </c>
      <c r="T8493">
        <v>-0.44139700622418798</v>
      </c>
      <c r="U8493">
        <f t="shared" si="664"/>
        <v>0.44139700622418798</v>
      </c>
      <c r="V8493">
        <v>0.190335448443709</v>
      </c>
    </row>
    <row r="8494" spans="1:22">
      <c r="A8494" s="2" t="s">
        <v>15109</v>
      </c>
      <c r="B8494" s="2" t="s">
        <v>6182</v>
      </c>
      <c r="C8494">
        <v>-16.742746838511401</v>
      </c>
      <c r="D8494">
        <v>0.63336894294958401</v>
      </c>
      <c r="E8494">
        <f t="shared" si="660"/>
        <v>-0.63336894294958401</v>
      </c>
      <c r="F8494">
        <v>0.17946227190884001</v>
      </c>
      <c r="G8494">
        <v>-16.864112715860902</v>
      </c>
      <c r="H8494">
        <v>-0.16629833026105501</v>
      </c>
      <c r="I8494">
        <f t="shared" si="661"/>
        <v>0.16629833026105501</v>
      </c>
      <c r="J8494">
        <v>0.66754868749711405</v>
      </c>
      <c r="K8494">
        <v>-16.803686152352501</v>
      </c>
      <c r="L8494">
        <v>-4.06479922685722E-2</v>
      </c>
      <c r="M8494">
        <f t="shared" si="662"/>
        <v>4.06479922685722E-2</v>
      </c>
      <c r="N8494">
        <v>0.91732462767775003</v>
      </c>
      <c r="O8494">
        <v>-16.6067649871645</v>
      </c>
      <c r="P8494">
        <v>-0.47554393324837402</v>
      </c>
      <c r="Q8494">
        <f t="shared" si="663"/>
        <v>0.47554393324837402</v>
      </c>
      <c r="R8494">
        <v>0.19285829421398301</v>
      </c>
      <c r="S8494">
        <v>-16.507588492589999</v>
      </c>
      <c r="T8494">
        <v>-0.58904571845651299</v>
      </c>
      <c r="U8494">
        <f t="shared" si="664"/>
        <v>0.58904571845651299</v>
      </c>
      <c r="V8494">
        <v>0.106980191727904</v>
      </c>
    </row>
    <row r="8495" spans="1:22">
      <c r="A8495" s="2" t="s">
        <v>15110</v>
      </c>
      <c r="B8495" s="2" t="s">
        <v>6183</v>
      </c>
      <c r="C8495">
        <v>-15.421016296110199</v>
      </c>
      <c r="D8495">
        <v>0.74536763125877104</v>
      </c>
      <c r="E8495">
        <f t="shared" si="660"/>
        <v>-0.74536763125877104</v>
      </c>
      <c r="F8495">
        <v>0.11065737442344201</v>
      </c>
      <c r="G8495">
        <v>-15.690825362861201</v>
      </c>
      <c r="H8495">
        <v>1.76329308813887E-2</v>
      </c>
      <c r="I8495">
        <f t="shared" si="661"/>
        <v>-1.76329308813887E-2</v>
      </c>
      <c r="J8495">
        <v>0.96670933696462502</v>
      </c>
      <c r="K8495">
        <v>-15.724506363866</v>
      </c>
      <c r="L8495">
        <v>0.33152660826441199</v>
      </c>
      <c r="M8495">
        <f t="shared" si="662"/>
        <v>-0.33152660826441199</v>
      </c>
      <c r="N8495">
        <v>0.37214428084955797</v>
      </c>
      <c r="O8495">
        <v>-15.377451875885299</v>
      </c>
      <c r="P8495">
        <v>-0.77237748380127702</v>
      </c>
      <c r="Q8495">
        <f t="shared" si="663"/>
        <v>0.77237748380127702</v>
      </c>
      <c r="R8495">
        <v>3.11028257084679E-2</v>
      </c>
      <c r="S8495">
        <v>-15.372147284254799</v>
      </c>
      <c r="T8495">
        <v>-1.0736230748975399</v>
      </c>
      <c r="U8495">
        <f t="shared" si="664"/>
        <v>1.0736230748975399</v>
      </c>
      <c r="V8495">
        <v>2.3405319114430398E-3</v>
      </c>
    </row>
    <row r="8496" spans="1:22">
      <c r="A8496" s="2" t="s">
        <v>15111</v>
      </c>
      <c r="B8496" s="2" t="s">
        <v>6184</v>
      </c>
      <c r="C8496">
        <v>-16.810575859497799</v>
      </c>
      <c r="D8496">
        <v>3.2252172962441802E-2</v>
      </c>
      <c r="E8496">
        <f t="shared" si="660"/>
        <v>-3.2252172962441802E-2</v>
      </c>
      <c r="F8496">
        <v>0.85977777336540295</v>
      </c>
      <c r="G8496">
        <v>-16.9199412595746</v>
      </c>
      <c r="H8496">
        <v>0.39834704486626699</v>
      </c>
      <c r="I8496">
        <f t="shared" si="661"/>
        <v>-0.39834704486626699</v>
      </c>
      <c r="J8496">
        <v>0.29640762324720599</v>
      </c>
      <c r="K8496">
        <v>-16.8413636595482</v>
      </c>
      <c r="L8496">
        <v>0.48774474300572901</v>
      </c>
      <c r="M8496">
        <f t="shared" si="662"/>
        <v>-0.48774474300572901</v>
      </c>
      <c r="N8496">
        <v>0.19872139313173501</v>
      </c>
      <c r="O8496">
        <v>-16.960504062290099</v>
      </c>
      <c r="P8496">
        <v>-0.44624727153952098</v>
      </c>
      <c r="Q8496">
        <f t="shared" si="663"/>
        <v>0.44624727153952098</v>
      </c>
      <c r="R8496">
        <v>0.23939851846611199</v>
      </c>
      <c r="S8496">
        <v>-16.8425764796166</v>
      </c>
      <c r="T8496">
        <v>-0.52224688054962698</v>
      </c>
      <c r="U8496">
        <f t="shared" si="664"/>
        <v>0.52224688054962698</v>
      </c>
      <c r="V8496">
        <v>0.157086798084728</v>
      </c>
    </row>
    <row r="8497" spans="1:22">
      <c r="A8497" s="2" t="s">
        <v>15112</v>
      </c>
      <c r="B8497" s="2" t="s">
        <v>6185</v>
      </c>
      <c r="C8497">
        <v>-16.588253866703599</v>
      </c>
      <c r="D8497">
        <v>-0.25914924942022</v>
      </c>
      <c r="E8497">
        <f t="shared" si="660"/>
        <v>0.25914924942022</v>
      </c>
      <c r="F8497">
        <v>0.72085165504493898</v>
      </c>
      <c r="G8497">
        <v>-16.3796683152291</v>
      </c>
      <c r="H8497">
        <v>5.2341749947872801E-2</v>
      </c>
      <c r="I8497">
        <f t="shared" si="661"/>
        <v>-5.2341749947872801E-2</v>
      </c>
      <c r="J8497">
        <v>0.89411373261523297</v>
      </c>
      <c r="K8497">
        <v>-16.242433042731001</v>
      </c>
      <c r="L8497">
        <v>2.44283475408597E-2</v>
      </c>
      <c r="M8497">
        <f t="shared" si="662"/>
        <v>-2.44283475408597E-2</v>
      </c>
      <c r="N8497">
        <v>0.95281758066072297</v>
      </c>
      <c r="O8497">
        <v>-16.5651824924451</v>
      </c>
      <c r="P8497">
        <v>0.19115330494468299</v>
      </c>
      <c r="Q8497">
        <f t="shared" si="663"/>
        <v>-0.19115330494468299</v>
      </c>
      <c r="R8497">
        <v>0.70532275445402004</v>
      </c>
      <c r="S8497">
        <v>-16.389037153665502</v>
      </c>
      <c r="T8497">
        <v>0.23158920814665801</v>
      </c>
      <c r="U8497">
        <f t="shared" si="664"/>
        <v>-0.23158920814665801</v>
      </c>
      <c r="V8497">
        <v>0.61224044709188996</v>
      </c>
    </row>
    <row r="8498" spans="1:22">
      <c r="A8498" s="2" t="s">
        <v>15113</v>
      </c>
      <c r="B8498" s="2" t="s">
        <v>6186</v>
      </c>
      <c r="C8498">
        <v>-12.7420461335868</v>
      </c>
      <c r="D8498">
        <v>0.14174253742736001</v>
      </c>
      <c r="E8498">
        <f t="shared" si="660"/>
        <v>-0.14174253742736001</v>
      </c>
      <c r="F8498">
        <v>0.68820897152295202</v>
      </c>
      <c r="G8498">
        <v>-12.9115141335134</v>
      </c>
      <c r="H8498">
        <v>0.41766391072763498</v>
      </c>
      <c r="I8498">
        <f t="shared" si="661"/>
        <v>-0.41766391072763498</v>
      </c>
      <c r="J8498">
        <v>0.25104018885243701</v>
      </c>
      <c r="K8498">
        <v>-12.6221232675745</v>
      </c>
      <c r="L8498">
        <v>8.5434264838907994E-2</v>
      </c>
      <c r="M8498">
        <f t="shared" si="662"/>
        <v>-8.5434264838907994E-2</v>
      </c>
      <c r="N8498">
        <v>0.81484999300016303</v>
      </c>
      <c r="O8498">
        <v>-12.899086845484799</v>
      </c>
      <c r="P8498">
        <v>-0.56996265421579195</v>
      </c>
      <c r="Q8498">
        <f t="shared" si="663"/>
        <v>0.56996265421579195</v>
      </c>
      <c r="R8498">
        <v>9.9160722658759498E-2</v>
      </c>
      <c r="S8498">
        <v>-12.5709563052493</v>
      </c>
      <c r="T8498">
        <v>-0.22555634810205599</v>
      </c>
      <c r="U8498">
        <f t="shared" si="664"/>
        <v>0.22555634810205599</v>
      </c>
      <c r="V8498">
        <v>0.47800858210814501</v>
      </c>
    </row>
    <row r="8499" spans="1:22">
      <c r="A8499" s="2" t="s">
        <v>15114</v>
      </c>
      <c r="B8499" s="2" t="s">
        <v>6187</v>
      </c>
      <c r="C8499">
        <v>-14.5581075225299</v>
      </c>
      <c r="D8499">
        <v>-0.13283449808874001</v>
      </c>
      <c r="E8499">
        <f t="shared" si="660"/>
        <v>0.13283449808874001</v>
      </c>
      <c r="F8499">
        <v>0.89266265472421302</v>
      </c>
      <c r="G8499">
        <v>-14.3642663829644</v>
      </c>
      <c r="H8499">
        <v>-4.6870023582507997E-2</v>
      </c>
      <c r="I8499">
        <f t="shared" si="661"/>
        <v>4.6870023582507997E-2</v>
      </c>
      <c r="J8499">
        <v>0.89886016443183803</v>
      </c>
      <c r="K8499">
        <v>-14.3451024680401</v>
      </c>
      <c r="L8499">
        <v>0.16135911012968501</v>
      </c>
      <c r="M8499">
        <f t="shared" si="662"/>
        <v>-0.16135911012968501</v>
      </c>
      <c r="N8499">
        <v>0.66037791037896199</v>
      </c>
      <c r="O8499">
        <v>-14.486060632195301</v>
      </c>
      <c r="P8499">
        <v>0.162789585765406</v>
      </c>
      <c r="Q8499">
        <f t="shared" si="663"/>
        <v>-0.162789585765406</v>
      </c>
      <c r="R8499">
        <v>0.73296386773145505</v>
      </c>
      <c r="S8499">
        <v>-14.4276666260608</v>
      </c>
      <c r="T8499">
        <v>-3.2277176322635603E-2</v>
      </c>
      <c r="U8499">
        <f t="shared" si="664"/>
        <v>3.2277176322635603E-2</v>
      </c>
      <c r="V8499">
        <v>0.86290701204562703</v>
      </c>
    </row>
    <row r="8500" spans="1:22">
      <c r="A8500" s="2" t="s">
        <v>15115</v>
      </c>
      <c r="B8500" s="2" t="s">
        <v>6188</v>
      </c>
      <c r="C8500">
        <v>-16.182802018332598</v>
      </c>
      <c r="D8500">
        <v>0.116407287247404</v>
      </c>
      <c r="E8500">
        <f t="shared" si="660"/>
        <v>-0.116407287247404</v>
      </c>
      <c r="F8500">
        <v>0.73752669731623299</v>
      </c>
      <c r="G8500">
        <v>-15.9788254689291</v>
      </c>
      <c r="H8500">
        <v>-0.317194645600619</v>
      </c>
      <c r="I8500">
        <f t="shared" si="661"/>
        <v>0.317194645600619</v>
      </c>
      <c r="J8500">
        <v>0.39563536390603199</v>
      </c>
      <c r="K8500">
        <v>-15.9626418153704</v>
      </c>
      <c r="L8500">
        <v>-0.102997326677884</v>
      </c>
      <c r="M8500">
        <f t="shared" si="662"/>
        <v>0.102997326677884</v>
      </c>
      <c r="N8500">
        <v>0.78780423481156003</v>
      </c>
      <c r="O8500">
        <v>-15.9757530298345</v>
      </c>
      <c r="P8500">
        <v>0.18355199675644501</v>
      </c>
      <c r="Q8500">
        <f t="shared" si="663"/>
        <v>-0.18355199675644501</v>
      </c>
      <c r="R8500">
        <v>0.70021232392974297</v>
      </c>
      <c r="S8500">
        <v>-15.920691090630999</v>
      </c>
      <c r="T8500">
        <v>-1.8178899193829999E-2</v>
      </c>
      <c r="U8500">
        <f t="shared" si="664"/>
        <v>1.8178899193829999E-2</v>
      </c>
      <c r="V8500">
        <v>0.89833690262211296</v>
      </c>
    </row>
    <row r="8501" spans="1:22">
      <c r="A8501" s="2" t="s">
        <v>15116</v>
      </c>
      <c r="B8501" s="2" t="s">
        <v>6189</v>
      </c>
      <c r="C8501">
        <v>-13.154102064332999</v>
      </c>
      <c r="D8501">
        <v>-0.240422454451346</v>
      </c>
      <c r="E8501">
        <f t="shared" si="660"/>
        <v>0.240422454451346</v>
      </c>
      <c r="F8501">
        <v>0.73153249271932197</v>
      </c>
      <c r="G8501">
        <v>-13.006099500981099</v>
      </c>
      <c r="H8501">
        <v>0.16096243167121099</v>
      </c>
      <c r="I8501">
        <f t="shared" si="661"/>
        <v>-0.16096243167121099</v>
      </c>
      <c r="J8501">
        <v>0.65794993189384299</v>
      </c>
      <c r="K8501">
        <v>-12.787385761916401</v>
      </c>
      <c r="L8501">
        <v>-2.9912189511146801E-2</v>
      </c>
      <c r="M8501">
        <f t="shared" si="662"/>
        <v>2.9912189511146801E-2</v>
      </c>
      <c r="N8501">
        <v>0.93492979229964102</v>
      </c>
      <c r="O8501">
        <v>-13.183889100442</v>
      </c>
      <c r="P8501">
        <v>6.6709689240845998E-2</v>
      </c>
      <c r="Q8501">
        <f t="shared" si="663"/>
        <v>-6.6709689240845998E-2</v>
      </c>
      <c r="R8501">
        <v>0.927542016765462</v>
      </c>
      <c r="S8501">
        <v>-12.9264182258856</v>
      </c>
      <c r="T8501">
        <v>0.26979666399644597</v>
      </c>
      <c r="U8501">
        <f t="shared" si="664"/>
        <v>-0.26979666399644597</v>
      </c>
      <c r="V8501">
        <v>0.51796751505390504</v>
      </c>
    </row>
    <row r="8502" spans="1:22">
      <c r="A8502" s="2" t="s">
        <v>15117</v>
      </c>
      <c r="B8502" s="2" t="s">
        <v>6190</v>
      </c>
      <c r="C8502">
        <v>-16.438274104429102</v>
      </c>
      <c r="D8502">
        <v>0.84941408421790299</v>
      </c>
      <c r="E8502">
        <f t="shared" si="660"/>
        <v>-0.84941408421790299</v>
      </c>
      <c r="F8502">
        <v>7.5767023255240096E-2</v>
      </c>
      <c r="G8502">
        <v>-16.311381622145898</v>
      </c>
      <c r="H8502">
        <v>-0.91234287801839598</v>
      </c>
      <c r="I8502">
        <f t="shared" si="661"/>
        <v>0.91234287801839598</v>
      </c>
      <c r="J8502">
        <v>1.57160251042258E-2</v>
      </c>
      <c r="K8502">
        <v>-16.5358494852</v>
      </c>
      <c r="L8502">
        <v>-0.21677831043852899</v>
      </c>
      <c r="M8502">
        <f t="shared" si="662"/>
        <v>0.21677831043852899</v>
      </c>
      <c r="N8502">
        <v>0.569754513619117</v>
      </c>
      <c r="O8502">
        <v>-15.937892828411</v>
      </c>
      <c r="P8502">
        <v>3.72097748259737E-2</v>
      </c>
      <c r="Q8502">
        <f t="shared" si="663"/>
        <v>-3.72097748259737E-2</v>
      </c>
      <c r="R8502">
        <v>1</v>
      </c>
      <c r="S8502">
        <v>-16.123289330513401</v>
      </c>
      <c r="T8502">
        <v>-0.64543800373609705</v>
      </c>
      <c r="U8502">
        <f t="shared" si="664"/>
        <v>0.64543800373609705</v>
      </c>
      <c r="V8502">
        <v>7.21146519780477E-2</v>
      </c>
    </row>
    <row r="8503" spans="1:22">
      <c r="A8503" s="2" t="s">
        <v>15118</v>
      </c>
      <c r="B8503" s="2" t="s">
        <v>974</v>
      </c>
      <c r="C8503">
        <v>-16.7484906747728</v>
      </c>
      <c r="D8503">
        <v>2.2303913871415202</v>
      </c>
      <c r="E8503">
        <f t="shared" si="660"/>
        <v>-2.2303913871415202</v>
      </c>
      <c r="F8503" s="1">
        <v>6.4024550795763198E-6</v>
      </c>
      <c r="G8503">
        <v>-17.560315942639601</v>
      </c>
      <c r="H8503">
        <v>-0.38985174636572001</v>
      </c>
      <c r="I8503">
        <f t="shared" si="661"/>
        <v>0.38985174636572001</v>
      </c>
      <c r="J8503">
        <v>0.31011583731650699</v>
      </c>
      <c r="K8503">
        <v>-17.300651505274999</v>
      </c>
      <c r="L8503">
        <v>-0.66265628817867095</v>
      </c>
      <c r="M8503">
        <f t="shared" si="662"/>
        <v>0.66265628817867095</v>
      </c>
      <c r="N8503">
        <v>8.6971448120011605E-2</v>
      </c>
      <c r="O8503">
        <v>-16.505097086979099</v>
      </c>
      <c r="P8503">
        <v>-1.85774290454666</v>
      </c>
      <c r="Q8503">
        <f t="shared" si="663"/>
        <v>1.85774290454666</v>
      </c>
      <c r="R8503" s="1">
        <v>8.8325146827966498E-7</v>
      </c>
      <c r="S8503">
        <v>-16.203522215673701</v>
      </c>
      <c r="T8503">
        <v>-1.5664479362930701</v>
      </c>
      <c r="U8503">
        <f t="shared" si="664"/>
        <v>1.5664479362930701</v>
      </c>
      <c r="V8503" s="1">
        <v>1.37031996225519E-5</v>
      </c>
    </row>
    <row r="8504" spans="1:22">
      <c r="A8504" s="2" t="s">
        <v>15119</v>
      </c>
      <c r="B8504" s="2" t="s">
        <v>6191</v>
      </c>
      <c r="C8504">
        <v>-16.2971015826041</v>
      </c>
      <c r="D8504">
        <v>0.47398386869377901</v>
      </c>
      <c r="E8504">
        <f t="shared" si="660"/>
        <v>-0.47398386869377901</v>
      </c>
      <c r="F8504">
        <v>0.29935625677517202</v>
      </c>
      <c r="G8504">
        <v>-16.446095928160101</v>
      </c>
      <c r="H8504">
        <v>3.5410059163871299E-2</v>
      </c>
      <c r="I8504">
        <f t="shared" si="661"/>
        <v>-3.5410059163871299E-2</v>
      </c>
      <c r="J8504">
        <v>0.93843502583678695</v>
      </c>
      <c r="K8504">
        <v>-16.277286476152401</v>
      </c>
      <c r="L8504">
        <v>-5.5654598985576502E-2</v>
      </c>
      <c r="M8504">
        <f t="shared" si="662"/>
        <v>5.5654598985576502E-2</v>
      </c>
      <c r="N8504">
        <v>0.88432851748027297</v>
      </c>
      <c r="O8504">
        <v>-16.265843974208298</v>
      </c>
      <c r="P8504">
        <v>-0.52560734489471705</v>
      </c>
      <c r="Q8504">
        <f t="shared" si="663"/>
        <v>0.52560734489471705</v>
      </c>
      <c r="R8504">
        <v>0.150972396739285</v>
      </c>
      <c r="S8504">
        <v>-16.057662206350201</v>
      </c>
      <c r="T8504">
        <v>-0.42109858353560897</v>
      </c>
      <c r="U8504">
        <f t="shared" si="664"/>
        <v>0.42109858353560897</v>
      </c>
      <c r="V8504">
        <v>0.229991183820002</v>
      </c>
    </row>
    <row r="8505" spans="1:22">
      <c r="A8505" s="2" t="s">
        <v>15120</v>
      </c>
      <c r="B8505" s="2" t="s">
        <v>6192</v>
      </c>
      <c r="C8505">
        <v>-14.1579942738816</v>
      </c>
      <c r="D8505">
        <v>-1.00985175285939</v>
      </c>
      <c r="E8505">
        <f t="shared" si="660"/>
        <v>1.00985175285939</v>
      </c>
      <c r="F8505">
        <v>7.9219351594574994E-2</v>
      </c>
      <c r="G8505">
        <v>-13.823119664098201</v>
      </c>
      <c r="H8505">
        <v>0.56018590133611101</v>
      </c>
      <c r="I8505">
        <f t="shared" si="661"/>
        <v>-0.56018590133611101</v>
      </c>
      <c r="J8505">
        <v>0.12501661034940001</v>
      </c>
      <c r="K8505">
        <v>-13.3969598532339</v>
      </c>
      <c r="L8505">
        <v>-4.5583349802574898E-2</v>
      </c>
      <c r="M8505">
        <f t="shared" si="662"/>
        <v>4.5583349802574898E-2</v>
      </c>
      <c r="N8505">
        <v>0.90098261993366402</v>
      </c>
      <c r="O8505">
        <v>-14.3864424032949</v>
      </c>
      <c r="P8505">
        <v>0.43881680104029003</v>
      </c>
      <c r="Q8505">
        <f t="shared" si="663"/>
        <v>-0.43881680104029003</v>
      </c>
      <c r="R8505">
        <v>0.29112788853131599</v>
      </c>
      <c r="S8505">
        <v>-13.9214239683521</v>
      </c>
      <c r="T8505">
        <v>1.0569988965686501</v>
      </c>
      <c r="U8505">
        <f t="shared" si="664"/>
        <v>-1.0569988965686501</v>
      </c>
      <c r="V8505">
        <v>7.9604695383611694E-3</v>
      </c>
    </row>
    <row r="8506" spans="1:22">
      <c r="A8506" s="2" t="s">
        <v>15121</v>
      </c>
      <c r="B8506" s="2" t="s">
        <v>6193</v>
      </c>
      <c r="C8506">
        <v>-21.3536363777513</v>
      </c>
      <c r="D8506">
        <v>-2.4443462175798798</v>
      </c>
      <c r="E8506">
        <f t="shared" si="660"/>
        <v>2.4443462175798798</v>
      </c>
      <c r="F8506">
        <v>2.6067111597304099E-2</v>
      </c>
      <c r="G8506">
        <v>-19.724377209318899</v>
      </c>
      <c r="H8506">
        <v>-0.61829434569200703</v>
      </c>
      <c r="I8506">
        <f t="shared" si="661"/>
        <v>0.61829434569200703</v>
      </c>
      <c r="J8506">
        <v>0.20941707096828099</v>
      </c>
      <c r="K8506">
        <v>-20.0497103686873</v>
      </c>
      <c r="L8506">
        <v>0.27917607211428902</v>
      </c>
      <c r="M8506">
        <f t="shared" si="662"/>
        <v>-0.27917607211428902</v>
      </c>
      <c r="N8506">
        <v>0.55653121216180801</v>
      </c>
      <c r="O8506">
        <v>-21.0029544515934</v>
      </c>
      <c r="P8506">
        <v>3.0315713769032699</v>
      </c>
      <c r="Q8506">
        <f t="shared" si="663"/>
        <v>-3.0315713769032699</v>
      </c>
      <c r="R8506">
        <v>1.2679433304076601E-3</v>
      </c>
      <c r="S8506">
        <v>-21.283129003697901</v>
      </c>
      <c r="T8506">
        <v>2.1593674983369202</v>
      </c>
      <c r="U8506">
        <f t="shared" si="664"/>
        <v>-2.1593674983369202</v>
      </c>
      <c r="V8506">
        <v>3.3018441198818603E-2</v>
      </c>
    </row>
    <row r="8507" spans="1:22">
      <c r="A8507" s="2" t="s">
        <v>15122</v>
      </c>
      <c r="B8507" s="2" t="s">
        <v>6194</v>
      </c>
      <c r="C8507">
        <v>-18.2728280979921</v>
      </c>
      <c r="D8507">
        <v>-0.43103709459764</v>
      </c>
      <c r="E8507">
        <f t="shared" si="660"/>
        <v>0.43103709459764</v>
      </c>
      <c r="F8507">
        <v>0.550453644514037</v>
      </c>
      <c r="G8507">
        <v>-18.092379471078299</v>
      </c>
      <c r="H8507">
        <v>0.27606692786700099</v>
      </c>
      <c r="I8507">
        <f t="shared" si="661"/>
        <v>-0.27606692786700099</v>
      </c>
      <c r="J8507">
        <v>0.49542700951497298</v>
      </c>
      <c r="K8507">
        <v>-17.9390519701596</v>
      </c>
      <c r="L8507">
        <v>0.21600734364640001</v>
      </c>
      <c r="M8507">
        <f t="shared" si="662"/>
        <v>-0.21600734364640001</v>
      </c>
      <c r="N8507">
        <v>0.58395025702777503</v>
      </c>
      <c r="O8507">
        <v>-18.362440687714798</v>
      </c>
      <c r="P8507">
        <v>0.137673222159857</v>
      </c>
      <c r="Q8507">
        <f t="shared" si="663"/>
        <v>-0.137673222159857</v>
      </c>
      <c r="R8507">
        <v>0.84573282077937995</v>
      </c>
      <c r="S8507">
        <v>-18.1700783818955</v>
      </c>
      <c r="T8507">
        <v>0.210543059441097</v>
      </c>
      <c r="U8507">
        <f t="shared" si="664"/>
        <v>-0.210543059441097</v>
      </c>
      <c r="V8507">
        <v>0.73580099979094404</v>
      </c>
    </row>
    <row r="8508" spans="1:22">
      <c r="A8508" s="2" t="s">
        <v>15123</v>
      </c>
      <c r="B8508" s="2" t="s">
        <v>6195</v>
      </c>
      <c r="C8508">
        <v>-11.6502978767617</v>
      </c>
      <c r="D8508">
        <v>9.7805960051945501E-2</v>
      </c>
      <c r="E8508">
        <f t="shared" si="660"/>
        <v>-9.7805960051945501E-2</v>
      </c>
      <c r="F8508">
        <v>0.75267151784986297</v>
      </c>
      <c r="G8508">
        <v>-11.7304586214066</v>
      </c>
      <c r="H8508">
        <v>0.27609883051790302</v>
      </c>
      <c r="I8508">
        <f t="shared" si="661"/>
        <v>-0.27609883051790302</v>
      </c>
      <c r="J8508">
        <v>0.44647113950863898</v>
      </c>
      <c r="K8508">
        <v>-11.670110366064799</v>
      </c>
      <c r="L8508">
        <v>0.40195654397925701</v>
      </c>
      <c r="M8508">
        <f t="shared" si="662"/>
        <v>-0.40195654397925701</v>
      </c>
      <c r="N8508">
        <v>0.26998993067593502</v>
      </c>
      <c r="O8508">
        <v>-11.7382962476344</v>
      </c>
      <c r="P8508">
        <v>-0.38794139478990602</v>
      </c>
      <c r="Q8508">
        <f t="shared" si="663"/>
        <v>0.38794139478990602</v>
      </c>
      <c r="R8508">
        <v>0.25073265683679902</v>
      </c>
      <c r="S8508">
        <v>-11.6385427675656</v>
      </c>
      <c r="T8508">
        <v>-0.50028920900950002</v>
      </c>
      <c r="U8508">
        <f t="shared" si="664"/>
        <v>0.50028920900950002</v>
      </c>
      <c r="V8508">
        <v>0.137037107681069</v>
      </c>
    </row>
    <row r="8509" spans="1:22">
      <c r="A8509" s="2" t="s">
        <v>15124</v>
      </c>
      <c r="B8509" s="2" t="s">
        <v>6196</v>
      </c>
      <c r="C8509">
        <v>-15.053947224629599</v>
      </c>
      <c r="D8509">
        <v>-6.8044456177252605E-2</v>
      </c>
      <c r="E8509">
        <f t="shared" si="660"/>
        <v>6.8044456177252605E-2</v>
      </c>
      <c r="F8509">
        <v>0.99473832864809297</v>
      </c>
      <c r="G8509">
        <v>-15.0585998907055</v>
      </c>
      <c r="H8509">
        <v>0.29866993415006599</v>
      </c>
      <c r="I8509">
        <f t="shared" si="661"/>
        <v>-0.29866993415006599</v>
      </c>
      <c r="J8509">
        <v>0.41752993456680498</v>
      </c>
      <c r="K8509">
        <v>-14.928161488358199</v>
      </c>
      <c r="L8509">
        <v>0.28433597748352002</v>
      </c>
      <c r="M8509">
        <f t="shared" si="662"/>
        <v>-0.28433597748352002</v>
      </c>
      <c r="N8509">
        <v>0.44073749800378198</v>
      </c>
      <c r="O8509">
        <v>-15.1513512407225</v>
      </c>
      <c r="P8509">
        <v>-0.240902269001149</v>
      </c>
      <c r="Q8509">
        <f t="shared" si="663"/>
        <v>0.240902269001149</v>
      </c>
      <c r="R8509">
        <v>0.46967532464310102</v>
      </c>
      <c r="S8509">
        <v>-14.982189507249901</v>
      </c>
      <c r="T8509">
        <v>-0.21443357641317401</v>
      </c>
      <c r="U8509">
        <f t="shared" si="664"/>
        <v>0.21443357641317401</v>
      </c>
      <c r="V8509">
        <v>0.50730667808278096</v>
      </c>
    </row>
    <row r="8510" spans="1:22">
      <c r="A8510" s="2" t="s">
        <v>15125</v>
      </c>
      <c r="B8510" s="2" t="s">
        <v>6197</v>
      </c>
      <c r="C8510">
        <v>-50.016054243813898</v>
      </c>
      <c r="D8510">
        <v>0</v>
      </c>
      <c r="E8510">
        <f t="shared" si="660"/>
        <v>0</v>
      </c>
      <c r="F8510">
        <v>1</v>
      </c>
      <c r="G8510">
        <v>-50.016054243813898</v>
      </c>
      <c r="H8510">
        <v>0</v>
      </c>
      <c r="I8510">
        <f t="shared" si="661"/>
        <v>0</v>
      </c>
      <c r="J8510">
        <v>1</v>
      </c>
      <c r="K8510">
        <v>-50.016054243813898</v>
      </c>
      <c r="L8510">
        <v>0</v>
      </c>
      <c r="M8510">
        <f t="shared" si="662"/>
        <v>0</v>
      </c>
      <c r="N8510">
        <v>1</v>
      </c>
      <c r="O8510">
        <v>-50.016054243813898</v>
      </c>
      <c r="P8510">
        <v>0</v>
      </c>
      <c r="Q8510">
        <f t="shared" si="663"/>
        <v>0</v>
      </c>
      <c r="R8510">
        <v>1</v>
      </c>
      <c r="S8510">
        <v>-50.016054243813898</v>
      </c>
      <c r="T8510">
        <v>0</v>
      </c>
      <c r="U8510">
        <f t="shared" si="664"/>
        <v>0</v>
      </c>
      <c r="V8510">
        <v>1</v>
      </c>
    </row>
    <row r="8511" spans="1:22">
      <c r="A8511" s="2" t="s">
        <v>15126</v>
      </c>
      <c r="B8511" s="2" t="s">
        <v>6198</v>
      </c>
      <c r="C8511">
        <v>-15.360666756197899</v>
      </c>
      <c r="D8511">
        <v>-0.161432820244786</v>
      </c>
      <c r="E8511">
        <f t="shared" si="660"/>
        <v>0.161432820244786</v>
      </c>
      <c r="F8511">
        <v>0.85316643526777902</v>
      </c>
      <c r="G8511">
        <v>-15.2697428019102</v>
      </c>
      <c r="H8511">
        <v>0.18799568793243501</v>
      </c>
      <c r="I8511">
        <f t="shared" si="661"/>
        <v>-0.18799568793243501</v>
      </c>
      <c r="J8511">
        <v>0.61214908997808104</v>
      </c>
      <c r="K8511">
        <v>-15.076343409443799</v>
      </c>
      <c r="L8511">
        <v>4.7755026379119297E-2</v>
      </c>
      <c r="M8511">
        <f t="shared" si="662"/>
        <v>-4.7755026379119297E-2</v>
      </c>
      <c r="N8511">
        <v>0.89793984475903599</v>
      </c>
      <c r="O8511">
        <v>-15.4060023361486</v>
      </c>
      <c r="P8511">
        <v>-4.3377032649066803E-2</v>
      </c>
      <c r="Q8511">
        <f t="shared" si="663"/>
        <v>4.3377032649066803E-2</v>
      </c>
      <c r="R8511">
        <v>0.84548640759995797</v>
      </c>
      <c r="S8511">
        <v>-15.173581827409199</v>
      </c>
      <c r="T8511">
        <v>0.109609210472594</v>
      </c>
      <c r="U8511">
        <f t="shared" si="664"/>
        <v>-0.109609210472594</v>
      </c>
      <c r="V8511">
        <v>0.84086515842801601</v>
      </c>
    </row>
    <row r="8512" spans="1:22">
      <c r="A8512" s="2" t="s">
        <v>15127</v>
      </c>
      <c r="B8512" s="2" t="s">
        <v>6199</v>
      </c>
      <c r="C8512">
        <v>-15.5340546313061</v>
      </c>
      <c r="D8512">
        <v>-2.7697717330476601E-2</v>
      </c>
      <c r="E8512">
        <f t="shared" si="660"/>
        <v>2.7697717330476601E-2</v>
      </c>
      <c r="F8512">
        <v>0.94490421762773102</v>
      </c>
      <c r="G8512">
        <v>-15.5233964743213</v>
      </c>
      <c r="H8512">
        <v>0.22383507314155299</v>
      </c>
      <c r="I8512">
        <f t="shared" si="661"/>
        <v>-0.22383507314155299</v>
      </c>
      <c r="J8512">
        <v>0.54673728296105395</v>
      </c>
      <c r="K8512">
        <v>-15.279219957737601</v>
      </c>
      <c r="L8512">
        <v>-1.7973435741199799E-2</v>
      </c>
      <c r="M8512">
        <f t="shared" si="662"/>
        <v>1.7973435741199799E-2</v>
      </c>
      <c r="N8512">
        <v>0.96324671189981104</v>
      </c>
      <c r="O8512">
        <v>-15.5951338913352</v>
      </c>
      <c r="P8512">
        <v>-0.20859949572014599</v>
      </c>
      <c r="Q8512">
        <f t="shared" si="663"/>
        <v>0.20859949572014599</v>
      </c>
      <c r="R8512">
        <v>0.52690840444001796</v>
      </c>
      <c r="S8512">
        <v>-15.3120052478166</v>
      </c>
      <c r="T8512">
        <v>4.58030169597482E-2</v>
      </c>
      <c r="U8512">
        <f t="shared" si="664"/>
        <v>-4.58030169597482E-2</v>
      </c>
      <c r="V8512">
        <v>0.97603263759431502</v>
      </c>
    </row>
    <row r="8513" spans="1:22">
      <c r="A8513" s="2" t="s">
        <v>15128</v>
      </c>
      <c r="B8513" s="2" t="s">
        <v>6200</v>
      </c>
      <c r="C8513">
        <v>-17.0914894752772</v>
      </c>
      <c r="D8513">
        <v>-1.25267803227298</v>
      </c>
      <c r="E8513">
        <f t="shared" si="660"/>
        <v>1.25267803227298</v>
      </c>
      <c r="F8513">
        <v>3.9234595942469697E-2</v>
      </c>
      <c r="G8513">
        <v>-16.221308664626001</v>
      </c>
      <c r="H8513">
        <v>-0.28880234099504498</v>
      </c>
      <c r="I8513">
        <f t="shared" si="661"/>
        <v>0.28880234099504498</v>
      </c>
      <c r="J8513">
        <v>0.44579536938606401</v>
      </c>
      <c r="K8513">
        <v>-16.042247625657801</v>
      </c>
      <c r="L8513">
        <v>-0.40033447580923698</v>
      </c>
      <c r="M8513">
        <f t="shared" si="662"/>
        <v>0.40033447580923698</v>
      </c>
      <c r="N8513">
        <v>0.285063401118761</v>
      </c>
      <c r="O8513">
        <v>-16.900581403480299</v>
      </c>
      <c r="P8513">
        <v>1.52035548287427</v>
      </c>
      <c r="Q8513">
        <f t="shared" si="663"/>
        <v>-1.52035548287427</v>
      </c>
      <c r="R8513">
        <v>6.9702386693676105E-4</v>
      </c>
      <c r="S8513">
        <v>-16.6827098739262</v>
      </c>
      <c r="T8513">
        <v>1.64424376762521</v>
      </c>
      <c r="U8513">
        <f t="shared" si="664"/>
        <v>-1.64424376762521</v>
      </c>
      <c r="V8513">
        <v>1.92122527884622E-4</v>
      </c>
    </row>
    <row r="8514" spans="1:22">
      <c r="A8514" s="2" t="s">
        <v>15129</v>
      </c>
      <c r="B8514" s="2" t="s">
        <v>58</v>
      </c>
      <c r="C8514">
        <v>-20.7413847244427</v>
      </c>
      <c r="D8514">
        <v>-5.4139680081854401E-2</v>
      </c>
      <c r="E8514">
        <f t="shared" si="660"/>
        <v>5.4139680081854401E-2</v>
      </c>
      <c r="F8514">
        <v>0.99999999999999301</v>
      </c>
      <c r="G8514">
        <v>-20.758092804072401</v>
      </c>
      <c r="H8514">
        <v>0.33777271402341402</v>
      </c>
      <c r="I8514">
        <f t="shared" si="661"/>
        <v>-0.33777271402341402</v>
      </c>
      <c r="J8514">
        <v>0.67718868812331401</v>
      </c>
      <c r="K8514">
        <v>-20.729835077193702</v>
      </c>
      <c r="L8514">
        <v>0.52730769889434304</v>
      </c>
      <c r="M8514">
        <f t="shared" si="662"/>
        <v>-0.52730769889434304</v>
      </c>
      <c r="N8514">
        <v>0.393380148704498</v>
      </c>
      <c r="O8514">
        <v>-20.851204035739698</v>
      </c>
      <c r="P8514">
        <v>-0.27963763550458298</v>
      </c>
      <c r="Q8514">
        <f t="shared" si="663"/>
        <v>0.27963763550458298</v>
      </c>
      <c r="R8514">
        <v>0.59804550108139498</v>
      </c>
      <c r="S8514">
        <v>-20.782790293910502</v>
      </c>
      <c r="T8514">
        <v>-0.45466492620339899</v>
      </c>
      <c r="U8514">
        <f t="shared" si="664"/>
        <v>0.45466492620339899</v>
      </c>
      <c r="V8514">
        <v>0.51577851148880005</v>
      </c>
    </row>
    <row r="8515" spans="1:22">
      <c r="A8515" s="2" t="s">
        <v>15130</v>
      </c>
      <c r="B8515" s="2" t="s">
        <v>6201</v>
      </c>
      <c r="C8515">
        <v>-15.567747314676</v>
      </c>
      <c r="D8515">
        <v>-4.8752453426801901E-3</v>
      </c>
      <c r="E8515">
        <f t="shared" si="660"/>
        <v>4.8752453426801901E-3</v>
      </c>
      <c r="F8515">
        <v>0.91344633539405695</v>
      </c>
      <c r="G8515">
        <v>-15.396977769078299</v>
      </c>
      <c r="H8515">
        <v>-0.11201923617901401</v>
      </c>
      <c r="I8515">
        <f t="shared" si="661"/>
        <v>0.11201923617901401</v>
      </c>
      <c r="J8515">
        <v>0.76149900024038197</v>
      </c>
      <c r="K8515">
        <v>-15.313291971033699</v>
      </c>
      <c r="L8515">
        <v>-3.2858158910481598E-2</v>
      </c>
      <c r="M8515">
        <f t="shared" si="662"/>
        <v>3.2858158910481598E-2</v>
      </c>
      <c r="N8515">
        <v>0.93232830950321699</v>
      </c>
      <c r="O8515">
        <v>-15.459011672553499</v>
      </c>
      <c r="P8515">
        <v>0.108207836595221</v>
      </c>
      <c r="Q8515">
        <f t="shared" si="663"/>
        <v>-0.108207836595221</v>
      </c>
      <c r="R8515">
        <v>0.84869473360666303</v>
      </c>
      <c r="S8515">
        <v>-15.3367351250778</v>
      </c>
      <c r="T8515">
        <v>4.0906157189445E-2</v>
      </c>
      <c r="U8515">
        <f t="shared" si="664"/>
        <v>-4.0906157189445E-2</v>
      </c>
      <c r="V8515">
        <v>0.98047383031466295</v>
      </c>
    </row>
    <row r="8516" spans="1:22">
      <c r="A8516" s="2" t="s">
        <v>15131</v>
      </c>
      <c r="B8516" s="2" t="s">
        <v>6202</v>
      </c>
      <c r="C8516">
        <v>-37.107266720353401</v>
      </c>
      <c r="D8516">
        <v>-25.817575046920901</v>
      </c>
      <c r="E8516">
        <f t="shared" ref="E8516:E8579" si="665">D8516*(-1)</f>
        <v>25.817575046920901</v>
      </c>
      <c r="F8516">
        <v>1</v>
      </c>
      <c r="G8516">
        <v>-23.467221124612799</v>
      </c>
      <c r="H8516">
        <v>-1.2505027449137101</v>
      </c>
      <c r="I8516">
        <f t="shared" ref="I8516:I8579" si="666">H8516*(-1)</f>
        <v>1.2505027449137101</v>
      </c>
      <c r="J8516">
        <v>0.53612243507287305</v>
      </c>
      <c r="K8516">
        <v>-24.017161953514002</v>
      </c>
      <c r="L8516">
        <v>9.6085969150308204E-2</v>
      </c>
      <c r="M8516">
        <f t="shared" ref="M8516:M8579" si="667">L8516*(-1)</f>
        <v>-9.6085969150308204E-2</v>
      </c>
      <c r="N8516">
        <v>1</v>
      </c>
      <c r="O8516">
        <v>-36.462549576347897</v>
      </c>
      <c r="P8516">
        <v>27.107009334931899</v>
      </c>
      <c r="Q8516">
        <f t="shared" ref="Q8516:Q8579" si="668">P8516*(-1)</f>
        <v>-27.107009334931899</v>
      </c>
      <c r="R8516">
        <v>0.32324138566267901</v>
      </c>
      <c r="S8516">
        <v>-37.055078618385998</v>
      </c>
      <c r="T8516">
        <v>25.921951250855699</v>
      </c>
      <c r="U8516">
        <f t="shared" ref="U8516:U8579" si="669">T8516*(-1)</f>
        <v>-25.921951250855699</v>
      </c>
      <c r="V8516">
        <v>0.56457570996343298</v>
      </c>
    </row>
    <row r="8517" spans="1:22">
      <c r="A8517" s="2" t="s">
        <v>15132</v>
      </c>
      <c r="B8517" s="2" t="s">
        <v>6203</v>
      </c>
      <c r="C8517">
        <v>-12.8594345723518</v>
      </c>
      <c r="D8517">
        <v>0.67102748343176699</v>
      </c>
      <c r="E8517">
        <f t="shared" si="665"/>
        <v>-0.67102748343176699</v>
      </c>
      <c r="F8517">
        <v>0.14274900430884699</v>
      </c>
      <c r="G8517">
        <v>-13.0023721093527</v>
      </c>
      <c r="H8517">
        <v>-0.172009772477795</v>
      </c>
      <c r="I8517">
        <f t="shared" si="666"/>
        <v>0.172009772477795</v>
      </c>
      <c r="J8517">
        <v>0.63620808879365498</v>
      </c>
      <c r="K8517">
        <v>-12.885288853691801</v>
      </c>
      <c r="L8517">
        <v>-0.15962248458294601</v>
      </c>
      <c r="M8517">
        <f t="shared" si="667"/>
        <v>0.15962248458294601</v>
      </c>
      <c r="N8517">
        <v>0.66164160700403296</v>
      </c>
      <c r="O8517">
        <v>-12.7235241283779</v>
      </c>
      <c r="P8517">
        <v>-0.51334528847648697</v>
      </c>
      <c r="Q8517">
        <f t="shared" si="668"/>
        <v>0.51334528847648697</v>
      </c>
      <c r="R8517">
        <v>0.13544222986183499</v>
      </c>
      <c r="S8517">
        <v>-12.5674471388598</v>
      </c>
      <c r="T8517">
        <v>-0.51304608379763805</v>
      </c>
      <c r="U8517">
        <f t="shared" si="669"/>
        <v>0.51304608379763805</v>
      </c>
      <c r="V8517">
        <v>0.128546646142573</v>
      </c>
    </row>
    <row r="8518" spans="1:22">
      <c r="A8518" s="2" t="s">
        <v>15133</v>
      </c>
      <c r="B8518" s="2" t="s">
        <v>6204</v>
      </c>
      <c r="C8518">
        <v>-16.392777570783601</v>
      </c>
      <c r="D8518">
        <v>-0.27727559279837199</v>
      </c>
      <c r="E8518">
        <f t="shared" si="665"/>
        <v>0.27727559279837199</v>
      </c>
      <c r="F8518">
        <v>0.68905904529371997</v>
      </c>
      <c r="G8518">
        <v>-16.2312339248965</v>
      </c>
      <c r="H8518">
        <v>0.164007910666537</v>
      </c>
      <c r="I8518">
        <f t="shared" si="666"/>
        <v>-0.164007910666537</v>
      </c>
      <c r="J8518">
        <v>0.66437542523986404</v>
      </c>
      <c r="K8518">
        <v>-16.0314799777418</v>
      </c>
      <c r="L8518">
        <v>1.10580839614944E-2</v>
      </c>
      <c r="M8518">
        <f t="shared" si="667"/>
        <v>-1.10580839614944E-2</v>
      </c>
      <c r="N8518">
        <v>0.97952530674109595</v>
      </c>
      <c r="O8518">
        <v>-16.4256804773539</v>
      </c>
      <c r="P8518">
        <v>9.7331086665363095E-2</v>
      </c>
      <c r="Q8518">
        <f t="shared" si="668"/>
        <v>-9.7331086665363095E-2</v>
      </c>
      <c r="R8518">
        <v>0.88446839675516498</v>
      </c>
      <c r="S8518">
        <v>-16.187154982342999</v>
      </c>
      <c r="T8518">
        <v>0.26252730232992399</v>
      </c>
      <c r="U8518">
        <f t="shared" si="669"/>
        <v>-0.26252730232992399</v>
      </c>
      <c r="V8518">
        <v>0.56993285983365605</v>
      </c>
    </row>
    <row r="8519" spans="1:22">
      <c r="A8519" s="2" t="s">
        <v>15134</v>
      </c>
      <c r="B8519" s="2" t="s">
        <v>6205</v>
      </c>
      <c r="C8519">
        <v>-16.1080401765178</v>
      </c>
      <c r="D8519">
        <v>-0.38328980949847602</v>
      </c>
      <c r="E8519">
        <f t="shared" si="665"/>
        <v>0.38328980949847602</v>
      </c>
      <c r="F8519">
        <v>0.54928216049532697</v>
      </c>
      <c r="G8519">
        <v>-15.9675227676767</v>
      </c>
      <c r="H8519">
        <v>0.318352322031277</v>
      </c>
      <c r="I8519">
        <f t="shared" si="666"/>
        <v>-0.318352322031277</v>
      </c>
      <c r="J8519">
        <v>0.39682482986324702</v>
      </c>
      <c r="K8519">
        <v>-15.794313717490899</v>
      </c>
      <c r="L8519">
        <v>0.218478765290536</v>
      </c>
      <c r="M8519">
        <f t="shared" si="667"/>
        <v>-0.218478765290536</v>
      </c>
      <c r="N8519">
        <v>0.55596878888271295</v>
      </c>
      <c r="O8519">
        <v>-16.216813343285398</v>
      </c>
      <c r="P8519">
        <v>5.16047829707275E-2</v>
      </c>
      <c r="Q8519">
        <f t="shared" si="668"/>
        <v>-5.16047829707275E-2</v>
      </c>
      <c r="R8519">
        <v>0.96954680061705101</v>
      </c>
      <c r="S8519">
        <v>-16.004489984144598</v>
      </c>
      <c r="T8519">
        <v>0.16439672689514501</v>
      </c>
      <c r="U8519">
        <f t="shared" si="669"/>
        <v>-0.16439672689514501</v>
      </c>
      <c r="V8519">
        <v>0.73411781086232797</v>
      </c>
    </row>
    <row r="8520" spans="1:22">
      <c r="A8520" s="2" t="s">
        <v>15135</v>
      </c>
      <c r="B8520" s="2" t="s">
        <v>6206</v>
      </c>
      <c r="C8520">
        <v>-16.227968983386099</v>
      </c>
      <c r="D8520">
        <v>0.12310086596503</v>
      </c>
      <c r="E8520">
        <f t="shared" si="665"/>
        <v>-0.12310086596503</v>
      </c>
      <c r="F8520">
        <v>0.72361224570685401</v>
      </c>
      <c r="G8520">
        <v>-15.9818878809173</v>
      </c>
      <c r="H8520">
        <v>-0.40118676312184898</v>
      </c>
      <c r="I8520">
        <f t="shared" si="666"/>
        <v>0.40118676312184898</v>
      </c>
      <c r="J8520">
        <v>0.28247349214898199</v>
      </c>
      <c r="K8520">
        <v>-15.9674751413773</v>
      </c>
      <c r="L8520">
        <v>-0.18346493276728101</v>
      </c>
      <c r="M8520">
        <f t="shared" si="667"/>
        <v>0.18346493276728101</v>
      </c>
      <c r="N8520">
        <v>0.62369455431195397</v>
      </c>
      <c r="O8520">
        <v>-15.977232545891701</v>
      </c>
      <c r="P8520">
        <v>0.26423331603119399</v>
      </c>
      <c r="Q8520">
        <f t="shared" si="668"/>
        <v>-0.26423331603119399</v>
      </c>
      <c r="R8520">
        <v>0.56753559110983098</v>
      </c>
      <c r="S8520">
        <v>-15.923902972826401</v>
      </c>
      <c r="T8520">
        <v>5.9037687804577903E-2</v>
      </c>
      <c r="U8520">
        <f t="shared" si="669"/>
        <v>-5.9037687804577903E-2</v>
      </c>
      <c r="V8520">
        <v>0.94942487836373401</v>
      </c>
    </row>
    <row r="8521" spans="1:22">
      <c r="A8521" s="2" t="s">
        <v>15136</v>
      </c>
      <c r="B8521" s="2" t="s">
        <v>6207</v>
      </c>
      <c r="C8521">
        <v>-14.0743136876081</v>
      </c>
      <c r="D8521">
        <v>-0.158862065520739</v>
      </c>
      <c r="E8521">
        <f t="shared" si="665"/>
        <v>0.158862065520739</v>
      </c>
      <c r="F8521">
        <v>0.85237643655321904</v>
      </c>
      <c r="G8521">
        <v>-13.9691874902715</v>
      </c>
      <c r="H8521">
        <v>0.1649456652772</v>
      </c>
      <c r="I8521">
        <f t="shared" si="666"/>
        <v>-0.1649456652772</v>
      </c>
      <c r="J8521">
        <v>0.65198961226563601</v>
      </c>
      <c r="K8521">
        <v>-13.6894704114126</v>
      </c>
      <c r="L8521">
        <v>-0.14793705086436101</v>
      </c>
      <c r="M8521">
        <f t="shared" si="667"/>
        <v>0.14793705086436101</v>
      </c>
      <c r="N8521">
        <v>0.68614121196587696</v>
      </c>
      <c r="O8521">
        <v>-14.1061235526084</v>
      </c>
      <c r="P8521">
        <v>-1.8896357472443101E-2</v>
      </c>
      <c r="Q8521">
        <f t="shared" si="668"/>
        <v>1.8896357472443101E-2</v>
      </c>
      <c r="R8521">
        <v>0.891806359359125</v>
      </c>
      <c r="S8521">
        <v>-13.787825041581501</v>
      </c>
      <c r="T8521">
        <v>0.30584589022412101</v>
      </c>
      <c r="U8521">
        <f t="shared" si="669"/>
        <v>-0.30584589022412101</v>
      </c>
      <c r="V8521">
        <v>0.46089408892739198</v>
      </c>
    </row>
    <row r="8522" spans="1:22">
      <c r="A8522" s="2" t="s">
        <v>15137</v>
      </c>
      <c r="B8522" s="2" t="s">
        <v>6208</v>
      </c>
      <c r="C8522">
        <v>-23.1642388383633</v>
      </c>
      <c r="D8522">
        <v>-0.82314129635583699</v>
      </c>
      <c r="E8522">
        <f t="shared" si="665"/>
        <v>0.82314129635583699</v>
      </c>
      <c r="F8522">
        <v>0.75549434388451997</v>
      </c>
      <c r="G8522">
        <v>-23.130561897731098</v>
      </c>
      <c r="H8522">
        <v>0.95032395108816803</v>
      </c>
      <c r="I8522">
        <f t="shared" si="666"/>
        <v>-0.95032395108816803</v>
      </c>
      <c r="J8522">
        <v>0.37938126425572799</v>
      </c>
      <c r="K8522">
        <v>-22.518089920424998</v>
      </c>
      <c r="L8522">
        <v>-2.7646282682669499E-2</v>
      </c>
      <c r="M8522">
        <f t="shared" si="667"/>
        <v>2.7646282682669499E-2</v>
      </c>
      <c r="N8522">
        <v>0.999999999999999</v>
      </c>
      <c r="O8522">
        <v>-23.592068208741999</v>
      </c>
      <c r="P8522">
        <v>-0.146656137393987</v>
      </c>
      <c r="Q8522">
        <f t="shared" si="668"/>
        <v>0.146656137393987</v>
      </c>
      <c r="R8522">
        <v>1</v>
      </c>
      <c r="S8522">
        <v>-22.944176020611199</v>
      </c>
      <c r="T8522">
        <v>0.83727346451035201</v>
      </c>
      <c r="U8522">
        <f t="shared" si="669"/>
        <v>-0.83727346451035201</v>
      </c>
      <c r="V8522">
        <v>0.742558049468524</v>
      </c>
    </row>
    <row r="8523" spans="1:22">
      <c r="A8523" s="2" t="s">
        <v>15138</v>
      </c>
      <c r="B8523" s="2" t="s">
        <v>6209</v>
      </c>
      <c r="C8523">
        <v>-18.2184147754989</v>
      </c>
      <c r="D8523">
        <v>0.137740087319596</v>
      </c>
      <c r="E8523">
        <f t="shared" si="665"/>
        <v>-0.137740087319596</v>
      </c>
      <c r="F8523">
        <v>0.73646563147975597</v>
      </c>
      <c r="G8523">
        <v>-18.0144329975105</v>
      </c>
      <c r="H8523">
        <v>-0.365243556313954</v>
      </c>
      <c r="I8523">
        <f t="shared" si="666"/>
        <v>0.365243556313954</v>
      </c>
      <c r="J8523">
        <v>0.37624535446313201</v>
      </c>
      <c r="K8523">
        <v>-17.950699397420799</v>
      </c>
      <c r="L8523">
        <v>-0.24591846292400099</v>
      </c>
      <c r="M8523">
        <f t="shared" si="667"/>
        <v>0.24591846292400099</v>
      </c>
      <c r="N8523">
        <v>0.55724548419327102</v>
      </c>
      <c r="O8523">
        <v>-17.993667263937098</v>
      </c>
      <c r="P8523">
        <v>0.19761624281156501</v>
      </c>
      <c r="Q8523">
        <f t="shared" si="668"/>
        <v>-0.19761624281156501</v>
      </c>
      <c r="R8523">
        <v>0.75675011442307005</v>
      </c>
      <c r="S8523">
        <v>-17.891544870186902</v>
      </c>
      <c r="T8523">
        <v>9.0006255954722003E-2</v>
      </c>
      <c r="U8523">
        <f t="shared" si="669"/>
        <v>-9.0006255954722003E-2</v>
      </c>
      <c r="V8523">
        <v>0.92330763830084095</v>
      </c>
    </row>
    <row r="8524" spans="1:22">
      <c r="A8524" s="2" t="s">
        <v>15139</v>
      </c>
      <c r="B8524" s="2" t="s">
        <v>6210</v>
      </c>
      <c r="C8524">
        <v>-37.415623416439402</v>
      </c>
      <c r="D8524">
        <v>-25.200861654748799</v>
      </c>
      <c r="E8524">
        <f t="shared" si="665"/>
        <v>25.200861654748799</v>
      </c>
      <c r="F8524">
        <v>1</v>
      </c>
      <c r="G8524">
        <v>-24.152609581122402</v>
      </c>
      <c r="H8524">
        <v>-1.09377141569454</v>
      </c>
      <c r="I8524">
        <f t="shared" si="666"/>
        <v>1.09377141569454</v>
      </c>
      <c r="J8524">
        <v>0.63626349332683596</v>
      </c>
      <c r="K8524">
        <v>-37.296180451310903</v>
      </c>
      <c r="L8524">
        <v>25.4397475850059</v>
      </c>
      <c r="M8524">
        <f t="shared" si="667"/>
        <v>-25.4397475850059</v>
      </c>
      <c r="N8524">
        <v>0.507741513541624</v>
      </c>
      <c r="O8524">
        <v>-36.8407252606264</v>
      </c>
      <c r="P8524">
        <v>26.3506579663749</v>
      </c>
      <c r="Q8524">
        <f t="shared" si="668"/>
        <v>-26.3506579663749</v>
      </c>
      <c r="R8524">
        <v>1</v>
      </c>
      <c r="S8524">
        <v>-50.016054243813898</v>
      </c>
      <c r="T8524">
        <v>0</v>
      </c>
      <c r="U8524">
        <f t="shared" si="669"/>
        <v>0</v>
      </c>
      <c r="V8524">
        <v>1</v>
      </c>
    </row>
    <row r="8525" spans="1:22">
      <c r="A8525" s="2" t="s">
        <v>15140</v>
      </c>
      <c r="B8525" s="2" t="s">
        <v>6211</v>
      </c>
      <c r="C8525">
        <v>-18.6179471461807</v>
      </c>
      <c r="D8525">
        <v>-1.44471473701669</v>
      </c>
      <c r="E8525">
        <f t="shared" si="665"/>
        <v>1.44471473701669</v>
      </c>
      <c r="F8525">
        <v>3.4348337673201203E-2</v>
      </c>
      <c r="G8525">
        <v>-17.8416407494251</v>
      </c>
      <c r="H8525">
        <v>0.10965555854183399</v>
      </c>
      <c r="I8525">
        <f t="shared" si="666"/>
        <v>-0.10965555854183399</v>
      </c>
      <c r="J8525">
        <v>0.81620137841303098</v>
      </c>
      <c r="K8525">
        <v>-17.761803601423502</v>
      </c>
      <c r="L8525">
        <v>0.19650117378993201</v>
      </c>
      <c r="M8525">
        <f t="shared" si="667"/>
        <v>-0.19650117378993201</v>
      </c>
      <c r="N8525">
        <v>0.62485133770947698</v>
      </c>
      <c r="O8525">
        <v>-18.622857623362201</v>
      </c>
      <c r="P8525">
        <v>1.32075508966138</v>
      </c>
      <c r="Q8525">
        <f t="shared" si="668"/>
        <v>-1.32075508966138</v>
      </c>
      <c r="R8525">
        <v>1.15788925547142E-2</v>
      </c>
      <c r="S8525">
        <v>-18.502135502172301</v>
      </c>
      <c r="T8525">
        <v>1.250344557684</v>
      </c>
      <c r="U8525">
        <f t="shared" si="669"/>
        <v>-1.250344557684</v>
      </c>
      <c r="V8525">
        <v>1.50828781985101E-2</v>
      </c>
    </row>
    <row r="8526" spans="1:22">
      <c r="A8526" s="2" t="s">
        <v>15141</v>
      </c>
      <c r="B8526" s="2" t="s">
        <v>6212</v>
      </c>
      <c r="C8526">
        <v>-12.299312693891901</v>
      </c>
      <c r="D8526">
        <v>0.67550587008010299</v>
      </c>
      <c r="E8526">
        <f t="shared" si="665"/>
        <v>-0.67550587008010299</v>
      </c>
      <c r="F8526">
        <v>0.13994154816493401</v>
      </c>
      <c r="G8526">
        <v>-12.181699982664799</v>
      </c>
      <c r="H8526">
        <v>-0.71120669991639396</v>
      </c>
      <c r="I8526">
        <f t="shared" si="666"/>
        <v>0.71120669991639396</v>
      </c>
      <c r="J8526">
        <v>5.0923961193784902E-2</v>
      </c>
      <c r="K8526">
        <v>-12.2041874866597</v>
      </c>
      <c r="L8526">
        <v>-0.41967452236378999</v>
      </c>
      <c r="M8526">
        <f t="shared" si="667"/>
        <v>0.41967452236378999</v>
      </c>
      <c r="N8526">
        <v>0.24964973861930401</v>
      </c>
      <c r="O8526">
        <v>-11.897229374664301</v>
      </c>
      <c r="P8526">
        <v>1.45220753825632E-2</v>
      </c>
      <c r="Q8526">
        <f t="shared" si="668"/>
        <v>-1.45220753825632E-2</v>
      </c>
      <c r="R8526">
        <v>0.96192838053344298</v>
      </c>
      <c r="S8526">
        <v>-11.8805143463332</v>
      </c>
      <c r="T8526">
        <v>-0.263902642312418</v>
      </c>
      <c r="U8526">
        <f t="shared" si="669"/>
        <v>0.263902642312418</v>
      </c>
      <c r="V8526">
        <v>0.412722224215675</v>
      </c>
    </row>
    <row r="8527" spans="1:22">
      <c r="A8527" s="2" t="s">
        <v>15142</v>
      </c>
      <c r="B8527" s="2" t="s">
        <v>6213</v>
      </c>
      <c r="C8527">
        <v>-18.099828649061902</v>
      </c>
      <c r="D8527">
        <v>1.6555998213954699</v>
      </c>
      <c r="E8527">
        <f t="shared" si="665"/>
        <v>-1.6555998213954699</v>
      </c>
      <c r="F8527">
        <v>1.5748677140923701E-3</v>
      </c>
      <c r="G8527">
        <v>-18.169229648538298</v>
      </c>
      <c r="H8527">
        <v>-1.3301762513314299</v>
      </c>
      <c r="I8527">
        <f t="shared" si="666"/>
        <v>1.3301762513314299</v>
      </c>
      <c r="J8527">
        <v>1.32263684099785E-3</v>
      </c>
      <c r="K8527">
        <v>-18.312547865190101</v>
      </c>
      <c r="L8527">
        <v>-0.796733258496792</v>
      </c>
      <c r="M8527">
        <f t="shared" si="667"/>
        <v>0.796733258496792</v>
      </c>
      <c r="N8527">
        <v>5.4539508373709002E-2</v>
      </c>
      <c r="O8527">
        <v>-17.3899379941519</v>
      </c>
      <c r="P8527">
        <v>-0.34995720456799201</v>
      </c>
      <c r="Q8527">
        <f t="shared" si="668"/>
        <v>0.34995720456799201</v>
      </c>
      <c r="R8527">
        <v>0.33415989644170901</v>
      </c>
      <c r="S8527">
        <v>-17.4971953413074</v>
      </c>
      <c r="T8527">
        <v>-0.87632667323626601</v>
      </c>
      <c r="U8527">
        <f t="shared" si="669"/>
        <v>0.87632667323626601</v>
      </c>
      <c r="V8527">
        <v>2.7902096360852599E-2</v>
      </c>
    </row>
    <row r="8528" spans="1:22">
      <c r="A8528" s="2" t="s">
        <v>15143</v>
      </c>
      <c r="B8528" s="2" t="s">
        <v>783</v>
      </c>
      <c r="C8528">
        <v>-21.4033121788251</v>
      </c>
      <c r="D8528">
        <v>-2.34499461543228</v>
      </c>
      <c r="E8528">
        <f t="shared" si="665"/>
        <v>2.34499461543228</v>
      </c>
      <c r="F8528">
        <v>4.6263027866228899E-2</v>
      </c>
      <c r="G8528">
        <v>-20.419287851844601</v>
      </c>
      <c r="H8528">
        <v>0.56350054422596396</v>
      </c>
      <c r="I8528">
        <f t="shared" si="666"/>
        <v>-0.56350054422596396</v>
      </c>
      <c r="J8528">
        <v>0.34212463338072102</v>
      </c>
      <c r="K8528">
        <v>-20.4061102305341</v>
      </c>
      <c r="L8528">
        <v>0.78408429929049595</v>
      </c>
      <c r="M8528">
        <f t="shared" si="667"/>
        <v>-0.78408429929049595</v>
      </c>
      <c r="N8528">
        <v>0.16598493224357</v>
      </c>
      <c r="O8528">
        <v>-21.643359707283</v>
      </c>
      <c r="P8528">
        <v>1.7507608655239399</v>
      </c>
      <c r="Q8528">
        <f t="shared" si="668"/>
        <v>-1.7507608655239399</v>
      </c>
      <c r="R8528">
        <v>0.110924172810906</v>
      </c>
      <c r="S8528">
        <v>-21.5973731877041</v>
      </c>
      <c r="T8528">
        <v>1.53087913032472</v>
      </c>
      <c r="U8528">
        <f t="shared" si="669"/>
        <v>-1.53087913032472</v>
      </c>
      <c r="V8528">
        <v>0.22025391603456401</v>
      </c>
    </row>
    <row r="8529" spans="1:22">
      <c r="A8529" s="2" t="s">
        <v>15144</v>
      </c>
      <c r="B8529" s="2" t="s">
        <v>6214</v>
      </c>
      <c r="C8529">
        <v>-16.1590480169125</v>
      </c>
      <c r="D8529">
        <v>8.5340298017196697E-2</v>
      </c>
      <c r="E8529">
        <f t="shared" si="665"/>
        <v>-8.5340298017196697E-2</v>
      </c>
      <c r="F8529">
        <v>0.77498734615864795</v>
      </c>
      <c r="G8529">
        <v>-15.996855522728801</v>
      </c>
      <c r="H8529">
        <v>-0.19564991890685399</v>
      </c>
      <c r="I8529">
        <f t="shared" si="666"/>
        <v>0.19564991890685399</v>
      </c>
      <c r="J8529">
        <v>0.60001411441695496</v>
      </c>
      <c r="K8529">
        <v>-15.9133819563651</v>
      </c>
      <c r="L8529">
        <v>-0.116049414902863</v>
      </c>
      <c r="M8529">
        <f t="shared" si="667"/>
        <v>0.116049414902863</v>
      </c>
      <c r="N8529">
        <v>0.75470527734249204</v>
      </c>
      <c r="O8529">
        <v>-16.0111607841229</v>
      </c>
      <c r="P8529">
        <v>9.6295474569659506E-2</v>
      </c>
      <c r="Q8529">
        <f t="shared" si="668"/>
        <v>-9.6295474569659506E-2</v>
      </c>
      <c r="R8529">
        <v>0.87703193571492299</v>
      </c>
      <c r="S8529">
        <v>-15.8886674365354</v>
      </c>
      <c r="T8529">
        <v>2.9427395387392401E-2</v>
      </c>
      <c r="U8529">
        <f t="shared" si="669"/>
        <v>-2.9427395387392401E-2</v>
      </c>
      <c r="V8529">
        <v>0.999999999999999</v>
      </c>
    </row>
    <row r="8530" spans="1:22">
      <c r="A8530" s="2" t="s">
        <v>15145</v>
      </c>
      <c r="B8530" s="2" t="s">
        <v>6215</v>
      </c>
      <c r="C8530">
        <v>-16.316936055728</v>
      </c>
      <c r="D8530">
        <v>-0.60935424085271805</v>
      </c>
      <c r="E8530">
        <f t="shared" si="665"/>
        <v>0.60935424085271805</v>
      </c>
      <c r="F8530">
        <v>0.31685100604888</v>
      </c>
      <c r="G8530">
        <v>-15.9431381322467</v>
      </c>
      <c r="H8530">
        <v>7.8020036397529205E-2</v>
      </c>
      <c r="I8530">
        <f t="shared" si="666"/>
        <v>-7.8020036397529205E-2</v>
      </c>
      <c r="J8530">
        <v>0.83868576947690499</v>
      </c>
      <c r="K8530">
        <v>-15.6656904490283</v>
      </c>
      <c r="L8530">
        <v>-0.23033171182373</v>
      </c>
      <c r="M8530">
        <f t="shared" si="667"/>
        <v>0.23033171182373</v>
      </c>
      <c r="N8530">
        <v>0.53583357786514996</v>
      </c>
      <c r="O8530">
        <v>-16.305399770343602</v>
      </c>
      <c r="P8530">
        <v>0.51828811862903101</v>
      </c>
      <c r="Q8530">
        <f t="shared" si="668"/>
        <v>-0.51828811862903101</v>
      </c>
      <c r="R8530">
        <v>0.22704511690471799</v>
      </c>
      <c r="S8530">
        <v>-15.988945941534601</v>
      </c>
      <c r="T8530">
        <v>0.83934100188986505</v>
      </c>
      <c r="U8530">
        <f t="shared" si="669"/>
        <v>-0.83934100188986505</v>
      </c>
      <c r="V8530">
        <v>4.3896675196292499E-2</v>
      </c>
    </row>
    <row r="8531" spans="1:22">
      <c r="A8531" s="2" t="s">
        <v>15146</v>
      </c>
      <c r="B8531" s="2" t="s">
        <v>6216</v>
      </c>
      <c r="C8531">
        <v>-18.641029983975599</v>
      </c>
      <c r="D8531">
        <v>-0.25484916101599198</v>
      </c>
      <c r="E8531">
        <f t="shared" si="665"/>
        <v>0.25484916101599198</v>
      </c>
      <c r="F8531">
        <v>0.75216244875310501</v>
      </c>
      <c r="G8531">
        <v>-18.297607238452599</v>
      </c>
      <c r="H8531">
        <v>-0.234553368015089</v>
      </c>
      <c r="I8531">
        <f t="shared" si="666"/>
        <v>0.234553368015089</v>
      </c>
      <c r="J8531">
        <v>0.58666707538007501</v>
      </c>
      <c r="K8531">
        <v>-18.326060777682599</v>
      </c>
      <c r="L8531">
        <v>6.9030718903674404E-2</v>
      </c>
      <c r="M8531">
        <f t="shared" si="667"/>
        <v>-6.9030718903674404E-2</v>
      </c>
      <c r="N8531">
        <v>0.87021209284416701</v>
      </c>
      <c r="O8531">
        <v>-18.4767913753067</v>
      </c>
      <c r="P8531">
        <v>0.469187685361458</v>
      </c>
      <c r="Q8531">
        <f t="shared" si="668"/>
        <v>-0.469187685361458</v>
      </c>
      <c r="R8531">
        <v>0.36930055651495203</v>
      </c>
      <c r="S8531">
        <v>-18.467630897910499</v>
      </c>
      <c r="T8531">
        <v>0.17565386579659401</v>
      </c>
      <c r="U8531">
        <f t="shared" si="669"/>
        <v>-0.17565386579659401</v>
      </c>
      <c r="V8531">
        <v>0.78796496617374201</v>
      </c>
    </row>
    <row r="8532" spans="1:22">
      <c r="A8532" s="2" t="s">
        <v>15147</v>
      </c>
      <c r="B8532" s="2" t="s">
        <v>6217</v>
      </c>
      <c r="C8532">
        <v>-16.191874166719099</v>
      </c>
      <c r="D8532">
        <v>0.41704343489180901</v>
      </c>
      <c r="E8532">
        <f t="shared" si="665"/>
        <v>-0.41704343489180901</v>
      </c>
      <c r="F8532">
        <v>0.35638728811600401</v>
      </c>
      <c r="G8532">
        <v>-16.0846007333299</v>
      </c>
      <c r="H8532">
        <v>-0.42617586381316003</v>
      </c>
      <c r="I8532">
        <f t="shared" si="666"/>
        <v>0.42617586381316003</v>
      </c>
      <c r="J8532">
        <v>0.25454855551687799</v>
      </c>
      <c r="K8532">
        <v>-16.075142766978701</v>
      </c>
      <c r="L8532">
        <v>-0.198521235966054</v>
      </c>
      <c r="M8532">
        <f t="shared" si="667"/>
        <v>0.198521235966054</v>
      </c>
      <c r="N8532">
        <v>0.59761370246078005</v>
      </c>
      <c r="O8532">
        <v>-15.9307288060104</v>
      </c>
      <c r="P8532">
        <v>-8.8914064669014005E-3</v>
      </c>
      <c r="Q8532">
        <f t="shared" si="668"/>
        <v>8.8914064669014005E-3</v>
      </c>
      <c r="R8532">
        <v>0.91537344217798</v>
      </c>
      <c r="S8532">
        <v>-15.882440835609399</v>
      </c>
      <c r="T8532">
        <v>-0.224170240022072</v>
      </c>
      <c r="U8532">
        <f t="shared" si="669"/>
        <v>0.224170240022072</v>
      </c>
      <c r="V8532">
        <v>0.50059279083136499</v>
      </c>
    </row>
    <row r="8533" spans="1:22">
      <c r="A8533" s="2" t="s">
        <v>15148</v>
      </c>
      <c r="B8533" s="2" t="s">
        <v>6218</v>
      </c>
      <c r="C8533">
        <v>-13.1980669941311</v>
      </c>
      <c r="D8533">
        <v>-0.273902320496336</v>
      </c>
      <c r="E8533">
        <f t="shared" si="665"/>
        <v>0.273902320496336</v>
      </c>
      <c r="F8533">
        <v>0.68429871537310205</v>
      </c>
      <c r="G8533">
        <v>-13.088377355732501</v>
      </c>
      <c r="H8533">
        <v>0.27210289927238002</v>
      </c>
      <c r="I8533">
        <f t="shared" si="666"/>
        <v>-0.27210289927238002</v>
      </c>
      <c r="J8533">
        <v>0.45443362731915798</v>
      </c>
      <c r="K8533">
        <v>-12.8448880170981</v>
      </c>
      <c r="L8533">
        <v>3.1676732459274097E-2</v>
      </c>
      <c r="M8533">
        <f t="shared" si="667"/>
        <v>-3.1676732459274097E-2</v>
      </c>
      <c r="N8533">
        <v>0.930928803931515</v>
      </c>
      <c r="O8533">
        <v>-13.2832343404478</v>
      </c>
      <c r="P8533">
        <v>-1.0571065129438E-2</v>
      </c>
      <c r="Q8533">
        <f t="shared" si="668"/>
        <v>1.0571065129438E-2</v>
      </c>
      <c r="R8533">
        <v>0.90778962813437603</v>
      </c>
      <c r="S8533">
        <v>-13.001230037146399</v>
      </c>
      <c r="T8533">
        <v>0.24158276711608201</v>
      </c>
      <c r="U8533">
        <f t="shared" si="669"/>
        <v>-0.24158276711608201</v>
      </c>
      <c r="V8533">
        <v>0.56870157603787896</v>
      </c>
    </row>
    <row r="8534" spans="1:22">
      <c r="A8534" s="2" t="s">
        <v>15149</v>
      </c>
      <c r="B8534" s="2" t="s">
        <v>6219</v>
      </c>
      <c r="C8534">
        <v>-50.016054243813898</v>
      </c>
      <c r="D8534">
        <v>0</v>
      </c>
      <c r="E8534">
        <f t="shared" si="665"/>
        <v>0</v>
      </c>
      <c r="F8534">
        <v>1</v>
      </c>
      <c r="G8534">
        <v>-50.016054243813898</v>
      </c>
      <c r="H8534">
        <v>0</v>
      </c>
      <c r="I8534">
        <f t="shared" si="666"/>
        <v>0</v>
      </c>
      <c r="J8534">
        <v>1</v>
      </c>
      <c r="K8534">
        <v>-50.016054243813898</v>
      </c>
      <c r="L8534">
        <v>0</v>
      </c>
      <c r="M8534">
        <f t="shared" si="667"/>
        <v>0</v>
      </c>
      <c r="N8534">
        <v>1</v>
      </c>
      <c r="O8534">
        <v>-50.016054243813898</v>
      </c>
      <c r="P8534">
        <v>0</v>
      </c>
      <c r="Q8534">
        <f t="shared" si="668"/>
        <v>0</v>
      </c>
      <c r="R8534">
        <v>1</v>
      </c>
      <c r="S8534">
        <v>-50.016054243813898</v>
      </c>
      <c r="T8534">
        <v>0</v>
      </c>
      <c r="U8534">
        <f t="shared" si="669"/>
        <v>0</v>
      </c>
      <c r="V8534">
        <v>1</v>
      </c>
    </row>
    <row r="8535" spans="1:22">
      <c r="A8535" s="2" t="s">
        <v>15150</v>
      </c>
      <c r="B8535" s="2" t="s">
        <v>6220</v>
      </c>
      <c r="C8535">
        <v>-14.9975611868069</v>
      </c>
      <c r="D8535">
        <v>0.57187568983985304</v>
      </c>
      <c r="E8535">
        <f t="shared" si="665"/>
        <v>-0.57187568983985304</v>
      </c>
      <c r="F8535">
        <v>0.21077193064181601</v>
      </c>
      <c r="G8535">
        <v>-15.018876462845601</v>
      </c>
      <c r="H8535">
        <v>-0.32253180780482998</v>
      </c>
      <c r="I8535">
        <f t="shared" si="666"/>
        <v>0.32253180780482998</v>
      </c>
      <c r="J8535">
        <v>0.38235876164463301</v>
      </c>
      <c r="K8535">
        <v>-14.8749488547474</v>
      </c>
      <c r="L8535">
        <v>-0.36382658254293698</v>
      </c>
      <c r="M8535">
        <f t="shared" si="667"/>
        <v>0.36382658254293698</v>
      </c>
      <c r="N8535">
        <v>0.32324100192029298</v>
      </c>
      <c r="O8535">
        <v>-14.7880018950242</v>
      </c>
      <c r="P8535">
        <v>-0.266895799266885</v>
      </c>
      <c r="Q8535">
        <f t="shared" si="668"/>
        <v>0.266895799266885</v>
      </c>
      <c r="R8535">
        <v>0.42415135891611599</v>
      </c>
      <c r="S8535">
        <v>-14.605147818180001</v>
      </c>
      <c r="T8535">
        <v>-0.213042419935695</v>
      </c>
      <c r="U8535">
        <f t="shared" si="669"/>
        <v>0.213042419935695</v>
      </c>
      <c r="V8535">
        <v>0.50562517758956205</v>
      </c>
    </row>
    <row r="8536" spans="1:22">
      <c r="A8536" s="2" t="s">
        <v>15151</v>
      </c>
      <c r="B8536" s="2" t="s">
        <v>6221</v>
      </c>
      <c r="C8536">
        <v>-18.011494624010901</v>
      </c>
      <c r="D8536">
        <v>0.10078996316964101</v>
      </c>
      <c r="E8536">
        <f t="shared" si="665"/>
        <v>-0.10078996316964101</v>
      </c>
      <c r="F8536">
        <v>0.76785395517972999</v>
      </c>
      <c r="G8536">
        <v>-18.0172402197515</v>
      </c>
      <c r="H8536">
        <v>0.11031261229165901</v>
      </c>
      <c r="I8536">
        <f t="shared" si="666"/>
        <v>-0.11031261229165901</v>
      </c>
      <c r="J8536">
        <v>0.79458855147525798</v>
      </c>
      <c r="K8536">
        <v>-17.980130096297799</v>
      </c>
      <c r="L8536">
        <v>0.28273039886797202</v>
      </c>
      <c r="M8536">
        <f t="shared" si="667"/>
        <v>-0.28273039886797202</v>
      </c>
      <c r="N8536">
        <v>0.47734452449612802</v>
      </c>
      <c r="O8536">
        <v>-18.019243211974398</v>
      </c>
      <c r="P8536">
        <v>-0.23042583208911299</v>
      </c>
      <c r="Q8536">
        <f t="shared" si="668"/>
        <v>0.23042583208911299</v>
      </c>
      <c r="R8536">
        <v>0.56292365657867904</v>
      </c>
      <c r="S8536">
        <v>-17.944992763387798</v>
      </c>
      <c r="T8536">
        <v>-0.39377970927327299</v>
      </c>
      <c r="U8536">
        <f t="shared" si="669"/>
        <v>0.39377970927327299</v>
      </c>
      <c r="V8536">
        <v>0.345406024224301</v>
      </c>
    </row>
    <row r="8537" spans="1:22">
      <c r="A8537" s="2" t="s">
        <v>15152</v>
      </c>
      <c r="B8537" s="2" t="s">
        <v>6222</v>
      </c>
      <c r="C8537">
        <v>-18.735377453349798</v>
      </c>
      <c r="D8537">
        <v>-0.27998463010067798</v>
      </c>
      <c r="E8537">
        <f t="shared" si="665"/>
        <v>0.27998463010067798</v>
      </c>
      <c r="F8537">
        <v>0.73971858178698802</v>
      </c>
      <c r="G8537">
        <v>-18.0856602550509</v>
      </c>
      <c r="H8537">
        <v>-0.854497474219304</v>
      </c>
      <c r="I8537">
        <f t="shared" si="666"/>
        <v>0.854497474219304</v>
      </c>
      <c r="J8537">
        <v>3.96980013675352E-2</v>
      </c>
      <c r="K8537">
        <v>-18.073407668250098</v>
      </c>
      <c r="L8537">
        <v>-0.63204122624746595</v>
      </c>
      <c r="M8537">
        <f t="shared" si="667"/>
        <v>0.63204122624746595</v>
      </c>
      <c r="N8537">
        <v>0.12286161557014499</v>
      </c>
      <c r="O8537">
        <v>-18.269911304644602</v>
      </c>
      <c r="P8537">
        <v>1.0967782345185899</v>
      </c>
      <c r="Q8537">
        <f t="shared" si="668"/>
        <v>-1.0967782345185899</v>
      </c>
      <c r="R8537">
        <v>2.9733351800016999E-2</v>
      </c>
      <c r="S8537">
        <v>-18.2197938832232</v>
      </c>
      <c r="T8537">
        <v>0.88515830300425202</v>
      </c>
      <c r="U8537">
        <f t="shared" si="669"/>
        <v>-0.88515830300425202</v>
      </c>
      <c r="V8537">
        <v>7.4775745678971994E-2</v>
      </c>
    </row>
    <row r="8538" spans="1:22">
      <c r="A8538" s="2" t="s">
        <v>15153</v>
      </c>
      <c r="B8538" s="2" t="s">
        <v>6223</v>
      </c>
      <c r="C8538">
        <v>-13.631294010687601</v>
      </c>
      <c r="D8538">
        <v>0.16628351749262699</v>
      </c>
      <c r="E8538">
        <f t="shared" si="665"/>
        <v>-0.16628351749262699</v>
      </c>
      <c r="F8538">
        <v>0.65347695109334303</v>
      </c>
      <c r="G8538">
        <v>-13.662975202606001</v>
      </c>
      <c r="H8538">
        <v>0.10932543828753399</v>
      </c>
      <c r="I8538">
        <f t="shared" si="666"/>
        <v>-0.10932543828753399</v>
      </c>
      <c r="J8538">
        <v>0.76447101940122897</v>
      </c>
      <c r="K8538">
        <v>-13.5082991490845</v>
      </c>
      <c r="L8538">
        <v>4.6527249472536697E-2</v>
      </c>
      <c r="M8538">
        <f t="shared" si="667"/>
        <v>-4.6527249472536697E-2</v>
      </c>
      <c r="N8538">
        <v>0.89885169542413801</v>
      </c>
      <c r="O8538">
        <v>-13.6362035667774</v>
      </c>
      <c r="P8538">
        <v>-0.29024132266481001</v>
      </c>
      <c r="Q8538">
        <f t="shared" si="668"/>
        <v>0.29024132266481001</v>
      </c>
      <c r="R8538">
        <v>0.38472240931586099</v>
      </c>
      <c r="S8538">
        <v>-13.443082250579801</v>
      </c>
      <c r="T8538">
        <v>-0.21585346462667401</v>
      </c>
      <c r="U8538">
        <f t="shared" si="669"/>
        <v>0.21585346462667401</v>
      </c>
      <c r="V8538">
        <v>0.49573635365914198</v>
      </c>
    </row>
    <row r="8539" spans="1:22">
      <c r="A8539" s="2" t="s">
        <v>15154</v>
      </c>
      <c r="B8539" s="2" t="s">
        <v>6224</v>
      </c>
      <c r="C8539">
        <v>-14.987158851967701</v>
      </c>
      <c r="D8539">
        <v>-0.299717563990542</v>
      </c>
      <c r="E8539">
        <f t="shared" si="665"/>
        <v>0.299717563990542</v>
      </c>
      <c r="F8539">
        <v>0.653126300339259</v>
      </c>
      <c r="G8539">
        <v>-14.7195346878318</v>
      </c>
      <c r="H8539">
        <v>-2.6257439688581199E-2</v>
      </c>
      <c r="I8539">
        <f t="shared" si="666"/>
        <v>2.6257439688581199E-2</v>
      </c>
      <c r="J8539">
        <v>0.94294343116329304</v>
      </c>
      <c r="K8539">
        <v>-14.5536947455541</v>
      </c>
      <c r="L8539">
        <v>-0.11138102449887401</v>
      </c>
      <c r="M8539">
        <f t="shared" si="667"/>
        <v>0.11138102449887401</v>
      </c>
      <c r="N8539">
        <v>0.76245736680533305</v>
      </c>
      <c r="O8539">
        <v>-14.9251084691243</v>
      </c>
      <c r="P8539">
        <v>0.309679636684973</v>
      </c>
      <c r="Q8539">
        <f t="shared" si="668"/>
        <v>-0.309679636684973</v>
      </c>
      <c r="R8539">
        <v>0.47413242408035999</v>
      </c>
      <c r="S8539">
        <v>-14.7206084317102</v>
      </c>
      <c r="T8539">
        <v>0.40682493715592999</v>
      </c>
      <c r="U8539">
        <f t="shared" si="669"/>
        <v>-0.40682493715592999</v>
      </c>
      <c r="V8539">
        <v>0.32237222205384702</v>
      </c>
    </row>
    <row r="8540" spans="1:22">
      <c r="A8540" s="2" t="s">
        <v>15155</v>
      </c>
      <c r="B8540" s="2" t="s">
        <v>6225</v>
      </c>
      <c r="C8540">
        <v>-13.888720019670799</v>
      </c>
      <c r="D8540">
        <v>3.7085840981832902E-2</v>
      </c>
      <c r="E8540">
        <f t="shared" si="665"/>
        <v>-3.7085840981832902E-2</v>
      </c>
      <c r="F8540">
        <v>0.84566557986624702</v>
      </c>
      <c r="G8540">
        <v>-13.8703984672996</v>
      </c>
      <c r="H8540">
        <v>0.14014071497385</v>
      </c>
      <c r="I8540">
        <f t="shared" si="666"/>
        <v>-0.14014071497385</v>
      </c>
      <c r="J8540">
        <v>0.70081145720035098</v>
      </c>
      <c r="K8540">
        <v>-13.6597893088659</v>
      </c>
      <c r="L8540">
        <v>-3.4524647954323903E-2</v>
      </c>
      <c r="M8540">
        <f t="shared" si="667"/>
        <v>3.4524647954323903E-2</v>
      </c>
      <c r="N8540">
        <v>0.92530916854228296</v>
      </c>
      <c r="O8540">
        <v>-13.908735084161499</v>
      </c>
      <c r="P8540">
        <v>-0.191254662955788</v>
      </c>
      <c r="Q8540">
        <f t="shared" si="668"/>
        <v>0.191254662955788</v>
      </c>
      <c r="R8540">
        <v>0.54671951797469098</v>
      </c>
      <c r="S8540">
        <v>-13.659286161633799</v>
      </c>
      <c r="T8540">
        <v>-4.2115922575681501E-3</v>
      </c>
      <c r="U8540">
        <f t="shared" si="669"/>
        <v>4.2115922575681501E-3</v>
      </c>
      <c r="V8540">
        <v>0.92214095099670601</v>
      </c>
    </row>
    <row r="8541" spans="1:22">
      <c r="A8541" s="2" t="s">
        <v>15156</v>
      </c>
      <c r="B8541" s="2" t="s">
        <v>6226</v>
      </c>
      <c r="C8541">
        <v>-17.5063371418366</v>
      </c>
      <c r="D8541">
        <v>0.50491150036550503</v>
      </c>
      <c r="E8541">
        <f t="shared" si="665"/>
        <v>-0.50491150036550503</v>
      </c>
      <c r="F8541">
        <v>0.29373649209776298</v>
      </c>
      <c r="G8541">
        <v>-17.3670758099666</v>
      </c>
      <c r="H8541">
        <v>-0.59276232279186103</v>
      </c>
      <c r="I8541">
        <f t="shared" si="666"/>
        <v>0.59276232279186103</v>
      </c>
      <c r="J8541">
        <v>0.13169428755693799</v>
      </c>
      <c r="K8541">
        <v>-17.402434909542201</v>
      </c>
      <c r="L8541">
        <v>-0.27536610349435597</v>
      </c>
      <c r="M8541">
        <f t="shared" si="667"/>
        <v>0.27536610349435597</v>
      </c>
      <c r="N8541">
        <v>0.48088655934720498</v>
      </c>
      <c r="O8541">
        <v>-17.165162746873001</v>
      </c>
      <c r="P8541">
        <v>6.32985965692235E-2</v>
      </c>
      <c r="Q8541">
        <f t="shared" si="668"/>
        <v>-6.32985965692235E-2</v>
      </c>
      <c r="R8541">
        <v>0.96245415135368195</v>
      </c>
      <c r="S8541">
        <v>-17.162188682573301</v>
      </c>
      <c r="T8541">
        <v>-0.24260804918847001</v>
      </c>
      <c r="U8541">
        <f t="shared" si="669"/>
        <v>0.24260804918847001</v>
      </c>
      <c r="V8541">
        <v>0.498508315103943</v>
      </c>
    </row>
    <row r="8542" spans="1:22">
      <c r="A8542" s="2" t="s">
        <v>15157</v>
      </c>
      <c r="B8542" s="2" t="s">
        <v>6227</v>
      </c>
      <c r="C8542">
        <v>-15.569194750127499</v>
      </c>
      <c r="D8542">
        <v>-0.19944828161050099</v>
      </c>
      <c r="E8542">
        <f t="shared" si="665"/>
        <v>0.19944828161050099</v>
      </c>
      <c r="F8542">
        <v>0.79960718755648996</v>
      </c>
      <c r="G8542">
        <v>-15.384205600381501</v>
      </c>
      <c r="H8542">
        <v>4.4532530889342198E-2</v>
      </c>
      <c r="I8542">
        <f t="shared" si="666"/>
        <v>-4.4532530889342198E-2</v>
      </c>
      <c r="J8542">
        <v>0.90715175701109296</v>
      </c>
      <c r="K8542">
        <v>-15.2060375702253</v>
      </c>
      <c r="L8542">
        <v>-6.5255060622494906E-2</v>
      </c>
      <c r="M8542">
        <f t="shared" si="667"/>
        <v>6.5255060622494906E-2</v>
      </c>
      <c r="N8542">
        <v>0.86082750906115302</v>
      </c>
      <c r="O8542">
        <v>-15.5409484466759</v>
      </c>
      <c r="P8542">
        <v>0.14180219552127199</v>
      </c>
      <c r="Q8542">
        <f t="shared" si="668"/>
        <v>-0.14180219552127199</v>
      </c>
      <c r="R8542">
        <v>0.78450580135158499</v>
      </c>
      <c r="S8542">
        <v>-15.323825368621799</v>
      </c>
      <c r="T8542">
        <v>0.26419357727210002</v>
      </c>
      <c r="U8542">
        <f t="shared" si="669"/>
        <v>-0.26419357727210002</v>
      </c>
      <c r="V8542">
        <v>0.54379484499881503</v>
      </c>
    </row>
    <row r="8543" spans="1:22">
      <c r="A8543" s="2" t="s">
        <v>15158</v>
      </c>
      <c r="B8543" s="2" t="s">
        <v>6228</v>
      </c>
      <c r="C8543">
        <v>-14.824880455767</v>
      </c>
      <c r="D8543">
        <v>9.3464990158948102E-2</v>
      </c>
      <c r="E8543">
        <f t="shared" si="665"/>
        <v>-9.3464990158948102E-2</v>
      </c>
      <c r="F8543">
        <v>0.76085671197754701</v>
      </c>
      <c r="G8543">
        <v>-14.647967682774301</v>
      </c>
      <c r="H8543">
        <v>-0.24661349891940701</v>
      </c>
      <c r="I8543">
        <f t="shared" si="666"/>
        <v>0.24661349891940701</v>
      </c>
      <c r="J8543">
        <v>0.50072931730521497</v>
      </c>
      <c r="K8543">
        <v>-14.6356635340385</v>
      </c>
      <c r="L8543">
        <v>-2.4656493516335601E-2</v>
      </c>
      <c r="M8543">
        <f t="shared" si="667"/>
        <v>2.4656493516335601E-2</v>
      </c>
      <c r="N8543">
        <v>0.94961863284487802</v>
      </c>
      <c r="O8543">
        <v>-14.654793521322899</v>
      </c>
      <c r="P8543">
        <v>0.13257018573674201</v>
      </c>
      <c r="Q8543">
        <f t="shared" si="668"/>
        <v>-0.13257018573674201</v>
      </c>
      <c r="R8543">
        <v>0.79448781016399095</v>
      </c>
      <c r="S8543">
        <v>-14.603513457553399</v>
      </c>
      <c r="T8543">
        <v>-7.6724461081496498E-2</v>
      </c>
      <c r="U8543">
        <f t="shared" si="669"/>
        <v>7.6724461081496498E-2</v>
      </c>
      <c r="V8543">
        <v>0.76899240093877896</v>
      </c>
    </row>
    <row r="8544" spans="1:22">
      <c r="A8544" s="2" t="s">
        <v>15159</v>
      </c>
      <c r="B8544" s="2" t="s">
        <v>6229</v>
      </c>
      <c r="C8544">
        <v>-21.386873540423402</v>
      </c>
      <c r="D8544">
        <v>-2.37787189223575</v>
      </c>
      <c r="E8544">
        <f t="shared" si="665"/>
        <v>2.37787189223575</v>
      </c>
      <c r="F8544">
        <v>4.6263027866228899E-2</v>
      </c>
      <c r="G8544">
        <v>-20.0079631413311</v>
      </c>
      <c r="H8544">
        <v>-0.13592035301675201</v>
      </c>
      <c r="I8544">
        <f t="shared" si="666"/>
        <v>0.13592035301675201</v>
      </c>
      <c r="J8544">
        <v>0.83019707239290896</v>
      </c>
      <c r="K8544">
        <v>-20.063672421007201</v>
      </c>
      <c r="L8544">
        <v>0.22166067057713901</v>
      </c>
      <c r="M8544">
        <f t="shared" si="667"/>
        <v>-0.22166067057713901</v>
      </c>
      <c r="N8544">
        <v>0.739910249196162</v>
      </c>
      <c r="O8544">
        <v>-21.2603140829629</v>
      </c>
      <c r="P8544">
        <v>2.5168521141641298</v>
      </c>
      <c r="Q8544">
        <f t="shared" si="668"/>
        <v>-2.5168521141641298</v>
      </c>
      <c r="R8544">
        <v>1.85619313840121E-2</v>
      </c>
      <c r="S8544">
        <v>-21.276890219518499</v>
      </c>
      <c r="T8544">
        <v>2.17184506669581</v>
      </c>
      <c r="U8544">
        <f t="shared" si="669"/>
        <v>-2.17184506669581</v>
      </c>
      <c r="V8544">
        <v>3.3018441198818603E-2</v>
      </c>
    </row>
    <row r="8545" spans="1:22">
      <c r="A8545" s="2" t="s">
        <v>15160</v>
      </c>
      <c r="B8545" s="2" t="s">
        <v>6230</v>
      </c>
      <c r="C8545">
        <v>-16.473036502193001</v>
      </c>
      <c r="D8545">
        <v>-3.0620286195774098E-2</v>
      </c>
      <c r="E8545">
        <f t="shared" si="665"/>
        <v>3.0620286195774098E-2</v>
      </c>
      <c r="F8545">
        <v>0.944382310311776</v>
      </c>
      <c r="G8545">
        <v>-16.599156188046798</v>
      </c>
      <c r="H8545">
        <v>0.491375936323658</v>
      </c>
      <c r="I8545">
        <f t="shared" si="666"/>
        <v>-0.491375936323658</v>
      </c>
      <c r="J8545">
        <v>0.197364852209128</v>
      </c>
      <c r="K8545">
        <v>-16.1689998481862</v>
      </c>
      <c r="L8545">
        <v>-0.122374376243665</v>
      </c>
      <c r="M8545">
        <f t="shared" si="667"/>
        <v>0.122374376243665</v>
      </c>
      <c r="N8545">
        <v>0.74828801802227496</v>
      </c>
      <c r="O8545">
        <v>-16.670793831195201</v>
      </c>
      <c r="P8545">
        <v>-0.47903306480109498</v>
      </c>
      <c r="Q8545">
        <f t="shared" si="668"/>
        <v>0.47903306480109498</v>
      </c>
      <c r="R8545">
        <v>0.19864086060014899</v>
      </c>
      <c r="S8545">
        <v>-16.2008647444964</v>
      </c>
      <c r="T8545">
        <v>0.14897033423943201</v>
      </c>
      <c r="U8545">
        <f t="shared" si="669"/>
        <v>-0.14897033423943201</v>
      </c>
      <c r="V8545">
        <v>0.76283288161410501</v>
      </c>
    </row>
    <row r="8546" spans="1:22">
      <c r="A8546" s="2" t="s">
        <v>15161</v>
      </c>
      <c r="B8546" s="2" t="s">
        <v>6231</v>
      </c>
      <c r="C8546">
        <v>-20.870174233358799</v>
      </c>
      <c r="D8546">
        <v>-2.2413455049226898</v>
      </c>
      <c r="E8546">
        <f t="shared" si="665"/>
        <v>2.2413455049226898</v>
      </c>
      <c r="F8546">
        <v>2.9009694149822001E-2</v>
      </c>
      <c r="G8546">
        <v>-20.157866339989901</v>
      </c>
      <c r="H8546">
        <v>1.0145306862231001</v>
      </c>
      <c r="I8546">
        <f t="shared" si="666"/>
        <v>-1.0145306862231001</v>
      </c>
      <c r="J8546">
        <v>4.5379227154858301E-2</v>
      </c>
      <c r="K8546">
        <v>-19.731025017959201</v>
      </c>
      <c r="L8546">
        <v>0.40760041209063103</v>
      </c>
      <c r="M8546">
        <f t="shared" si="667"/>
        <v>-0.40760041209063103</v>
      </c>
      <c r="N8546">
        <v>0.42099926526033998</v>
      </c>
      <c r="O8546">
        <v>-21.3300992988856</v>
      </c>
      <c r="P8546">
        <v>1.2073566808765901</v>
      </c>
      <c r="Q8546">
        <f t="shared" si="668"/>
        <v>-1.2073566808765901</v>
      </c>
      <c r="R8546">
        <v>0.35057071989682698</v>
      </c>
      <c r="S8546">
        <v>-20.871048499564498</v>
      </c>
      <c r="T8546">
        <v>1.8136035051614401</v>
      </c>
      <c r="U8546">
        <f t="shared" si="669"/>
        <v>-1.8136035051614401</v>
      </c>
      <c r="V8546">
        <v>3.7179559728864997E-2</v>
      </c>
    </row>
    <row r="8547" spans="1:22">
      <c r="A8547" s="2" t="s">
        <v>15162</v>
      </c>
      <c r="B8547" s="2" t="s">
        <v>6232</v>
      </c>
      <c r="C8547">
        <v>-14.760716859170699</v>
      </c>
      <c r="D8547">
        <v>0.84184312905901004</v>
      </c>
      <c r="E8547">
        <f t="shared" si="665"/>
        <v>-0.84184312905901004</v>
      </c>
      <c r="F8547">
        <v>7.1347447964274502E-2</v>
      </c>
      <c r="G8547">
        <v>-14.9284490767765</v>
      </c>
      <c r="H8547">
        <v>-0.282601799807638</v>
      </c>
      <c r="I8547">
        <f t="shared" si="666"/>
        <v>0.282601799807638</v>
      </c>
      <c r="J8547">
        <v>0.441633303630112</v>
      </c>
      <c r="K8547">
        <v>-14.874368763232599</v>
      </c>
      <c r="L8547">
        <v>-0.14422393947023099</v>
      </c>
      <c r="M8547">
        <f t="shared" si="667"/>
        <v>0.14422393947023099</v>
      </c>
      <c r="N8547">
        <v>0.69594906673996004</v>
      </c>
      <c r="O8547">
        <v>-14.5668708777054</v>
      </c>
      <c r="P8547">
        <v>-0.56828985912103103</v>
      </c>
      <c r="Q8547">
        <f t="shared" si="668"/>
        <v>0.56828985912103103</v>
      </c>
      <c r="R8547">
        <v>0.10454060585380801</v>
      </c>
      <c r="S8547">
        <v>-14.474339102901901</v>
      </c>
      <c r="T8547">
        <v>-0.69508108387116097</v>
      </c>
      <c r="U8547">
        <f t="shared" si="669"/>
        <v>0.69508108387116097</v>
      </c>
      <c r="V8547">
        <v>4.3897286710545998E-2</v>
      </c>
    </row>
    <row r="8548" spans="1:22">
      <c r="A8548" s="2" t="s">
        <v>15163</v>
      </c>
      <c r="B8548" s="2" t="s">
        <v>6233</v>
      </c>
      <c r="C8548">
        <v>-14.2109160126925</v>
      </c>
      <c r="D8548">
        <v>-0.126794557732411</v>
      </c>
      <c r="E8548">
        <f t="shared" si="665"/>
        <v>0.126794557732411</v>
      </c>
      <c r="F8548">
        <v>0.90370995837396395</v>
      </c>
      <c r="G8548">
        <v>-14.116517943939099</v>
      </c>
      <c r="H8548">
        <v>0.15531676596465399</v>
      </c>
      <c r="I8548">
        <f t="shared" si="666"/>
        <v>-0.15531676596465399</v>
      </c>
      <c r="J8548">
        <v>0.67306903192168499</v>
      </c>
      <c r="K8548">
        <v>-14.050611361180801</v>
      </c>
      <c r="L8548">
        <v>0.27005408675965098</v>
      </c>
      <c r="M8548">
        <f t="shared" si="667"/>
        <v>-0.27005408675965098</v>
      </c>
      <c r="N8548">
        <v>0.46070731151514899</v>
      </c>
      <c r="O8548">
        <v>-14.237516768338301</v>
      </c>
      <c r="P8548">
        <v>-4.0545646551636998E-2</v>
      </c>
      <c r="Q8548">
        <f t="shared" si="668"/>
        <v>4.0545646551636998E-2</v>
      </c>
      <c r="R8548">
        <v>0.84951908398551101</v>
      </c>
      <c r="S8548">
        <v>-14.133125798554699</v>
      </c>
      <c r="T8548">
        <v>-0.143618481341622</v>
      </c>
      <c r="U8548">
        <f t="shared" si="669"/>
        <v>0.143618481341622</v>
      </c>
      <c r="V8548">
        <v>0.63236941133803004</v>
      </c>
    </row>
    <row r="8549" spans="1:22">
      <c r="A8549" s="2" t="s">
        <v>15164</v>
      </c>
      <c r="B8549" s="2" t="s">
        <v>6234</v>
      </c>
      <c r="C8549">
        <v>-15.8238602179173</v>
      </c>
      <c r="D8549">
        <v>0.795595701761451</v>
      </c>
      <c r="E8549">
        <f t="shared" si="665"/>
        <v>-0.795595701761451</v>
      </c>
      <c r="F8549">
        <v>9.2485663049571301E-2</v>
      </c>
      <c r="G8549">
        <v>-15.7419766808015</v>
      </c>
      <c r="H8549">
        <v>-0.75810239919797495</v>
      </c>
      <c r="I8549">
        <f t="shared" si="666"/>
        <v>0.75810239919797495</v>
      </c>
      <c r="J8549">
        <v>4.1373061332677E-2</v>
      </c>
      <c r="K8549">
        <v>-15.8269459464675</v>
      </c>
      <c r="L8549">
        <v>-0.34158480874707697</v>
      </c>
      <c r="M8549">
        <f t="shared" si="667"/>
        <v>0.34158480874707697</v>
      </c>
      <c r="N8549">
        <v>0.35974465179891402</v>
      </c>
      <c r="O8549">
        <v>-15.397838007109399</v>
      </c>
      <c r="P8549">
        <v>-5.7689973138138999E-2</v>
      </c>
      <c r="Q8549">
        <f t="shared" si="668"/>
        <v>5.7689973138138999E-2</v>
      </c>
      <c r="R8549">
        <v>0.811065090885008</v>
      </c>
      <c r="S8549">
        <v>-15.443814145369</v>
      </c>
      <c r="T8549">
        <v>-0.46149702401464998</v>
      </c>
      <c r="U8549">
        <f t="shared" si="669"/>
        <v>0.46149702401464998</v>
      </c>
      <c r="V8549">
        <v>0.180965291452197</v>
      </c>
    </row>
    <row r="8550" spans="1:22">
      <c r="A8550" s="2" t="s">
        <v>15165</v>
      </c>
      <c r="B8550" s="2" t="s">
        <v>6235</v>
      </c>
      <c r="C8550">
        <v>-18.3427188590185</v>
      </c>
      <c r="D8550">
        <v>0.40740836930475499</v>
      </c>
      <c r="E8550">
        <f t="shared" si="665"/>
        <v>-0.40740836930475499</v>
      </c>
      <c r="F8550">
        <v>0.39827572060349398</v>
      </c>
      <c r="G8550">
        <v>-18.2994618091486</v>
      </c>
      <c r="H8550">
        <v>-0.30204225330512702</v>
      </c>
      <c r="I8550">
        <f t="shared" si="666"/>
        <v>0.30204225330512702</v>
      </c>
      <c r="J8550">
        <v>0.484209863209281</v>
      </c>
      <c r="K8550">
        <v>-18.306465567053898</v>
      </c>
      <c r="L8550">
        <v>-4.1309377955822797E-2</v>
      </c>
      <c r="M8550">
        <f t="shared" si="667"/>
        <v>4.1309377955822797E-2</v>
      </c>
      <c r="N8550">
        <v>0.96309632679856605</v>
      </c>
      <c r="O8550">
        <v>-18.147303878999502</v>
      </c>
      <c r="P8550">
        <v>-0.13071710225908401</v>
      </c>
      <c r="Q8550">
        <f t="shared" si="668"/>
        <v>0.13071710225908401</v>
      </c>
      <c r="R8550">
        <v>0.69217029460841295</v>
      </c>
      <c r="S8550">
        <v>-18.114344237564399</v>
      </c>
      <c r="T8550">
        <v>-0.37665259374614501</v>
      </c>
      <c r="U8550">
        <f t="shared" si="669"/>
        <v>0.37665259374614501</v>
      </c>
      <c r="V8550">
        <v>0.35053384421677097</v>
      </c>
    </row>
    <row r="8551" spans="1:22">
      <c r="A8551" s="2" t="s">
        <v>15166</v>
      </c>
      <c r="B8551" s="2" t="s">
        <v>6236</v>
      </c>
      <c r="C8551">
        <v>-17.088463337663701</v>
      </c>
      <c r="D8551">
        <v>-0.122162788350884</v>
      </c>
      <c r="E8551">
        <f t="shared" si="665"/>
        <v>0.122162788350884</v>
      </c>
      <c r="F8551">
        <v>0.92732927581650804</v>
      </c>
      <c r="G8551">
        <v>-16.897163251521299</v>
      </c>
      <c r="H8551">
        <v>-4.8446385054976199E-2</v>
      </c>
      <c r="I8551">
        <f t="shared" si="666"/>
        <v>4.8446385054976199E-2</v>
      </c>
      <c r="J8551">
        <v>0.90850730813842395</v>
      </c>
      <c r="K8551">
        <v>-16.665086203453502</v>
      </c>
      <c r="L8551">
        <v>-0.26604796532469499</v>
      </c>
      <c r="M8551">
        <f t="shared" si="667"/>
        <v>0.26604796532469499</v>
      </c>
      <c r="N8551">
        <v>0.48455866001407499</v>
      </c>
      <c r="O8551">
        <v>-17.014625657955499</v>
      </c>
      <c r="P8551">
        <v>0.155699454774788</v>
      </c>
      <c r="Q8551">
        <f t="shared" si="668"/>
        <v>-0.155699454774788</v>
      </c>
      <c r="R8551">
        <v>0.78318275650159297</v>
      </c>
      <c r="S8551">
        <v>-16.743631222491999</v>
      </c>
      <c r="T8551">
        <v>0.38583355134465602</v>
      </c>
      <c r="U8551">
        <f t="shared" si="669"/>
        <v>-0.38583355134465602</v>
      </c>
      <c r="V8551">
        <v>0.39481234743930399</v>
      </c>
    </row>
    <row r="8552" spans="1:22">
      <c r="A8552" s="2" t="s">
        <v>15167</v>
      </c>
      <c r="B8552" s="2" t="s">
        <v>6237</v>
      </c>
      <c r="C8552">
        <v>-11.5670424487258</v>
      </c>
      <c r="D8552">
        <v>-0.14573071109576599</v>
      </c>
      <c r="E8552">
        <f t="shared" si="665"/>
        <v>0.14573071109576599</v>
      </c>
      <c r="F8552">
        <v>0.87181683725305703</v>
      </c>
      <c r="G8552">
        <v>-11.533398580985599</v>
      </c>
      <c r="H8552">
        <v>0.29533653886785399</v>
      </c>
      <c r="I8552">
        <f t="shared" si="666"/>
        <v>-0.29533653886785399</v>
      </c>
      <c r="J8552">
        <v>0.41562898808352799</v>
      </c>
      <c r="K8552">
        <v>-11.4016503836309</v>
      </c>
      <c r="L8552">
        <v>0.27839406684890899</v>
      </c>
      <c r="M8552">
        <f t="shared" si="667"/>
        <v>-0.27839406684890899</v>
      </c>
      <c r="N8552">
        <v>0.44445659297085199</v>
      </c>
      <c r="O8552">
        <v>-11.6636889326494</v>
      </c>
      <c r="P8552">
        <v>-0.16170094974398599</v>
      </c>
      <c r="Q8552">
        <f t="shared" si="668"/>
        <v>0.16170094974398599</v>
      </c>
      <c r="R8552">
        <v>0.599047095622667</v>
      </c>
      <c r="S8552">
        <v>-11.492360904790401</v>
      </c>
      <c r="T8552">
        <v>-0.13089966838318201</v>
      </c>
      <c r="U8552">
        <f t="shared" si="669"/>
        <v>0.13089966838318201</v>
      </c>
      <c r="V8552">
        <v>0.65463126474391997</v>
      </c>
    </row>
    <row r="8553" spans="1:22">
      <c r="A8553" s="2" t="s">
        <v>15168</v>
      </c>
      <c r="B8553" s="2" t="s">
        <v>6238</v>
      </c>
      <c r="C8553">
        <v>-36.311584038743902</v>
      </c>
      <c r="D8553">
        <v>-27.408940410140001</v>
      </c>
      <c r="E8553">
        <f t="shared" si="665"/>
        <v>27.408940410140001</v>
      </c>
      <c r="F8553">
        <v>0.13545826659728499</v>
      </c>
      <c r="G8553">
        <v>-22.5611676945407</v>
      </c>
      <c r="H8553">
        <v>0.116149490137677</v>
      </c>
      <c r="I8553">
        <f t="shared" si="666"/>
        <v>-0.116149490137677</v>
      </c>
      <c r="J8553">
        <v>0.810361656767282</v>
      </c>
      <c r="K8553">
        <v>-22.174496303052202</v>
      </c>
      <c r="L8553">
        <v>-0.410452652776644</v>
      </c>
      <c r="M8553">
        <f t="shared" si="667"/>
        <v>0.410452652776644</v>
      </c>
      <c r="N8553">
        <v>0.85517733886716996</v>
      </c>
      <c r="O8553">
        <v>-36.345821961723203</v>
      </c>
      <c r="P8553">
        <v>27.3404645641812</v>
      </c>
      <c r="Q8553">
        <f t="shared" si="668"/>
        <v>-27.3404645641812</v>
      </c>
      <c r="R8553">
        <v>0.192138791213087</v>
      </c>
      <c r="S8553">
        <v>-36.003764755631202</v>
      </c>
      <c r="T8553">
        <v>28.024578976365401</v>
      </c>
      <c r="U8553">
        <f t="shared" si="669"/>
        <v>-28.024578976365401</v>
      </c>
      <c r="V8553">
        <v>4.9891731434016401E-2</v>
      </c>
    </row>
    <row r="8554" spans="1:22">
      <c r="A8554" s="2" t="s">
        <v>15169</v>
      </c>
      <c r="B8554" s="2" t="s">
        <v>6239</v>
      </c>
      <c r="C8554">
        <v>-13.858834127849301</v>
      </c>
      <c r="D8554">
        <v>0.309859757934494</v>
      </c>
      <c r="E8554">
        <f t="shared" si="665"/>
        <v>-0.309859757934494</v>
      </c>
      <c r="F8554">
        <v>0.46285855024960398</v>
      </c>
      <c r="G8554">
        <v>-14.0099224500905</v>
      </c>
      <c r="H8554">
        <v>0.205066716310705</v>
      </c>
      <c r="I8554">
        <f t="shared" si="666"/>
        <v>-0.205066716310705</v>
      </c>
      <c r="J8554">
        <v>0.57433319357956203</v>
      </c>
      <c r="K8554">
        <v>-13.727411295528899</v>
      </c>
      <c r="L8554">
        <v>-0.11340210110783799</v>
      </c>
      <c r="M8554">
        <f t="shared" si="667"/>
        <v>0.11340210110783799</v>
      </c>
      <c r="N8554">
        <v>0.75704977893871594</v>
      </c>
      <c r="O8554">
        <v>-13.911584018771601</v>
      </c>
      <c r="P8554">
        <v>-0.529498232771482</v>
      </c>
      <c r="Q8554">
        <f t="shared" si="668"/>
        <v>0.529498232771482</v>
      </c>
      <c r="R8554">
        <v>0.126932036423519</v>
      </c>
      <c r="S8554">
        <v>-13.590228429283799</v>
      </c>
      <c r="T8554">
        <v>-0.19864182815307099</v>
      </c>
      <c r="U8554">
        <f t="shared" si="669"/>
        <v>0.19864182815307099</v>
      </c>
      <c r="V8554">
        <v>0.52829621937030602</v>
      </c>
    </row>
    <row r="8555" spans="1:22">
      <c r="A8555" s="2" t="s">
        <v>15170</v>
      </c>
      <c r="B8555" s="2" t="s">
        <v>6240</v>
      </c>
      <c r="C8555">
        <v>-16.402115339557302</v>
      </c>
      <c r="D8555">
        <v>0.31444546226134901</v>
      </c>
      <c r="E8555">
        <f t="shared" si="665"/>
        <v>-0.31444546226134901</v>
      </c>
      <c r="F8555">
        <v>0.47370515311411898</v>
      </c>
      <c r="G8555">
        <v>-16.196258769410999</v>
      </c>
      <c r="H8555">
        <v>-0.53425603780437003</v>
      </c>
      <c r="I8555">
        <f t="shared" si="666"/>
        <v>0.53425603780437003</v>
      </c>
      <c r="J8555">
        <v>0.15625621819350599</v>
      </c>
      <c r="K8555">
        <v>-16.2403742301356</v>
      </c>
      <c r="L8555">
        <v>-0.19941179351617599</v>
      </c>
      <c r="M8555">
        <f t="shared" si="667"/>
        <v>0.19941179351617599</v>
      </c>
      <c r="N8555">
        <v>0.59943301651624403</v>
      </c>
      <c r="O8555">
        <v>-16.0903433956816</v>
      </c>
      <c r="P8555">
        <v>0.194959732497576</v>
      </c>
      <c r="Q8555">
        <f t="shared" si="668"/>
        <v>-0.194959732497576</v>
      </c>
      <c r="R8555">
        <v>0.68680775995436205</v>
      </c>
      <c r="S8555">
        <v>-16.095562356227301</v>
      </c>
      <c r="T8555">
        <v>-0.12733296295107099</v>
      </c>
      <c r="U8555">
        <f t="shared" si="669"/>
        <v>0.12733296295107099</v>
      </c>
      <c r="V8555">
        <v>0.67791818641462398</v>
      </c>
    </row>
    <row r="8556" spans="1:22">
      <c r="A8556" s="2" t="s">
        <v>15171</v>
      </c>
      <c r="B8556" s="2" t="s">
        <v>6241</v>
      </c>
      <c r="C8556">
        <v>-17.9877388209622</v>
      </c>
      <c r="D8556">
        <v>-6.2163297157078103E-3</v>
      </c>
      <c r="E8556">
        <f t="shared" si="665"/>
        <v>6.2163297157078103E-3</v>
      </c>
      <c r="F8556">
        <v>0.90505405038137299</v>
      </c>
      <c r="G8556">
        <v>-17.687439705419099</v>
      </c>
      <c r="H8556">
        <v>-0.39351317097254002</v>
      </c>
      <c r="I8556">
        <f t="shared" si="666"/>
        <v>0.39351317097254002</v>
      </c>
      <c r="J8556">
        <v>0.32761173565540502</v>
      </c>
      <c r="K8556">
        <v>-17.623494485279799</v>
      </c>
      <c r="L8556">
        <v>-0.274777064838579</v>
      </c>
      <c r="M8556">
        <f t="shared" si="667"/>
        <v>0.274777064838579</v>
      </c>
      <c r="N8556">
        <v>0.48598612902341698</v>
      </c>
      <c r="O8556">
        <v>-17.7442967029986</v>
      </c>
      <c r="P8556">
        <v>0.37896187265047598</v>
      </c>
      <c r="Q8556">
        <f t="shared" si="668"/>
        <v>-0.37896187265047598</v>
      </c>
      <c r="R8556">
        <v>0.455237432390182</v>
      </c>
      <c r="S8556">
        <v>-17.641784664931699</v>
      </c>
      <c r="T8556">
        <v>0.272131174427172</v>
      </c>
      <c r="U8556">
        <f t="shared" si="669"/>
        <v>-0.272131174427172</v>
      </c>
      <c r="V8556">
        <v>0.59160398524699598</v>
      </c>
    </row>
    <row r="8557" spans="1:22">
      <c r="A8557" s="2" t="s">
        <v>15172</v>
      </c>
      <c r="B8557" s="2" t="s">
        <v>6242</v>
      </c>
      <c r="C8557">
        <v>-16.750112856220898</v>
      </c>
      <c r="D8557">
        <v>-6.2561527940446296E-2</v>
      </c>
      <c r="E8557">
        <f t="shared" si="665"/>
        <v>6.2561527940446296E-2</v>
      </c>
      <c r="F8557">
        <v>0.999999999999994</v>
      </c>
      <c r="G8557">
        <v>-16.632476524955699</v>
      </c>
      <c r="H8557">
        <v>4.3116972434606902E-2</v>
      </c>
      <c r="I8557">
        <f t="shared" si="666"/>
        <v>-4.3116972434606902E-2</v>
      </c>
      <c r="J8557">
        <v>0.91628670149142699</v>
      </c>
      <c r="K8557">
        <v>-16.566007334764102</v>
      </c>
      <c r="L8557">
        <v>0.156718455551764</v>
      </c>
      <c r="M8557">
        <f t="shared" si="667"/>
        <v>-0.156718455551764</v>
      </c>
      <c r="N8557">
        <v>0.68546900304408398</v>
      </c>
      <c r="O8557">
        <v>-16.721138526570101</v>
      </c>
      <c r="P8557">
        <v>6.3714942495535403E-3</v>
      </c>
      <c r="Q8557">
        <f t="shared" si="668"/>
        <v>-6.3714942495535403E-3</v>
      </c>
      <c r="R8557">
        <v>0.94317175155380095</v>
      </c>
      <c r="S8557">
        <v>-16.615752884351998</v>
      </c>
      <c r="T8557">
        <v>-9.4711995671486499E-2</v>
      </c>
      <c r="U8557">
        <f t="shared" si="669"/>
        <v>9.4711995671486499E-2</v>
      </c>
      <c r="V8557">
        <v>0.748726042046022</v>
      </c>
    </row>
    <row r="8558" spans="1:22">
      <c r="A8558" s="2" t="s">
        <v>15173</v>
      </c>
      <c r="B8558" s="2" t="s">
        <v>6243</v>
      </c>
      <c r="C8558">
        <v>-18.3034151008432</v>
      </c>
      <c r="D8558">
        <v>0.17031523784014499</v>
      </c>
      <c r="E8558">
        <f t="shared" si="665"/>
        <v>-0.17031523784014499</v>
      </c>
      <c r="F8558">
        <v>0.69770105416004002</v>
      </c>
      <c r="G8558">
        <v>-18.047712925201001</v>
      </c>
      <c r="H8558">
        <v>-0.470696046239377</v>
      </c>
      <c r="I8558">
        <f t="shared" si="666"/>
        <v>0.470696046239377</v>
      </c>
      <c r="J8558">
        <v>0.243873873985508</v>
      </c>
      <c r="K8558">
        <v>-18.154548048392801</v>
      </c>
      <c r="L8558">
        <v>-1.04613169300124E-2</v>
      </c>
      <c r="M8558">
        <f t="shared" si="667"/>
        <v>1.04613169300124E-2</v>
      </c>
      <c r="N8558">
        <v>1</v>
      </c>
      <c r="O8558">
        <v>-18.018622246429501</v>
      </c>
      <c r="P8558">
        <v>0.28513177799495398</v>
      </c>
      <c r="Q8558">
        <f t="shared" si="668"/>
        <v>-0.28513177799495398</v>
      </c>
      <c r="R8558">
        <v>0.61286883857582597</v>
      </c>
      <c r="S8558">
        <v>-18.086331213083501</v>
      </c>
      <c r="T8558">
        <v>-0.16214092967034699</v>
      </c>
      <c r="U8558">
        <f t="shared" si="669"/>
        <v>0.16214092967034699</v>
      </c>
      <c r="V8558">
        <v>0.65539763612950197</v>
      </c>
    </row>
    <row r="8559" spans="1:22">
      <c r="A8559" s="2" t="s">
        <v>15174</v>
      </c>
      <c r="B8559" s="2" t="s">
        <v>6244</v>
      </c>
      <c r="C8559">
        <v>-18.2962753834701</v>
      </c>
      <c r="D8559">
        <v>-0.84310621588715595</v>
      </c>
      <c r="E8559">
        <f t="shared" si="665"/>
        <v>0.84310621588715595</v>
      </c>
      <c r="F8559">
        <v>0.20554702673425099</v>
      </c>
      <c r="G8559">
        <v>-17.672414401064302</v>
      </c>
      <c r="H8559">
        <v>-0.20735470400057901</v>
      </c>
      <c r="I8559">
        <f t="shared" si="666"/>
        <v>0.20735470400057901</v>
      </c>
      <c r="J8559">
        <v>0.61395558899843805</v>
      </c>
      <c r="K8559">
        <v>-17.494432551801999</v>
      </c>
      <c r="L8559">
        <v>-0.31667367677482799</v>
      </c>
      <c r="M8559">
        <f t="shared" si="667"/>
        <v>0.31667367677482799</v>
      </c>
      <c r="N8559">
        <v>0.421849842463978</v>
      </c>
      <c r="O8559">
        <v>-18.144824305661299</v>
      </c>
      <c r="P8559">
        <v>1.03186967851233</v>
      </c>
      <c r="Q8559">
        <f t="shared" si="668"/>
        <v>-1.03186967851233</v>
      </c>
      <c r="R8559">
        <v>3.7636660309550998E-2</v>
      </c>
      <c r="S8559">
        <v>-17.929660140593398</v>
      </c>
      <c r="T8559">
        <v>1.1503432342908499</v>
      </c>
      <c r="U8559">
        <f t="shared" si="669"/>
        <v>-1.1503432342908499</v>
      </c>
      <c r="V8559">
        <v>1.6697628771298701E-2</v>
      </c>
    </row>
    <row r="8560" spans="1:22">
      <c r="A8560" s="2" t="s">
        <v>15175</v>
      </c>
      <c r="B8560" s="2" t="s">
        <v>6245</v>
      </c>
      <c r="C8560">
        <v>-16.490843655841701</v>
      </c>
      <c r="D8560">
        <v>0.209717456360937</v>
      </c>
      <c r="E8560">
        <f t="shared" si="665"/>
        <v>-0.209717456360937</v>
      </c>
      <c r="F8560">
        <v>0.59894585361384201</v>
      </c>
      <c r="G8560">
        <v>-16.555957315351701</v>
      </c>
      <c r="H8560">
        <v>0.14835163307279101</v>
      </c>
      <c r="I8560">
        <f t="shared" si="666"/>
        <v>-0.14835163307279101</v>
      </c>
      <c r="J8560">
        <v>0.695891832364393</v>
      </c>
      <c r="K8560">
        <v>-16.402147084631</v>
      </c>
      <c r="L8560">
        <v>8.7235482884273699E-2</v>
      </c>
      <c r="M8560">
        <f t="shared" si="667"/>
        <v>-8.7235482884273699E-2</v>
      </c>
      <c r="N8560">
        <v>0.822544111293532</v>
      </c>
      <c r="O8560">
        <v>-16.511488958486801</v>
      </c>
      <c r="P8560">
        <v>-0.36514675464351098</v>
      </c>
      <c r="Q8560">
        <f t="shared" si="668"/>
        <v>0.36514675464351098</v>
      </c>
      <c r="R8560">
        <v>0.31576735822784602</v>
      </c>
      <c r="S8560">
        <v>-16.3187218407407</v>
      </c>
      <c r="T8560">
        <v>-0.291467293508548</v>
      </c>
      <c r="U8560">
        <f t="shared" si="669"/>
        <v>0.291467293508548</v>
      </c>
      <c r="V8560">
        <v>0.39793155412869902</v>
      </c>
    </row>
    <row r="8561" spans="1:22">
      <c r="A8561" s="2" t="s">
        <v>15176</v>
      </c>
      <c r="B8561" s="2" t="s">
        <v>6246</v>
      </c>
      <c r="C8561">
        <v>-16.220820600138399</v>
      </c>
      <c r="D8561">
        <v>0.19244445085894299</v>
      </c>
      <c r="E8561">
        <f t="shared" si="665"/>
        <v>-0.19244445085894299</v>
      </c>
      <c r="F8561">
        <v>0.62371447565676297</v>
      </c>
      <c r="G8561">
        <v>-16.140583437543398</v>
      </c>
      <c r="H8561">
        <v>-0.13552717612918799</v>
      </c>
      <c r="I8561">
        <f t="shared" si="666"/>
        <v>0.13552717612918799</v>
      </c>
      <c r="J8561">
        <v>0.71526785176666496</v>
      </c>
      <c r="K8561">
        <v>-16.004691208355499</v>
      </c>
      <c r="L8561">
        <v>-0.160772995210723</v>
      </c>
      <c r="M8561">
        <f t="shared" si="667"/>
        <v>0.160772995210723</v>
      </c>
      <c r="N8561">
        <v>0.66843245029056098</v>
      </c>
      <c r="O8561">
        <v>-16.102009913061298</v>
      </c>
      <c r="P8561">
        <v>-6.8961769697277006E-2</v>
      </c>
      <c r="Q8561">
        <f t="shared" si="668"/>
        <v>6.8961769697277006E-2</v>
      </c>
      <c r="R8561">
        <v>0.79202781493018104</v>
      </c>
      <c r="S8561">
        <v>-15.927459033532999</v>
      </c>
      <c r="T8561">
        <v>-3.1714784997828697E-2</v>
      </c>
      <c r="U8561">
        <f t="shared" si="669"/>
        <v>3.1714784997828697E-2</v>
      </c>
      <c r="V8561">
        <v>0.86872636698811501</v>
      </c>
    </row>
    <row r="8562" spans="1:22">
      <c r="A8562" s="2" t="s">
        <v>15177</v>
      </c>
      <c r="B8562" s="2" t="s">
        <v>2914</v>
      </c>
      <c r="C8562">
        <v>-18.220260657750799</v>
      </c>
      <c r="D8562">
        <v>1.05418844114271</v>
      </c>
      <c r="E8562">
        <f t="shared" si="665"/>
        <v>-1.05418844114271</v>
      </c>
      <c r="F8562">
        <v>4.0840266652670702E-2</v>
      </c>
      <c r="G8562">
        <v>-18.492051273154601</v>
      </c>
      <c r="H8562">
        <v>-0.29535323893300502</v>
      </c>
      <c r="I8562">
        <f t="shared" si="666"/>
        <v>0.29535323893300502</v>
      </c>
      <c r="J8562">
        <v>0.482693505887476</v>
      </c>
      <c r="K8562">
        <v>-18.4939829594441</v>
      </c>
      <c r="L8562">
        <v>-4.4958452988582802E-2</v>
      </c>
      <c r="M8562">
        <f t="shared" si="667"/>
        <v>4.4958452988582802E-2</v>
      </c>
      <c r="N8562">
        <v>0.91707538505781905</v>
      </c>
      <c r="O8562">
        <v>-18.022621403355402</v>
      </c>
      <c r="P8562">
        <v>-0.77304862534442698</v>
      </c>
      <c r="Q8562">
        <f t="shared" si="668"/>
        <v>0.77304862534442698</v>
      </c>
      <c r="R8562">
        <v>6.3323779861318097E-2</v>
      </c>
      <c r="S8562">
        <v>-17.986134349844399</v>
      </c>
      <c r="T8562">
        <v>-1.01192929267958</v>
      </c>
      <c r="U8562">
        <f t="shared" si="669"/>
        <v>1.01192929267958</v>
      </c>
      <c r="V8562">
        <v>1.40883675698873E-2</v>
      </c>
    </row>
    <row r="8563" spans="1:22">
      <c r="A8563" s="2" t="s">
        <v>15178</v>
      </c>
      <c r="B8563" s="2" t="s">
        <v>6247</v>
      </c>
      <c r="C8563">
        <v>-17.085770012702099</v>
      </c>
      <c r="D8563">
        <v>-9.4191955980882397E-2</v>
      </c>
      <c r="E8563">
        <f t="shared" si="665"/>
        <v>9.4191955980882397E-2</v>
      </c>
      <c r="F8563">
        <v>0.96875973523923598</v>
      </c>
      <c r="G8563">
        <v>-16.993706704103101</v>
      </c>
      <c r="H8563">
        <v>0.129067932222583</v>
      </c>
      <c r="I8563">
        <f t="shared" si="666"/>
        <v>-0.129067932222583</v>
      </c>
      <c r="J8563">
        <v>0.73827747208652095</v>
      </c>
      <c r="K8563">
        <v>-16.6560925552455</v>
      </c>
      <c r="L8563">
        <v>-0.29963545417772602</v>
      </c>
      <c r="M8563">
        <f t="shared" si="667"/>
        <v>0.29963545417772602</v>
      </c>
      <c r="N8563">
        <v>0.43012216476848297</v>
      </c>
      <c r="O8563">
        <v>-17.0982916776262</v>
      </c>
      <c r="P8563">
        <v>-4.4990066859895698E-2</v>
      </c>
      <c r="Q8563">
        <f t="shared" si="668"/>
        <v>4.4990066859895698E-2</v>
      </c>
      <c r="R8563">
        <v>0.85484301125304396</v>
      </c>
      <c r="S8563">
        <v>-16.7224032306552</v>
      </c>
      <c r="T8563">
        <v>0.39493205272499898</v>
      </c>
      <c r="U8563">
        <f t="shared" si="669"/>
        <v>-0.39493205272499898</v>
      </c>
      <c r="V8563">
        <v>0.37818609535286302</v>
      </c>
    </row>
    <row r="8564" spans="1:22">
      <c r="A8564" s="2" t="s">
        <v>15179</v>
      </c>
      <c r="B8564" s="2" t="s">
        <v>6248</v>
      </c>
      <c r="C8564">
        <v>-50.016054243813898</v>
      </c>
      <c r="D8564">
        <v>0</v>
      </c>
      <c r="E8564">
        <f t="shared" si="665"/>
        <v>0</v>
      </c>
      <c r="F8564">
        <v>1</v>
      </c>
      <c r="G8564">
        <v>-50.016054243813898</v>
      </c>
      <c r="H8564">
        <v>0</v>
      </c>
      <c r="I8564">
        <f t="shared" si="666"/>
        <v>0</v>
      </c>
      <c r="J8564">
        <v>1</v>
      </c>
      <c r="K8564">
        <v>-50.016054243813898</v>
      </c>
      <c r="L8564">
        <v>0</v>
      </c>
      <c r="M8564">
        <f t="shared" si="667"/>
        <v>0</v>
      </c>
      <c r="N8564">
        <v>1</v>
      </c>
      <c r="O8564">
        <v>-50.016054243813898</v>
      </c>
      <c r="P8564">
        <v>0</v>
      </c>
      <c r="Q8564">
        <f t="shared" si="668"/>
        <v>0</v>
      </c>
      <c r="R8564">
        <v>1</v>
      </c>
      <c r="S8564">
        <v>-50.016054243813898</v>
      </c>
      <c r="T8564">
        <v>0</v>
      </c>
      <c r="U8564">
        <f t="shared" si="669"/>
        <v>0</v>
      </c>
      <c r="V8564">
        <v>1</v>
      </c>
    </row>
    <row r="8565" spans="1:22">
      <c r="A8565" s="2" t="s">
        <v>15180</v>
      </c>
      <c r="B8565" s="2" t="s">
        <v>6249</v>
      </c>
      <c r="C8565">
        <v>-15.8983837020628</v>
      </c>
      <c r="D8565">
        <v>-0.29208864792435502</v>
      </c>
      <c r="E8565">
        <f t="shared" si="665"/>
        <v>0.29208864792435502</v>
      </c>
      <c r="F8565">
        <v>0.66834461912533605</v>
      </c>
      <c r="G8565">
        <v>-15.596309638441401</v>
      </c>
      <c r="H8565">
        <v>-9.9500195517812196E-2</v>
      </c>
      <c r="I8565">
        <f t="shared" si="666"/>
        <v>9.9500195517812196E-2</v>
      </c>
      <c r="J8565">
        <v>0.79095563761499399</v>
      </c>
      <c r="K8565">
        <v>-15.605530460233799</v>
      </c>
      <c r="L8565">
        <v>0.16549336867818801</v>
      </c>
      <c r="M8565">
        <f t="shared" si="667"/>
        <v>-0.16549336867818801</v>
      </c>
      <c r="N8565">
        <v>0.65638650199673299</v>
      </c>
      <c r="O8565">
        <v>-15.798917841432701</v>
      </c>
      <c r="P8565">
        <v>0.37688167619193202</v>
      </c>
      <c r="Q8565">
        <f t="shared" si="668"/>
        <v>-0.37688167619193202</v>
      </c>
      <c r="R8565">
        <v>0.38919099292697801</v>
      </c>
      <c r="S8565">
        <v>-15.7691711671379</v>
      </c>
      <c r="T8565">
        <v>0.124520250424464</v>
      </c>
      <c r="U8565">
        <f t="shared" si="669"/>
        <v>-0.124520250424464</v>
      </c>
      <c r="V8565">
        <v>0.81426425748008202</v>
      </c>
    </row>
    <row r="8566" spans="1:22">
      <c r="A8566" s="2" t="s">
        <v>15181</v>
      </c>
      <c r="B8566" s="2" t="s">
        <v>6250</v>
      </c>
      <c r="C8566">
        <v>-13.995775297487199</v>
      </c>
      <c r="D8566">
        <v>-0.26177108735716598</v>
      </c>
      <c r="E8566">
        <f t="shared" si="665"/>
        <v>0.26177108735716598</v>
      </c>
      <c r="F8566">
        <v>0.70245282786140495</v>
      </c>
      <c r="G8566">
        <v>-14.041980620921899</v>
      </c>
      <c r="H8566">
        <v>0.57618754258154303</v>
      </c>
      <c r="I8566">
        <f t="shared" si="666"/>
        <v>-0.57618754258154303</v>
      </c>
      <c r="J8566">
        <v>0.115177513119279</v>
      </c>
      <c r="K8566">
        <v>-13.6907611954147</v>
      </c>
      <c r="L8566">
        <v>0.12029741706220599</v>
      </c>
      <c r="M8566">
        <f t="shared" si="667"/>
        <v>-0.12029741706220599</v>
      </c>
      <c r="N8566">
        <v>0.74263923799303799</v>
      </c>
      <c r="O8566">
        <v>-14.231746454747601</v>
      </c>
      <c r="P8566">
        <v>-0.32430992015598498</v>
      </c>
      <c r="Q8566">
        <f t="shared" si="668"/>
        <v>0.32430992015598498</v>
      </c>
      <c r="R8566">
        <v>0.33860796001563798</v>
      </c>
      <c r="S8566">
        <v>-13.841838145751399</v>
      </c>
      <c r="T8566">
        <v>0.14365192347922501</v>
      </c>
      <c r="U8566">
        <f t="shared" si="669"/>
        <v>-0.14365192347922501</v>
      </c>
      <c r="V8566">
        <v>0.76388157248176702</v>
      </c>
    </row>
    <row r="8567" spans="1:22">
      <c r="A8567" s="2" t="s">
        <v>15182</v>
      </c>
      <c r="B8567" s="2" t="s">
        <v>6251</v>
      </c>
      <c r="C8567">
        <v>-18.432919907279299</v>
      </c>
      <c r="D8567">
        <v>-2.7213124633891399E-2</v>
      </c>
      <c r="E8567">
        <f t="shared" si="665"/>
        <v>2.7213124633891399E-2</v>
      </c>
      <c r="F8567">
        <v>0.94933675980996202</v>
      </c>
      <c r="G8567">
        <v>-18.502272652723999</v>
      </c>
      <c r="H8567">
        <v>0.39584827729648298</v>
      </c>
      <c r="I8567">
        <f t="shared" si="666"/>
        <v>-0.39584827729648298</v>
      </c>
      <c r="J8567">
        <v>0.36569415094093499</v>
      </c>
      <c r="K8567">
        <v>-18.364659031631099</v>
      </c>
      <c r="L8567">
        <v>0.367039058506753</v>
      </c>
      <c r="M8567">
        <f t="shared" si="667"/>
        <v>-0.367039058506753</v>
      </c>
      <c r="N8567">
        <v>0.37496335380828599</v>
      </c>
      <c r="O8567">
        <v>-18.579154784436099</v>
      </c>
      <c r="P8567">
        <v>-0.379395322672126</v>
      </c>
      <c r="Q8567">
        <f t="shared" si="668"/>
        <v>0.379395322672126</v>
      </c>
      <c r="R8567">
        <v>0.38850974825336099</v>
      </c>
      <c r="S8567">
        <v>-18.399410256413901</v>
      </c>
      <c r="T8567">
        <v>-0.33176104098493198</v>
      </c>
      <c r="U8567">
        <f t="shared" si="669"/>
        <v>0.33176104098493198</v>
      </c>
      <c r="V8567">
        <v>0.40922254694735</v>
      </c>
    </row>
    <row r="8568" spans="1:22">
      <c r="A8568" s="2" t="s">
        <v>15183</v>
      </c>
      <c r="B8568" s="2" t="s">
        <v>6252</v>
      </c>
      <c r="C8568">
        <v>-18.7463817412557</v>
      </c>
      <c r="D8568">
        <v>0.911948947153436</v>
      </c>
      <c r="E8568">
        <f t="shared" si="665"/>
        <v>-0.911948947153436</v>
      </c>
      <c r="F8568">
        <v>9.1490921336155495E-2</v>
      </c>
      <c r="G8568">
        <v>-18.9321277091613</v>
      </c>
      <c r="H8568">
        <v>-0.34939473055982101</v>
      </c>
      <c r="I8568">
        <f t="shared" si="666"/>
        <v>0.34939473055982101</v>
      </c>
      <c r="J8568">
        <v>0.46886747663086897</v>
      </c>
      <c r="K8568">
        <v>-18.9467549700822</v>
      </c>
      <c r="L8568">
        <v>-7.3353005358387902E-2</v>
      </c>
      <c r="M8568">
        <f t="shared" si="667"/>
        <v>7.3353005358387902E-2</v>
      </c>
      <c r="N8568">
        <v>0.91806561746929205</v>
      </c>
      <c r="O8568">
        <v>-18.526917472130101</v>
      </c>
      <c r="P8568">
        <v>-0.58715910189474096</v>
      </c>
      <c r="Q8568">
        <f t="shared" si="668"/>
        <v>0.58715910189474096</v>
      </c>
      <c r="R8568">
        <v>0.18690804622903001</v>
      </c>
      <c r="S8568">
        <v>-18.503843436461899</v>
      </c>
      <c r="T8568">
        <v>-0.85286580491552699</v>
      </c>
      <c r="U8568">
        <f t="shared" si="669"/>
        <v>0.85286580491552699</v>
      </c>
      <c r="V8568">
        <v>4.7295236803627003E-2</v>
      </c>
    </row>
    <row r="8569" spans="1:22">
      <c r="A8569" s="2" t="s">
        <v>15184</v>
      </c>
      <c r="B8569" s="2" t="s">
        <v>6253</v>
      </c>
      <c r="C8569">
        <v>-14.076259099320101</v>
      </c>
      <c r="D8569">
        <v>0.68245507274782502</v>
      </c>
      <c r="E8569">
        <f t="shared" si="665"/>
        <v>-0.68245507274782502</v>
      </c>
      <c r="F8569">
        <v>0.13824507370758701</v>
      </c>
      <c r="G8569">
        <v>-14.047036969558199</v>
      </c>
      <c r="H8569">
        <v>-0.53760033692555897</v>
      </c>
      <c r="I8569">
        <f t="shared" si="666"/>
        <v>0.53760033692555897</v>
      </c>
      <c r="J8569">
        <v>0.14154093417262301</v>
      </c>
      <c r="K8569">
        <v>-14.0238712918506</v>
      </c>
      <c r="L8569">
        <v>-0.33737124335767299</v>
      </c>
      <c r="M8569">
        <f t="shared" si="667"/>
        <v>0.33737124335767299</v>
      </c>
      <c r="N8569">
        <v>0.35720581747961599</v>
      </c>
      <c r="O8569">
        <v>-13.760009207883501</v>
      </c>
      <c r="P8569">
        <v>-0.164093982867169</v>
      </c>
      <c r="Q8569">
        <f t="shared" si="668"/>
        <v>0.164093982867169</v>
      </c>
      <c r="R8569">
        <v>0.59761410324527098</v>
      </c>
      <c r="S8569">
        <v>-13.697667680365299</v>
      </c>
      <c r="T8569">
        <v>-0.35126570218791497</v>
      </c>
      <c r="U8569">
        <f t="shared" si="669"/>
        <v>0.35126570218791497</v>
      </c>
      <c r="V8569">
        <v>0.29094617473909901</v>
      </c>
    </row>
    <row r="8570" spans="1:22">
      <c r="A8570" s="2" t="s">
        <v>15185</v>
      </c>
      <c r="B8570" s="2" t="s">
        <v>6254</v>
      </c>
      <c r="C8570">
        <v>-11.7969502633287</v>
      </c>
      <c r="D8570">
        <v>9.8641812421799605E-2</v>
      </c>
      <c r="E8570">
        <f t="shared" si="665"/>
        <v>-9.8641812421799605E-2</v>
      </c>
      <c r="F8570">
        <v>0.75186211787620405</v>
      </c>
      <c r="G8570">
        <v>-11.883294037973</v>
      </c>
      <c r="H8570">
        <v>0.29307778236244098</v>
      </c>
      <c r="I8570">
        <f t="shared" si="666"/>
        <v>-0.29307778236244098</v>
      </c>
      <c r="J8570">
        <v>0.41904373137317302</v>
      </c>
      <c r="K8570">
        <v>-11.867205796457201</v>
      </c>
      <c r="L8570">
        <v>0.50745476790033095</v>
      </c>
      <c r="M8570">
        <f t="shared" si="667"/>
        <v>-0.50745476790033095</v>
      </c>
      <c r="N8570">
        <v>0.16412456939745201</v>
      </c>
      <c r="O8570">
        <v>-11.892216470066501</v>
      </c>
      <c r="P8570">
        <v>-0.40331291888988802</v>
      </c>
      <c r="Q8570">
        <f t="shared" si="668"/>
        <v>0.40331291888988802</v>
      </c>
      <c r="R8570">
        <v>0.233844284948103</v>
      </c>
      <c r="S8570">
        <v>-11.836706856335001</v>
      </c>
      <c r="T8570">
        <v>-0.60414846578423398</v>
      </c>
      <c r="U8570">
        <f t="shared" si="669"/>
        <v>0.60414846578423398</v>
      </c>
      <c r="V8570">
        <v>7.4617731614269198E-2</v>
      </c>
    </row>
    <row r="8571" spans="1:22">
      <c r="A8571" s="2" t="s">
        <v>15186</v>
      </c>
      <c r="B8571" s="2" t="s">
        <v>58</v>
      </c>
      <c r="C8571">
        <v>-50.016054243813898</v>
      </c>
      <c r="D8571">
        <v>0</v>
      </c>
      <c r="E8571">
        <f t="shared" si="665"/>
        <v>0</v>
      </c>
      <c r="F8571">
        <v>1</v>
      </c>
      <c r="G8571">
        <v>-50.016054243813898</v>
      </c>
      <c r="H8571">
        <v>0</v>
      </c>
      <c r="I8571">
        <f t="shared" si="666"/>
        <v>0</v>
      </c>
      <c r="J8571">
        <v>1</v>
      </c>
      <c r="K8571">
        <v>-50.016054243813898</v>
      </c>
      <c r="L8571">
        <v>0</v>
      </c>
      <c r="M8571">
        <f t="shared" si="667"/>
        <v>0</v>
      </c>
      <c r="N8571">
        <v>1</v>
      </c>
      <c r="O8571">
        <v>-50.016054243813898</v>
      </c>
      <c r="P8571">
        <v>0</v>
      </c>
      <c r="Q8571">
        <f t="shared" si="668"/>
        <v>0</v>
      </c>
      <c r="R8571">
        <v>1</v>
      </c>
      <c r="S8571">
        <v>-50.016054243813898</v>
      </c>
      <c r="T8571">
        <v>0</v>
      </c>
      <c r="U8571">
        <f t="shared" si="669"/>
        <v>0</v>
      </c>
      <c r="V8571">
        <v>1</v>
      </c>
    </row>
    <row r="8572" spans="1:22">
      <c r="A8572" s="2" t="s">
        <v>15187</v>
      </c>
      <c r="B8572" s="2" t="s">
        <v>6255</v>
      </c>
      <c r="C8572">
        <v>-13.7094862759921</v>
      </c>
      <c r="D8572">
        <v>-0.52637671136238895</v>
      </c>
      <c r="E8572">
        <f t="shared" si="665"/>
        <v>0.52637671136238895</v>
      </c>
      <c r="F8572">
        <v>0.378592588099398</v>
      </c>
      <c r="G8572">
        <v>-13.2886039994989</v>
      </c>
      <c r="H8572">
        <v>-0.10188292396040501</v>
      </c>
      <c r="I8572">
        <f t="shared" si="666"/>
        <v>0.10188292396040501</v>
      </c>
      <c r="J8572">
        <v>0.779882102145662</v>
      </c>
      <c r="K8572">
        <v>-13.423359759312801</v>
      </c>
      <c r="L8572">
        <v>0.41418211436524999</v>
      </c>
      <c r="M8572">
        <f t="shared" si="667"/>
        <v>-0.41418211436524999</v>
      </c>
      <c r="N8572">
        <v>0.25728091953439097</v>
      </c>
      <c r="O8572">
        <v>-13.6085753060663</v>
      </c>
      <c r="P8572">
        <v>0.61405995822150405</v>
      </c>
      <c r="Q8572">
        <f t="shared" si="668"/>
        <v>-0.61405995822150405</v>
      </c>
      <c r="R8572">
        <v>0.13029687616320801</v>
      </c>
      <c r="S8572">
        <v>-13.7039001865225</v>
      </c>
      <c r="T8572">
        <v>0.111555422951822</v>
      </c>
      <c r="U8572">
        <f t="shared" si="669"/>
        <v>-0.111555422951822</v>
      </c>
      <c r="V8572">
        <v>0.83005591322292005</v>
      </c>
    </row>
    <row r="8573" spans="1:22">
      <c r="A8573" s="2" t="s">
        <v>15188</v>
      </c>
      <c r="B8573" s="2" t="s">
        <v>6256</v>
      </c>
      <c r="C8573">
        <v>-12.8957104383621</v>
      </c>
      <c r="D8573">
        <v>-0.23571324791607701</v>
      </c>
      <c r="E8573">
        <f t="shared" si="665"/>
        <v>0.23571324791607701</v>
      </c>
      <c r="F8573">
        <v>0.73856739440940899</v>
      </c>
      <c r="G8573">
        <v>-12.690743842333699</v>
      </c>
      <c r="H8573">
        <v>3.9364299022150502E-2</v>
      </c>
      <c r="I8573">
        <f t="shared" si="666"/>
        <v>-3.9364299022150502E-2</v>
      </c>
      <c r="J8573">
        <v>0.91417437659100997</v>
      </c>
      <c r="K8573">
        <v>-12.511883570069999</v>
      </c>
      <c r="L8573">
        <v>-7.1802374293841398E-2</v>
      </c>
      <c r="M8573">
        <f t="shared" si="667"/>
        <v>7.1802374293841398E-2</v>
      </c>
      <c r="N8573">
        <v>0.84424864996819904</v>
      </c>
      <c r="O8573">
        <v>-12.865398320309399</v>
      </c>
      <c r="P8573">
        <v>0.182198791029024</v>
      </c>
      <c r="Q8573">
        <f t="shared" si="668"/>
        <v>-0.182198791029024</v>
      </c>
      <c r="R8573">
        <v>0.69030592696445503</v>
      </c>
      <c r="S8573">
        <v>-12.6476435280114</v>
      </c>
      <c r="T8573">
        <v>0.30585360126792799</v>
      </c>
      <c r="U8573">
        <f t="shared" si="669"/>
        <v>-0.30585360126792799</v>
      </c>
      <c r="V8573">
        <v>0.45734198414636401</v>
      </c>
    </row>
    <row r="8574" spans="1:22">
      <c r="A8574" s="2" t="s">
        <v>15189</v>
      </c>
      <c r="B8574" s="2" t="s">
        <v>6257</v>
      </c>
      <c r="C8574">
        <v>-15.818315826876599</v>
      </c>
      <c r="D8574">
        <v>-0.21288393697136601</v>
      </c>
      <c r="E8574">
        <f t="shared" si="665"/>
        <v>0.21288393697136601</v>
      </c>
      <c r="F8574">
        <v>0.78042053671869405</v>
      </c>
      <c r="G8574">
        <v>-15.639448575142101</v>
      </c>
      <c r="H8574">
        <v>7.0773503640226706E-2</v>
      </c>
      <c r="I8574">
        <f t="shared" si="666"/>
        <v>-7.0773503640226706E-2</v>
      </c>
      <c r="J8574">
        <v>0.85078335457279697</v>
      </c>
      <c r="K8574">
        <v>-15.4835195795853</v>
      </c>
      <c r="L8574">
        <v>5.4620367587605804E-3</v>
      </c>
      <c r="M8574">
        <f t="shared" si="667"/>
        <v>-5.4620367587605804E-3</v>
      </c>
      <c r="N8574">
        <v>0.99154105517462598</v>
      </c>
      <c r="O8574">
        <v>-15.803049559659099</v>
      </c>
      <c r="P8574">
        <v>0.12927777841389099</v>
      </c>
      <c r="Q8574">
        <f t="shared" si="668"/>
        <v>-0.12927777841389099</v>
      </c>
      <c r="R8574">
        <v>0.81034801556254898</v>
      </c>
      <c r="S8574">
        <v>-15.608231197462199</v>
      </c>
      <c r="T8574">
        <v>0.207059728450494</v>
      </c>
      <c r="U8574">
        <f t="shared" si="669"/>
        <v>-0.207059728450494</v>
      </c>
      <c r="V8574">
        <v>0.65562996587096101</v>
      </c>
    </row>
    <row r="8575" spans="1:22">
      <c r="A8575" s="2" t="s">
        <v>15190</v>
      </c>
      <c r="B8575" s="2" t="s">
        <v>6258</v>
      </c>
      <c r="C8575">
        <v>-15.278300322091599</v>
      </c>
      <c r="D8575">
        <v>0.51415937445595805</v>
      </c>
      <c r="E8575">
        <f t="shared" si="665"/>
        <v>-0.51415937445595805</v>
      </c>
      <c r="F8575">
        <v>0.25703828824779101</v>
      </c>
      <c r="G8575">
        <v>-15.613972258719601</v>
      </c>
      <c r="H8575">
        <v>0.370877579880941</v>
      </c>
      <c r="I8575">
        <f t="shared" si="666"/>
        <v>-0.370877579880941</v>
      </c>
      <c r="J8575">
        <v>0.31579345946179399</v>
      </c>
      <c r="K8575">
        <v>-15.3516953974574</v>
      </c>
      <c r="L8575">
        <v>9.2874255674492104E-2</v>
      </c>
      <c r="M8575">
        <f t="shared" si="667"/>
        <v>-9.2874255674492104E-2</v>
      </c>
      <c r="N8575">
        <v>0.80373374175214596</v>
      </c>
      <c r="O8575">
        <v>-15.413720600800399</v>
      </c>
      <c r="P8575">
        <v>-0.89913862486608698</v>
      </c>
      <c r="Q8575">
        <f t="shared" si="668"/>
        <v>0.89913862486608698</v>
      </c>
      <c r="R8575">
        <v>1.2551627915593199E-2</v>
      </c>
      <c r="S8575">
        <v>-15.1124739518957</v>
      </c>
      <c r="T8575">
        <v>-0.60850010141389299</v>
      </c>
      <c r="U8575">
        <f t="shared" si="669"/>
        <v>0.60850010141389299</v>
      </c>
      <c r="V8575">
        <v>8.1111190679661202E-2</v>
      </c>
    </row>
    <row r="8576" spans="1:22">
      <c r="A8576" s="2" t="s">
        <v>15191</v>
      </c>
      <c r="B8576" s="2" t="s">
        <v>6259</v>
      </c>
      <c r="C8576">
        <v>-13.586112889248801</v>
      </c>
      <c r="D8576">
        <v>0.221931483425543</v>
      </c>
      <c r="E8576">
        <f t="shared" si="665"/>
        <v>-0.221931483425543</v>
      </c>
      <c r="F8576">
        <v>0.57595295901783305</v>
      </c>
      <c r="G8576">
        <v>-13.829318294687999</v>
      </c>
      <c r="H8576">
        <v>0.47590045513166601</v>
      </c>
      <c r="I8576">
        <f t="shared" si="666"/>
        <v>-0.47590045513166601</v>
      </c>
      <c r="J8576">
        <v>0.19295652166937599</v>
      </c>
      <c r="K8576">
        <v>-13.4152785217694</v>
      </c>
      <c r="L8576">
        <v>-0.10562477609842599</v>
      </c>
      <c r="M8576">
        <f t="shared" si="667"/>
        <v>0.10562477609842599</v>
      </c>
      <c r="N8576">
        <v>0.772951410361854</v>
      </c>
      <c r="O8576">
        <v>-13.774499978595101</v>
      </c>
      <c r="P8576">
        <v>-0.71284435511065003</v>
      </c>
      <c r="Q8576">
        <f t="shared" si="668"/>
        <v>0.71284435511065003</v>
      </c>
      <c r="R8576">
        <v>4.1822703671287598E-2</v>
      </c>
      <c r="S8576">
        <v>-13.3220507666048</v>
      </c>
      <c r="T8576">
        <v>-0.119800705487229</v>
      </c>
      <c r="U8576">
        <f t="shared" si="669"/>
        <v>0.119800705487229</v>
      </c>
      <c r="V8576">
        <v>0.67842994466619999</v>
      </c>
    </row>
    <row r="8577" spans="1:22">
      <c r="A8577" s="2" t="s">
        <v>15192</v>
      </c>
      <c r="B8577" s="2" t="s">
        <v>6260</v>
      </c>
      <c r="C8577">
        <v>-14.6056331948463</v>
      </c>
      <c r="D8577">
        <v>0.19182579752564699</v>
      </c>
      <c r="E8577">
        <f t="shared" si="665"/>
        <v>-0.19182579752564699</v>
      </c>
      <c r="F8577">
        <v>0.61928073573078501</v>
      </c>
      <c r="G8577">
        <v>-14.4561014703553</v>
      </c>
      <c r="H8577">
        <v>-0.283873846968418</v>
      </c>
      <c r="I8577">
        <f t="shared" si="666"/>
        <v>0.283873846968418</v>
      </c>
      <c r="J8577">
        <v>0.43859333368237402</v>
      </c>
      <c r="K8577">
        <v>-14.4222553175324</v>
      </c>
      <c r="L8577">
        <v>-0.105007917898631</v>
      </c>
      <c r="M8577">
        <f t="shared" si="667"/>
        <v>0.105007917898631</v>
      </c>
      <c r="N8577">
        <v>0.77592329670106397</v>
      </c>
      <c r="O8577">
        <v>-14.4153407215789</v>
      </c>
      <c r="P8577">
        <v>7.4620456016645104E-2</v>
      </c>
      <c r="Q8577">
        <f t="shared" si="668"/>
        <v>-7.4620456016645104E-2</v>
      </c>
      <c r="R8577">
        <v>0.91579622060035604</v>
      </c>
      <c r="S8577">
        <v>-14.342331554964799</v>
      </c>
      <c r="T8577">
        <v>-9.1215985112239897E-2</v>
      </c>
      <c r="U8577">
        <f t="shared" si="669"/>
        <v>9.1215985112239897E-2</v>
      </c>
      <c r="V8577">
        <v>0.74041477506422204</v>
      </c>
    </row>
    <row r="8578" spans="1:22">
      <c r="A8578" s="2" t="s">
        <v>15193</v>
      </c>
      <c r="B8578" s="2" t="s">
        <v>6261</v>
      </c>
      <c r="C8578">
        <v>-15.409488151527899</v>
      </c>
      <c r="D8578">
        <v>1.3394580400893601</v>
      </c>
      <c r="E8578">
        <f t="shared" si="665"/>
        <v>-1.3394580400893601</v>
      </c>
      <c r="F8578">
        <v>5.0233528975781603E-3</v>
      </c>
      <c r="G8578">
        <v>-15.8649054325574</v>
      </c>
      <c r="H8578">
        <v>-0.20970072823126601</v>
      </c>
      <c r="I8578">
        <f t="shared" si="666"/>
        <v>0.20970072823126601</v>
      </c>
      <c r="J8578">
        <v>0.56987443603045296</v>
      </c>
      <c r="K8578">
        <v>-15.7885424999885</v>
      </c>
      <c r="L8578">
        <v>-0.11588933978782601</v>
      </c>
      <c r="M8578">
        <f t="shared" si="667"/>
        <v>0.11588933978782601</v>
      </c>
      <c r="N8578">
        <v>0.76073500479076295</v>
      </c>
      <c r="O8578">
        <v>-15.2535891190588</v>
      </c>
      <c r="P8578">
        <v>-1.1417986681437899</v>
      </c>
      <c r="Q8578">
        <f t="shared" si="668"/>
        <v>1.1417986681437899</v>
      </c>
      <c r="R8578">
        <v>1.49789925746324E-3</v>
      </c>
      <c r="S8578">
        <v>-15.1382905250988</v>
      </c>
      <c r="T8578">
        <v>-1.2230562545809001</v>
      </c>
      <c r="U8578">
        <f t="shared" si="669"/>
        <v>1.2230562545809001</v>
      </c>
      <c r="V8578">
        <v>4.9722985017293495E-4</v>
      </c>
    </row>
    <row r="8579" spans="1:22">
      <c r="A8579" s="2" t="s">
        <v>15194</v>
      </c>
      <c r="B8579" s="2" t="s">
        <v>6262</v>
      </c>
      <c r="C8579">
        <v>-18.015826598952401</v>
      </c>
      <c r="D8579">
        <v>0.924769850879122</v>
      </c>
      <c r="E8579">
        <f t="shared" si="665"/>
        <v>-0.924769850879122</v>
      </c>
      <c r="F8579">
        <v>7.1229344956451099E-2</v>
      </c>
      <c r="G8579">
        <v>-18.157184948500099</v>
      </c>
      <c r="H8579">
        <v>-0.43847222108509798</v>
      </c>
      <c r="I8579">
        <f t="shared" si="666"/>
        <v>0.43847222108509798</v>
      </c>
      <c r="J8579">
        <v>0.27772244285525299</v>
      </c>
      <c r="K8579">
        <v>-17.764645537967699</v>
      </c>
      <c r="L8579">
        <v>-0.97692568583716699</v>
      </c>
      <c r="M8579">
        <f t="shared" si="667"/>
        <v>0.97692568583716699</v>
      </c>
      <c r="N8579">
        <v>1.3494225983166E-2</v>
      </c>
      <c r="O8579">
        <v>-17.749687363909199</v>
      </c>
      <c r="P8579">
        <v>-0.50663007378536595</v>
      </c>
      <c r="Q8579">
        <f t="shared" si="668"/>
        <v>0.50663007378536595</v>
      </c>
      <c r="R8579">
        <v>0.21091846595776401</v>
      </c>
      <c r="S8579">
        <v>-17.317625587160698</v>
      </c>
      <c r="T8579">
        <v>4.5638705354575398E-2</v>
      </c>
      <c r="U8579">
        <f t="shared" si="669"/>
        <v>-4.5638705354575398E-2</v>
      </c>
      <c r="V8579">
        <v>1</v>
      </c>
    </row>
    <row r="8580" spans="1:22">
      <c r="A8580" s="2" t="s">
        <v>15195</v>
      </c>
      <c r="B8580" s="2" t="s">
        <v>6263</v>
      </c>
      <c r="C8580">
        <v>-15.0434609230829</v>
      </c>
      <c r="D8580">
        <v>0.315298815922121</v>
      </c>
      <c r="E8580">
        <f t="shared" ref="E8580:E8643" si="670">D8580*(-1)</f>
        <v>-0.315298815922121</v>
      </c>
      <c r="F8580">
        <v>0.458326451749279</v>
      </c>
      <c r="G8580">
        <v>-15.205719100390301</v>
      </c>
      <c r="H8580">
        <v>0.23492453853440501</v>
      </c>
      <c r="I8580">
        <f t="shared" ref="I8580:I8643" si="671">H8580*(-1)</f>
        <v>-0.23492453853440501</v>
      </c>
      <c r="J8580">
        <v>0.525645756900604</v>
      </c>
      <c r="K8580">
        <v>-14.8563415304247</v>
      </c>
      <c r="L8580">
        <v>-0.21729476188449601</v>
      </c>
      <c r="M8580">
        <f t="shared" ref="M8580:M8643" si="672">L8580*(-1)</f>
        <v>0.21729476188449601</v>
      </c>
      <c r="N8580">
        <v>0.55507819175894102</v>
      </c>
      <c r="O8580">
        <v>-15.1079965226357</v>
      </c>
      <c r="P8580">
        <v>-0.55850870802025399</v>
      </c>
      <c r="Q8580">
        <f t="shared" ref="Q8580:Q8643" si="673">P8580*(-1)</f>
        <v>0.55850870802025399</v>
      </c>
      <c r="R8580">
        <v>0.11544810927864101</v>
      </c>
      <c r="S8580">
        <v>-14.7205246079231</v>
      </c>
      <c r="T8580">
        <v>-9.5419652952296999E-2</v>
      </c>
      <c r="U8580">
        <f t="shared" ref="U8580:U8643" si="674">T8580*(-1)</f>
        <v>9.5419652952296999E-2</v>
      </c>
      <c r="V8580">
        <v>0.73115153183907</v>
      </c>
    </row>
    <row r="8581" spans="1:22">
      <c r="A8581" s="2" t="s">
        <v>15196</v>
      </c>
      <c r="B8581" s="2" t="s">
        <v>6264</v>
      </c>
      <c r="C8581">
        <v>-9.87626749646269</v>
      </c>
      <c r="D8581">
        <v>0.30521418785062299</v>
      </c>
      <c r="E8581">
        <f t="shared" si="670"/>
        <v>-0.30521418785062299</v>
      </c>
      <c r="F8581">
        <v>0.46647346136248602</v>
      </c>
      <c r="G8581">
        <v>-9.9102452467841697</v>
      </c>
      <c r="H8581">
        <v>-2.1721673252130199E-2</v>
      </c>
      <c r="I8581">
        <f t="shared" si="671"/>
        <v>2.1721673252130199E-2</v>
      </c>
      <c r="J8581">
        <v>0.95226275042672504</v>
      </c>
      <c r="K8581">
        <v>-9.7257126751183893</v>
      </c>
      <c r="L8581">
        <v>-0.14423244409481201</v>
      </c>
      <c r="M8581">
        <f t="shared" si="672"/>
        <v>0.14423244409481201</v>
      </c>
      <c r="N8581">
        <v>0.69152045810235896</v>
      </c>
      <c r="O8581">
        <v>-9.8149597665920592</v>
      </c>
      <c r="P8581">
        <v>-0.29673742110183199</v>
      </c>
      <c r="Q8581">
        <f t="shared" si="673"/>
        <v>0.29673742110183199</v>
      </c>
      <c r="R8581">
        <v>0.36905798927489197</v>
      </c>
      <c r="S8581">
        <v>-9.5925065236425695</v>
      </c>
      <c r="T8581">
        <v>-0.163685709560072</v>
      </c>
      <c r="U8581">
        <f t="shared" si="674"/>
        <v>0.163685709560072</v>
      </c>
      <c r="V8581">
        <v>0.58920792826784796</v>
      </c>
    </row>
    <row r="8582" spans="1:22">
      <c r="A8582" s="2" t="s">
        <v>15197</v>
      </c>
      <c r="B8582" s="2" t="s">
        <v>6265</v>
      </c>
      <c r="C8582">
        <v>-13.7428150015394</v>
      </c>
      <c r="D8582">
        <v>0.40085703307127601</v>
      </c>
      <c r="E8582">
        <f t="shared" si="670"/>
        <v>-0.40085703307127601</v>
      </c>
      <c r="F8582">
        <v>0.35982448932914901</v>
      </c>
      <c r="G8582">
        <v>-13.741341209799399</v>
      </c>
      <c r="H8582">
        <v>-0.19396609628380301</v>
      </c>
      <c r="I8582">
        <f t="shared" si="671"/>
        <v>0.19396609628380301</v>
      </c>
      <c r="J8582">
        <v>0.59527721428626901</v>
      </c>
      <c r="K8582">
        <v>-13.774133420768599</v>
      </c>
      <c r="L8582">
        <v>0.11817348715171699</v>
      </c>
      <c r="M8582">
        <f t="shared" si="672"/>
        <v>-0.11817348715171699</v>
      </c>
      <c r="N8582">
        <v>0.74692421460167202</v>
      </c>
      <c r="O8582">
        <v>-13.5967521246577</v>
      </c>
      <c r="P8582">
        <v>-0.22286997230021</v>
      </c>
      <c r="Q8582">
        <f t="shared" si="673"/>
        <v>0.22286997230021</v>
      </c>
      <c r="R8582">
        <v>0.49095180375754799</v>
      </c>
      <c r="S8582">
        <v>-13.590497276429801</v>
      </c>
      <c r="T8582">
        <v>-0.52221505020176695</v>
      </c>
      <c r="U8582">
        <f t="shared" si="674"/>
        <v>0.52221505020176695</v>
      </c>
      <c r="V8582">
        <v>0.124353359317795</v>
      </c>
    </row>
    <row r="8583" spans="1:22">
      <c r="A8583" s="2" t="s">
        <v>15198</v>
      </c>
      <c r="B8583" s="2" t="s">
        <v>6266</v>
      </c>
      <c r="C8583">
        <v>-15.9638663829652</v>
      </c>
      <c r="D8583">
        <v>0.47961187567998098</v>
      </c>
      <c r="E8583">
        <f t="shared" si="670"/>
        <v>-0.47961187567998098</v>
      </c>
      <c r="F8583">
        <v>0.29125917599143702</v>
      </c>
      <c r="G8583">
        <v>-15.950896098828499</v>
      </c>
      <c r="H8583">
        <v>-0.28567521471870799</v>
      </c>
      <c r="I8583">
        <f t="shared" si="671"/>
        <v>0.28567521471870799</v>
      </c>
      <c r="J8583">
        <v>0.44279023007446899</v>
      </c>
      <c r="K8583">
        <v>-15.9631999037257</v>
      </c>
      <c r="L8583">
        <v>-1.45339505768316E-2</v>
      </c>
      <c r="M8583">
        <f t="shared" si="672"/>
        <v>1.45339505768316E-2</v>
      </c>
      <c r="N8583">
        <v>0.97264616117477498</v>
      </c>
      <c r="O8583">
        <v>-15.7695108980241</v>
      </c>
      <c r="P8583">
        <v>-0.205039598790248</v>
      </c>
      <c r="Q8583">
        <f t="shared" si="673"/>
        <v>0.205039598790248</v>
      </c>
      <c r="R8583">
        <v>0.53915658410126099</v>
      </c>
      <c r="S8583">
        <v>-15.742815227141399</v>
      </c>
      <c r="T8583">
        <v>-0.46350303138207599</v>
      </c>
      <c r="U8583">
        <f t="shared" si="674"/>
        <v>0.46350303138207599</v>
      </c>
      <c r="V8583">
        <v>0.18294764411864001</v>
      </c>
    </row>
    <row r="8584" spans="1:22">
      <c r="A8584" s="2" t="s">
        <v>15199</v>
      </c>
      <c r="B8584" s="2" t="s">
        <v>6267</v>
      </c>
      <c r="C8584">
        <v>-12.826637344672699</v>
      </c>
      <c r="D8584">
        <v>-0.26892459550664399</v>
      </c>
      <c r="E8584">
        <f t="shared" si="670"/>
        <v>0.26892459550664399</v>
      </c>
      <c r="F8584">
        <v>0.69032407537115303</v>
      </c>
      <c r="G8584">
        <v>-12.701995072783101</v>
      </c>
      <c r="H8584">
        <v>0.23855475296008999</v>
      </c>
      <c r="I8584">
        <f t="shared" si="671"/>
        <v>-0.23855475296008999</v>
      </c>
      <c r="J8584">
        <v>0.511455535325961</v>
      </c>
      <c r="K8584">
        <v>-12.5594331331923</v>
      </c>
      <c r="L8584">
        <v>0.19998352152180701</v>
      </c>
      <c r="M8584">
        <f t="shared" si="672"/>
        <v>-0.19998352152180701</v>
      </c>
      <c r="N8584">
        <v>0.583208288132118</v>
      </c>
      <c r="O8584">
        <v>-12.894598482159701</v>
      </c>
      <c r="P8584">
        <v>1.8863627540181199E-2</v>
      </c>
      <c r="Q8584">
        <f t="shared" si="673"/>
        <v>-1.8863627540181199E-2</v>
      </c>
      <c r="R8584">
        <v>0.97117898471000097</v>
      </c>
      <c r="S8584">
        <v>-12.713252958899901</v>
      </c>
      <c r="T8584">
        <v>6.9699899702529697E-2</v>
      </c>
      <c r="U8584">
        <f t="shared" si="674"/>
        <v>-6.9699899702529697E-2</v>
      </c>
      <c r="V8584">
        <v>0.91638965455128096</v>
      </c>
    </row>
    <row r="8585" spans="1:22">
      <c r="A8585" s="2" t="s">
        <v>15200</v>
      </c>
      <c r="B8585" s="2" t="s">
        <v>6268</v>
      </c>
      <c r="C8585">
        <v>-13.453045550869</v>
      </c>
      <c r="D8585">
        <v>-0.47108664040776399</v>
      </c>
      <c r="E8585">
        <f t="shared" si="670"/>
        <v>0.47108664040776399</v>
      </c>
      <c r="F8585">
        <v>0.436126654589643</v>
      </c>
      <c r="G8585">
        <v>-13.188090324240401</v>
      </c>
      <c r="H8585">
        <v>0.16546963347531299</v>
      </c>
      <c r="I8585">
        <f t="shared" si="671"/>
        <v>-0.16546963347531299</v>
      </c>
      <c r="J8585">
        <v>0.64925058382200496</v>
      </c>
      <c r="K8585">
        <v>-13.0525600542119</v>
      </c>
      <c r="L8585">
        <v>0.140959111314267</v>
      </c>
      <c r="M8585">
        <f t="shared" si="672"/>
        <v>-0.140959111314267</v>
      </c>
      <c r="N8585">
        <v>0.69940310916757498</v>
      </c>
      <c r="O8585">
        <v>-13.483243955539599</v>
      </c>
      <c r="P8585">
        <v>0.29655113807400102</v>
      </c>
      <c r="Q8585">
        <f t="shared" si="673"/>
        <v>-0.29655113807400102</v>
      </c>
      <c r="R8585">
        <v>0.48657956326384399</v>
      </c>
      <c r="S8585">
        <v>-13.3092996798513</v>
      </c>
      <c r="T8585">
        <v>0.332584915093391</v>
      </c>
      <c r="U8585">
        <f t="shared" si="674"/>
        <v>-0.332584915093391</v>
      </c>
      <c r="V8585">
        <v>0.41641149152261497</v>
      </c>
    </row>
    <row r="8586" spans="1:22">
      <c r="A8586" s="2" t="s">
        <v>15201</v>
      </c>
      <c r="B8586" s="2" t="s">
        <v>6269</v>
      </c>
      <c r="C8586">
        <v>-16.228775289352502</v>
      </c>
      <c r="D8586">
        <v>-0.17929270899216199</v>
      </c>
      <c r="E8586">
        <f t="shared" si="670"/>
        <v>0.17929270899216199</v>
      </c>
      <c r="F8586">
        <v>0.82763771230541106</v>
      </c>
      <c r="G8586">
        <v>-16.200568657054401</v>
      </c>
      <c r="H8586">
        <v>0.32821448225129302</v>
      </c>
      <c r="I8586">
        <f t="shared" si="671"/>
        <v>-0.32821448225129302</v>
      </c>
      <c r="J8586">
        <v>0.38221436453497498</v>
      </c>
      <c r="K8586">
        <v>-16.101288207920799</v>
      </c>
      <c r="L8586">
        <v>0.37622182859054498</v>
      </c>
      <c r="M8586">
        <f t="shared" si="672"/>
        <v>-0.37622182859054498</v>
      </c>
      <c r="N8586">
        <v>0.31089048512435602</v>
      </c>
      <c r="O8586">
        <v>-16.345139100667101</v>
      </c>
      <c r="P8586">
        <v>-0.16757360662954901</v>
      </c>
      <c r="Q8586">
        <f t="shared" si="673"/>
        <v>0.16757360662954901</v>
      </c>
      <c r="R8586">
        <v>0.61884331126284797</v>
      </c>
      <c r="S8586">
        <v>-16.206823388427601</v>
      </c>
      <c r="T8586">
        <v>-0.202796956507654</v>
      </c>
      <c r="U8586">
        <f t="shared" si="674"/>
        <v>0.202796956507654</v>
      </c>
      <c r="V8586">
        <v>0.54269190111822496</v>
      </c>
    </row>
    <row r="8587" spans="1:22">
      <c r="A8587" s="2" t="s">
        <v>15202</v>
      </c>
      <c r="B8587" s="2" t="s">
        <v>6270</v>
      </c>
      <c r="C8587">
        <v>-18.055639065487401</v>
      </c>
      <c r="D8587">
        <v>0.46943416221930501</v>
      </c>
      <c r="E8587">
        <f t="shared" si="670"/>
        <v>-0.46943416221930501</v>
      </c>
      <c r="F8587">
        <v>0.32956966664533399</v>
      </c>
      <c r="G8587">
        <v>-18.058311313239699</v>
      </c>
      <c r="H8587">
        <v>-0.23716790817288599</v>
      </c>
      <c r="I8587">
        <f t="shared" si="671"/>
        <v>0.23716790817288599</v>
      </c>
      <c r="J8587">
        <v>0.56153572908055305</v>
      </c>
      <c r="K8587">
        <v>-17.9008006286262</v>
      </c>
      <c r="L8587">
        <v>-0.30574277465128802</v>
      </c>
      <c r="M8587">
        <f t="shared" si="672"/>
        <v>0.30574277465128802</v>
      </c>
      <c r="N8587">
        <v>0.43387844536203102</v>
      </c>
      <c r="O8587">
        <v>-17.883340699903201</v>
      </c>
      <c r="P8587">
        <v>-0.23897612404327201</v>
      </c>
      <c r="Q8587">
        <f t="shared" si="673"/>
        <v>0.23897612404327201</v>
      </c>
      <c r="R8587">
        <v>0.54226328566433701</v>
      </c>
      <c r="S8587">
        <v>-17.686969223319299</v>
      </c>
      <c r="T8587">
        <v>-0.15808794523269701</v>
      </c>
      <c r="U8587">
        <f t="shared" si="674"/>
        <v>0.15808794523269701</v>
      </c>
      <c r="V8587">
        <v>0.66166831473736798</v>
      </c>
    </row>
    <row r="8588" spans="1:22">
      <c r="A8588" s="2" t="s">
        <v>15203</v>
      </c>
      <c r="B8588" s="2" t="s">
        <v>6271</v>
      </c>
      <c r="C8588">
        <v>-17.001066088795401</v>
      </c>
      <c r="D8588">
        <v>0.386881854062188</v>
      </c>
      <c r="E8588">
        <f t="shared" si="670"/>
        <v>-0.386881854062188</v>
      </c>
      <c r="F8588">
        <v>0.39775228165190701</v>
      </c>
      <c r="G8588">
        <v>-17.021084996294601</v>
      </c>
      <c r="H8588">
        <v>-0.13224839057001</v>
      </c>
      <c r="I8588">
        <f t="shared" si="671"/>
        <v>0.13224839057001</v>
      </c>
      <c r="J8588">
        <v>0.73324763586387098</v>
      </c>
      <c r="K8588">
        <v>-17.053919853720299</v>
      </c>
      <c r="L8588">
        <v>0.17996274652796501</v>
      </c>
      <c r="M8588">
        <f t="shared" si="672"/>
        <v>-0.17996274652796501</v>
      </c>
      <c r="N8588">
        <v>0.64614482362771997</v>
      </c>
      <c r="O8588">
        <v>-16.884404781648001</v>
      </c>
      <c r="P8588">
        <v>-0.26769793275972797</v>
      </c>
      <c r="Q8588">
        <f t="shared" si="673"/>
        <v>0.26769793275972797</v>
      </c>
      <c r="R8588">
        <v>0.46236228412234198</v>
      </c>
      <c r="S8588">
        <v>-16.878570497620899</v>
      </c>
      <c r="T8588">
        <v>-0.56788413906285395</v>
      </c>
      <c r="U8588">
        <f t="shared" si="674"/>
        <v>0.56788413906285395</v>
      </c>
      <c r="V8588">
        <v>0.126993078528125</v>
      </c>
    </row>
    <row r="8589" spans="1:22">
      <c r="A8589" s="2" t="s">
        <v>15204</v>
      </c>
      <c r="B8589" s="2" t="s">
        <v>6272</v>
      </c>
      <c r="C8589">
        <v>-16.790599606185399</v>
      </c>
      <c r="D8589">
        <v>-0.141928725379489</v>
      </c>
      <c r="E8589">
        <f t="shared" si="670"/>
        <v>0.141928725379489</v>
      </c>
      <c r="F8589">
        <v>0.89808037192484702</v>
      </c>
      <c r="G8589">
        <v>-16.655498955695801</v>
      </c>
      <c r="H8589">
        <v>0.105315309826381</v>
      </c>
      <c r="I8589">
        <f t="shared" si="671"/>
        <v>-0.105315309826381</v>
      </c>
      <c r="J8589">
        <v>0.796592570492765</v>
      </c>
      <c r="K8589">
        <v>-16.640457227820502</v>
      </c>
      <c r="L8589">
        <v>0.32171392383727598</v>
      </c>
      <c r="M8589">
        <f t="shared" si="672"/>
        <v>-0.32171392383727598</v>
      </c>
      <c r="N8589">
        <v>0.39507535190278797</v>
      </c>
      <c r="O8589">
        <v>-16.7887448071201</v>
      </c>
      <c r="P8589">
        <v>3.1499630517670699E-2</v>
      </c>
      <c r="Q8589">
        <f t="shared" si="673"/>
        <v>-3.1499630517670699E-2</v>
      </c>
      <c r="R8589">
        <v>1</v>
      </c>
      <c r="S8589">
        <v>-16.734133361879898</v>
      </c>
      <c r="T8589">
        <v>-0.171132253359155</v>
      </c>
      <c r="U8589">
        <f t="shared" si="674"/>
        <v>0.171132253359155</v>
      </c>
      <c r="V8589">
        <v>0.61010920638564903</v>
      </c>
    </row>
    <row r="8590" spans="1:22">
      <c r="A8590" s="2" t="s">
        <v>15205</v>
      </c>
      <c r="B8590" s="2" t="s">
        <v>6273</v>
      </c>
      <c r="C8590">
        <v>-17.074678289681799</v>
      </c>
      <c r="D8590">
        <v>0.167662607723498</v>
      </c>
      <c r="E8590">
        <f t="shared" si="670"/>
        <v>-0.167662607723498</v>
      </c>
      <c r="F8590">
        <v>0.65907501394062196</v>
      </c>
      <c r="G8590">
        <v>-16.951263242840799</v>
      </c>
      <c r="H8590">
        <v>-0.20347539211007601</v>
      </c>
      <c r="I8590">
        <f t="shared" si="671"/>
        <v>0.20347539211007601</v>
      </c>
      <c r="J8590">
        <v>0.59572959487644395</v>
      </c>
      <c r="K8590">
        <v>-16.934436239372001</v>
      </c>
      <c r="L8590">
        <v>9.4273078246975908E-3</v>
      </c>
      <c r="M8590">
        <f t="shared" si="672"/>
        <v>-9.4273078246975908E-3</v>
      </c>
      <c r="N8590">
        <v>0.98495106302669799</v>
      </c>
      <c r="O8590">
        <v>-16.923916113100599</v>
      </c>
      <c r="P8590">
        <v>1.9723052446438599E-2</v>
      </c>
      <c r="Q8590">
        <f t="shared" si="673"/>
        <v>-1.9723052446438599E-2</v>
      </c>
      <c r="R8590">
        <v>0.98385454092610503</v>
      </c>
      <c r="S8590">
        <v>-16.867921090970199</v>
      </c>
      <c r="T8590">
        <v>-0.180141677649893</v>
      </c>
      <c r="U8590">
        <f t="shared" si="674"/>
        <v>0.180141677649893</v>
      </c>
      <c r="V8590">
        <v>0.590728220216169</v>
      </c>
    </row>
    <row r="8591" spans="1:22">
      <c r="A8591" s="2" t="s">
        <v>15206</v>
      </c>
      <c r="B8591" s="2" t="s">
        <v>6274</v>
      </c>
      <c r="C8591">
        <v>-17.897050063578401</v>
      </c>
      <c r="D8591">
        <v>0.30826118240369299</v>
      </c>
      <c r="E8591">
        <f t="shared" si="670"/>
        <v>-0.30826118240369299</v>
      </c>
      <c r="F8591">
        <v>0.50044475801308397</v>
      </c>
      <c r="G8591">
        <v>-17.806510431453301</v>
      </c>
      <c r="H8591">
        <v>-0.30591107116785898</v>
      </c>
      <c r="I8591">
        <f t="shared" si="671"/>
        <v>0.30591107116785898</v>
      </c>
      <c r="J8591">
        <v>0.46104432748191099</v>
      </c>
      <c r="K8591">
        <v>-17.8035017377297</v>
      </c>
      <c r="L8591">
        <v>-6.5181467619455299E-2</v>
      </c>
      <c r="M8591">
        <f t="shared" si="672"/>
        <v>6.5181467619455299E-2</v>
      </c>
      <c r="N8591">
        <v>0.88079753426872698</v>
      </c>
      <c r="O8591">
        <v>-17.7011805568184</v>
      </c>
      <c r="P8591">
        <v>-3.0660861876262099E-2</v>
      </c>
      <c r="Q8591">
        <f t="shared" si="673"/>
        <v>3.0660861876262099E-2</v>
      </c>
      <c r="R8591">
        <v>0.867925196862816</v>
      </c>
      <c r="S8591">
        <v>-17.661386363895399</v>
      </c>
      <c r="T8591">
        <v>-0.26292725038738901</v>
      </c>
      <c r="U8591">
        <f t="shared" si="674"/>
        <v>0.26292725038738901</v>
      </c>
      <c r="V8591">
        <v>0.50606012311326898</v>
      </c>
    </row>
    <row r="8592" spans="1:22">
      <c r="A8592" s="2" t="s">
        <v>15207</v>
      </c>
      <c r="B8592" s="2" t="s">
        <v>6275</v>
      </c>
      <c r="C8592">
        <v>-16.3602690284639</v>
      </c>
      <c r="D8592">
        <v>0.52038594577812303</v>
      </c>
      <c r="E8592">
        <f t="shared" si="670"/>
        <v>-0.52038594577812303</v>
      </c>
      <c r="F8592">
        <v>0.26153740045014801</v>
      </c>
      <c r="G8592">
        <v>-16.505661014019999</v>
      </c>
      <c r="H8592">
        <v>-1.4148749399582E-2</v>
      </c>
      <c r="I8592">
        <f t="shared" si="671"/>
        <v>1.4148749399582E-2</v>
      </c>
      <c r="J8592">
        <v>0.97430873311643795</v>
      </c>
      <c r="K8592">
        <v>-16.504692351691801</v>
      </c>
      <c r="L8592">
        <v>0.23045567294195901</v>
      </c>
      <c r="M8592">
        <f t="shared" si="672"/>
        <v>-0.23045567294195901</v>
      </c>
      <c r="N8592">
        <v>0.54362014909840894</v>
      </c>
      <c r="O8592">
        <v>-16.302742591085099</v>
      </c>
      <c r="P8592">
        <v>-0.51947176401289696</v>
      </c>
      <c r="Q8592">
        <f t="shared" si="673"/>
        <v>0.51947176401289696</v>
      </c>
      <c r="R8592">
        <v>0.15686443817811499</v>
      </c>
      <c r="S8592">
        <v>-16.2628193553488</v>
      </c>
      <c r="T8592">
        <v>-0.75148006689759805</v>
      </c>
      <c r="U8592">
        <f t="shared" si="674"/>
        <v>0.75148006689759805</v>
      </c>
      <c r="V8592">
        <v>3.7712762888669003E-2</v>
      </c>
    </row>
    <row r="8593" spans="1:22">
      <c r="A8593" s="2" t="s">
        <v>15208</v>
      </c>
      <c r="B8593" s="2" t="s">
        <v>6276</v>
      </c>
      <c r="C8593">
        <v>-15.7792637392545</v>
      </c>
      <c r="D8593">
        <v>0.22068969664362101</v>
      </c>
      <c r="E8593">
        <f t="shared" si="670"/>
        <v>-0.22068969664362101</v>
      </c>
      <c r="F8593">
        <v>0.58298254270563798</v>
      </c>
      <c r="G8593">
        <v>-15.7106486972783</v>
      </c>
      <c r="H8593">
        <v>-0.14956868609236601</v>
      </c>
      <c r="I8593">
        <f t="shared" si="671"/>
        <v>0.14956868609236601</v>
      </c>
      <c r="J8593">
        <v>0.68985094718571305</v>
      </c>
      <c r="K8593">
        <v>-15.6372308343448</v>
      </c>
      <c r="L8593">
        <v>-4.9844277671596E-2</v>
      </c>
      <c r="M8593">
        <f t="shared" si="672"/>
        <v>4.9844277671596E-2</v>
      </c>
      <c r="N8593">
        <v>0.89703112228527604</v>
      </c>
      <c r="O8593">
        <v>-15.6557845094464</v>
      </c>
      <c r="P8593">
        <v>-8.7869930019897305E-2</v>
      </c>
      <c r="Q8593">
        <f t="shared" si="673"/>
        <v>8.7869930019897305E-2</v>
      </c>
      <c r="R8593">
        <v>0.75509825264751196</v>
      </c>
      <c r="S8593">
        <v>-15.5433261422894</v>
      </c>
      <c r="T8593">
        <v>-0.17480797006298901</v>
      </c>
      <c r="U8593">
        <f t="shared" si="674"/>
        <v>0.17480797006298901</v>
      </c>
      <c r="V8593">
        <v>0.58390023835626403</v>
      </c>
    </row>
    <row r="8594" spans="1:22">
      <c r="A8594" s="2" t="s">
        <v>15209</v>
      </c>
      <c r="B8594" s="2" t="s">
        <v>6277</v>
      </c>
      <c r="C8594">
        <v>-37.395289769669397</v>
      </c>
      <c r="D8594">
        <v>-25.241528948288799</v>
      </c>
      <c r="E8594">
        <f t="shared" si="670"/>
        <v>25.241528948288799</v>
      </c>
      <c r="F8594">
        <v>1</v>
      </c>
      <c r="G8594">
        <v>-24.421893343797699</v>
      </c>
      <c r="H8594">
        <v>-0.49861216087156401</v>
      </c>
      <c r="I8594">
        <f t="shared" si="671"/>
        <v>0.49861216087156401</v>
      </c>
      <c r="J8594">
        <v>1</v>
      </c>
      <c r="K8594">
        <v>-23.9450464368437</v>
      </c>
      <c r="L8594">
        <v>-1.20549926429278</v>
      </c>
      <c r="M8594">
        <f t="shared" si="672"/>
        <v>1.20549926429278</v>
      </c>
      <c r="N8594">
        <v>0.47741019862124801</v>
      </c>
      <c r="O8594">
        <v>-37.126708326007801</v>
      </c>
      <c r="P8594">
        <v>25.778691835612101</v>
      </c>
      <c r="Q8594">
        <f t="shared" si="673"/>
        <v>-25.778691835612101</v>
      </c>
      <c r="R8594">
        <v>1</v>
      </c>
      <c r="S8594">
        <v>-36.6913660459916</v>
      </c>
      <c r="T8594">
        <v>26.649376395644499</v>
      </c>
      <c r="U8594">
        <f t="shared" si="674"/>
        <v>-26.649376395644499</v>
      </c>
      <c r="V8594">
        <v>0.32267332660978398</v>
      </c>
    </row>
    <row r="8595" spans="1:22">
      <c r="A8595" s="2" t="s">
        <v>15210</v>
      </c>
      <c r="B8595" s="2" t="s">
        <v>6278</v>
      </c>
      <c r="C8595">
        <v>-17.341982100369801</v>
      </c>
      <c r="D8595">
        <v>0.24744923689329701</v>
      </c>
      <c r="E8595">
        <f t="shared" si="670"/>
        <v>-0.24744923689329701</v>
      </c>
      <c r="F8595">
        <v>0.56154444063738196</v>
      </c>
      <c r="G8595">
        <v>-17.279443427654499</v>
      </c>
      <c r="H8595">
        <v>-0.15309409004789201</v>
      </c>
      <c r="I8595">
        <f t="shared" si="671"/>
        <v>0.15309409004789201</v>
      </c>
      <c r="J8595">
        <v>0.69645198103199901</v>
      </c>
      <c r="K8595">
        <v>-17.327877270521</v>
      </c>
      <c r="L8595">
        <v>0.19028965795882399</v>
      </c>
      <c r="M8595">
        <f t="shared" si="672"/>
        <v>-0.19028965795882399</v>
      </c>
      <c r="N8595">
        <v>0.63284856879737705</v>
      </c>
      <c r="O8595">
        <v>-17.214563435478102</v>
      </c>
      <c r="P8595">
        <v>-0.106750600102237</v>
      </c>
      <c r="Q8595">
        <f t="shared" si="673"/>
        <v>0.106750600102237</v>
      </c>
      <c r="R8595">
        <v>0.74775202530141605</v>
      </c>
      <c r="S8595">
        <v>-17.223552118187101</v>
      </c>
      <c r="T8595">
        <v>-0.436582739877453</v>
      </c>
      <c r="U8595">
        <f t="shared" si="674"/>
        <v>0.436582739877453</v>
      </c>
      <c r="V8595">
        <v>0.24351604805222701</v>
      </c>
    </row>
    <row r="8596" spans="1:22">
      <c r="A8596" s="2" t="s">
        <v>15211</v>
      </c>
      <c r="B8596" s="2" t="s">
        <v>6279</v>
      </c>
      <c r="C8596">
        <v>-16.399869865286899</v>
      </c>
      <c r="D8596">
        <v>4.74654471640805E-2</v>
      </c>
      <c r="E8596">
        <f t="shared" si="670"/>
        <v>-4.74654471640805E-2</v>
      </c>
      <c r="F8596">
        <v>0.83422995836064895</v>
      </c>
      <c r="G8596">
        <v>-16.496663882912699</v>
      </c>
      <c r="H8596">
        <v>0.36285077883330003</v>
      </c>
      <c r="I8596">
        <f t="shared" si="671"/>
        <v>-0.36285077883330003</v>
      </c>
      <c r="J8596">
        <v>0.335466127671388</v>
      </c>
      <c r="K8596">
        <v>-16.353223535466601</v>
      </c>
      <c r="L8596">
        <v>0.32250957200809199</v>
      </c>
      <c r="M8596">
        <f t="shared" si="672"/>
        <v>-0.32250957200809199</v>
      </c>
      <c r="N8596">
        <v>0.39012739898394599</v>
      </c>
      <c r="O8596">
        <v>-16.530123814229398</v>
      </c>
      <c r="P8596">
        <v>-0.42211203804145297</v>
      </c>
      <c r="Q8596">
        <f t="shared" si="673"/>
        <v>0.42211203804145297</v>
      </c>
      <c r="R8596">
        <v>0.24309517957961399</v>
      </c>
      <c r="S8596">
        <v>-16.348142277430899</v>
      </c>
      <c r="T8596">
        <v>-0.37000373880178</v>
      </c>
      <c r="U8596">
        <f t="shared" si="674"/>
        <v>0.37000373880178</v>
      </c>
      <c r="V8596">
        <v>0.29530258668382198</v>
      </c>
    </row>
    <row r="8597" spans="1:22">
      <c r="A8597" s="2" t="s">
        <v>15212</v>
      </c>
      <c r="B8597" s="2" t="s">
        <v>6280</v>
      </c>
      <c r="C8597">
        <v>-13.1473756571813</v>
      </c>
      <c r="D8597">
        <v>0.10471274347168601</v>
      </c>
      <c r="E8597">
        <f t="shared" si="670"/>
        <v>-0.10471274347168601</v>
      </c>
      <c r="F8597">
        <v>0.74277331445966999</v>
      </c>
      <c r="G8597">
        <v>-13.0533327229675</v>
      </c>
      <c r="H8597">
        <v>-7.7642294810785301E-2</v>
      </c>
      <c r="I8597">
        <f t="shared" si="671"/>
        <v>7.7642294810785301E-2</v>
      </c>
      <c r="J8597">
        <v>0.83105425993700799</v>
      </c>
      <c r="K8597">
        <v>-12.8958529141673</v>
      </c>
      <c r="L8597">
        <v>-0.14604879137351401</v>
      </c>
      <c r="M8597">
        <f t="shared" si="672"/>
        <v>0.14604879137351401</v>
      </c>
      <c r="N8597">
        <v>0.68877188982430404</v>
      </c>
      <c r="O8597">
        <v>-13.058171859011001</v>
      </c>
      <c r="P8597">
        <v>-4.0443840123578698E-2</v>
      </c>
      <c r="Q8597">
        <f t="shared" si="673"/>
        <v>4.0443840123578698E-2</v>
      </c>
      <c r="R8597">
        <v>0.84456644942275805</v>
      </c>
      <c r="S8597">
        <v>-12.861930697767701</v>
      </c>
      <c r="T8597">
        <v>4.0183708005860498E-2</v>
      </c>
      <c r="U8597">
        <f t="shared" si="674"/>
        <v>-4.0183708005860498E-2</v>
      </c>
      <c r="V8597">
        <v>0.98119443708055498</v>
      </c>
    </row>
    <row r="8598" spans="1:22">
      <c r="A8598" s="2" t="s">
        <v>15213</v>
      </c>
      <c r="B8598" s="2" t="s">
        <v>6281</v>
      </c>
      <c r="C8598">
        <v>-10.5079067969591</v>
      </c>
      <c r="D8598">
        <v>0.18362200290098499</v>
      </c>
      <c r="E8598">
        <f t="shared" si="670"/>
        <v>-0.18362200290098499</v>
      </c>
      <c r="F8598">
        <v>0.62743030251429499</v>
      </c>
      <c r="G8598">
        <v>-10.534648441653299</v>
      </c>
      <c r="H8598">
        <v>8.4531542823949701E-2</v>
      </c>
      <c r="I8598">
        <f t="shared" si="671"/>
        <v>-8.4531542823949701E-2</v>
      </c>
      <c r="J8598">
        <v>0.81549808797559897</v>
      </c>
      <c r="K8598">
        <v>-10.302757850263401</v>
      </c>
      <c r="L8598">
        <v>-0.13269530433899901</v>
      </c>
      <c r="M8598">
        <f t="shared" si="672"/>
        <v>0.13269530433899901</v>
      </c>
      <c r="N8598">
        <v>0.71508584132777298</v>
      </c>
      <c r="O8598">
        <v>-10.4997611452826</v>
      </c>
      <c r="P8598">
        <v>-0.28146939254033199</v>
      </c>
      <c r="Q8598">
        <f t="shared" si="673"/>
        <v>0.28146939254033199</v>
      </c>
      <c r="R8598">
        <v>0.39214648747147202</v>
      </c>
      <c r="S8598">
        <v>-10.229199201967299</v>
      </c>
      <c r="T8598">
        <v>-5.2200280267113597E-2</v>
      </c>
      <c r="U8598">
        <f t="shared" si="674"/>
        <v>5.2200280267113597E-2</v>
      </c>
      <c r="V8598">
        <v>0.81843218761347503</v>
      </c>
    </row>
    <row r="8599" spans="1:22">
      <c r="A8599" s="2" t="s">
        <v>15214</v>
      </c>
      <c r="B8599" s="2" t="s">
        <v>6282</v>
      </c>
      <c r="C8599">
        <v>-17.626066477125502</v>
      </c>
      <c r="D8599">
        <v>0.40000822017780902</v>
      </c>
      <c r="E8599">
        <f t="shared" si="670"/>
        <v>-0.40000822017780902</v>
      </c>
      <c r="F8599">
        <v>0.38549763939026399</v>
      </c>
      <c r="G8599">
        <v>-17.425841992693599</v>
      </c>
      <c r="H8599">
        <v>-0.59217960239458201</v>
      </c>
      <c r="I8599">
        <f t="shared" si="671"/>
        <v>0.59217960239458201</v>
      </c>
      <c r="J8599">
        <v>0.12977266443581101</v>
      </c>
      <c r="K8599">
        <v>-17.364712405845399</v>
      </c>
      <c r="L8599">
        <v>-0.46786265044994702</v>
      </c>
      <c r="M8599">
        <f t="shared" si="672"/>
        <v>0.46786265044994702</v>
      </c>
      <c r="N8599">
        <v>0.226688512368551</v>
      </c>
      <c r="O8599">
        <v>-17.280630838576599</v>
      </c>
      <c r="P8599">
        <v>0.176724363927387</v>
      </c>
      <c r="Q8599">
        <f t="shared" si="673"/>
        <v>-0.176724363927387</v>
      </c>
      <c r="R8599">
        <v>0.76464004813086195</v>
      </c>
      <c r="S8599">
        <v>-17.181386606053099</v>
      </c>
      <c r="T8599">
        <v>6.3358054617273604E-2</v>
      </c>
      <c r="U8599">
        <f t="shared" si="674"/>
        <v>-6.3358054617273604E-2</v>
      </c>
      <c r="V8599">
        <v>0.95063244854212003</v>
      </c>
    </row>
    <row r="8600" spans="1:22">
      <c r="A8600" s="2" t="s">
        <v>15215</v>
      </c>
      <c r="B8600" s="2" t="s">
        <v>6283</v>
      </c>
      <c r="C8600">
        <v>-17.950117135135699</v>
      </c>
      <c r="D8600">
        <v>0.56239648840593603</v>
      </c>
      <c r="E8600">
        <f t="shared" si="670"/>
        <v>-0.56239648840593603</v>
      </c>
      <c r="F8600">
        <v>0.25410351430054001</v>
      </c>
      <c r="G8600">
        <v>-17.940475630598801</v>
      </c>
      <c r="H8600">
        <v>-0.37824727319580498</v>
      </c>
      <c r="I8600">
        <f t="shared" si="671"/>
        <v>0.37824727319580498</v>
      </c>
      <c r="J8600">
        <v>0.35428577563361002</v>
      </c>
      <c r="K8600">
        <v>-17.8928055286597</v>
      </c>
      <c r="L8600">
        <v>-0.22696965598520699</v>
      </c>
      <c r="M8600">
        <f t="shared" si="672"/>
        <v>0.22696965598520699</v>
      </c>
      <c r="N8600">
        <v>0.58270043522437198</v>
      </c>
      <c r="O8600">
        <v>-17.712529895033299</v>
      </c>
      <c r="P8600">
        <v>-0.20136070119351601</v>
      </c>
      <c r="Q8600">
        <f t="shared" si="673"/>
        <v>0.20136070119351601</v>
      </c>
      <c r="R8600">
        <v>0.585600787675016</v>
      </c>
      <c r="S8600">
        <v>-17.626332891920502</v>
      </c>
      <c r="T8600">
        <v>-0.340821469325227</v>
      </c>
      <c r="U8600">
        <f t="shared" si="674"/>
        <v>0.340821469325227</v>
      </c>
      <c r="V8600">
        <v>0.358732833591065</v>
      </c>
    </row>
    <row r="8601" spans="1:22">
      <c r="A8601" s="2" t="s">
        <v>15216</v>
      </c>
      <c r="B8601" s="2" t="s">
        <v>835</v>
      </c>
      <c r="C8601">
        <v>-17.495013314277202</v>
      </c>
      <c r="D8601">
        <v>0.55351166470800395</v>
      </c>
      <c r="E8601">
        <f t="shared" si="670"/>
        <v>-0.55351166470800395</v>
      </c>
      <c r="F8601">
        <v>0.247815505454309</v>
      </c>
      <c r="G8601">
        <v>-17.717295475836298</v>
      </c>
      <c r="H8601">
        <v>0.10004822493123899</v>
      </c>
      <c r="I8601">
        <f t="shared" si="671"/>
        <v>-0.10004822493123899</v>
      </c>
      <c r="J8601">
        <v>0.81651594138452899</v>
      </c>
      <c r="K8601">
        <v>-17.7415043247467</v>
      </c>
      <c r="L8601">
        <v>0.39503709473626503</v>
      </c>
      <c r="M8601">
        <f t="shared" si="672"/>
        <v>-0.39503709473626503</v>
      </c>
      <c r="N8601">
        <v>0.313797655159605</v>
      </c>
      <c r="O8601">
        <v>-17.496894230992599</v>
      </c>
      <c r="P8601">
        <v>-0.67141219113131201</v>
      </c>
      <c r="Q8601">
        <f t="shared" si="673"/>
        <v>0.67141219113131201</v>
      </c>
      <c r="R8601">
        <v>9.2942694129733203E-2</v>
      </c>
      <c r="S8601">
        <v>-17.482173616499601</v>
      </c>
      <c r="T8601">
        <v>-0.95382573650263602</v>
      </c>
      <c r="U8601">
        <f t="shared" si="674"/>
        <v>0.95382573650263602</v>
      </c>
      <c r="V8601">
        <v>1.5545710301254999E-2</v>
      </c>
    </row>
    <row r="8602" spans="1:22">
      <c r="A8602" s="2" t="s">
        <v>15217</v>
      </c>
      <c r="B8602" s="2" t="s">
        <v>6284</v>
      </c>
      <c r="C8602">
        <v>-15.2074821282056</v>
      </c>
      <c r="D8602">
        <v>0.115874792732825</v>
      </c>
      <c r="E8602">
        <f t="shared" si="670"/>
        <v>-0.115874792732825</v>
      </c>
      <c r="F8602">
        <v>0.73045030418011603</v>
      </c>
      <c r="G8602">
        <v>-15.2213857886823</v>
      </c>
      <c r="H8602">
        <v>0.13007680768832799</v>
      </c>
      <c r="I8602">
        <f t="shared" si="671"/>
        <v>-0.13007680768832799</v>
      </c>
      <c r="J8602">
        <v>0.723922253244629</v>
      </c>
      <c r="K8602">
        <v>-15.004268279679099</v>
      </c>
      <c r="L8602">
        <v>-5.7613135225469403E-2</v>
      </c>
      <c r="M8602">
        <f t="shared" si="672"/>
        <v>5.7613135225469403E-2</v>
      </c>
      <c r="N8602">
        <v>0.87664279719510096</v>
      </c>
      <c r="O8602">
        <v>-15.2213524669144</v>
      </c>
      <c r="P8602">
        <v>-0.25775416314286598</v>
      </c>
      <c r="Q8602">
        <f t="shared" si="673"/>
        <v>0.25775416314286598</v>
      </c>
      <c r="R8602">
        <v>0.443701615350234</v>
      </c>
      <c r="S8602">
        <v>-14.965414513966399</v>
      </c>
      <c r="T8602">
        <v>-5.7733031604174201E-2</v>
      </c>
      <c r="U8602">
        <f t="shared" si="674"/>
        <v>5.7733031604174201E-2</v>
      </c>
      <c r="V8602">
        <v>0.80994616861514002</v>
      </c>
    </row>
    <row r="8603" spans="1:22">
      <c r="A8603" s="2" t="s">
        <v>15218</v>
      </c>
      <c r="B8603" s="2" t="s">
        <v>6285</v>
      </c>
      <c r="C8603">
        <v>-13.8069532558766</v>
      </c>
      <c r="D8603">
        <v>0.16266121396229599</v>
      </c>
      <c r="E8603">
        <f t="shared" si="670"/>
        <v>-0.16266121396229599</v>
      </c>
      <c r="F8603">
        <v>0.65840928551896305</v>
      </c>
      <c r="G8603">
        <v>-13.7870072662542</v>
      </c>
      <c r="H8603">
        <v>2.3646925750254399E-2</v>
      </c>
      <c r="I8603">
        <f t="shared" si="671"/>
        <v>-2.3646925750254399E-2</v>
      </c>
      <c r="J8603">
        <v>0.949936549703019</v>
      </c>
      <c r="K8603">
        <v>-13.6417631305256</v>
      </c>
      <c r="L8603">
        <v>-2.0294935683073199E-2</v>
      </c>
      <c r="M8603">
        <f t="shared" si="672"/>
        <v>2.0294935683073199E-2</v>
      </c>
      <c r="N8603">
        <v>0.95632953801393406</v>
      </c>
      <c r="O8603">
        <v>-13.765512752791601</v>
      </c>
      <c r="P8603">
        <v>-0.19391890078462601</v>
      </c>
      <c r="Q8603">
        <f t="shared" si="673"/>
        <v>0.19391890078462601</v>
      </c>
      <c r="R8603">
        <v>0.54278941586358898</v>
      </c>
      <c r="S8603">
        <v>-13.581352768418601</v>
      </c>
      <c r="T8603">
        <v>-0.137453706395926</v>
      </c>
      <c r="U8603">
        <f t="shared" si="674"/>
        <v>0.137453706395926</v>
      </c>
      <c r="V8603">
        <v>0.64356454676558905</v>
      </c>
    </row>
    <row r="8604" spans="1:22">
      <c r="A8604" s="2" t="s">
        <v>15219</v>
      </c>
      <c r="B8604" s="2" t="s">
        <v>6286</v>
      </c>
      <c r="C8604">
        <v>-16.760283024729699</v>
      </c>
      <c r="D8604">
        <v>-0.95135291785391496</v>
      </c>
      <c r="E8604">
        <f t="shared" si="670"/>
        <v>0.95135291785391496</v>
      </c>
      <c r="F8604">
        <v>0.112650270415074</v>
      </c>
      <c r="G8604">
        <v>-16.1796117694496</v>
      </c>
      <c r="H8604">
        <v>-4.6799016962714903E-3</v>
      </c>
      <c r="I8604">
        <f t="shared" si="671"/>
        <v>4.6799016962714903E-3</v>
      </c>
      <c r="J8604">
        <v>1</v>
      </c>
      <c r="K8604">
        <v>-16.0967416514763</v>
      </c>
      <c r="L8604">
        <v>7.6149532980900006E-2</v>
      </c>
      <c r="M8604">
        <f t="shared" si="672"/>
        <v>-7.6149532980900006E-2</v>
      </c>
      <c r="N8604">
        <v>0.84272661591448395</v>
      </c>
      <c r="O8604">
        <v>-16.709729083953398</v>
      </c>
      <c r="P8604">
        <v>0.93832210641402802</v>
      </c>
      <c r="Q8604">
        <f t="shared" si="673"/>
        <v>-0.93832210641402802</v>
      </c>
      <c r="R8604">
        <v>3.0582810814307099E-2</v>
      </c>
      <c r="S8604">
        <v>-16.5882135793366</v>
      </c>
      <c r="T8604">
        <v>0.86949834129038694</v>
      </c>
      <c r="U8604">
        <f t="shared" si="674"/>
        <v>-0.86949834129038694</v>
      </c>
      <c r="V8604">
        <v>4.21699688827889E-2</v>
      </c>
    </row>
    <row r="8605" spans="1:22">
      <c r="A8605" s="2" t="s">
        <v>15220</v>
      </c>
      <c r="B8605" s="2" t="s">
        <v>6287</v>
      </c>
      <c r="C8605">
        <v>-20.552579551954299</v>
      </c>
      <c r="D8605">
        <v>1.5682499749414001</v>
      </c>
      <c r="E8605">
        <f t="shared" si="670"/>
        <v>-1.5682499749414001</v>
      </c>
      <c r="F8605">
        <v>2.1197760744515601E-2</v>
      </c>
      <c r="G8605">
        <v>-21.242163314308801</v>
      </c>
      <c r="H8605">
        <v>5.7641269180134701E-2</v>
      </c>
      <c r="I8605">
        <f t="shared" si="671"/>
        <v>-5.7641269180134701E-2</v>
      </c>
      <c r="J8605">
        <v>1</v>
      </c>
      <c r="K8605">
        <v>-21.006798111239899</v>
      </c>
      <c r="L8605">
        <v>-0.16700356081759599</v>
      </c>
      <c r="M8605">
        <f t="shared" si="672"/>
        <v>0.16700356081759599</v>
      </c>
      <c r="N8605">
        <v>0.74486864079690396</v>
      </c>
      <c r="O8605">
        <v>-20.522877877907401</v>
      </c>
      <c r="P8605">
        <v>-1.6229853198400099</v>
      </c>
      <c r="Q8605">
        <f t="shared" si="673"/>
        <v>1.6229853198400099</v>
      </c>
      <c r="R8605">
        <v>1.2608892384083199E-2</v>
      </c>
      <c r="S8605">
        <v>-20.249277212726</v>
      </c>
      <c r="T8605">
        <v>-1.3876387638343599</v>
      </c>
      <c r="U8605">
        <f t="shared" si="674"/>
        <v>1.3876387638343599</v>
      </c>
      <c r="V8605">
        <v>2.38964107389033E-2</v>
      </c>
    </row>
    <row r="8606" spans="1:22">
      <c r="A8606" s="2" t="s">
        <v>15221</v>
      </c>
      <c r="B8606" s="2" t="s">
        <v>6288</v>
      </c>
      <c r="C8606">
        <v>-19.513681487004</v>
      </c>
      <c r="D8606">
        <v>-1.78440599618981</v>
      </c>
      <c r="E8606">
        <f t="shared" si="670"/>
        <v>1.78440599618981</v>
      </c>
      <c r="F8606">
        <v>1.5204095045701201E-2</v>
      </c>
      <c r="G8606">
        <v>-18.391456601645501</v>
      </c>
      <c r="H8606">
        <v>-0.26333688106043701</v>
      </c>
      <c r="I8606">
        <f t="shared" si="671"/>
        <v>0.26333688106043701</v>
      </c>
      <c r="J8606">
        <v>0.54640747129670797</v>
      </c>
      <c r="K8606">
        <v>-18.417204012178502</v>
      </c>
      <c r="L8606">
        <v>3.4847552485631497E-2</v>
      </c>
      <c r="M8606">
        <f t="shared" si="672"/>
        <v>-3.4847552485631497E-2</v>
      </c>
      <c r="N8606">
        <v>0.94068347844063405</v>
      </c>
      <c r="O8606">
        <v>-19.337048942940999</v>
      </c>
      <c r="P8606">
        <v>2.0235323913233199</v>
      </c>
      <c r="Q8606">
        <f t="shared" si="673"/>
        <v>-2.0235323913233199</v>
      </c>
      <c r="R8606">
        <v>9.0670746148168195E-4</v>
      </c>
      <c r="S8606">
        <v>-19.322572099521899</v>
      </c>
      <c r="T8606">
        <v>1.7406313038044201</v>
      </c>
      <c r="U8606">
        <f t="shared" si="674"/>
        <v>-1.7406313038044201</v>
      </c>
      <c r="V8606">
        <v>3.5161663880911801E-3</v>
      </c>
    </row>
    <row r="8607" spans="1:22">
      <c r="A8607" s="2" t="s">
        <v>15222</v>
      </c>
      <c r="B8607" s="2" t="s">
        <v>6289</v>
      </c>
      <c r="C8607">
        <v>-15.014253080434701</v>
      </c>
      <c r="D8607">
        <v>-0.23722582051573499</v>
      </c>
      <c r="E8607">
        <f t="shared" si="670"/>
        <v>0.23722582051573499</v>
      </c>
      <c r="F8607">
        <v>0.74159764989280896</v>
      </c>
      <c r="G8607">
        <v>-14.9504971951241</v>
      </c>
      <c r="H8607">
        <v>0.323529468732766</v>
      </c>
      <c r="I8607">
        <f t="shared" si="671"/>
        <v>-0.323529468732766</v>
      </c>
      <c r="J8607">
        <v>0.37859159230049</v>
      </c>
      <c r="K8607">
        <v>-14.736309210287301</v>
      </c>
      <c r="L8607">
        <v>0.14170509581066601</v>
      </c>
      <c r="M8607">
        <f t="shared" si="672"/>
        <v>-0.14170509581066601</v>
      </c>
      <c r="N8607">
        <v>0.70021086474261196</v>
      </c>
      <c r="O8607">
        <v>-15.125924131581501</v>
      </c>
      <c r="P8607">
        <v>-0.10025497477032699</v>
      </c>
      <c r="Q8607">
        <f t="shared" si="673"/>
        <v>0.10025497477032699</v>
      </c>
      <c r="R8607">
        <v>0.72632531606488904</v>
      </c>
      <c r="S8607">
        <v>-14.872785441234999</v>
      </c>
      <c r="T8607">
        <v>9.4167631565291204E-2</v>
      </c>
      <c r="U8607">
        <f t="shared" si="674"/>
        <v>-9.4167631565291204E-2</v>
      </c>
      <c r="V8607">
        <v>0.86964493888356298</v>
      </c>
    </row>
    <row r="8608" spans="1:22">
      <c r="A8608" s="2" t="s">
        <v>15223</v>
      </c>
      <c r="B8608" s="2" t="s">
        <v>6290</v>
      </c>
      <c r="C8608">
        <v>-15.900528736045599</v>
      </c>
      <c r="D8608">
        <v>-0.24138379763599699</v>
      </c>
      <c r="E8608">
        <f t="shared" si="670"/>
        <v>0.24138379763599699</v>
      </c>
      <c r="F8608">
        <v>0.73828878445092405</v>
      </c>
      <c r="G8608">
        <v>-15.714261843208501</v>
      </c>
      <c r="H8608">
        <v>8.4015227640015303E-2</v>
      </c>
      <c r="I8608">
        <f t="shared" si="671"/>
        <v>-8.4015227640015303E-2</v>
      </c>
      <c r="J8608">
        <v>0.82482697240293501</v>
      </c>
      <c r="K8608">
        <v>-15.666070436939201</v>
      </c>
      <c r="L8608">
        <v>0.23417946026754999</v>
      </c>
      <c r="M8608">
        <f t="shared" si="672"/>
        <v>-0.23417946026754999</v>
      </c>
      <c r="N8608">
        <v>0.53056798280031003</v>
      </c>
      <c r="O8608">
        <v>-15.892244945914101</v>
      </c>
      <c r="P8608">
        <v>0.143812684906623</v>
      </c>
      <c r="Q8608">
        <f t="shared" si="673"/>
        <v>-0.143812684906623</v>
      </c>
      <c r="R8608">
        <v>0.77596849622213304</v>
      </c>
      <c r="S8608">
        <v>-15.8049755392367</v>
      </c>
      <c r="T8608">
        <v>6.4967239040441601E-3</v>
      </c>
      <c r="U8608">
        <f t="shared" si="674"/>
        <v>-6.4967239040441601E-3</v>
      </c>
      <c r="V8608">
        <v>0.94631162113857104</v>
      </c>
    </row>
    <row r="8609" spans="1:22">
      <c r="A8609" s="2" t="s">
        <v>15224</v>
      </c>
      <c r="B8609" s="2" t="s">
        <v>6291</v>
      </c>
      <c r="C8609">
        <v>-14.7235020468807</v>
      </c>
      <c r="D8609">
        <v>-1.99141924934657E-2</v>
      </c>
      <c r="E8609">
        <f t="shared" si="670"/>
        <v>1.99141924934657E-2</v>
      </c>
      <c r="F8609">
        <v>0.93468905277705405</v>
      </c>
      <c r="G8609">
        <v>-14.6328720651205</v>
      </c>
      <c r="H8609">
        <v>5.2317796974430598E-2</v>
      </c>
      <c r="I8609">
        <f t="shared" si="671"/>
        <v>-5.2317796974430598E-2</v>
      </c>
      <c r="J8609">
        <v>0.88737826533536401</v>
      </c>
      <c r="K8609">
        <v>-14.638941864669601</v>
      </c>
      <c r="L8609">
        <v>0.31100945245501899</v>
      </c>
      <c r="M8609">
        <f t="shared" si="672"/>
        <v>-0.31100945245501899</v>
      </c>
      <c r="N8609">
        <v>0.39713754628446402</v>
      </c>
      <c r="O8609">
        <v>-14.699643235725</v>
      </c>
      <c r="P8609">
        <v>-4.6506878187589799E-2</v>
      </c>
      <c r="Q8609">
        <f t="shared" si="673"/>
        <v>4.6506878187589799E-2</v>
      </c>
      <c r="R8609">
        <v>0.83427220309371797</v>
      </c>
      <c r="S8609">
        <v>-14.6665859458851</v>
      </c>
      <c r="T8609">
        <v>-0.292247072865084</v>
      </c>
      <c r="U8609">
        <f t="shared" si="674"/>
        <v>0.292247072865084</v>
      </c>
      <c r="V8609">
        <v>0.37616508612236499</v>
      </c>
    </row>
    <row r="8610" spans="1:22">
      <c r="A8610" s="2" t="s">
        <v>15225</v>
      </c>
      <c r="B8610" s="2" t="s">
        <v>6292</v>
      </c>
      <c r="C8610">
        <v>-14.757923289476601</v>
      </c>
      <c r="D8610">
        <v>0.17199129734310101</v>
      </c>
      <c r="E8610">
        <f t="shared" si="670"/>
        <v>-0.17199129734310101</v>
      </c>
      <c r="F8610">
        <v>0.64595647711869097</v>
      </c>
      <c r="G8610">
        <v>-14.8068398777095</v>
      </c>
      <c r="H8610">
        <v>0.14674316183846001</v>
      </c>
      <c r="I8610">
        <f t="shared" si="671"/>
        <v>-0.14674316183846001</v>
      </c>
      <c r="J8610">
        <v>0.69100482784969297</v>
      </c>
      <c r="K8610">
        <v>-14.738441288781001</v>
      </c>
      <c r="L8610">
        <v>0.25649051319398802</v>
      </c>
      <c r="M8610">
        <f t="shared" si="672"/>
        <v>-0.25649051319398802</v>
      </c>
      <c r="N8610">
        <v>0.48641108594791599</v>
      </c>
      <c r="O8610">
        <v>-14.7794556341427</v>
      </c>
      <c r="P8610">
        <v>-0.32919467966772098</v>
      </c>
      <c r="Q8610">
        <f t="shared" si="673"/>
        <v>0.32919467966772098</v>
      </c>
      <c r="R8610">
        <v>0.33374478376245797</v>
      </c>
      <c r="S8610">
        <v>-14.672207361669001</v>
      </c>
      <c r="T8610">
        <v>-0.42655290907745602</v>
      </c>
      <c r="U8610">
        <f t="shared" si="674"/>
        <v>0.42655290907745602</v>
      </c>
      <c r="V8610">
        <v>0.21038357636904401</v>
      </c>
    </row>
    <row r="8611" spans="1:22">
      <c r="A8611" s="2" t="s">
        <v>15226</v>
      </c>
      <c r="B8611" s="2" t="s">
        <v>6293</v>
      </c>
      <c r="C8611">
        <v>-18.352355924802801</v>
      </c>
      <c r="D8611">
        <v>0.47195611379760399</v>
      </c>
      <c r="E8611">
        <f t="shared" si="670"/>
        <v>-0.47195611379760399</v>
      </c>
      <c r="F8611">
        <v>0.340047233846625</v>
      </c>
      <c r="G8611">
        <v>-18.771319895015498</v>
      </c>
      <c r="H8611">
        <v>0.59109948369043097</v>
      </c>
      <c r="I8611">
        <f t="shared" si="671"/>
        <v>-0.59109948369043097</v>
      </c>
      <c r="J8611">
        <v>0.171214470072659</v>
      </c>
      <c r="K8611">
        <v>-18.556066509874601</v>
      </c>
      <c r="L8611">
        <v>0.40704198358270699</v>
      </c>
      <c r="M8611">
        <f t="shared" si="672"/>
        <v>-0.40704198358270699</v>
      </c>
      <c r="N8611">
        <v>0.330727738296551</v>
      </c>
      <c r="O8611">
        <v>-18.595042457769299</v>
      </c>
      <c r="P8611">
        <v>-1.0714678727232101</v>
      </c>
      <c r="Q8611">
        <f t="shared" si="673"/>
        <v>1.0714678727232101</v>
      </c>
      <c r="R8611">
        <v>1.6550051531780598E-2</v>
      </c>
      <c r="S8611">
        <v>-18.339270802410098</v>
      </c>
      <c r="T8611">
        <v>-0.87177933636197102</v>
      </c>
      <c r="U8611">
        <f t="shared" si="674"/>
        <v>0.87177933636197102</v>
      </c>
      <c r="V8611">
        <v>3.7661550504711698E-2</v>
      </c>
    </row>
    <row r="8612" spans="1:22">
      <c r="A8612" s="2" t="s">
        <v>15227</v>
      </c>
      <c r="B8612" s="2" t="s">
        <v>734</v>
      </c>
      <c r="C8612">
        <v>-21.542201105403599</v>
      </c>
      <c r="D8612">
        <v>1.5474930818399699</v>
      </c>
      <c r="E8612">
        <f t="shared" si="670"/>
        <v>-1.5474930818399699</v>
      </c>
      <c r="F8612">
        <v>6.9687800958352197E-2</v>
      </c>
      <c r="G8612">
        <v>-22.404165544090901</v>
      </c>
      <c r="H8612">
        <v>0.38356255412198698</v>
      </c>
      <c r="I8612">
        <f t="shared" si="671"/>
        <v>-0.38356255412198698</v>
      </c>
      <c r="J8612">
        <v>0.82446171331250495</v>
      </c>
      <c r="K8612">
        <v>-22.7233470661631</v>
      </c>
      <c r="L8612">
        <v>1.26867205542247</v>
      </c>
      <c r="M8612">
        <f t="shared" si="672"/>
        <v>-1.26867205542247</v>
      </c>
      <c r="N8612">
        <v>0.26308350776699801</v>
      </c>
      <c r="O8612">
        <v>-21.684915344019299</v>
      </c>
      <c r="P8612">
        <v>-1.9470602520636899</v>
      </c>
      <c r="Q8612">
        <f t="shared" si="673"/>
        <v>1.9470602520636899</v>
      </c>
      <c r="R8612">
        <v>3.3446418885752803E-2</v>
      </c>
      <c r="S8612">
        <v>-21.966526537314898</v>
      </c>
      <c r="T8612">
        <v>-2.8221374130123</v>
      </c>
      <c r="U8612">
        <f t="shared" si="674"/>
        <v>2.8221374130123</v>
      </c>
      <c r="V8612">
        <v>3.4968160591084601E-3</v>
      </c>
    </row>
    <row r="8613" spans="1:22">
      <c r="A8613" s="2" t="s">
        <v>15228</v>
      </c>
      <c r="B8613" s="2" t="s">
        <v>6294</v>
      </c>
      <c r="C8613">
        <v>-16.859255292010399</v>
      </c>
      <c r="D8613">
        <v>-0.17439514890257801</v>
      </c>
      <c r="E8613">
        <f t="shared" si="670"/>
        <v>0.17439514890257801</v>
      </c>
      <c r="F8613">
        <v>0.85034514359504998</v>
      </c>
      <c r="G8613">
        <v>-16.615223824702401</v>
      </c>
      <c r="H8613">
        <v>-0.104781878983547</v>
      </c>
      <c r="I8613">
        <f t="shared" si="671"/>
        <v>0.104781878983547</v>
      </c>
      <c r="J8613">
        <v>0.78842127879852197</v>
      </c>
      <c r="K8613">
        <v>-16.494164333785701</v>
      </c>
      <c r="L8613">
        <v>-0.10033783426944801</v>
      </c>
      <c r="M8613">
        <f t="shared" si="672"/>
        <v>0.10033783426944801</v>
      </c>
      <c r="N8613">
        <v>0.79534550999497799</v>
      </c>
      <c r="O8613">
        <v>-16.757848334087502</v>
      </c>
      <c r="P8613">
        <v>0.26307037175587999</v>
      </c>
      <c r="Q8613">
        <f t="shared" si="673"/>
        <v>-0.26307037175587999</v>
      </c>
      <c r="R8613">
        <v>0.57121710804215997</v>
      </c>
      <c r="S8613">
        <v>-16.598049509676301</v>
      </c>
      <c r="T8613">
        <v>0.27081324622108299</v>
      </c>
      <c r="U8613">
        <f t="shared" si="674"/>
        <v>-0.27081324622108299</v>
      </c>
      <c r="V8613">
        <v>0.55317982126280096</v>
      </c>
    </row>
    <row r="8614" spans="1:22">
      <c r="A8614" s="2" t="s">
        <v>15229</v>
      </c>
      <c r="B8614" s="2" t="s">
        <v>6295</v>
      </c>
      <c r="C8614">
        <v>-37.911681639193702</v>
      </c>
      <c r="D8614">
        <v>-24.208745209240199</v>
      </c>
      <c r="E8614">
        <f t="shared" si="670"/>
        <v>24.208745209240199</v>
      </c>
      <c r="F8614">
        <v>1</v>
      </c>
      <c r="G8614">
        <v>-37.854932687054003</v>
      </c>
      <c r="H8614">
        <v>24.322243113519701</v>
      </c>
      <c r="I8614">
        <f t="shared" si="671"/>
        <v>-24.322243113519701</v>
      </c>
      <c r="J8614">
        <v>1</v>
      </c>
      <c r="K8614">
        <v>-25.628431522212299</v>
      </c>
      <c r="L8614">
        <v>0.11570109503104101</v>
      </c>
      <c r="M8614">
        <f t="shared" si="672"/>
        <v>-0.11570109503104101</v>
      </c>
      <c r="N8614">
        <v>1</v>
      </c>
      <c r="O8614">
        <v>-50.016054243813898</v>
      </c>
      <c r="P8614">
        <v>0</v>
      </c>
      <c r="Q8614">
        <f t="shared" si="673"/>
        <v>0</v>
      </c>
      <c r="R8614">
        <v>1</v>
      </c>
      <c r="S8614">
        <v>-37.860129692365298</v>
      </c>
      <c r="T8614">
        <v>24.311849102897199</v>
      </c>
      <c r="U8614">
        <f t="shared" si="674"/>
        <v>-24.311849102897199</v>
      </c>
      <c r="V8614">
        <v>0.999999999999998</v>
      </c>
    </row>
    <row r="8615" spans="1:22">
      <c r="A8615" s="2" t="s">
        <v>15230</v>
      </c>
      <c r="B8615" s="2" t="s">
        <v>6296</v>
      </c>
      <c r="C8615">
        <v>-16.032685918811801</v>
      </c>
      <c r="D8615">
        <v>-0.183824911794254</v>
      </c>
      <c r="E8615">
        <f t="shared" si="670"/>
        <v>0.183824911794254</v>
      </c>
      <c r="F8615">
        <v>0.82909748336206901</v>
      </c>
      <c r="G8615">
        <v>-15.8910181016059</v>
      </c>
      <c r="H8615">
        <v>0.11218861417057301</v>
      </c>
      <c r="I8615">
        <f t="shared" si="671"/>
        <v>-0.11218861417057301</v>
      </c>
      <c r="J8615">
        <v>0.76623852451316199</v>
      </c>
      <c r="K8615">
        <v>-15.708183405112401</v>
      </c>
      <c r="L8615">
        <v>-6.9273456548740999E-3</v>
      </c>
      <c r="M8615">
        <f t="shared" si="672"/>
        <v>6.9273456548740999E-3</v>
      </c>
      <c r="N8615">
        <v>0.98685593306739094</v>
      </c>
      <c r="O8615">
        <v>-16.039056755165301</v>
      </c>
      <c r="P8615">
        <v>5.6944546094804302E-2</v>
      </c>
      <c r="Q8615">
        <f t="shared" si="673"/>
        <v>-5.6944546094804302E-2</v>
      </c>
      <c r="R8615">
        <v>0.96383297431563597</v>
      </c>
      <c r="S8615">
        <v>-15.817662274953801</v>
      </c>
      <c r="T8615">
        <v>0.18787873216065501</v>
      </c>
      <c r="U8615">
        <f t="shared" si="674"/>
        <v>-0.18787873216065501</v>
      </c>
      <c r="V8615">
        <v>0.69014823294400096</v>
      </c>
    </row>
    <row r="8616" spans="1:22">
      <c r="A8616" s="2" t="s">
        <v>15231</v>
      </c>
      <c r="B8616" s="2" t="s">
        <v>6297</v>
      </c>
      <c r="C8616">
        <v>-17.6604229287957</v>
      </c>
      <c r="D8616">
        <v>1.2784045878641499</v>
      </c>
      <c r="E8616">
        <f t="shared" si="670"/>
        <v>-1.2784045878641499</v>
      </c>
      <c r="F8616">
        <v>1.1445544840063E-2</v>
      </c>
      <c r="G8616">
        <v>-18.1944347608292</v>
      </c>
      <c r="H8616">
        <v>-3.40642037287628E-3</v>
      </c>
      <c r="I8616">
        <f t="shared" si="671"/>
        <v>3.40642037287628E-3</v>
      </c>
      <c r="J8616">
        <v>1</v>
      </c>
      <c r="K8616">
        <v>-18.256016641262999</v>
      </c>
      <c r="L8616">
        <v>0.36635103804838698</v>
      </c>
      <c r="M8616">
        <f t="shared" si="672"/>
        <v>-0.36635103804838698</v>
      </c>
      <c r="N8616">
        <v>0.37249958997303201</v>
      </c>
      <c r="O8616">
        <v>-17.611441653140901</v>
      </c>
      <c r="P8616">
        <v>-1.29458072954695</v>
      </c>
      <c r="Q8616">
        <f t="shared" si="673"/>
        <v>1.29458072954695</v>
      </c>
      <c r="R8616">
        <v>1.4086269173660701E-3</v>
      </c>
      <c r="S8616">
        <v>-17.633499331503501</v>
      </c>
      <c r="T8616">
        <v>-1.6505508606294499</v>
      </c>
      <c r="U8616">
        <f t="shared" si="674"/>
        <v>1.6505508606294499</v>
      </c>
      <c r="V8616" s="1">
        <v>3.1297839500520697E-5</v>
      </c>
    </row>
    <row r="8617" spans="1:22">
      <c r="A8617" s="2" t="s">
        <v>15232</v>
      </c>
      <c r="B8617" s="2" t="s">
        <v>6298</v>
      </c>
      <c r="C8617">
        <v>-18.220149306502599</v>
      </c>
      <c r="D8617">
        <v>1.4208580208383099</v>
      </c>
      <c r="E8617">
        <f t="shared" si="670"/>
        <v>-1.4208580208383099</v>
      </c>
      <c r="F8617">
        <v>6.6205751896623302E-3</v>
      </c>
      <c r="G8617">
        <v>-18.498818156613101</v>
      </c>
      <c r="H8617">
        <v>-0.68000822722515397</v>
      </c>
      <c r="I8617">
        <f t="shared" si="671"/>
        <v>0.68000822722515397</v>
      </c>
      <c r="J8617">
        <v>0.111265887522333</v>
      </c>
      <c r="K8617">
        <v>-18.532823640882199</v>
      </c>
      <c r="L8617">
        <v>-0.365160172869751</v>
      </c>
      <c r="M8617">
        <f t="shared" si="672"/>
        <v>0.365160172869751</v>
      </c>
      <c r="N8617">
        <v>0.397290019177717</v>
      </c>
      <c r="O8617">
        <v>-17.836258457200302</v>
      </c>
      <c r="P8617">
        <v>-0.76721501522620605</v>
      </c>
      <c r="Q8617">
        <f t="shared" si="673"/>
        <v>0.76721501522620605</v>
      </c>
      <c r="R8617">
        <v>6.3409582205151901E-2</v>
      </c>
      <c r="S8617">
        <v>-17.833622119312299</v>
      </c>
      <c r="T8617">
        <v>-1.0737971138073801</v>
      </c>
      <c r="U8617">
        <f t="shared" si="674"/>
        <v>1.0737971138073801</v>
      </c>
      <c r="V8617">
        <v>8.8568268664630904E-3</v>
      </c>
    </row>
    <row r="8618" spans="1:22">
      <c r="A8618" s="2" t="s">
        <v>15233</v>
      </c>
      <c r="B8618" s="2" t="s">
        <v>6299</v>
      </c>
      <c r="C8618">
        <v>-15.1711056473158</v>
      </c>
      <c r="D8618">
        <v>-0.247866138189758</v>
      </c>
      <c r="E8618">
        <f t="shared" si="670"/>
        <v>0.247866138189758</v>
      </c>
      <c r="F8618">
        <v>0.72671105547111603</v>
      </c>
      <c r="G8618">
        <v>-15.0572059516136</v>
      </c>
      <c r="H8618">
        <v>0.234450071011571</v>
      </c>
      <c r="I8618">
        <f t="shared" si="671"/>
        <v>-0.234450071011571</v>
      </c>
      <c r="J8618">
        <v>0.52451070393594401</v>
      </c>
      <c r="K8618">
        <v>-14.918231833173399</v>
      </c>
      <c r="L8618">
        <v>0.20305248276579499</v>
      </c>
      <c r="M8618">
        <f t="shared" si="672"/>
        <v>-0.20305248276579499</v>
      </c>
      <c r="N8618">
        <v>0.58176151989134905</v>
      </c>
      <c r="O8618">
        <v>-15.238172291847</v>
      </c>
      <c r="P8618">
        <v>-4.0584386525808097E-4</v>
      </c>
      <c r="Q8618">
        <f t="shared" si="673"/>
        <v>4.0584386525808097E-4</v>
      </c>
      <c r="R8618">
        <v>0.93627315090728003</v>
      </c>
      <c r="S8618">
        <v>-15.0600342978929</v>
      </c>
      <c r="T8618">
        <v>4.4015369685874502E-2</v>
      </c>
      <c r="U8618">
        <f t="shared" si="674"/>
        <v>-4.4015369685874502E-2</v>
      </c>
      <c r="V8618">
        <v>0.97171188915467099</v>
      </c>
    </row>
    <row r="8619" spans="1:22">
      <c r="A8619" s="2" t="s">
        <v>15234</v>
      </c>
      <c r="B8619" s="2" t="s">
        <v>6300</v>
      </c>
      <c r="C8619">
        <v>-13.8224162270213</v>
      </c>
      <c r="D8619">
        <v>-0.18679473417986101</v>
      </c>
      <c r="E8619">
        <f t="shared" si="670"/>
        <v>0.18679473417986101</v>
      </c>
      <c r="F8619">
        <v>0.81085892797665704</v>
      </c>
      <c r="G8619">
        <v>-13.6447454959354</v>
      </c>
      <c r="H8619">
        <v>4.4160878751241001E-2</v>
      </c>
      <c r="I8619">
        <f t="shared" si="671"/>
        <v>-4.4160878751241001E-2</v>
      </c>
      <c r="J8619">
        <v>0.90485604942667197</v>
      </c>
      <c r="K8619">
        <v>-13.5071247512409</v>
      </c>
      <c r="L8619">
        <v>1.5473079563141E-2</v>
      </c>
      <c r="M8619">
        <f t="shared" si="672"/>
        <v>-1.5473079563141E-2</v>
      </c>
      <c r="N8619">
        <v>0.96743744953294897</v>
      </c>
      <c r="O8619">
        <v>-13.7947251306084</v>
      </c>
      <c r="P8619">
        <v>0.12803823401324199</v>
      </c>
      <c r="Q8619">
        <f t="shared" si="673"/>
        <v>-0.12803823401324199</v>
      </c>
      <c r="R8619">
        <v>0.800485672477807</v>
      </c>
      <c r="S8619">
        <v>-13.6179643326654</v>
      </c>
      <c r="T8619">
        <v>0.169705055541959</v>
      </c>
      <c r="U8619">
        <f t="shared" si="674"/>
        <v>-0.169705055541959</v>
      </c>
      <c r="V8619">
        <v>0.70851481392986904</v>
      </c>
    </row>
    <row r="8620" spans="1:22">
      <c r="A8620" s="2" t="s">
        <v>15235</v>
      </c>
      <c r="B8620" s="2" t="s">
        <v>6301</v>
      </c>
      <c r="C8620">
        <v>-15.625053937449501</v>
      </c>
      <c r="D8620">
        <v>0.82237644928697096</v>
      </c>
      <c r="E8620">
        <f t="shared" si="670"/>
        <v>-0.82237644928697096</v>
      </c>
      <c r="F8620">
        <v>8.1358141840156398E-2</v>
      </c>
      <c r="G8620">
        <v>-15.751806427735</v>
      </c>
      <c r="H8620">
        <v>-0.36334969168343001</v>
      </c>
      <c r="I8620">
        <f t="shared" si="671"/>
        <v>0.36334969168343001</v>
      </c>
      <c r="J8620">
        <v>0.32812351349059699</v>
      </c>
      <c r="K8620">
        <v>-15.784355647038399</v>
      </c>
      <c r="L8620">
        <v>-5.1684310721165097E-2</v>
      </c>
      <c r="M8620">
        <f t="shared" si="672"/>
        <v>5.1684310721165097E-2</v>
      </c>
      <c r="N8620">
        <v>0.89304760287227603</v>
      </c>
      <c r="O8620">
        <v>-15.395319802635701</v>
      </c>
      <c r="P8620">
        <v>-0.47704687265186801</v>
      </c>
      <c r="Q8620">
        <f t="shared" si="673"/>
        <v>0.47704687265186801</v>
      </c>
      <c r="R8620">
        <v>0.175486971207686</v>
      </c>
      <c r="S8620">
        <v>-15.3892151481383</v>
      </c>
      <c r="T8620">
        <v>-0.776692338014212</v>
      </c>
      <c r="U8620">
        <f t="shared" si="674"/>
        <v>0.776692338014212</v>
      </c>
      <c r="V8620">
        <v>2.7179198244785999E-2</v>
      </c>
    </row>
    <row r="8621" spans="1:22">
      <c r="A8621" s="2" t="s">
        <v>15236</v>
      </c>
      <c r="B8621" s="2" t="s">
        <v>6302</v>
      </c>
      <c r="C8621">
        <v>-16.115611528386001</v>
      </c>
      <c r="D8621">
        <v>-8.4690886538617796E-2</v>
      </c>
      <c r="E8621">
        <f t="shared" si="670"/>
        <v>8.4690886538617796E-2</v>
      </c>
      <c r="F8621">
        <v>0.97289370510008699</v>
      </c>
      <c r="G8621">
        <v>-16.103945093522899</v>
      </c>
      <c r="H8621">
        <v>0.28086192865145698</v>
      </c>
      <c r="I8621">
        <f t="shared" si="671"/>
        <v>-0.28086192865145698</v>
      </c>
      <c r="J8621">
        <v>0.455522699090113</v>
      </c>
      <c r="K8621">
        <v>-15.865764230316699</v>
      </c>
      <c r="L8621">
        <v>5.1036227165854903E-2</v>
      </c>
      <c r="M8621">
        <f t="shared" si="672"/>
        <v>-5.1036227165854903E-2</v>
      </c>
      <c r="N8621">
        <v>0.89416203105215897</v>
      </c>
      <c r="O8621">
        <v>-16.204979496426901</v>
      </c>
      <c r="P8621">
        <v>-0.20818374253560401</v>
      </c>
      <c r="Q8621">
        <f t="shared" si="673"/>
        <v>0.20818374253560401</v>
      </c>
      <c r="R8621">
        <v>0.54105342269573597</v>
      </c>
      <c r="S8621">
        <v>-15.927733660546799</v>
      </c>
      <c r="T8621">
        <v>3.4453154867417297E-2</v>
      </c>
      <c r="U8621">
        <f t="shared" si="674"/>
        <v>-3.4453154867417297E-2</v>
      </c>
      <c r="V8621">
        <v>1</v>
      </c>
    </row>
    <row r="8622" spans="1:22">
      <c r="A8622" s="2" t="s">
        <v>15237</v>
      </c>
      <c r="B8622" s="2" t="s">
        <v>6303</v>
      </c>
      <c r="C8622">
        <v>-15.3413606408573</v>
      </c>
      <c r="D8622">
        <v>0.39200741196312699</v>
      </c>
      <c r="E8622">
        <f t="shared" si="670"/>
        <v>-0.39200741196312699</v>
      </c>
      <c r="F8622">
        <v>0.37491850842504798</v>
      </c>
      <c r="G8622">
        <v>-15.341687631992301</v>
      </c>
      <c r="H8622">
        <v>-0.18239604623814001</v>
      </c>
      <c r="I8622">
        <f t="shared" si="671"/>
        <v>0.18239604623814001</v>
      </c>
      <c r="J8622">
        <v>0.62199829626844405</v>
      </c>
      <c r="K8622">
        <v>-15.2921207567998</v>
      </c>
      <c r="L8622">
        <v>-3.4971845774399803E-2</v>
      </c>
      <c r="M8622">
        <f t="shared" si="672"/>
        <v>3.4971845774399803E-2</v>
      </c>
      <c r="N8622">
        <v>0.92840311345169402</v>
      </c>
      <c r="O8622">
        <v>-15.2012908413977</v>
      </c>
      <c r="P8622">
        <v>-0.22600650603650299</v>
      </c>
      <c r="Q8622">
        <f t="shared" si="673"/>
        <v>0.22600650603650299</v>
      </c>
      <c r="R8622">
        <v>0.49250729373636198</v>
      </c>
      <c r="S8622">
        <v>-15.112805964428199</v>
      </c>
      <c r="T8622">
        <v>-0.36089152645455902</v>
      </c>
      <c r="U8622">
        <f t="shared" si="674"/>
        <v>0.36089152645455902</v>
      </c>
      <c r="V8622">
        <v>0.28722020414752802</v>
      </c>
    </row>
    <row r="8623" spans="1:22">
      <c r="A8623" s="2" t="s">
        <v>15238</v>
      </c>
      <c r="B8623" s="2" t="s">
        <v>6304</v>
      </c>
      <c r="C8623">
        <v>-22.349728048787899</v>
      </c>
      <c r="D8623">
        <v>-2.4521628755067599</v>
      </c>
      <c r="E8623">
        <f t="shared" si="670"/>
        <v>2.4521628755067599</v>
      </c>
      <c r="F8623">
        <v>0.14743737283196701</v>
      </c>
      <c r="G8623">
        <v>-20.882247737835701</v>
      </c>
      <c r="H8623">
        <v>-0.27929293497427499</v>
      </c>
      <c r="I8623">
        <f t="shared" si="671"/>
        <v>0.27929293497427499</v>
      </c>
      <c r="J8623">
        <v>0.73687539797012103</v>
      </c>
      <c r="K8623">
        <v>-20.989656374410799</v>
      </c>
      <c r="L8623">
        <v>0.18227839069954699</v>
      </c>
      <c r="M8623">
        <f t="shared" si="672"/>
        <v>-0.18227839069954699</v>
      </c>
      <c r="N8623">
        <v>0.83077814660221005</v>
      </c>
      <c r="O8623">
        <v>-22.1599442916676</v>
      </c>
      <c r="P8623">
        <v>2.71759169675475</v>
      </c>
      <c r="Q8623">
        <f t="shared" si="673"/>
        <v>-2.71759169675475</v>
      </c>
      <c r="R8623">
        <v>5.5835500130540602E-2</v>
      </c>
      <c r="S8623">
        <v>-22.2330198764244</v>
      </c>
      <c r="T8623">
        <v>2.2595857528840702</v>
      </c>
      <c r="U8623">
        <f t="shared" si="674"/>
        <v>-2.2595857528840702</v>
      </c>
      <c r="V8623">
        <v>0.14926247440921001</v>
      </c>
    </row>
    <row r="8624" spans="1:22">
      <c r="A8624" s="2" t="s">
        <v>15239</v>
      </c>
      <c r="B8624" s="2" t="s">
        <v>6305</v>
      </c>
      <c r="C8624">
        <v>-10.640496083036</v>
      </c>
      <c r="D8624">
        <v>0.17618887927003299</v>
      </c>
      <c r="E8624">
        <f t="shared" si="670"/>
        <v>-0.17618887927003299</v>
      </c>
      <c r="F8624">
        <v>0.63806061533802905</v>
      </c>
      <c r="G8624">
        <v>-10.552217118050001</v>
      </c>
      <c r="H8624">
        <v>-0.13999307001592101</v>
      </c>
      <c r="I8624">
        <f t="shared" si="671"/>
        <v>0.13999307001592101</v>
      </c>
      <c r="J8624">
        <v>0.69912065813508195</v>
      </c>
      <c r="K8624">
        <v>-10.594489287078501</v>
      </c>
      <c r="L8624">
        <v>0.191105701403747</v>
      </c>
      <c r="M8624">
        <f t="shared" si="672"/>
        <v>-0.191105701403747</v>
      </c>
      <c r="N8624">
        <v>0.59924000885359596</v>
      </c>
      <c r="O8624">
        <v>-10.5207227830604</v>
      </c>
      <c r="P8624">
        <v>-5.0780972311197797E-2</v>
      </c>
      <c r="Q8624">
        <f t="shared" si="673"/>
        <v>5.0780972311197797E-2</v>
      </c>
      <c r="R8624">
        <v>0.82237680827775805</v>
      </c>
      <c r="S8624">
        <v>-10.524071987239701</v>
      </c>
      <c r="T8624">
        <v>-0.36933415502693401</v>
      </c>
      <c r="U8624">
        <f t="shared" si="674"/>
        <v>0.36933415502693401</v>
      </c>
      <c r="V8624">
        <v>0.26364629680330198</v>
      </c>
    </row>
    <row r="8625" spans="1:22">
      <c r="A8625" s="2" t="s">
        <v>15240</v>
      </c>
      <c r="B8625" s="2" t="s">
        <v>6306</v>
      </c>
      <c r="C8625">
        <v>-16.7735567506985</v>
      </c>
      <c r="D8625">
        <v>0.50605939931697297</v>
      </c>
      <c r="E8625">
        <f t="shared" si="670"/>
        <v>-0.50605939931697297</v>
      </c>
      <c r="F8625">
        <v>0.27726903414469201</v>
      </c>
      <c r="G8625">
        <v>-17.042418328636</v>
      </c>
      <c r="H8625">
        <v>0.247592605910429</v>
      </c>
      <c r="I8625">
        <f t="shared" si="671"/>
        <v>-0.247592605910429</v>
      </c>
      <c r="J8625">
        <v>0.52060402695222197</v>
      </c>
      <c r="K8625">
        <v>-17.158138558927799</v>
      </c>
      <c r="L8625">
        <v>0.72557015810249403</v>
      </c>
      <c r="M8625">
        <f t="shared" si="672"/>
        <v>-0.72557015810249403</v>
      </c>
      <c r="N8625">
        <v>5.91774872136216E-2</v>
      </c>
      <c r="O8625">
        <v>-16.846524158070199</v>
      </c>
      <c r="P8625">
        <v>-0.76613290705269899</v>
      </c>
      <c r="Q8625">
        <f t="shared" si="673"/>
        <v>0.76613290705269899</v>
      </c>
      <c r="R8625">
        <v>4.2351179871294102E-2</v>
      </c>
      <c r="S8625">
        <v>-16.923351670126699</v>
      </c>
      <c r="T8625">
        <v>-1.23164270552293</v>
      </c>
      <c r="U8625">
        <f t="shared" si="674"/>
        <v>1.23164270552293</v>
      </c>
      <c r="V8625">
        <v>9.5730191062870702E-4</v>
      </c>
    </row>
    <row r="8626" spans="1:22">
      <c r="A8626" s="2" t="s">
        <v>15241</v>
      </c>
      <c r="B8626" s="2" t="s">
        <v>6307</v>
      </c>
      <c r="C8626">
        <v>-17.484452473371299</v>
      </c>
      <c r="D8626">
        <v>0.56736483635401003</v>
      </c>
      <c r="E8626">
        <f t="shared" si="670"/>
        <v>-0.56736483635401003</v>
      </c>
      <c r="F8626">
        <v>0.242986750056468</v>
      </c>
      <c r="G8626">
        <v>-17.477599448720699</v>
      </c>
      <c r="H8626">
        <v>-0.370073827185396</v>
      </c>
      <c r="I8626">
        <f t="shared" si="671"/>
        <v>0.370073827185396</v>
      </c>
      <c r="J8626">
        <v>0.35070395671899701</v>
      </c>
      <c r="K8626">
        <v>-17.485834565852201</v>
      </c>
      <c r="L8626">
        <v>-0.107044100586731</v>
      </c>
      <c r="M8626">
        <f t="shared" si="672"/>
        <v>0.107044100586731</v>
      </c>
      <c r="N8626">
        <v>0.79635449662827296</v>
      </c>
      <c r="O8626">
        <v>-17.249062531456499</v>
      </c>
      <c r="P8626">
        <v>-0.210723645516843</v>
      </c>
      <c r="Q8626">
        <f t="shared" si="673"/>
        <v>0.210723645516843</v>
      </c>
      <c r="R8626">
        <v>0.55568599026057897</v>
      </c>
      <c r="S8626">
        <v>-17.2197063488384</v>
      </c>
      <c r="T8626">
        <v>-0.463866054637814</v>
      </c>
      <c r="U8626">
        <f t="shared" si="674"/>
        <v>0.463866054637814</v>
      </c>
      <c r="V8626">
        <v>0.21825884492613101</v>
      </c>
    </row>
    <row r="8627" spans="1:22">
      <c r="A8627" s="2" t="s">
        <v>15242</v>
      </c>
      <c r="B8627" s="2" t="s">
        <v>6308</v>
      </c>
      <c r="C8627">
        <v>-17.7081237231872</v>
      </c>
      <c r="D8627">
        <v>1.4345534747343001</v>
      </c>
      <c r="E8627">
        <f t="shared" si="670"/>
        <v>-1.4345534747343001</v>
      </c>
      <c r="F8627">
        <v>4.7929623680693801E-3</v>
      </c>
      <c r="G8627">
        <v>-18.1432871720028</v>
      </c>
      <c r="H8627">
        <v>-0.367841338190532</v>
      </c>
      <c r="I8627">
        <f t="shared" si="671"/>
        <v>0.367841338190532</v>
      </c>
      <c r="J8627">
        <v>0.37344648955598497</v>
      </c>
      <c r="K8627">
        <v>-17.996323527813601</v>
      </c>
      <c r="L8627">
        <v>-0.41508823388208499</v>
      </c>
      <c r="M8627">
        <f t="shared" si="672"/>
        <v>0.41508823388208499</v>
      </c>
      <c r="N8627">
        <v>0.30929857198678801</v>
      </c>
      <c r="O8627">
        <v>-17.478100923857301</v>
      </c>
      <c r="P8627">
        <v>-1.0886465690667999</v>
      </c>
      <c r="Q8627">
        <f t="shared" si="673"/>
        <v>1.0886465690667999</v>
      </c>
      <c r="R8627">
        <v>6.1178341943602397E-3</v>
      </c>
      <c r="S8627">
        <v>-17.291960847042599</v>
      </c>
      <c r="T8627">
        <v>-1.02822118979475</v>
      </c>
      <c r="U8627">
        <f t="shared" si="674"/>
        <v>1.02822118979475</v>
      </c>
      <c r="V8627">
        <v>7.3803761346088398E-3</v>
      </c>
    </row>
    <row r="8628" spans="1:22">
      <c r="A8628" s="2" t="s">
        <v>15243</v>
      </c>
      <c r="B8628" s="2" t="s">
        <v>2150</v>
      </c>
      <c r="C8628">
        <v>-50.016054243813898</v>
      </c>
      <c r="D8628">
        <v>0</v>
      </c>
      <c r="E8628">
        <f t="shared" si="670"/>
        <v>0</v>
      </c>
      <c r="F8628">
        <v>1</v>
      </c>
      <c r="G8628">
        <v>-50.016054243813898</v>
      </c>
      <c r="H8628">
        <v>0</v>
      </c>
      <c r="I8628">
        <f t="shared" si="671"/>
        <v>0</v>
      </c>
      <c r="J8628">
        <v>1</v>
      </c>
      <c r="K8628">
        <v>-50.016054243813898</v>
      </c>
      <c r="L8628">
        <v>0</v>
      </c>
      <c r="M8628">
        <f t="shared" si="672"/>
        <v>0</v>
      </c>
      <c r="N8628">
        <v>1</v>
      </c>
      <c r="O8628">
        <v>-50.016054243813898</v>
      </c>
      <c r="P8628">
        <v>0</v>
      </c>
      <c r="Q8628">
        <f t="shared" si="673"/>
        <v>0</v>
      </c>
      <c r="R8628">
        <v>1</v>
      </c>
      <c r="S8628">
        <v>-50.016054243813898</v>
      </c>
      <c r="T8628">
        <v>0</v>
      </c>
      <c r="U8628">
        <f t="shared" si="674"/>
        <v>0</v>
      </c>
      <c r="V8628">
        <v>1</v>
      </c>
    </row>
    <row r="8629" spans="1:22">
      <c r="A8629" s="2" t="s">
        <v>15244</v>
      </c>
      <c r="B8629" s="2" t="s">
        <v>6309</v>
      </c>
      <c r="C8629">
        <v>-15.3766763136574</v>
      </c>
      <c r="D8629">
        <v>0.48762064592980298</v>
      </c>
      <c r="E8629">
        <f t="shared" si="670"/>
        <v>-0.48762064592980298</v>
      </c>
      <c r="F8629">
        <v>0.28078818917465798</v>
      </c>
      <c r="G8629">
        <v>-15.233776690430901</v>
      </c>
      <c r="H8629">
        <v>-0.55776610114373304</v>
      </c>
      <c r="I8629">
        <f t="shared" si="671"/>
        <v>0.55776610114373304</v>
      </c>
      <c r="J8629">
        <v>0.130904487374297</v>
      </c>
      <c r="K8629">
        <v>-15.1701005829868</v>
      </c>
      <c r="L8629">
        <v>-0.43857141502602698</v>
      </c>
      <c r="M8629">
        <f t="shared" si="672"/>
        <v>0.43857141502602698</v>
      </c>
      <c r="N8629">
        <v>0.23492065292263001</v>
      </c>
      <c r="O8629">
        <v>-15.047276168459</v>
      </c>
      <c r="P8629">
        <v>5.7040951474648799E-2</v>
      </c>
      <c r="Q8629">
        <f t="shared" si="673"/>
        <v>-5.7040951474648799E-2</v>
      </c>
      <c r="R8629">
        <v>0.95362416661944005</v>
      </c>
      <c r="S8629">
        <v>-14.945412178469899</v>
      </c>
      <c r="T8629">
        <v>-5.1085842904363597E-2</v>
      </c>
      <c r="U8629">
        <f t="shared" si="674"/>
        <v>5.1085842904363597E-2</v>
      </c>
      <c r="V8629">
        <v>0.81996330814108298</v>
      </c>
    </row>
    <row r="8630" spans="1:22">
      <c r="A8630" s="2" t="s">
        <v>15245</v>
      </c>
      <c r="B8630" s="2" t="s">
        <v>6310</v>
      </c>
      <c r="C8630">
        <v>-37.911681639193702</v>
      </c>
      <c r="D8630">
        <v>-24.208745209240199</v>
      </c>
      <c r="E8630">
        <f t="shared" si="670"/>
        <v>24.208745209240199</v>
      </c>
      <c r="F8630">
        <v>1</v>
      </c>
      <c r="G8630">
        <v>-24.036016285882301</v>
      </c>
      <c r="H8630">
        <v>-3.3155896888236698</v>
      </c>
      <c r="I8630">
        <f t="shared" si="671"/>
        <v>3.3155896888236698</v>
      </c>
      <c r="J8630">
        <v>5.2666119358301698E-2</v>
      </c>
      <c r="K8630">
        <v>-25.131664457228201</v>
      </c>
      <c r="L8630">
        <v>-0.877833034937053</v>
      </c>
      <c r="M8630">
        <f t="shared" si="672"/>
        <v>0.877833034937053</v>
      </c>
      <c r="N8630">
        <v>1</v>
      </c>
      <c r="O8630">
        <v>-36.227794183714302</v>
      </c>
      <c r="P8630">
        <v>27.576520120199199</v>
      </c>
      <c r="Q8630">
        <f t="shared" si="673"/>
        <v>-27.576520120199199</v>
      </c>
      <c r="R8630">
        <v>0.20643821017663799</v>
      </c>
      <c r="S8630">
        <v>-37.3623773899714</v>
      </c>
      <c r="T8630">
        <v>25.3073537076849</v>
      </c>
      <c r="U8630">
        <f t="shared" si="674"/>
        <v>-25.3073537076849</v>
      </c>
      <c r="V8630">
        <v>0.999999999999998</v>
      </c>
    </row>
    <row r="8631" spans="1:22">
      <c r="A8631" s="2" t="s">
        <v>15246</v>
      </c>
      <c r="B8631" s="2" t="s">
        <v>6311</v>
      </c>
      <c r="C8631">
        <v>-14.4690657178914</v>
      </c>
      <c r="D8631">
        <v>-0.29928345417520202</v>
      </c>
      <c r="E8631">
        <f t="shared" si="670"/>
        <v>0.29928345417520202</v>
      </c>
      <c r="F8631">
        <v>0.65141084015115402</v>
      </c>
      <c r="G8631">
        <v>-14.3460519057739</v>
      </c>
      <c r="H8631">
        <v>0.27755765273208099</v>
      </c>
      <c r="I8631">
        <f t="shared" si="671"/>
        <v>-0.27755765273208099</v>
      </c>
      <c r="J8631">
        <v>0.44929002198338203</v>
      </c>
      <c r="K8631">
        <v>-14.174325326381901</v>
      </c>
      <c r="L8631">
        <v>0.18064952831639</v>
      </c>
      <c r="M8631">
        <f t="shared" si="672"/>
        <v>-0.18064952831639</v>
      </c>
      <c r="N8631">
        <v>0.62227821535857097</v>
      </c>
      <c r="O8631">
        <v>-14.5551365233058</v>
      </c>
      <c r="P8631">
        <v>1.300315035391E-2</v>
      </c>
      <c r="Q8631">
        <f t="shared" si="673"/>
        <v>-1.300315035391E-2</v>
      </c>
      <c r="R8631">
        <v>0.95995695032084405</v>
      </c>
      <c r="S8631">
        <v>-14.3447944632681</v>
      </c>
      <c r="T8631">
        <v>0.12183249607203001</v>
      </c>
      <c r="U8631">
        <f t="shared" si="674"/>
        <v>-0.12183249607203001</v>
      </c>
      <c r="V8631">
        <v>0.81005993968118195</v>
      </c>
    </row>
    <row r="8632" spans="1:22">
      <c r="A8632" s="2" t="s">
        <v>15247</v>
      </c>
      <c r="B8632" s="2" t="s">
        <v>6312</v>
      </c>
      <c r="C8632">
        <v>-17.1689796875418</v>
      </c>
      <c r="D8632">
        <v>0.64218131112751198</v>
      </c>
      <c r="E8632">
        <f t="shared" si="670"/>
        <v>-0.64218131112751198</v>
      </c>
      <c r="F8632">
        <v>0.179946872996501</v>
      </c>
      <c r="G8632">
        <v>-17.2352457161826</v>
      </c>
      <c r="H8632">
        <v>-0.314643390918452</v>
      </c>
      <c r="I8632">
        <f t="shared" si="671"/>
        <v>0.314643390918452</v>
      </c>
      <c r="J8632">
        <v>0.42644437395836099</v>
      </c>
      <c r="K8632">
        <v>-17.186413941655299</v>
      </c>
      <c r="L8632">
        <v>-0.16566763597168399</v>
      </c>
      <c r="M8632">
        <f t="shared" si="672"/>
        <v>0.16566763597168399</v>
      </c>
      <c r="N8632">
        <v>0.67231430360349798</v>
      </c>
      <c r="O8632">
        <v>-16.9655548929485</v>
      </c>
      <c r="P8632">
        <v>-0.34947041493332398</v>
      </c>
      <c r="Q8632">
        <f t="shared" si="673"/>
        <v>0.34947041493332398</v>
      </c>
      <c r="R8632">
        <v>0.33972583112796001</v>
      </c>
      <c r="S8632">
        <v>-16.878601870851899</v>
      </c>
      <c r="T8632">
        <v>-0.48741914509740403</v>
      </c>
      <c r="U8632">
        <f t="shared" si="674"/>
        <v>0.48741914509740403</v>
      </c>
      <c r="V8632">
        <v>0.18827457120892399</v>
      </c>
    </row>
    <row r="8633" spans="1:22">
      <c r="A8633" s="2" t="s">
        <v>15248</v>
      </c>
      <c r="B8633" s="2" t="s">
        <v>6313</v>
      </c>
      <c r="C8633">
        <v>-16.025556969812101</v>
      </c>
      <c r="D8633">
        <v>-0.132873478929841</v>
      </c>
      <c r="E8633">
        <f t="shared" si="670"/>
        <v>0.132873478929841</v>
      </c>
      <c r="F8633">
        <v>0.90381789579685201</v>
      </c>
      <c r="G8633">
        <v>-15.958015104862399</v>
      </c>
      <c r="H8633">
        <v>0.22088550571919899</v>
      </c>
      <c r="I8633">
        <f t="shared" si="671"/>
        <v>-0.22088550571919899</v>
      </c>
      <c r="J8633">
        <v>0.55627724386408794</v>
      </c>
      <c r="K8633">
        <v>-15.8241941661559</v>
      </c>
      <c r="L8633">
        <v>0.19977346195274201</v>
      </c>
      <c r="M8633">
        <f t="shared" si="672"/>
        <v>-0.19977346195274201</v>
      </c>
      <c r="N8633">
        <v>0.59325515275519003</v>
      </c>
      <c r="O8633">
        <v>-16.083708884550099</v>
      </c>
      <c r="P8633">
        <v>-9.7569043538657502E-2</v>
      </c>
      <c r="Q8633">
        <f t="shared" si="673"/>
        <v>9.7569043538657502E-2</v>
      </c>
      <c r="R8633">
        <v>0.74851451030681804</v>
      </c>
      <c r="S8633">
        <v>-15.910918778783101</v>
      </c>
      <c r="T8633">
        <v>-6.3843606361876207E-2</v>
      </c>
      <c r="U8633">
        <f t="shared" si="674"/>
        <v>6.3843606361876207E-2</v>
      </c>
      <c r="V8633">
        <v>0.80553782534679796</v>
      </c>
    </row>
    <row r="8634" spans="1:22">
      <c r="A8634" s="2" t="s">
        <v>15249</v>
      </c>
      <c r="B8634" s="2" t="s">
        <v>6314</v>
      </c>
      <c r="C8634">
        <v>-16.5354998624939</v>
      </c>
      <c r="D8634">
        <v>0.43415643729064901</v>
      </c>
      <c r="E8634">
        <f t="shared" si="670"/>
        <v>-0.43415643729064901</v>
      </c>
      <c r="F8634">
        <v>0.34386626618305199</v>
      </c>
      <c r="G8634">
        <v>-16.5759183159205</v>
      </c>
      <c r="H8634">
        <v>-0.14646804427019799</v>
      </c>
      <c r="I8634">
        <f t="shared" si="671"/>
        <v>0.14646804427019799</v>
      </c>
      <c r="J8634">
        <v>0.70471178835794601</v>
      </c>
      <c r="K8634">
        <v>-16.337854581052</v>
      </c>
      <c r="L8634">
        <v>-0.37602574780964998</v>
      </c>
      <c r="M8634">
        <f t="shared" si="672"/>
        <v>0.37602574780964998</v>
      </c>
      <c r="N8634">
        <v>0.31787508058751801</v>
      </c>
      <c r="O8634">
        <v>-16.414153516886</v>
      </c>
      <c r="P8634">
        <v>-0.30560243906727202</v>
      </c>
      <c r="Q8634">
        <f t="shared" si="673"/>
        <v>0.30560243906727202</v>
      </c>
      <c r="R8634">
        <v>0.39060731442230001</v>
      </c>
      <c r="S8634">
        <v>-16.136937287312101</v>
      </c>
      <c r="T8634">
        <v>-6.3024754276605005E-2</v>
      </c>
      <c r="U8634">
        <f t="shared" si="674"/>
        <v>6.3024754276605005E-2</v>
      </c>
      <c r="V8634">
        <v>0.80762845389878302</v>
      </c>
    </row>
    <row r="8635" spans="1:22">
      <c r="A8635" s="2" t="s">
        <v>15250</v>
      </c>
      <c r="B8635" s="2" t="s">
        <v>6315</v>
      </c>
      <c r="C8635">
        <v>-15.478565296334599</v>
      </c>
      <c r="D8635">
        <v>-0.42920228168962998</v>
      </c>
      <c r="E8635">
        <f t="shared" si="670"/>
        <v>0.42920228168962998</v>
      </c>
      <c r="F8635">
        <v>0.49007114597034301</v>
      </c>
      <c r="G8635">
        <v>-15.3928490317077</v>
      </c>
      <c r="H8635">
        <v>0.47153714006613101</v>
      </c>
      <c r="I8635">
        <f t="shared" si="671"/>
        <v>-0.47153714006613101</v>
      </c>
      <c r="J8635">
        <v>0.20269926616123399</v>
      </c>
      <c r="K8635">
        <v>-15.101022941438501</v>
      </c>
      <c r="L8635">
        <v>0.134435873272366</v>
      </c>
      <c r="M8635">
        <f t="shared" si="672"/>
        <v>-0.134435873272366</v>
      </c>
      <c r="N8635">
        <v>0.71577143517016495</v>
      </c>
      <c r="O8635">
        <v>-15.664338965816301</v>
      </c>
      <c r="P8635">
        <v>-5.64837502662228E-2</v>
      </c>
      <c r="Q8635">
        <f t="shared" si="673"/>
        <v>5.64837502662228E-2</v>
      </c>
      <c r="R8635">
        <v>0.82318957816988803</v>
      </c>
      <c r="S8635">
        <v>-15.333597051399799</v>
      </c>
      <c r="T8635">
        <v>0.293145304209594</v>
      </c>
      <c r="U8635">
        <f t="shared" si="674"/>
        <v>-0.293145304209594</v>
      </c>
      <c r="V8635">
        <v>0.49663287418673102</v>
      </c>
    </row>
    <row r="8636" spans="1:22">
      <c r="A8636" s="2" t="s">
        <v>15251</v>
      </c>
      <c r="B8636" s="2" t="s">
        <v>6316</v>
      </c>
      <c r="C8636">
        <v>-37.901141493700102</v>
      </c>
      <c r="D8636">
        <v>-24.229825500227498</v>
      </c>
      <c r="E8636">
        <f t="shared" si="670"/>
        <v>24.229825500227498</v>
      </c>
      <c r="F8636">
        <v>1</v>
      </c>
      <c r="G8636">
        <v>-37.847655301413198</v>
      </c>
      <c r="H8636">
        <v>24.336797884801399</v>
      </c>
      <c r="I8636">
        <f t="shared" si="671"/>
        <v>-24.336797884801399</v>
      </c>
      <c r="J8636">
        <v>1</v>
      </c>
      <c r="K8636">
        <v>-25.107656656664901</v>
      </c>
      <c r="L8636">
        <v>-0.89651176164072699</v>
      </c>
      <c r="M8636">
        <f t="shared" si="672"/>
        <v>0.89651176164072699</v>
      </c>
      <c r="N8636">
        <v>1</v>
      </c>
      <c r="O8636">
        <v>-50.016054243813898</v>
      </c>
      <c r="P8636">
        <v>0</v>
      </c>
      <c r="Q8636">
        <f t="shared" si="673"/>
        <v>0</v>
      </c>
      <c r="R8636">
        <v>1</v>
      </c>
      <c r="S8636">
        <v>-37.350850607078499</v>
      </c>
      <c r="T8636">
        <v>25.330407273470701</v>
      </c>
      <c r="U8636">
        <f t="shared" si="674"/>
        <v>-25.330407273470701</v>
      </c>
      <c r="V8636">
        <v>0.999999999999999</v>
      </c>
    </row>
    <row r="8637" spans="1:22">
      <c r="A8637" s="2" t="s">
        <v>15252</v>
      </c>
      <c r="B8637" s="2" t="s">
        <v>6317</v>
      </c>
      <c r="C8637">
        <v>-11.339505236151</v>
      </c>
      <c r="D8637">
        <v>-0.22864801415639199</v>
      </c>
      <c r="E8637">
        <f t="shared" si="670"/>
        <v>0.22864801415639199</v>
      </c>
      <c r="F8637">
        <v>0.74753839921163601</v>
      </c>
      <c r="G8637">
        <v>-10.9958138913432</v>
      </c>
      <c r="H8637">
        <v>-0.24616652620253501</v>
      </c>
      <c r="I8637">
        <f t="shared" si="671"/>
        <v>0.24616652620253501</v>
      </c>
      <c r="J8637">
        <v>0.49694308714830199</v>
      </c>
      <c r="K8637">
        <v>-11.0730625093104</v>
      </c>
      <c r="L8637">
        <v>0.15488511201119601</v>
      </c>
      <c r="M8637">
        <f t="shared" si="672"/>
        <v>-0.15488511201119601</v>
      </c>
      <c r="N8637">
        <v>0.67037432300788802</v>
      </c>
      <c r="O8637">
        <v>-11.166617219622999</v>
      </c>
      <c r="P8637">
        <v>0.46028535421988398</v>
      </c>
      <c r="Q8637">
        <f t="shared" si="673"/>
        <v>-0.46028535421988398</v>
      </c>
      <c r="R8637">
        <v>0.25754493909339299</v>
      </c>
      <c r="S8637">
        <v>-11.204069386035099</v>
      </c>
      <c r="T8637">
        <v>7.3526247038502301E-2</v>
      </c>
      <c r="U8637">
        <f t="shared" si="674"/>
        <v>-7.3526247038502301E-2</v>
      </c>
      <c r="V8637">
        <v>0.90720080492543798</v>
      </c>
    </row>
    <row r="8638" spans="1:22">
      <c r="A8638" s="2" t="s">
        <v>15253</v>
      </c>
      <c r="B8638" s="2" t="s">
        <v>6318</v>
      </c>
      <c r="C8638">
        <v>-17.481153593691801</v>
      </c>
      <c r="D8638">
        <v>0.306543241188307</v>
      </c>
      <c r="E8638">
        <f t="shared" si="670"/>
        <v>-0.306543241188307</v>
      </c>
      <c r="F8638">
        <v>0.48904104739267801</v>
      </c>
      <c r="G8638">
        <v>-17.127755223939701</v>
      </c>
      <c r="H8638">
        <v>-0.82154249805778801</v>
      </c>
      <c r="I8638">
        <f t="shared" si="671"/>
        <v>0.82154249805778801</v>
      </c>
      <c r="J8638">
        <v>3.4449709655276099E-2</v>
      </c>
      <c r="K8638">
        <v>-17.258384625987599</v>
      </c>
      <c r="L8638">
        <v>-0.31361973688237599</v>
      </c>
      <c r="M8638">
        <f t="shared" si="672"/>
        <v>0.31361973688237599</v>
      </c>
      <c r="N8638">
        <v>0.42863113517311402</v>
      </c>
      <c r="O8638">
        <v>-17.025332001951899</v>
      </c>
      <c r="P8638">
        <v>0.49096124929902901</v>
      </c>
      <c r="Q8638">
        <f t="shared" si="673"/>
        <v>-0.49096124929902901</v>
      </c>
      <c r="R8638">
        <v>0.28856336018486101</v>
      </c>
      <c r="S8638">
        <v>-17.117494463500801</v>
      </c>
      <c r="T8638">
        <v>-5.2184481559130903E-3</v>
      </c>
      <c r="U8638">
        <f t="shared" si="674"/>
        <v>5.2184481559130903E-3</v>
      </c>
      <c r="V8638">
        <v>0.93625445839660004</v>
      </c>
    </row>
    <row r="8639" spans="1:22">
      <c r="A8639" s="2" t="s">
        <v>15254</v>
      </c>
      <c r="B8639" s="2" t="s">
        <v>6319</v>
      </c>
      <c r="C8639">
        <v>-13.0215203490145</v>
      </c>
      <c r="D8639">
        <v>-0.339010774866775</v>
      </c>
      <c r="E8639">
        <f t="shared" si="670"/>
        <v>0.339010774866775</v>
      </c>
      <c r="F8639">
        <v>0.59559656147667195</v>
      </c>
      <c r="G8639">
        <v>-12.8739903177116</v>
      </c>
      <c r="H8639">
        <v>0.271726315906065</v>
      </c>
      <c r="I8639">
        <f t="shared" si="671"/>
        <v>-0.271726315906065</v>
      </c>
      <c r="J8639">
        <v>0.45504895368605103</v>
      </c>
      <c r="K8639">
        <v>-12.789443820501001</v>
      </c>
      <c r="L8639">
        <v>0.34918342755857101</v>
      </c>
      <c r="M8639">
        <f t="shared" si="672"/>
        <v>-0.34918342755857101</v>
      </c>
      <c r="N8639">
        <v>0.33850124105708501</v>
      </c>
      <c r="O8639">
        <v>-13.103796526181901</v>
      </c>
      <c r="P8639">
        <v>6.0319727539603803E-2</v>
      </c>
      <c r="Q8639">
        <f t="shared" si="673"/>
        <v>-6.0319727539603803E-2</v>
      </c>
      <c r="R8639">
        <v>0.94237833716488295</v>
      </c>
      <c r="S8639">
        <v>-12.980469911217</v>
      </c>
      <c r="T8639">
        <v>-4.8818168879901204E-3</v>
      </c>
      <c r="U8639">
        <f t="shared" si="674"/>
        <v>4.8818168879901204E-3</v>
      </c>
      <c r="V8639">
        <v>0.92195170542560001</v>
      </c>
    </row>
    <row r="8640" spans="1:22">
      <c r="A8640" s="2" t="s">
        <v>15255</v>
      </c>
      <c r="B8640" s="2" t="s">
        <v>6320</v>
      </c>
      <c r="C8640">
        <v>-13.721350169977001</v>
      </c>
      <c r="D8640">
        <v>0.23991054648256299</v>
      </c>
      <c r="E8640">
        <f t="shared" si="670"/>
        <v>-0.23991054648256299</v>
      </c>
      <c r="F8640">
        <v>0.55204575975997705</v>
      </c>
      <c r="G8640">
        <v>-13.665328912526199</v>
      </c>
      <c r="H8640">
        <v>-0.149438233378756</v>
      </c>
      <c r="I8640">
        <f t="shared" si="671"/>
        <v>0.149438233378756</v>
      </c>
      <c r="J8640">
        <v>0.68288244876952597</v>
      </c>
      <c r="K8640">
        <v>-13.401052818152399</v>
      </c>
      <c r="L8640">
        <v>-0.43143147308880297</v>
      </c>
      <c r="M8640">
        <f t="shared" si="672"/>
        <v>0.43143147308880297</v>
      </c>
      <c r="N8640">
        <v>0.237838977576</v>
      </c>
      <c r="O8640">
        <v>-13.5995453491156</v>
      </c>
      <c r="P8640">
        <v>-0.110439597752252</v>
      </c>
      <c r="Q8640">
        <f t="shared" si="673"/>
        <v>0.110439597752252</v>
      </c>
      <c r="R8640">
        <v>0.69937951955395306</v>
      </c>
      <c r="S8640">
        <v>-13.2961412681084</v>
      </c>
      <c r="T8640">
        <v>0.18451378990501299</v>
      </c>
      <c r="U8640">
        <f t="shared" si="674"/>
        <v>-0.18451378990501299</v>
      </c>
      <c r="V8640">
        <v>0.67702957165539202</v>
      </c>
    </row>
    <row r="8641" spans="1:22">
      <c r="A8641" s="2" t="s">
        <v>15256</v>
      </c>
      <c r="B8641" s="2" t="s">
        <v>6321</v>
      </c>
      <c r="C8641">
        <v>-18.381746586321501</v>
      </c>
      <c r="D8641">
        <v>2.0307809308184299</v>
      </c>
      <c r="E8641">
        <f t="shared" si="670"/>
        <v>-2.0307809308184299</v>
      </c>
      <c r="F8641">
        <v>1.3788087276869201E-4</v>
      </c>
      <c r="G8641">
        <v>-19.158109192971601</v>
      </c>
      <c r="H8641">
        <v>-0.266311182033028</v>
      </c>
      <c r="I8641">
        <f t="shared" si="671"/>
        <v>0.266311182033028</v>
      </c>
      <c r="J8641">
        <v>0.53957944879596198</v>
      </c>
      <c r="K8641">
        <v>-18.9945919978835</v>
      </c>
      <c r="L8641">
        <v>-0.34677223737709401</v>
      </c>
      <c r="M8641">
        <f t="shared" si="672"/>
        <v>0.34677223737709401</v>
      </c>
      <c r="N8641">
        <v>0.41679603698965501</v>
      </c>
      <c r="O8641">
        <v>-18.199112690186901</v>
      </c>
      <c r="P8641">
        <v>-1.7796518315415699</v>
      </c>
      <c r="Q8641">
        <f t="shared" si="673"/>
        <v>1.7796518315415699</v>
      </c>
      <c r="R8641" s="1">
        <v>3.2236880205346999E-5</v>
      </c>
      <c r="S8641">
        <v>-17.996314564319899</v>
      </c>
      <c r="T8641">
        <v>-1.6859103541649301</v>
      </c>
      <c r="U8641">
        <f t="shared" si="674"/>
        <v>1.6859103541649301</v>
      </c>
      <c r="V8641" s="1">
        <v>3.5254360564857998E-5</v>
      </c>
    </row>
    <row r="8642" spans="1:22">
      <c r="A8642" s="2" t="s">
        <v>15257</v>
      </c>
      <c r="B8642" s="2" t="s">
        <v>6322</v>
      </c>
      <c r="C8642">
        <v>-19.239964106815702</v>
      </c>
      <c r="D8642">
        <v>-1.27081132316892</v>
      </c>
      <c r="E8642">
        <f t="shared" si="670"/>
        <v>1.27081132316892</v>
      </c>
      <c r="F8642">
        <v>7.5045060795422794E-2</v>
      </c>
      <c r="G8642">
        <v>-18.514186152756601</v>
      </c>
      <c r="H8642">
        <v>2.59785731155176E-2</v>
      </c>
      <c r="I8642">
        <f t="shared" si="671"/>
        <v>-2.59785731155176E-2</v>
      </c>
      <c r="J8642">
        <v>0.95274730388562201</v>
      </c>
      <c r="K8642">
        <v>-18.309587526988299</v>
      </c>
      <c r="L8642">
        <v>-0.13661524311571599</v>
      </c>
      <c r="M8642">
        <f t="shared" si="672"/>
        <v>0.13661524311571599</v>
      </c>
      <c r="N8642">
        <v>0.74592859194755701</v>
      </c>
      <c r="O8642">
        <v>-19.202968576674898</v>
      </c>
      <c r="P8642">
        <v>1.2306636904580801</v>
      </c>
      <c r="Q8642">
        <f t="shared" si="673"/>
        <v>-1.2306636904580801</v>
      </c>
      <c r="R8642">
        <v>3.7045360584815501E-2</v>
      </c>
      <c r="S8642">
        <v>-18.961768653976701</v>
      </c>
      <c r="T8642">
        <v>1.40120876149718</v>
      </c>
      <c r="U8642">
        <f t="shared" si="674"/>
        <v>-1.40120876149718</v>
      </c>
      <c r="V8642">
        <v>1.37469054081369E-2</v>
      </c>
    </row>
    <row r="8643" spans="1:22">
      <c r="A8643" s="2" t="s">
        <v>15258</v>
      </c>
      <c r="B8643" s="2" t="s">
        <v>6323</v>
      </c>
      <c r="C8643">
        <v>-16.889394242461201</v>
      </c>
      <c r="D8643">
        <v>0.55873808116397305</v>
      </c>
      <c r="E8643">
        <f t="shared" si="670"/>
        <v>-0.55873808116397305</v>
      </c>
      <c r="F8643">
        <v>0.23861535136629999</v>
      </c>
      <c r="G8643">
        <v>-17.056180624553399</v>
      </c>
      <c r="H8643">
        <v>-1.89529460079783E-2</v>
      </c>
      <c r="I8643">
        <f t="shared" si="671"/>
        <v>1.89529460079783E-2</v>
      </c>
      <c r="J8643">
        <v>0.97223153169929799</v>
      </c>
      <c r="K8643">
        <v>-16.823421291653599</v>
      </c>
      <c r="L8643">
        <v>-0.237894410026983</v>
      </c>
      <c r="M8643">
        <f t="shared" si="672"/>
        <v>0.237894410026983</v>
      </c>
      <c r="N8643">
        <v>0.53537954492325801</v>
      </c>
      <c r="O8643">
        <v>-16.832207368025301</v>
      </c>
      <c r="P8643">
        <v>-0.558503025284661</v>
      </c>
      <c r="Q8643">
        <f t="shared" si="673"/>
        <v>0.558503025284661</v>
      </c>
      <c r="R8643">
        <v>0.14025381599454401</v>
      </c>
      <c r="S8643">
        <v>-16.560102170021199</v>
      </c>
      <c r="T8643">
        <v>-0.32614740363372502</v>
      </c>
      <c r="U8643">
        <f t="shared" si="674"/>
        <v>0.32614740363372502</v>
      </c>
      <c r="V8643">
        <v>0.364015049620798</v>
      </c>
    </row>
    <row r="8644" spans="1:22">
      <c r="A8644" s="2" t="s">
        <v>15259</v>
      </c>
      <c r="B8644" s="2" t="s">
        <v>6324</v>
      </c>
      <c r="C8644">
        <v>-15.5334883847515</v>
      </c>
      <c r="D8644">
        <v>2.59226674229645E-2</v>
      </c>
      <c r="E8644">
        <f t="shared" ref="E8644:E8707" si="675">D8644*(-1)</f>
        <v>-2.59226674229645E-2</v>
      </c>
      <c r="F8644">
        <v>0.86394799663982602</v>
      </c>
      <c r="G8644">
        <v>-15.4652427927024</v>
      </c>
      <c r="H8644">
        <v>5.05748733488217E-2</v>
      </c>
      <c r="I8644">
        <f t="shared" ref="I8644:I8707" si="676">H8644*(-1)</f>
        <v>-5.05748733488217E-2</v>
      </c>
      <c r="J8644">
        <v>0.89251293689948796</v>
      </c>
      <c r="K8644">
        <v>-15.3970223221341</v>
      </c>
      <c r="L8644">
        <v>0.16068543207802199</v>
      </c>
      <c r="M8644">
        <f t="shared" ref="M8644:M8707" si="677">L8644*(-1)</f>
        <v>-0.16068543207802199</v>
      </c>
      <c r="N8644">
        <v>0.66529450095695897</v>
      </c>
      <c r="O8644">
        <v>-15.5089164462025</v>
      </c>
      <c r="P8644">
        <v>-9.0917483317419306E-2</v>
      </c>
      <c r="Q8644">
        <f t="shared" ref="Q8644:Q8707" si="678">P8644*(-1)</f>
        <v>9.0917483317419306E-2</v>
      </c>
      <c r="R8644">
        <v>0.74653559985860996</v>
      </c>
      <c r="S8644">
        <v>-15.4017582296861</v>
      </c>
      <c r="T8644">
        <v>-0.188455824641727</v>
      </c>
      <c r="U8644">
        <f t="shared" ref="U8644:U8707" si="679">T8644*(-1)</f>
        <v>0.188455824641727</v>
      </c>
      <c r="V8644">
        <v>0.55505461320070304</v>
      </c>
    </row>
    <row r="8645" spans="1:22">
      <c r="A8645" s="2" t="s">
        <v>15260</v>
      </c>
      <c r="B8645" s="2" t="s">
        <v>6325</v>
      </c>
      <c r="C8645">
        <v>-16.785352612302201</v>
      </c>
      <c r="D8645">
        <v>-0.15242271314582301</v>
      </c>
      <c r="E8645">
        <f t="shared" si="675"/>
        <v>0.15242271314582301</v>
      </c>
      <c r="F8645">
        <v>0.87362315078921404</v>
      </c>
      <c r="G8645">
        <v>-16.471692328967102</v>
      </c>
      <c r="H8645">
        <v>-0.26602095322019198</v>
      </c>
      <c r="I8645">
        <f t="shared" si="676"/>
        <v>0.26602095322019198</v>
      </c>
      <c r="J8645">
        <v>0.480150564386359</v>
      </c>
      <c r="K8645">
        <v>-16.245179152932099</v>
      </c>
      <c r="L8645">
        <v>-0.47248462206286501</v>
      </c>
      <c r="M8645">
        <f t="shared" si="677"/>
        <v>0.47248462206286501</v>
      </c>
      <c r="N8645">
        <v>0.207292387997007</v>
      </c>
      <c r="O8645">
        <v>-16.603620256705</v>
      </c>
      <c r="P8645">
        <v>0.401748731347702</v>
      </c>
      <c r="Q8645">
        <f t="shared" si="678"/>
        <v>-0.401748731347702</v>
      </c>
      <c r="R8645">
        <v>0.37059105294537298</v>
      </c>
      <c r="S8645">
        <v>-16.338271274070799</v>
      </c>
      <c r="T8645">
        <v>0.62059192225902404</v>
      </c>
      <c r="U8645">
        <f t="shared" si="679"/>
        <v>-0.62059192225902404</v>
      </c>
      <c r="V8645">
        <v>0.14120581367489299</v>
      </c>
    </row>
    <row r="8646" spans="1:22">
      <c r="A8646" s="2" t="s">
        <v>15261</v>
      </c>
      <c r="B8646" s="2" t="s">
        <v>6326</v>
      </c>
      <c r="C8646">
        <v>-17.204274565700398</v>
      </c>
      <c r="D8646">
        <v>-0.40321983879708201</v>
      </c>
      <c r="E8646">
        <f t="shared" si="675"/>
        <v>0.40321983879708201</v>
      </c>
      <c r="F8646">
        <v>0.55012308695592904</v>
      </c>
      <c r="G8646">
        <v>-17.190261907284</v>
      </c>
      <c r="H8646">
        <v>0.58266704768261002</v>
      </c>
      <c r="I8646">
        <f t="shared" si="676"/>
        <v>-0.58266704768261002</v>
      </c>
      <c r="J8646">
        <v>0.13274418243786401</v>
      </c>
      <c r="K8646">
        <v>-16.875458314405101</v>
      </c>
      <c r="L8646">
        <v>0.19962989958180599</v>
      </c>
      <c r="M8646">
        <f t="shared" si="677"/>
        <v>-0.19962989958180599</v>
      </c>
      <c r="N8646">
        <v>0.59948632811355695</v>
      </c>
      <c r="O8646">
        <v>-17.447652855393301</v>
      </c>
      <c r="P8646">
        <v>-0.19767543358120501</v>
      </c>
      <c r="Q8646">
        <f t="shared" si="678"/>
        <v>0.19767543358120501</v>
      </c>
      <c r="R8646">
        <v>0.60283317352906196</v>
      </c>
      <c r="S8646">
        <v>-17.093535640061098</v>
      </c>
      <c r="T8646">
        <v>0.198704222725888</v>
      </c>
      <c r="U8646">
        <f t="shared" si="679"/>
        <v>-0.198704222725888</v>
      </c>
      <c r="V8646">
        <v>0.70171681211432402</v>
      </c>
    </row>
    <row r="8647" spans="1:22">
      <c r="A8647" s="2" t="s">
        <v>15262</v>
      </c>
      <c r="B8647" s="2" t="s">
        <v>2150</v>
      </c>
      <c r="C8647">
        <v>-50.016054243813898</v>
      </c>
      <c r="D8647">
        <v>0</v>
      </c>
      <c r="E8647">
        <f t="shared" si="675"/>
        <v>0</v>
      </c>
      <c r="F8647">
        <v>1</v>
      </c>
      <c r="G8647">
        <v>-37.598177918913997</v>
      </c>
      <c r="H8647">
        <v>-24.835752649799701</v>
      </c>
      <c r="I8647">
        <f t="shared" si="676"/>
        <v>24.835752649799701</v>
      </c>
      <c r="J8647">
        <v>1</v>
      </c>
      <c r="K8647">
        <v>-50.016054243813898</v>
      </c>
      <c r="L8647">
        <v>0</v>
      </c>
      <c r="M8647">
        <f t="shared" si="677"/>
        <v>0</v>
      </c>
      <c r="N8647">
        <v>1</v>
      </c>
      <c r="O8647">
        <v>-37.629443416276999</v>
      </c>
      <c r="P8647">
        <v>24.773221655073701</v>
      </c>
      <c r="Q8647">
        <f t="shared" si="678"/>
        <v>-24.773221655073701</v>
      </c>
      <c r="R8647">
        <v>1</v>
      </c>
      <c r="S8647">
        <v>-50.016054243813898</v>
      </c>
      <c r="T8647">
        <v>0</v>
      </c>
      <c r="U8647">
        <f t="shared" si="679"/>
        <v>0</v>
      </c>
      <c r="V8647">
        <v>1</v>
      </c>
    </row>
    <row r="8648" spans="1:22">
      <c r="A8648" s="2" t="s">
        <v>15263</v>
      </c>
      <c r="B8648" s="2" t="s">
        <v>6327</v>
      </c>
      <c r="C8648">
        <v>-16.6650647060846</v>
      </c>
      <c r="D8648">
        <v>0.332141633188276</v>
      </c>
      <c r="E8648">
        <f t="shared" si="675"/>
        <v>-0.332141633188276</v>
      </c>
      <c r="F8648">
        <v>0.45684826798637201</v>
      </c>
      <c r="G8648">
        <v>-16.716870624868701</v>
      </c>
      <c r="H8648">
        <v>-2.0563137649404001E-2</v>
      </c>
      <c r="I8648">
        <f t="shared" si="676"/>
        <v>2.0563137649404001E-2</v>
      </c>
      <c r="J8648">
        <v>0.96308074505242403</v>
      </c>
      <c r="K8648">
        <v>-16.4068471582939</v>
      </c>
      <c r="L8648">
        <v>-0.39404343851475598</v>
      </c>
      <c r="M8648">
        <f t="shared" si="677"/>
        <v>0.39404343851475598</v>
      </c>
      <c r="N8648">
        <v>0.29506146099045399</v>
      </c>
      <c r="O8648">
        <v>-16.606156216666601</v>
      </c>
      <c r="P8648">
        <v>-0.32846334734483501</v>
      </c>
      <c r="Q8648">
        <f t="shared" si="678"/>
        <v>0.32846334734483501</v>
      </c>
      <c r="R8648">
        <v>0.36357575168245099</v>
      </c>
      <c r="S8648">
        <v>-16.2573571624945</v>
      </c>
      <c r="T8648">
        <v>5.7279986642213503E-2</v>
      </c>
      <c r="U8648">
        <f t="shared" si="679"/>
        <v>-5.7279986642213503E-2</v>
      </c>
      <c r="V8648">
        <v>0.95482453529699096</v>
      </c>
    </row>
    <row r="8649" spans="1:22">
      <c r="A8649" s="2" t="s">
        <v>15264</v>
      </c>
      <c r="B8649" s="2" t="s">
        <v>6328</v>
      </c>
      <c r="C8649">
        <v>-11.854337402595</v>
      </c>
      <c r="D8649">
        <v>0.18862292036385001</v>
      </c>
      <c r="E8649">
        <f t="shared" si="675"/>
        <v>-0.18862292036385001</v>
      </c>
      <c r="F8649">
        <v>0.62066909591006603</v>
      </c>
      <c r="G8649">
        <v>-11.8012586056613</v>
      </c>
      <c r="H8649">
        <v>-7.0571446488007894E-2</v>
      </c>
      <c r="I8649">
        <f t="shared" si="676"/>
        <v>7.0571446488007894E-2</v>
      </c>
      <c r="J8649">
        <v>0.84558873085119901</v>
      </c>
      <c r="K8649">
        <v>-11.795987370635901</v>
      </c>
      <c r="L8649">
        <v>0.16543874211676499</v>
      </c>
      <c r="M8649">
        <f t="shared" si="677"/>
        <v>-0.16543874211676499</v>
      </c>
      <c r="N8649">
        <v>0.64958440456338196</v>
      </c>
      <c r="O8649">
        <v>-11.766357486157499</v>
      </c>
      <c r="P8649">
        <v>-0.12680178048129301</v>
      </c>
      <c r="Q8649">
        <f t="shared" si="678"/>
        <v>0.12680178048129301</v>
      </c>
      <c r="R8649">
        <v>0.66673063083854001</v>
      </c>
      <c r="S8649">
        <v>-11.722085139690501</v>
      </c>
      <c r="T8649">
        <v>-0.350111861904565</v>
      </c>
      <c r="U8649">
        <f t="shared" si="679"/>
        <v>0.350111861904565</v>
      </c>
      <c r="V8649">
        <v>0.28840369788485298</v>
      </c>
    </row>
    <row r="8650" spans="1:22">
      <c r="A8650" s="2" t="s">
        <v>15265</v>
      </c>
      <c r="B8650" s="2" t="s">
        <v>6329</v>
      </c>
      <c r="C8650">
        <v>-16.260744128643601</v>
      </c>
      <c r="D8650">
        <v>-0.11535503041002799</v>
      </c>
      <c r="E8650">
        <f t="shared" si="675"/>
        <v>0.11535503041002799</v>
      </c>
      <c r="F8650">
        <v>0.928442573882863</v>
      </c>
      <c r="G8650">
        <v>-16.285023741829299</v>
      </c>
      <c r="H8650">
        <v>0.38009205722160899</v>
      </c>
      <c r="I8650">
        <f t="shared" si="676"/>
        <v>-0.38009205722160899</v>
      </c>
      <c r="J8650">
        <v>0.31382407294494602</v>
      </c>
      <c r="K8650">
        <v>-15.930531549347201</v>
      </c>
      <c r="L8650">
        <v>-8.2349767487298997E-2</v>
      </c>
      <c r="M8650">
        <f t="shared" si="677"/>
        <v>8.2349767487298997E-2</v>
      </c>
      <c r="N8650">
        <v>0.82923422354570997</v>
      </c>
      <c r="O8650">
        <v>-16.400183630196398</v>
      </c>
      <c r="P8650">
        <v>-0.27766266568798498</v>
      </c>
      <c r="Q8650">
        <f t="shared" si="678"/>
        <v>0.27766266568798498</v>
      </c>
      <c r="R8650">
        <v>0.42957401574169601</v>
      </c>
      <c r="S8650">
        <v>-16.006898459552701</v>
      </c>
      <c r="T8650">
        <v>0.197052901242073</v>
      </c>
      <c r="U8650">
        <f t="shared" si="679"/>
        <v>-0.197052901242073</v>
      </c>
      <c r="V8650">
        <v>0.67894073878616301</v>
      </c>
    </row>
    <row r="8651" spans="1:22">
      <c r="A8651" s="2" t="s">
        <v>15266</v>
      </c>
      <c r="B8651" s="2" t="s">
        <v>6330</v>
      </c>
      <c r="C8651">
        <v>-16.5569031977595</v>
      </c>
      <c r="D8651">
        <v>2.9033425511414201E-2</v>
      </c>
      <c r="E8651">
        <f t="shared" si="675"/>
        <v>-2.9033425511414201E-2</v>
      </c>
      <c r="F8651">
        <v>0.85971541729768897</v>
      </c>
      <c r="G8651">
        <v>-16.557286638893</v>
      </c>
      <c r="H8651">
        <v>0.19754751252582201</v>
      </c>
      <c r="I8651">
        <f t="shared" si="676"/>
        <v>-0.19754751252582201</v>
      </c>
      <c r="J8651">
        <v>0.60014868775862396</v>
      </c>
      <c r="K8651">
        <v>-16.1443194972573</v>
      </c>
      <c r="L8651">
        <v>-0.381875730831159</v>
      </c>
      <c r="M8651">
        <f t="shared" si="677"/>
        <v>0.381875730831159</v>
      </c>
      <c r="N8651">
        <v>0.30735001183708799</v>
      </c>
      <c r="O8651">
        <v>-16.602126487771599</v>
      </c>
      <c r="P8651">
        <v>-0.233618698528029</v>
      </c>
      <c r="Q8651">
        <f t="shared" si="678"/>
        <v>0.233618698528029</v>
      </c>
      <c r="R8651">
        <v>0.49844315081031698</v>
      </c>
      <c r="S8651">
        <v>-16.150775411580401</v>
      </c>
      <c r="T8651">
        <v>0.35722867949716502</v>
      </c>
      <c r="U8651">
        <f t="shared" si="679"/>
        <v>-0.35722867949716502</v>
      </c>
      <c r="V8651">
        <v>0.41133072506745899</v>
      </c>
    </row>
    <row r="8652" spans="1:22">
      <c r="A8652" s="2" t="s">
        <v>15267</v>
      </c>
      <c r="B8652" s="2" t="s">
        <v>6331</v>
      </c>
      <c r="C8652">
        <v>-17.1389879816507</v>
      </c>
      <c r="D8652">
        <v>-0.49399389202107702</v>
      </c>
      <c r="E8652">
        <f t="shared" si="675"/>
        <v>0.49399389202107702</v>
      </c>
      <c r="F8652">
        <v>0.44183236038193502</v>
      </c>
      <c r="G8652">
        <v>-16.867563664067202</v>
      </c>
      <c r="H8652">
        <v>0.17358930621969401</v>
      </c>
      <c r="I8652">
        <f t="shared" si="676"/>
        <v>-0.17358930621969401</v>
      </c>
      <c r="J8652">
        <v>0.65187509226462004</v>
      </c>
      <c r="K8652">
        <v>-16.814534396268101</v>
      </c>
      <c r="L8652">
        <v>0.31404541576649603</v>
      </c>
      <c r="M8652">
        <f t="shared" si="677"/>
        <v>-0.31404541576649603</v>
      </c>
      <c r="N8652">
        <v>0.409444787084984</v>
      </c>
      <c r="O8652">
        <v>-17.1729049421794</v>
      </c>
      <c r="P8652">
        <v>0.312021277971123</v>
      </c>
      <c r="Q8652">
        <f t="shared" si="678"/>
        <v>-0.312021277971123</v>
      </c>
      <c r="R8652">
        <v>0.53541107608841798</v>
      </c>
      <c r="S8652">
        <v>-17.081635442871999</v>
      </c>
      <c r="T8652">
        <v>0.18270550222873799</v>
      </c>
      <c r="U8652">
        <f t="shared" si="679"/>
        <v>-0.18270550222873799</v>
      </c>
      <c r="V8652">
        <v>0.71658576198715795</v>
      </c>
    </row>
    <row r="8653" spans="1:22">
      <c r="A8653" s="2" t="s">
        <v>15268</v>
      </c>
      <c r="B8653" s="2" t="s">
        <v>6332</v>
      </c>
      <c r="C8653">
        <v>-14.949312100004599</v>
      </c>
      <c r="D8653">
        <v>0.52449172472331496</v>
      </c>
      <c r="E8653">
        <f t="shared" si="675"/>
        <v>-0.52449172472331496</v>
      </c>
      <c r="F8653">
        <v>0.24719636021293501</v>
      </c>
      <c r="G8653">
        <v>-15.424546738371999</v>
      </c>
      <c r="H8653">
        <v>0.64747569772463298</v>
      </c>
      <c r="I8653">
        <f t="shared" si="676"/>
        <v>-0.64747569772463298</v>
      </c>
      <c r="J8653">
        <v>8.04742349774141E-2</v>
      </c>
      <c r="K8653">
        <v>-15.0824242446661</v>
      </c>
      <c r="L8653">
        <v>0.20977180097560699</v>
      </c>
      <c r="M8653">
        <f t="shared" si="677"/>
        <v>-0.20977180097560699</v>
      </c>
      <c r="N8653">
        <v>0.56980616042986298</v>
      </c>
      <c r="O8653">
        <v>-15.2210792502551</v>
      </c>
      <c r="P8653">
        <v>-1.1821647182166599</v>
      </c>
      <c r="Q8653">
        <f t="shared" si="678"/>
        <v>1.1821647182166599</v>
      </c>
      <c r="R8653">
        <v>1.00645575786507E-3</v>
      </c>
      <c r="S8653">
        <v>-14.8398820918081</v>
      </c>
      <c r="T8653">
        <v>-0.73162517567992502</v>
      </c>
      <c r="U8653">
        <f t="shared" si="679"/>
        <v>0.73162517567992502</v>
      </c>
      <c r="V8653">
        <v>3.55245882670987E-2</v>
      </c>
    </row>
    <row r="8654" spans="1:22">
      <c r="A8654" s="2" t="s">
        <v>15269</v>
      </c>
      <c r="B8654" s="2" t="s">
        <v>6333</v>
      </c>
      <c r="C8654">
        <v>-16.216330374127502</v>
      </c>
      <c r="D8654">
        <v>-3.8542155912570202E-3</v>
      </c>
      <c r="E8654">
        <f t="shared" si="675"/>
        <v>3.8542155912570202E-3</v>
      </c>
      <c r="F8654">
        <v>0.91214528608860901</v>
      </c>
      <c r="G8654">
        <v>-16.0985298010464</v>
      </c>
      <c r="H8654">
        <v>-1.14810353428084E-2</v>
      </c>
      <c r="I8654">
        <f t="shared" si="676"/>
        <v>1.14810353428084E-2</v>
      </c>
      <c r="J8654">
        <v>0.98535792741294703</v>
      </c>
      <c r="K8654">
        <v>-15.8991726064373</v>
      </c>
      <c r="L8654">
        <v>-0.16366284094630201</v>
      </c>
      <c r="M8654">
        <f t="shared" si="677"/>
        <v>0.16366284094630201</v>
      </c>
      <c r="N8654">
        <v>0.66283461009143996</v>
      </c>
      <c r="O8654">
        <v>-16.158575217219401</v>
      </c>
      <c r="P8654">
        <v>5.2258364150731401E-3</v>
      </c>
      <c r="Q8654">
        <f t="shared" si="678"/>
        <v>-5.2258364150731401E-3</v>
      </c>
      <c r="R8654">
        <v>0.94100433922573101</v>
      </c>
      <c r="S8654">
        <v>-15.920761774307101</v>
      </c>
      <c r="T8654">
        <v>0.16899794788241301</v>
      </c>
      <c r="U8654">
        <f t="shared" si="679"/>
        <v>-0.16899794788241301</v>
      </c>
      <c r="V8654">
        <v>0.72815827467974503</v>
      </c>
    </row>
    <row r="8655" spans="1:22">
      <c r="A8655" s="2" t="s">
        <v>15270</v>
      </c>
      <c r="B8655" s="2" t="s">
        <v>6334</v>
      </c>
      <c r="C8655">
        <v>-11.1799255213176</v>
      </c>
      <c r="D8655">
        <v>0.36356177308240301</v>
      </c>
      <c r="E8655">
        <f t="shared" si="675"/>
        <v>-0.36356177308240301</v>
      </c>
      <c r="F8655">
        <v>0.39803990543836598</v>
      </c>
      <c r="G8655">
        <v>-11.3768104811114</v>
      </c>
      <c r="H8655">
        <v>0.250967900637599</v>
      </c>
      <c r="I8655">
        <f t="shared" si="676"/>
        <v>-0.250967900637599</v>
      </c>
      <c r="J8655">
        <v>0.48872769784917602</v>
      </c>
      <c r="K8655">
        <v>-11.1853152337028</v>
      </c>
      <c r="L8655">
        <v>0.114531017698393</v>
      </c>
      <c r="M8655">
        <f t="shared" si="677"/>
        <v>-0.114531017698393</v>
      </c>
      <c r="N8655">
        <v>0.75285346613762005</v>
      </c>
      <c r="O8655">
        <v>-11.253562660186001</v>
      </c>
      <c r="P8655">
        <v>-0.62497474381164597</v>
      </c>
      <c r="Q8655">
        <f t="shared" si="678"/>
        <v>0.62497474381164597</v>
      </c>
      <c r="R8655">
        <v>7.0234860904542507E-2</v>
      </c>
      <c r="S8655">
        <v>-11.023388793437</v>
      </c>
      <c r="T8655">
        <v>-0.47648178467079899</v>
      </c>
      <c r="U8655">
        <f t="shared" si="679"/>
        <v>0.47648178467079899</v>
      </c>
      <c r="V8655">
        <v>0.155296032151236</v>
      </c>
    </row>
    <row r="8656" spans="1:22">
      <c r="A8656" s="2" t="s">
        <v>15271</v>
      </c>
      <c r="B8656" s="2" t="s">
        <v>6335</v>
      </c>
      <c r="C8656">
        <v>-16.375607189346098</v>
      </c>
      <c r="D8656">
        <v>0.31469941484587499</v>
      </c>
      <c r="E8656">
        <f t="shared" si="675"/>
        <v>-0.31469941484587499</v>
      </c>
      <c r="F8656">
        <v>0.46552260926072903</v>
      </c>
      <c r="G8656">
        <v>-16.583354399329199</v>
      </c>
      <c r="H8656">
        <v>0.31647782835343202</v>
      </c>
      <c r="I8656">
        <f t="shared" si="676"/>
        <v>-0.31647782835343202</v>
      </c>
      <c r="J8656">
        <v>0.403407218449293</v>
      </c>
      <c r="K8656">
        <v>-16.328873699484099</v>
      </c>
      <c r="L8656">
        <v>5.4058066670313099E-2</v>
      </c>
      <c r="M8656">
        <f t="shared" si="677"/>
        <v>-5.4058066670313099E-2</v>
      </c>
      <c r="N8656">
        <v>0.89007230519317404</v>
      </c>
      <c r="O8656">
        <v>-16.483373716182701</v>
      </c>
      <c r="P8656">
        <v>-0.64437116151152496</v>
      </c>
      <c r="Q8656">
        <f t="shared" si="678"/>
        <v>0.64437116151152496</v>
      </c>
      <c r="R8656">
        <v>8.2402267687108802E-2</v>
      </c>
      <c r="S8656">
        <v>-16.189943568154501</v>
      </c>
      <c r="T8656">
        <v>-0.36936563981227299</v>
      </c>
      <c r="U8656">
        <f t="shared" si="679"/>
        <v>0.36936563981227299</v>
      </c>
      <c r="V8656">
        <v>0.29671799994338699</v>
      </c>
    </row>
    <row r="8657" spans="1:22">
      <c r="A8657" s="2" t="s">
        <v>15272</v>
      </c>
      <c r="B8657" s="2" t="s">
        <v>6336</v>
      </c>
      <c r="C8657">
        <v>-18.514134092917701</v>
      </c>
      <c r="D8657">
        <v>0.44745365047735502</v>
      </c>
      <c r="E8657">
        <f t="shared" si="675"/>
        <v>-0.44745365047735502</v>
      </c>
      <c r="F8657">
        <v>0.37811663863467598</v>
      </c>
      <c r="G8657">
        <v>-18.631670002001101</v>
      </c>
      <c r="H8657">
        <v>1.30344817910559E-2</v>
      </c>
      <c r="I8657">
        <f t="shared" si="676"/>
        <v>-1.30344817910559E-2</v>
      </c>
      <c r="J8657">
        <v>1</v>
      </c>
      <c r="K8657">
        <v>-18.443152318539202</v>
      </c>
      <c r="L8657">
        <v>-0.11755915203084499</v>
      </c>
      <c r="M8657">
        <f t="shared" si="677"/>
        <v>0.11755915203084499</v>
      </c>
      <c r="N8657">
        <v>0.78089261183756198</v>
      </c>
      <c r="O8657">
        <v>-18.470602683014</v>
      </c>
      <c r="P8657">
        <v>-0.474529523662504</v>
      </c>
      <c r="Q8657">
        <f t="shared" si="678"/>
        <v>0.474529523662504</v>
      </c>
      <c r="R8657">
        <v>0.29863727998367701</v>
      </c>
      <c r="S8657">
        <v>-18.2393330923815</v>
      </c>
      <c r="T8657">
        <v>-0.32384511675462802</v>
      </c>
      <c r="U8657">
        <f t="shared" si="679"/>
        <v>0.32384511675462802</v>
      </c>
      <c r="V8657">
        <v>0.42734035384437702</v>
      </c>
    </row>
    <row r="8658" spans="1:22">
      <c r="A8658" s="2" t="s">
        <v>15273</v>
      </c>
      <c r="B8658" s="2" t="s">
        <v>6337</v>
      </c>
      <c r="C8658">
        <v>-15.0302981298418</v>
      </c>
      <c r="D8658">
        <v>0.25382797054416401</v>
      </c>
      <c r="E8658">
        <f t="shared" si="675"/>
        <v>-0.25382797054416401</v>
      </c>
      <c r="F8658">
        <v>0.53794327500703099</v>
      </c>
      <c r="G8658">
        <v>-15.1414025961614</v>
      </c>
      <c r="H8658">
        <v>0.182246897896987</v>
      </c>
      <c r="I8658">
        <f t="shared" si="676"/>
        <v>-0.182246897896987</v>
      </c>
      <c r="J8658">
        <v>0.62414178715420598</v>
      </c>
      <c r="K8658">
        <v>-14.924207411919999</v>
      </c>
      <c r="L8658">
        <v>-5.5924524487804298E-3</v>
      </c>
      <c r="M8658">
        <f t="shared" si="677"/>
        <v>5.5924524487804298E-3</v>
      </c>
      <c r="N8658">
        <v>0.99039112418643405</v>
      </c>
      <c r="O8658">
        <v>-15.071413982766</v>
      </c>
      <c r="P8658">
        <v>-0.45019836938500402</v>
      </c>
      <c r="Q8658">
        <f t="shared" si="678"/>
        <v>0.45019836938500402</v>
      </c>
      <c r="R8658">
        <v>0.196836163929657</v>
      </c>
      <c r="S8658">
        <v>-14.815767466085701</v>
      </c>
      <c r="T8658">
        <v>-0.25076011038162699</v>
      </c>
      <c r="U8658">
        <f t="shared" si="679"/>
        <v>0.25076011038162699</v>
      </c>
      <c r="V8658">
        <v>0.44537186225451503</v>
      </c>
    </row>
    <row r="8659" spans="1:22">
      <c r="A8659" s="2" t="s">
        <v>15274</v>
      </c>
      <c r="B8659" s="2" t="s">
        <v>6338</v>
      </c>
      <c r="C8659">
        <v>-16.9089187639328</v>
      </c>
      <c r="D8659">
        <v>-0.194070228554938</v>
      </c>
      <c r="E8659">
        <f t="shared" si="675"/>
        <v>0.194070228554938</v>
      </c>
      <c r="F8659">
        <v>0.81879102315604002</v>
      </c>
      <c r="G8659">
        <v>-16.837276340999299</v>
      </c>
      <c r="H8659">
        <v>0.277226773610869</v>
      </c>
      <c r="I8659">
        <f t="shared" si="676"/>
        <v>-0.277226773610869</v>
      </c>
      <c r="J8659">
        <v>0.471126260530495</v>
      </c>
      <c r="K8659">
        <v>-16.695004037890801</v>
      </c>
      <c r="L8659">
        <v>0.23918477737379901</v>
      </c>
      <c r="M8659">
        <f t="shared" si="677"/>
        <v>-0.23918477737379901</v>
      </c>
      <c r="N8659">
        <v>0.53092551897620799</v>
      </c>
      <c r="O8659">
        <v>-16.994646280366901</v>
      </c>
      <c r="P8659">
        <v>-9.15234973057127E-2</v>
      </c>
      <c r="Q8659">
        <f t="shared" si="678"/>
        <v>9.15234973057127E-2</v>
      </c>
      <c r="R8659">
        <v>0.78008763496498401</v>
      </c>
      <c r="S8659">
        <v>-16.813040994959302</v>
      </c>
      <c r="T8659">
        <v>-4.0167700847751397E-2</v>
      </c>
      <c r="U8659">
        <f t="shared" si="679"/>
        <v>4.0167700847751397E-2</v>
      </c>
      <c r="V8659">
        <v>0.85617179256626097</v>
      </c>
    </row>
    <row r="8660" spans="1:22">
      <c r="A8660" s="2" t="s">
        <v>15275</v>
      </c>
      <c r="B8660" s="2" t="s">
        <v>6339</v>
      </c>
      <c r="C8660">
        <v>-19.856163128621802</v>
      </c>
      <c r="D8660">
        <v>-1.4392927158389199</v>
      </c>
      <c r="E8660">
        <f t="shared" si="675"/>
        <v>1.4392927158389199</v>
      </c>
      <c r="F8660">
        <v>5.8606850002510202E-2</v>
      </c>
      <c r="G8660">
        <v>-19.0428655834776</v>
      </c>
      <c r="H8660">
        <v>2.5930638535385801E-2</v>
      </c>
      <c r="I8660">
        <f t="shared" si="676"/>
        <v>-2.5930638535385801E-2</v>
      </c>
      <c r="J8660">
        <v>1</v>
      </c>
      <c r="K8660">
        <v>-18.7369551434812</v>
      </c>
      <c r="L8660">
        <v>-0.33933706928037299</v>
      </c>
      <c r="M8660">
        <f t="shared" si="677"/>
        <v>0.33933706928037299</v>
      </c>
      <c r="N8660">
        <v>0.43099095487505401</v>
      </c>
      <c r="O8660">
        <v>-19.817491617241199</v>
      </c>
      <c r="P8660">
        <v>1.4024970456076999</v>
      </c>
      <c r="Q8660">
        <f t="shared" si="678"/>
        <v>-1.4024970456076999</v>
      </c>
      <c r="R8660">
        <v>3.85541636716768E-2</v>
      </c>
      <c r="S8660">
        <v>-19.472315275056999</v>
      </c>
      <c r="T8660">
        <v>1.7809949556187501</v>
      </c>
      <c r="U8660">
        <f t="shared" si="679"/>
        <v>-1.7809949556187501</v>
      </c>
      <c r="V8660">
        <v>5.7758104471675297E-3</v>
      </c>
    </row>
    <row r="8661" spans="1:22">
      <c r="A8661" s="2" t="s">
        <v>15276</v>
      </c>
      <c r="B8661" s="2" t="s">
        <v>6340</v>
      </c>
      <c r="C8661">
        <v>-20.484581769195401</v>
      </c>
      <c r="D8661">
        <v>-1.0125304332493501</v>
      </c>
      <c r="E8661">
        <f t="shared" si="675"/>
        <v>1.0125304332493501</v>
      </c>
      <c r="F8661">
        <v>0.25931018044615101</v>
      </c>
      <c r="G8661">
        <v>-20.286388072388899</v>
      </c>
      <c r="H8661">
        <v>0.84596356804466499</v>
      </c>
      <c r="I8661">
        <f t="shared" si="676"/>
        <v>-0.84596356804466499</v>
      </c>
      <c r="J8661">
        <v>0.130166175947318</v>
      </c>
      <c r="K8661">
        <v>-19.692281725520701</v>
      </c>
      <c r="L8661">
        <v>-9.5893094555476399E-2</v>
      </c>
      <c r="M8661">
        <f t="shared" si="677"/>
        <v>9.5893094555476399E-2</v>
      </c>
      <c r="N8661">
        <v>0.87247362537494499</v>
      </c>
      <c r="O8661">
        <v>-20.854206590444502</v>
      </c>
      <c r="P8661">
        <v>0.15914209775875399</v>
      </c>
      <c r="Q8661">
        <f t="shared" si="678"/>
        <v>-0.15914209775875399</v>
      </c>
      <c r="R8661">
        <v>0.86346388659524997</v>
      </c>
      <c r="S8661">
        <v>-20.220124742278099</v>
      </c>
      <c r="T8661">
        <v>1.1154510197343499</v>
      </c>
      <c r="U8661">
        <f t="shared" si="679"/>
        <v>-1.1154510197343499</v>
      </c>
      <c r="V8661">
        <v>0.159380738585402</v>
      </c>
    </row>
    <row r="8662" spans="1:22">
      <c r="A8662" s="2" t="s">
        <v>15277</v>
      </c>
      <c r="B8662" s="2" t="s">
        <v>6341</v>
      </c>
      <c r="C8662">
        <v>-15.6222573668466</v>
      </c>
      <c r="D8662">
        <v>-5.7479232177790399E-2</v>
      </c>
      <c r="E8662">
        <f t="shared" si="675"/>
        <v>5.7479232177790399E-2</v>
      </c>
      <c r="F8662">
        <v>0.99222547441929398</v>
      </c>
      <c r="G8662">
        <v>-15.6387656585486</v>
      </c>
      <c r="H8662">
        <v>0.29842434757478697</v>
      </c>
      <c r="I8662">
        <f t="shared" si="676"/>
        <v>-0.29842434757478697</v>
      </c>
      <c r="J8662">
        <v>0.422120399490856</v>
      </c>
      <c r="K8662">
        <v>-15.312525415908</v>
      </c>
      <c r="L8662">
        <v>-0.10749634145029401</v>
      </c>
      <c r="M8662">
        <f t="shared" si="677"/>
        <v>0.10749634145029401</v>
      </c>
      <c r="N8662">
        <v>0.77500858497317004</v>
      </c>
      <c r="O8662">
        <v>-15.723006363642099</v>
      </c>
      <c r="P8662">
        <v>-0.25815745440571197</v>
      </c>
      <c r="Q8662">
        <f t="shared" si="678"/>
        <v>0.25815745440571197</v>
      </c>
      <c r="R8662">
        <v>0.447624222738563</v>
      </c>
      <c r="S8662">
        <v>-15.357696981561199</v>
      </c>
      <c r="T8662">
        <v>0.16060653539887201</v>
      </c>
      <c r="U8662">
        <f t="shared" si="679"/>
        <v>-0.16060653539887201</v>
      </c>
      <c r="V8662">
        <v>0.73671792845249995</v>
      </c>
    </row>
    <row r="8663" spans="1:22">
      <c r="A8663" s="2" t="s">
        <v>15278</v>
      </c>
      <c r="B8663" s="2" t="s">
        <v>6342</v>
      </c>
      <c r="C8663">
        <v>-17.0798651984441</v>
      </c>
      <c r="D8663">
        <v>-0.13935906679020599</v>
      </c>
      <c r="E8663">
        <f t="shared" si="675"/>
        <v>0.13935906679020599</v>
      </c>
      <c r="F8663">
        <v>0.89715873998846796</v>
      </c>
      <c r="G8663">
        <v>-16.846248420016899</v>
      </c>
      <c r="H8663">
        <v>-0.12181601575647701</v>
      </c>
      <c r="I8663">
        <f t="shared" si="676"/>
        <v>0.12181601575647701</v>
      </c>
      <c r="J8663">
        <v>0.74669257488405505</v>
      </c>
      <c r="K8663">
        <v>-16.742830358102601</v>
      </c>
      <c r="L8663">
        <v>-8.2076499670765996E-2</v>
      </c>
      <c r="M8663">
        <f t="shared" si="677"/>
        <v>8.2076499670765996E-2</v>
      </c>
      <c r="N8663">
        <v>0.82934126674033404</v>
      </c>
      <c r="O8663">
        <v>-16.9713002723736</v>
      </c>
      <c r="P8663">
        <v>0.24235022593873601</v>
      </c>
      <c r="Q8663">
        <f t="shared" si="678"/>
        <v>-0.24235022593873601</v>
      </c>
      <c r="R8663">
        <v>0.61097511495208001</v>
      </c>
      <c r="S8663">
        <v>-16.828515799241</v>
      </c>
      <c r="T8663">
        <v>0.21606439784661899</v>
      </c>
      <c r="U8663">
        <f t="shared" si="679"/>
        <v>-0.21606439784661899</v>
      </c>
      <c r="V8663">
        <v>0.65150548585355295</v>
      </c>
    </row>
    <row r="8664" spans="1:22">
      <c r="A8664" s="2" t="s">
        <v>15279</v>
      </c>
      <c r="B8664" s="2" t="s">
        <v>6343</v>
      </c>
      <c r="C8664">
        <v>-14.661563449408099</v>
      </c>
      <c r="D8664">
        <v>-0.150084498072345</v>
      </c>
      <c r="E8664">
        <f t="shared" si="675"/>
        <v>0.150084498072345</v>
      </c>
      <c r="F8664">
        <v>0.86929227071620296</v>
      </c>
      <c r="G8664">
        <v>-14.6243549553415</v>
      </c>
      <c r="H8664">
        <v>0.296657894947784</v>
      </c>
      <c r="I8664">
        <f t="shared" si="676"/>
        <v>-0.296657894947784</v>
      </c>
      <c r="J8664">
        <v>0.41971331069551299</v>
      </c>
      <c r="K8664">
        <v>-14.433491945558499</v>
      </c>
      <c r="L8664">
        <v>0.161477878851294</v>
      </c>
      <c r="M8664">
        <f t="shared" si="677"/>
        <v>-0.161477878851294</v>
      </c>
      <c r="N8664">
        <v>0.66020200894848002</v>
      </c>
      <c r="O8664">
        <v>-14.7580446522085</v>
      </c>
      <c r="P8664">
        <v>-0.15701660052088001</v>
      </c>
      <c r="Q8664">
        <f t="shared" si="678"/>
        <v>0.15701660052088001</v>
      </c>
      <c r="R8664">
        <v>0.61737750813259995</v>
      </c>
      <c r="S8664">
        <v>-14.5284917182705</v>
      </c>
      <c r="T8664">
        <v>-9.7655070021237106E-3</v>
      </c>
      <c r="U8664">
        <f t="shared" si="679"/>
        <v>9.7655070021237106E-3</v>
      </c>
      <c r="V8664">
        <v>0.91235039723482803</v>
      </c>
    </row>
    <row r="8665" spans="1:22">
      <c r="A8665" s="2" t="s">
        <v>15280</v>
      </c>
      <c r="B8665" s="2" t="s">
        <v>6344</v>
      </c>
      <c r="C8665">
        <v>-17.959224994159602</v>
      </c>
      <c r="D8665">
        <v>0.62830569036253703</v>
      </c>
      <c r="E8665">
        <f t="shared" si="675"/>
        <v>-0.62830569036253703</v>
      </c>
      <c r="F8665">
        <v>0.21256753805974599</v>
      </c>
      <c r="G8665">
        <v>-17.879589012909999</v>
      </c>
      <c r="H8665">
        <v>-0.60161677052836704</v>
      </c>
      <c r="I8665">
        <f t="shared" si="676"/>
        <v>0.60161677052836704</v>
      </c>
      <c r="J8665">
        <v>0.13568520584688901</v>
      </c>
      <c r="K8665">
        <v>-17.896012377256898</v>
      </c>
      <c r="L8665">
        <v>-0.32202063577388002</v>
      </c>
      <c r="M8665">
        <f t="shared" si="677"/>
        <v>0.32202063577388002</v>
      </c>
      <c r="N8665">
        <v>0.426567308980282</v>
      </c>
      <c r="O8665">
        <v>-17.615249509321799</v>
      </c>
      <c r="P8665">
        <v>-5.4493413679350997E-2</v>
      </c>
      <c r="Q8665">
        <f t="shared" si="678"/>
        <v>5.4493413679350997E-2</v>
      </c>
      <c r="R8665">
        <v>0.84913978751252805</v>
      </c>
      <c r="S8665">
        <v>-17.593411629300899</v>
      </c>
      <c r="T8665">
        <v>-0.322672427994809</v>
      </c>
      <c r="U8665">
        <f t="shared" si="679"/>
        <v>0.322672427994809</v>
      </c>
      <c r="V8665">
        <v>0.41765237120475501</v>
      </c>
    </row>
    <row r="8666" spans="1:22">
      <c r="A8666" s="2" t="s">
        <v>15281</v>
      </c>
      <c r="B8666" s="2" t="s">
        <v>6345</v>
      </c>
      <c r="C8666">
        <v>-35.904104398447799</v>
      </c>
      <c r="D8666">
        <v>-28.2238996907321</v>
      </c>
      <c r="E8666">
        <f t="shared" si="675"/>
        <v>28.2238996907321</v>
      </c>
      <c r="F8666">
        <v>2.6283431274049501E-2</v>
      </c>
      <c r="G8666">
        <v>-21.4729291729473</v>
      </c>
      <c r="H8666">
        <v>-0.42297435210136403</v>
      </c>
      <c r="I8666">
        <f t="shared" si="676"/>
        <v>0.42297435210136403</v>
      </c>
      <c r="J8666">
        <v>0.55685185576892504</v>
      </c>
      <c r="K8666">
        <v>-21.9662393166162</v>
      </c>
      <c r="L8666">
        <v>0.81023660178333801</v>
      </c>
      <c r="M8666">
        <f t="shared" si="677"/>
        <v>-0.81023660178333801</v>
      </c>
      <c r="N8666">
        <v>0.30929148387385502</v>
      </c>
      <c r="O8666">
        <v>-35.671516761166103</v>
      </c>
      <c r="P8666">
        <v>28.6890749652955</v>
      </c>
      <c r="Q8666">
        <f t="shared" si="678"/>
        <v>-28.6890749652955</v>
      </c>
      <c r="R8666">
        <v>1.1975565269638E-2</v>
      </c>
      <c r="S8666">
        <v>-36.201805328993501</v>
      </c>
      <c r="T8666">
        <v>27.6284978296407</v>
      </c>
      <c r="U8666">
        <f t="shared" si="679"/>
        <v>-27.6284978296407</v>
      </c>
      <c r="V8666">
        <v>0.120129081007696</v>
      </c>
    </row>
    <row r="8667" spans="1:22">
      <c r="A8667" s="2" t="s">
        <v>15282</v>
      </c>
      <c r="B8667" s="2" t="s">
        <v>6346</v>
      </c>
      <c r="C8667">
        <v>-16.390769859674901</v>
      </c>
      <c r="D8667">
        <v>-0.17401508781165001</v>
      </c>
      <c r="E8667">
        <f t="shared" si="675"/>
        <v>0.17401508781165001</v>
      </c>
      <c r="F8667">
        <v>0.84572736456765996</v>
      </c>
      <c r="G8667">
        <v>-16.280580274951198</v>
      </c>
      <c r="H8667">
        <v>0.17784815709014701</v>
      </c>
      <c r="I8667">
        <f t="shared" si="676"/>
        <v>-0.17784815709014701</v>
      </c>
      <c r="J8667">
        <v>0.64353381768267304</v>
      </c>
      <c r="K8667">
        <v>-16.183664197293101</v>
      </c>
      <c r="L8667">
        <v>0.23053736328996699</v>
      </c>
      <c r="M8667">
        <f t="shared" si="677"/>
        <v>-0.23053736328996699</v>
      </c>
      <c r="N8667">
        <v>0.54305667065281704</v>
      </c>
      <c r="O8667">
        <v>-16.427090940293802</v>
      </c>
      <c r="P8667">
        <v>-1.27657664187032E-2</v>
      </c>
      <c r="Q8667">
        <f t="shared" si="678"/>
        <v>1.27657664187032E-2</v>
      </c>
      <c r="R8667">
        <v>0.906230012708379</v>
      </c>
      <c r="S8667">
        <v>-16.291205691964201</v>
      </c>
      <c r="T8667">
        <v>-5.2850044116547402E-2</v>
      </c>
      <c r="U8667">
        <f t="shared" si="679"/>
        <v>5.2850044116547402E-2</v>
      </c>
      <c r="V8667">
        <v>0.82385050008321803</v>
      </c>
    </row>
    <row r="8668" spans="1:22">
      <c r="A8668" s="2" t="s">
        <v>15283</v>
      </c>
      <c r="B8668" s="2" t="s">
        <v>6347</v>
      </c>
      <c r="C8668">
        <v>-16.445503585193102</v>
      </c>
      <c r="D8668">
        <v>0.69085505923648705</v>
      </c>
      <c r="E8668">
        <f t="shared" si="675"/>
        <v>-0.69085505923648705</v>
      </c>
      <c r="F8668">
        <v>0.14341286234282399</v>
      </c>
      <c r="G8668">
        <v>-16.508462519424398</v>
      </c>
      <c r="H8668">
        <v>-0.35902908146895801</v>
      </c>
      <c r="I8668">
        <f t="shared" si="676"/>
        <v>0.35902908146895801</v>
      </c>
      <c r="J8668">
        <v>0.34330305902394898</v>
      </c>
      <c r="K8668">
        <v>-16.504058276090401</v>
      </c>
      <c r="L8668">
        <v>-0.121264160522757</v>
      </c>
      <c r="M8668">
        <f t="shared" si="677"/>
        <v>0.121264160522757</v>
      </c>
      <c r="N8668">
        <v>0.75068015237188701</v>
      </c>
      <c r="O8668">
        <v>-16.217658093156899</v>
      </c>
      <c r="P8668">
        <v>-0.349302768156524</v>
      </c>
      <c r="Q8668">
        <f t="shared" si="678"/>
        <v>0.349302768156524</v>
      </c>
      <c r="R8668">
        <v>0.318284709940649</v>
      </c>
      <c r="S8668">
        <v>-16.174582162064102</v>
      </c>
      <c r="T8668">
        <v>-0.57500568032812605</v>
      </c>
      <c r="U8668">
        <f t="shared" si="679"/>
        <v>0.57500568032812605</v>
      </c>
      <c r="V8668">
        <v>0.106700378927318</v>
      </c>
    </row>
    <row r="8669" spans="1:22">
      <c r="A8669" s="2" t="s">
        <v>15284</v>
      </c>
      <c r="B8669" s="2" t="s">
        <v>6348</v>
      </c>
      <c r="C8669">
        <v>-16.0720789026443</v>
      </c>
      <c r="D8669">
        <v>5.5301753238707597E-2</v>
      </c>
      <c r="E8669">
        <f t="shared" si="675"/>
        <v>-5.5301753238707597E-2</v>
      </c>
      <c r="F8669">
        <v>0.81945551415874596</v>
      </c>
      <c r="G8669">
        <v>-15.922839439423001</v>
      </c>
      <c r="H8669">
        <v>-0.15007033029486999</v>
      </c>
      <c r="I8669">
        <f t="shared" si="676"/>
        <v>0.15007033029486999</v>
      </c>
      <c r="J8669">
        <v>0.69223660374589602</v>
      </c>
      <c r="K8669">
        <v>-15.806626595691901</v>
      </c>
      <c r="L8669">
        <v>-0.13592440459246199</v>
      </c>
      <c r="M8669">
        <f t="shared" si="677"/>
        <v>0.13592440459246199</v>
      </c>
      <c r="N8669">
        <v>0.71830743053972501</v>
      </c>
      <c r="O8669">
        <v>-15.9493978685252</v>
      </c>
      <c r="P8669">
        <v>7.5921622006975206E-2</v>
      </c>
      <c r="Q8669">
        <f t="shared" si="678"/>
        <v>-7.5921622006975206E-2</v>
      </c>
      <c r="R8669">
        <v>0.92362609446738697</v>
      </c>
      <c r="S8669">
        <v>-15.7943142598092</v>
      </c>
      <c r="T8669">
        <v>7.4234065081855594E-2</v>
      </c>
      <c r="U8669">
        <f t="shared" si="679"/>
        <v>-7.4234065081855594E-2</v>
      </c>
      <c r="V8669">
        <v>0.91422040411099503</v>
      </c>
    </row>
    <row r="8670" spans="1:22">
      <c r="A8670" s="2" t="s">
        <v>15285</v>
      </c>
      <c r="B8670" s="2" t="s">
        <v>6349</v>
      </c>
      <c r="C8670">
        <v>-17.3058446132783</v>
      </c>
      <c r="D8670">
        <v>-8.22923655340735E-2</v>
      </c>
      <c r="E8670">
        <f t="shared" si="675"/>
        <v>8.22923655340735E-2</v>
      </c>
      <c r="F8670">
        <v>0.98791703546871401</v>
      </c>
      <c r="G8670">
        <v>-17.1270713069623</v>
      </c>
      <c r="H8670">
        <v>-7.3027296688369894E-2</v>
      </c>
      <c r="I8670">
        <f t="shared" si="676"/>
        <v>7.3027296688369894E-2</v>
      </c>
      <c r="J8670">
        <v>0.86448608489175305</v>
      </c>
      <c r="K8670">
        <v>-17.059740128378699</v>
      </c>
      <c r="L8670">
        <v>3.8906910534956901E-2</v>
      </c>
      <c r="M8670">
        <f t="shared" si="677"/>
        <v>-3.8906910534956901E-2</v>
      </c>
      <c r="N8670">
        <v>0.92651933839292699</v>
      </c>
      <c r="O8670">
        <v>-17.2215612187853</v>
      </c>
      <c r="P8670">
        <v>0.13672046152764999</v>
      </c>
      <c r="Q8670">
        <f t="shared" si="678"/>
        <v>-0.13672046152764999</v>
      </c>
      <c r="R8670">
        <v>0.82764463450791004</v>
      </c>
      <c r="S8670">
        <v>-17.116288395292599</v>
      </c>
      <c r="T8670">
        <v>3.5411334155881297E-2</v>
      </c>
      <c r="U8670">
        <f t="shared" si="679"/>
        <v>-3.5411334155881297E-2</v>
      </c>
      <c r="V8670">
        <v>0.98415677470013796</v>
      </c>
    </row>
    <row r="8671" spans="1:22">
      <c r="A8671" s="2" t="s">
        <v>15286</v>
      </c>
      <c r="B8671" s="2" t="s">
        <v>6350</v>
      </c>
      <c r="C8671">
        <v>-16.259186363653701</v>
      </c>
      <c r="D8671">
        <v>-7.4803352063644701E-3</v>
      </c>
      <c r="E8671">
        <f t="shared" si="675"/>
        <v>7.4803352063644701E-3</v>
      </c>
      <c r="F8671">
        <v>0.91567596711365695</v>
      </c>
      <c r="G8671">
        <v>-16.089434712641999</v>
      </c>
      <c r="H8671">
        <v>-0.12328351296251799</v>
      </c>
      <c r="I8671">
        <f t="shared" si="676"/>
        <v>0.12328351296251799</v>
      </c>
      <c r="J8671">
        <v>0.74754106595801695</v>
      </c>
      <c r="K8671">
        <v>-15.9676983344741</v>
      </c>
      <c r="L8671">
        <v>-0.120195492457027</v>
      </c>
      <c r="M8671">
        <f t="shared" si="677"/>
        <v>0.120195492457027</v>
      </c>
      <c r="N8671">
        <v>0.74948434504969597</v>
      </c>
      <c r="O8671">
        <v>-16.148815287868501</v>
      </c>
      <c r="P8671">
        <v>0.11408379378440101</v>
      </c>
      <c r="Q8671">
        <f t="shared" si="678"/>
        <v>-0.11408379378440101</v>
      </c>
      <c r="R8671">
        <v>0.84649720449933097</v>
      </c>
      <c r="S8671">
        <v>-15.9880431331132</v>
      </c>
      <c r="T8671">
        <v>0.12377332893764199</v>
      </c>
      <c r="U8671">
        <f t="shared" si="679"/>
        <v>-0.12377332893764199</v>
      </c>
      <c r="V8671">
        <v>0.81452264946747699</v>
      </c>
    </row>
    <row r="8672" spans="1:22">
      <c r="A8672" s="2" t="s">
        <v>15287</v>
      </c>
      <c r="B8672" s="2" t="s">
        <v>6351</v>
      </c>
      <c r="C8672">
        <v>-16.6611710800188</v>
      </c>
      <c r="D8672">
        <v>1.0232526963592701</v>
      </c>
      <c r="E8672">
        <f t="shared" si="675"/>
        <v>-1.0232526963592701</v>
      </c>
      <c r="F8672">
        <v>3.4926147238051E-2</v>
      </c>
      <c r="G8672">
        <v>-16.802319076811699</v>
      </c>
      <c r="H8672">
        <v>-0.53652791242734299</v>
      </c>
      <c r="I8672">
        <f t="shared" si="676"/>
        <v>0.53652791242734299</v>
      </c>
      <c r="J8672">
        <v>0.15796339232096901</v>
      </c>
      <c r="K8672">
        <v>-16.8509082887748</v>
      </c>
      <c r="L8672">
        <v>-0.192764592852815</v>
      </c>
      <c r="M8672">
        <f t="shared" si="677"/>
        <v>0.192764592852815</v>
      </c>
      <c r="N8672">
        <v>0.61776729950794296</v>
      </c>
      <c r="O8672">
        <v>-16.3452965295395</v>
      </c>
      <c r="P8672">
        <v>-0.50564228839325098</v>
      </c>
      <c r="Q8672">
        <f t="shared" si="678"/>
        <v>0.50564228839325098</v>
      </c>
      <c r="R8672">
        <v>0.16780812378868401</v>
      </c>
      <c r="S8672">
        <v>-16.354902324703101</v>
      </c>
      <c r="T8672">
        <v>-0.83670865307757203</v>
      </c>
      <c r="U8672">
        <f t="shared" si="679"/>
        <v>0.83670865307757203</v>
      </c>
      <c r="V8672">
        <v>2.1572277704793301E-2</v>
      </c>
    </row>
    <row r="8673" spans="1:22">
      <c r="A8673" s="2" t="s">
        <v>15288</v>
      </c>
      <c r="B8673" s="2" t="s">
        <v>6352</v>
      </c>
      <c r="C8673">
        <v>-15.841216943545</v>
      </c>
      <c r="D8673">
        <v>0.49680206339617</v>
      </c>
      <c r="E8673">
        <f t="shared" si="675"/>
        <v>-0.49680206339617</v>
      </c>
      <c r="F8673">
        <v>0.27443275173940801</v>
      </c>
      <c r="G8673">
        <v>-15.8324290934573</v>
      </c>
      <c r="H8673">
        <v>-0.29946532051626301</v>
      </c>
      <c r="I8673">
        <f t="shared" si="676"/>
        <v>0.29946532051626301</v>
      </c>
      <c r="J8673">
        <v>0.41800614209776599</v>
      </c>
      <c r="K8673">
        <v>-15.880239407489899</v>
      </c>
      <c r="L8673">
        <v>4.27014616210111E-2</v>
      </c>
      <c r="M8673">
        <f t="shared" si="677"/>
        <v>-4.27014616210111E-2</v>
      </c>
      <c r="N8673">
        <v>0.91518900682686999</v>
      </c>
      <c r="O8673">
        <v>-15.6411236605488</v>
      </c>
      <c r="P8673">
        <v>-0.21075419039625901</v>
      </c>
      <c r="Q8673">
        <f t="shared" si="678"/>
        <v>0.21075419039625901</v>
      </c>
      <c r="R8673">
        <v>0.52561797594859305</v>
      </c>
      <c r="S8673">
        <v>-15.649826142775201</v>
      </c>
      <c r="T8673">
        <v>-0.54001392920619395</v>
      </c>
      <c r="U8673">
        <f t="shared" si="679"/>
        <v>0.54001392920619395</v>
      </c>
      <c r="V8673">
        <v>0.125680857481027</v>
      </c>
    </row>
    <row r="8674" spans="1:22">
      <c r="A8674" s="2" t="s">
        <v>15289</v>
      </c>
      <c r="B8674" s="2" t="s">
        <v>6353</v>
      </c>
      <c r="C8674">
        <v>-14.4066446140263</v>
      </c>
      <c r="D8674">
        <v>-0.110845412931512</v>
      </c>
      <c r="E8674">
        <f t="shared" si="675"/>
        <v>0.110845412931512</v>
      </c>
      <c r="F8674">
        <v>0.92799599738997596</v>
      </c>
      <c r="G8674">
        <v>-14.299644420365301</v>
      </c>
      <c r="H8674">
        <v>0.11409946363211</v>
      </c>
      <c r="I8674">
        <f t="shared" si="676"/>
        <v>-0.11409946363211</v>
      </c>
      <c r="J8674">
        <v>0.75446005623606804</v>
      </c>
      <c r="K8674">
        <v>-14.198986916928201</v>
      </c>
      <c r="L8674">
        <v>0.159334404938241</v>
      </c>
      <c r="M8674">
        <f t="shared" si="677"/>
        <v>-0.159334404938241</v>
      </c>
      <c r="N8674">
        <v>0.66429395379066203</v>
      </c>
      <c r="O8674">
        <v>-14.4127962603086</v>
      </c>
      <c r="P8674">
        <v>-1.55965726255458E-2</v>
      </c>
      <c r="Q8674">
        <f t="shared" si="678"/>
        <v>1.55965726255458E-2</v>
      </c>
      <c r="R8674">
        <v>0.89989321375199605</v>
      </c>
      <c r="S8674">
        <v>-14.2733983734879</v>
      </c>
      <c r="T8674">
        <v>-4.8655573341419803E-2</v>
      </c>
      <c r="U8674">
        <f t="shared" si="679"/>
        <v>4.8655573341419803E-2</v>
      </c>
      <c r="V8674">
        <v>0.82925471877504497</v>
      </c>
    </row>
    <row r="8675" spans="1:22">
      <c r="A8675" s="2" t="s">
        <v>15290</v>
      </c>
      <c r="B8675" s="2" t="s">
        <v>6354</v>
      </c>
      <c r="C8675">
        <v>-15.733726696367899</v>
      </c>
      <c r="D8675">
        <v>1.9332502485329198E-2</v>
      </c>
      <c r="E8675">
        <f t="shared" si="675"/>
        <v>-1.9332502485329198E-2</v>
      </c>
      <c r="F8675">
        <v>0.87351285649490595</v>
      </c>
      <c r="G8675">
        <v>-15.6251267212642</v>
      </c>
      <c r="H8675">
        <v>-2.2889102968400899E-2</v>
      </c>
      <c r="I8675">
        <f t="shared" si="676"/>
        <v>2.2889102968400899E-2</v>
      </c>
      <c r="J8675">
        <v>0.95401201751601905</v>
      </c>
      <c r="K8675">
        <v>-15.757894177565101</v>
      </c>
      <c r="L8675">
        <v>0.48919577360828298</v>
      </c>
      <c r="M8675">
        <f t="shared" si="677"/>
        <v>-0.48919577360828298</v>
      </c>
      <c r="N8675">
        <v>0.18686556905797999</v>
      </c>
      <c r="O8675">
        <v>-15.6722298683632</v>
      </c>
      <c r="P8675">
        <v>-1.0477539468573299E-2</v>
      </c>
      <c r="Q8675">
        <f t="shared" si="678"/>
        <v>1.0477539468573299E-2</v>
      </c>
      <c r="R8675">
        <v>0.90751227356646902</v>
      </c>
      <c r="S8675">
        <v>-15.766116718711199</v>
      </c>
      <c r="T8675">
        <v>-0.51010601452179904</v>
      </c>
      <c r="U8675">
        <f t="shared" si="679"/>
        <v>0.51010601452179904</v>
      </c>
      <c r="V8675">
        <v>0.14843228594382299</v>
      </c>
    </row>
    <row r="8676" spans="1:22">
      <c r="A8676" s="2" t="s">
        <v>15291</v>
      </c>
      <c r="B8676" s="2" t="s">
        <v>6355</v>
      </c>
      <c r="C8676">
        <v>-16.211445197818499</v>
      </c>
      <c r="D8676">
        <v>0.123800931958683</v>
      </c>
      <c r="E8676">
        <f t="shared" si="675"/>
        <v>-0.123800931958683</v>
      </c>
      <c r="F8676">
        <v>0.72109025198440901</v>
      </c>
      <c r="G8676">
        <v>-16.054516989207301</v>
      </c>
      <c r="H8676">
        <v>-0.22745939939309801</v>
      </c>
      <c r="I8676">
        <f t="shared" si="676"/>
        <v>0.22745939939309801</v>
      </c>
      <c r="J8676">
        <v>0.54159248401837401</v>
      </c>
      <c r="K8676">
        <v>-15.8825584097468</v>
      </c>
      <c r="L8676">
        <v>-0.32481939472502103</v>
      </c>
      <c r="M8676">
        <f t="shared" si="677"/>
        <v>0.32481939472502103</v>
      </c>
      <c r="N8676">
        <v>0.38456648967377399</v>
      </c>
      <c r="O8676">
        <v>-16.048542554722001</v>
      </c>
      <c r="P8676">
        <v>8.7865661241936899E-2</v>
      </c>
      <c r="Q8676">
        <f t="shared" si="678"/>
        <v>-8.7865661241936899E-2</v>
      </c>
      <c r="R8676">
        <v>0.89165402434279295</v>
      </c>
      <c r="S8676">
        <v>-15.837864105492599</v>
      </c>
      <c r="T8676">
        <v>0.197367785343432</v>
      </c>
      <c r="U8676">
        <f t="shared" si="679"/>
        <v>-0.197367785343432</v>
      </c>
      <c r="V8676">
        <v>0.68040082084704701</v>
      </c>
    </row>
    <row r="8677" spans="1:22">
      <c r="A8677" s="2" t="s">
        <v>15292</v>
      </c>
      <c r="B8677" s="2" t="s">
        <v>6356</v>
      </c>
      <c r="C8677">
        <v>-50.016054243813898</v>
      </c>
      <c r="D8677">
        <v>0</v>
      </c>
      <c r="E8677">
        <f t="shared" si="675"/>
        <v>0</v>
      </c>
      <c r="F8677">
        <v>1</v>
      </c>
      <c r="G8677">
        <v>-37.591430616210502</v>
      </c>
      <c r="H8677">
        <v>-24.849247255206699</v>
      </c>
      <c r="I8677">
        <f t="shared" si="676"/>
        <v>24.849247255206699</v>
      </c>
      <c r="J8677">
        <v>1</v>
      </c>
      <c r="K8677">
        <v>-50.016054243813898</v>
      </c>
      <c r="L8677">
        <v>0</v>
      </c>
      <c r="M8677">
        <f t="shared" si="677"/>
        <v>0</v>
      </c>
      <c r="N8677">
        <v>1</v>
      </c>
      <c r="O8677">
        <v>-37.624678532599297</v>
      </c>
      <c r="P8677">
        <v>24.782751422429101</v>
      </c>
      <c r="Q8677">
        <f t="shared" si="678"/>
        <v>-24.782751422429101</v>
      </c>
      <c r="R8677">
        <v>1</v>
      </c>
      <c r="S8677">
        <v>-50.016054243813898</v>
      </c>
      <c r="T8677">
        <v>0</v>
      </c>
      <c r="U8677">
        <f t="shared" si="679"/>
        <v>0</v>
      </c>
      <c r="V8677">
        <v>1</v>
      </c>
    </row>
    <row r="8678" spans="1:22">
      <c r="A8678" s="2" t="s">
        <v>15293</v>
      </c>
      <c r="B8678" s="2" t="s">
        <v>6357</v>
      </c>
      <c r="C8678">
        <v>-14.830622789795999</v>
      </c>
      <c r="D8678">
        <v>-0.55516229332451605</v>
      </c>
      <c r="E8678">
        <f t="shared" si="675"/>
        <v>0.55516229332451605</v>
      </c>
      <c r="F8678">
        <v>0.35399349972829203</v>
      </c>
      <c r="G8678">
        <v>-14.4729695584039</v>
      </c>
      <c r="H8678">
        <v>5.8118150843835099E-2</v>
      </c>
      <c r="I8678">
        <f t="shared" si="676"/>
        <v>-5.8118150843835099E-2</v>
      </c>
      <c r="J8678">
        <v>0.87675296113535695</v>
      </c>
      <c r="K8678">
        <v>-14.3383412923467</v>
      </c>
      <c r="L8678">
        <v>3.5410076807431003E-2</v>
      </c>
      <c r="M8678">
        <f t="shared" si="677"/>
        <v>-3.5410076807431003E-2</v>
      </c>
      <c r="N8678">
        <v>0.92435440867761998</v>
      </c>
      <c r="O8678">
        <v>-14.8085177845059</v>
      </c>
      <c r="P8678">
        <v>0.48523361091233402</v>
      </c>
      <c r="Q8678">
        <f t="shared" si="678"/>
        <v>-0.48523361091233402</v>
      </c>
      <c r="R8678">
        <v>0.24411921444382401</v>
      </c>
      <c r="S8678">
        <v>-14.6351504867472</v>
      </c>
      <c r="T8678">
        <v>0.52011343207250804</v>
      </c>
      <c r="U8678">
        <f t="shared" si="679"/>
        <v>-0.52011343207250804</v>
      </c>
      <c r="V8678">
        <v>0.198548678479782</v>
      </c>
    </row>
    <row r="8679" spans="1:22">
      <c r="A8679" s="2" t="s">
        <v>15294</v>
      </c>
      <c r="B8679" s="2" t="s">
        <v>6358</v>
      </c>
      <c r="C8679">
        <v>-16.9652697698907</v>
      </c>
      <c r="D8679">
        <v>3.7633806858087801E-2</v>
      </c>
      <c r="E8679">
        <f t="shared" si="675"/>
        <v>-3.7633806858087801E-2</v>
      </c>
      <c r="F8679">
        <v>0.85435158928470301</v>
      </c>
      <c r="G8679">
        <v>-16.450177303590301</v>
      </c>
      <c r="H8679">
        <v>-0.87544863390024896</v>
      </c>
      <c r="I8679">
        <f t="shared" si="676"/>
        <v>0.87544863390024896</v>
      </c>
      <c r="J8679">
        <v>2.0688306963090802E-2</v>
      </c>
      <c r="K8679">
        <v>-16.702858793155102</v>
      </c>
      <c r="L8679">
        <v>-0.123457276837334</v>
      </c>
      <c r="M8679">
        <f t="shared" si="677"/>
        <v>0.123457276837334</v>
      </c>
      <c r="N8679">
        <v>0.75312567610640802</v>
      </c>
      <c r="O8679">
        <v>-16.482636606392301</v>
      </c>
      <c r="P8679">
        <v>0.81349382714621399</v>
      </c>
      <c r="Q8679">
        <f t="shared" si="678"/>
        <v>-0.81349382714621399</v>
      </c>
      <c r="R8679">
        <v>5.9216740322929798E-2</v>
      </c>
      <c r="S8679">
        <v>-16.696676139987702</v>
      </c>
      <c r="T8679">
        <v>7.3559985598249403E-2</v>
      </c>
      <c r="U8679">
        <f t="shared" si="679"/>
        <v>-7.3559985598249403E-2</v>
      </c>
      <c r="V8679">
        <v>0.91599766978150099</v>
      </c>
    </row>
    <row r="8680" spans="1:22">
      <c r="A8680" s="2" t="s">
        <v>15295</v>
      </c>
      <c r="B8680" s="2" t="s">
        <v>6359</v>
      </c>
      <c r="C8680">
        <v>-14.060629076785901</v>
      </c>
      <c r="D8680">
        <v>-8.70103907266985E-2</v>
      </c>
      <c r="E8680">
        <f t="shared" si="675"/>
        <v>8.70103907266985E-2</v>
      </c>
      <c r="F8680">
        <v>0.96423538135815801</v>
      </c>
      <c r="G8680">
        <v>-13.990014986992101</v>
      </c>
      <c r="H8680">
        <v>0.157257815487333</v>
      </c>
      <c r="I8680">
        <f t="shared" si="676"/>
        <v>-0.157257815487333</v>
      </c>
      <c r="J8680">
        <v>0.66708756575331796</v>
      </c>
      <c r="K8680">
        <v>-13.7726994754456</v>
      </c>
      <c r="L8680">
        <v>-3.0818972280606701E-2</v>
      </c>
      <c r="M8680">
        <f t="shared" si="677"/>
        <v>3.0818972280606701E-2</v>
      </c>
      <c r="N8680">
        <v>0.93313501643011199</v>
      </c>
      <c r="O8680">
        <v>-14.0898568941781</v>
      </c>
      <c r="P8680">
        <v>-8.5583937050156406E-2</v>
      </c>
      <c r="Q8680">
        <f t="shared" si="678"/>
        <v>8.5583937050156406E-2</v>
      </c>
      <c r="R8680">
        <v>0.753374482897603</v>
      </c>
      <c r="S8680">
        <v>-13.8332658154538</v>
      </c>
      <c r="T8680">
        <v>0.115743446041182</v>
      </c>
      <c r="U8680">
        <f t="shared" si="679"/>
        <v>-0.115743446041182</v>
      </c>
      <c r="V8680">
        <v>0.821353427423135</v>
      </c>
    </row>
    <row r="8681" spans="1:22">
      <c r="A8681" s="2" t="s">
        <v>15296</v>
      </c>
      <c r="B8681" s="2" t="s">
        <v>6360</v>
      </c>
      <c r="C8681">
        <v>-21.821760185816501</v>
      </c>
      <c r="D8681">
        <v>-3.5080986014495998</v>
      </c>
      <c r="E8681">
        <f t="shared" si="675"/>
        <v>3.5080986014495998</v>
      </c>
      <c r="F8681">
        <v>5.3538467991333296E-3</v>
      </c>
      <c r="G8681">
        <v>-20.267561096354498</v>
      </c>
      <c r="H8681">
        <v>0.61441205016634903</v>
      </c>
      <c r="I8681">
        <f t="shared" si="676"/>
        <v>-0.61441205016634903</v>
      </c>
      <c r="J8681">
        <v>0.26199139300066199</v>
      </c>
      <c r="K8681">
        <v>-20.232914471537899</v>
      </c>
      <c r="L8681">
        <v>0.79167019593602805</v>
      </c>
      <c r="M8681">
        <f t="shared" si="677"/>
        <v>-0.79167019593602805</v>
      </c>
      <c r="N8681">
        <v>0.11615718653016099</v>
      </c>
      <c r="O8681">
        <v>-22.0802505096005</v>
      </c>
      <c r="P8681">
        <v>2.8769792608890801</v>
      </c>
      <c r="Q8681">
        <f t="shared" si="678"/>
        <v>-2.8769792608890801</v>
      </c>
      <c r="R8681">
        <v>3.03890985672595E-2</v>
      </c>
      <c r="S8681">
        <v>-22.0060921756127</v>
      </c>
      <c r="T8681">
        <v>2.7134411545074699</v>
      </c>
      <c r="U8681">
        <f t="shared" si="679"/>
        <v>-2.7134411545074699</v>
      </c>
      <c r="V8681">
        <v>3.3546089203302501E-2</v>
      </c>
    </row>
    <row r="8682" spans="1:22">
      <c r="A8682" s="2" t="s">
        <v>15297</v>
      </c>
      <c r="B8682" s="2" t="s">
        <v>6361</v>
      </c>
      <c r="C8682">
        <v>-19.8331355751221</v>
      </c>
      <c r="D8682">
        <v>2.1293620212769402</v>
      </c>
      <c r="E8682">
        <f t="shared" si="675"/>
        <v>-2.1293620212769402</v>
      </c>
      <c r="F8682">
        <v>6.4008251294774097E-4</v>
      </c>
      <c r="G8682">
        <v>-20.3891102422171</v>
      </c>
      <c r="H8682">
        <v>-0.81891401690334797</v>
      </c>
      <c r="I8682">
        <f t="shared" si="676"/>
        <v>0.81891401690334797</v>
      </c>
      <c r="J8682">
        <v>0.14898923582745999</v>
      </c>
      <c r="K8682">
        <v>-20.3453192927091</v>
      </c>
      <c r="L8682">
        <v>-0.659677866014306</v>
      </c>
      <c r="M8682">
        <f t="shared" si="677"/>
        <v>0.659677866014306</v>
      </c>
      <c r="N8682">
        <v>0.22838035323462899</v>
      </c>
      <c r="O8682">
        <v>-19.379610010183502</v>
      </c>
      <c r="P8682">
        <v>-1.3364495843922199</v>
      </c>
      <c r="Q8682">
        <f t="shared" si="678"/>
        <v>1.3364495843922199</v>
      </c>
      <c r="R8682">
        <v>1.14235338704342E-2</v>
      </c>
      <c r="S8682">
        <v>-19.296584940546701</v>
      </c>
      <c r="T8682">
        <v>-1.4822542194758901</v>
      </c>
      <c r="U8682">
        <f t="shared" si="679"/>
        <v>1.4822542194758901</v>
      </c>
      <c r="V8682">
        <v>3.1598323829909098E-3</v>
      </c>
    </row>
    <row r="8683" spans="1:22">
      <c r="A8683" s="2" t="s">
        <v>15298</v>
      </c>
      <c r="B8683" s="2" t="s">
        <v>6362</v>
      </c>
      <c r="C8683">
        <v>-11.5786071788584</v>
      </c>
      <c r="D8683">
        <v>-0.78251973611498704</v>
      </c>
      <c r="E8683">
        <f t="shared" si="675"/>
        <v>0.78251973611498704</v>
      </c>
      <c r="F8683">
        <v>0.17408296782530799</v>
      </c>
      <c r="G8683">
        <v>-11.3351924218149</v>
      </c>
      <c r="H8683">
        <v>0.52388244846051202</v>
      </c>
      <c r="I8683">
        <f t="shared" si="676"/>
        <v>-0.52388244846051202</v>
      </c>
      <c r="J8683">
        <v>0.14923414387026801</v>
      </c>
      <c r="K8683">
        <v>-11.179201910361501</v>
      </c>
      <c r="L8683">
        <v>0.45845452439697598</v>
      </c>
      <c r="M8683">
        <f t="shared" si="677"/>
        <v>-0.45845452439697598</v>
      </c>
      <c r="N8683">
        <v>0.20826845067622901</v>
      </c>
      <c r="O8683">
        <v>-11.786855246021601</v>
      </c>
      <c r="P8683">
        <v>0.25188490879603898</v>
      </c>
      <c r="Q8683">
        <f t="shared" si="678"/>
        <v>-0.25188490879603898</v>
      </c>
      <c r="R8683">
        <v>0.55868322153730998</v>
      </c>
      <c r="S8683">
        <v>-11.592098927281301</v>
      </c>
      <c r="T8683">
        <v>0.32954277191939801</v>
      </c>
      <c r="U8683">
        <f t="shared" si="679"/>
        <v>-0.32954277191939801</v>
      </c>
      <c r="V8683">
        <v>0.417805713205334</v>
      </c>
    </row>
    <row r="8684" spans="1:22">
      <c r="A8684" s="2" t="s">
        <v>15299</v>
      </c>
      <c r="B8684" s="2" t="s">
        <v>6363</v>
      </c>
      <c r="C8684">
        <v>-16.678409959461799</v>
      </c>
      <c r="D8684">
        <v>0.56501912587089398</v>
      </c>
      <c r="E8684">
        <f t="shared" si="675"/>
        <v>-0.56501912587089398</v>
      </c>
      <c r="F8684">
        <v>0.228848963414269</v>
      </c>
      <c r="G8684">
        <v>-16.631248645543099</v>
      </c>
      <c r="H8684">
        <v>-0.45809496395737598</v>
      </c>
      <c r="I8684">
        <f t="shared" si="676"/>
        <v>0.45809496395737598</v>
      </c>
      <c r="J8684">
        <v>0.226315513717291</v>
      </c>
      <c r="K8684">
        <v>-16.751675351134701</v>
      </c>
      <c r="L8684">
        <v>2.9351779140232199E-2</v>
      </c>
      <c r="M8684">
        <f t="shared" si="677"/>
        <v>-2.9351779140232199E-2</v>
      </c>
      <c r="N8684">
        <v>0.94679747425792404</v>
      </c>
      <c r="O8684">
        <v>-16.402072287127002</v>
      </c>
      <c r="P8684">
        <v>-0.126482474193754</v>
      </c>
      <c r="Q8684">
        <f t="shared" si="678"/>
        <v>0.126482474193754</v>
      </c>
      <c r="R8684">
        <v>0.69129851038907897</v>
      </c>
      <c r="S8684">
        <v>-16.483982526104199</v>
      </c>
      <c r="T8684">
        <v>-0.60215772650544896</v>
      </c>
      <c r="U8684">
        <f t="shared" si="679"/>
        <v>0.60215772650544896</v>
      </c>
      <c r="V8684">
        <v>9.7315086118318697E-2</v>
      </c>
    </row>
    <row r="8685" spans="1:22">
      <c r="A8685" s="2" t="s">
        <v>15300</v>
      </c>
      <c r="B8685" s="2" t="s">
        <v>6364</v>
      </c>
      <c r="C8685">
        <v>-18.804354046076298</v>
      </c>
      <c r="D8685">
        <v>0.36548173984375998</v>
      </c>
      <c r="E8685">
        <f t="shared" si="675"/>
        <v>-0.36548173984375998</v>
      </c>
      <c r="F8685">
        <v>0.47714672620166498</v>
      </c>
      <c r="G8685">
        <v>-18.631191206424301</v>
      </c>
      <c r="H8685">
        <v>-0.52772786085224999</v>
      </c>
      <c r="I8685">
        <f t="shared" si="676"/>
        <v>0.52772786085224999</v>
      </c>
      <c r="J8685">
        <v>0.21806117475506101</v>
      </c>
      <c r="K8685">
        <v>-19.0042009247015</v>
      </c>
      <c r="L8685">
        <v>0.46512929199585901</v>
      </c>
      <c r="M8685">
        <f t="shared" si="677"/>
        <v>-0.46512929199585901</v>
      </c>
      <c r="N8685">
        <v>0.29080445672065602</v>
      </c>
      <c r="O8685">
        <v>-18.4984417488538</v>
      </c>
      <c r="P8685">
        <v>0.132204161608658</v>
      </c>
      <c r="Q8685">
        <f t="shared" si="678"/>
        <v>-0.132204161608658</v>
      </c>
      <c r="R8685">
        <v>0.874843681278625</v>
      </c>
      <c r="S8685">
        <v>-18.833889226200501</v>
      </c>
      <c r="T8685">
        <v>-0.850545567441924</v>
      </c>
      <c r="U8685">
        <f t="shared" si="679"/>
        <v>0.850545567441924</v>
      </c>
      <c r="V8685">
        <v>7.57593767399381E-2</v>
      </c>
    </row>
    <row r="8686" spans="1:22">
      <c r="A8686" s="2" t="s">
        <v>15301</v>
      </c>
      <c r="B8686" s="2" t="s">
        <v>6365</v>
      </c>
      <c r="C8686">
        <v>-20.4334275654961</v>
      </c>
      <c r="D8686">
        <v>-2.2847638420902099</v>
      </c>
      <c r="E8686">
        <f t="shared" si="675"/>
        <v>2.2847638420902099</v>
      </c>
      <c r="F8686">
        <v>1.22174417884369E-2</v>
      </c>
      <c r="G8686">
        <v>-18.999708671038601</v>
      </c>
      <c r="H8686">
        <v>-0.36790929018709001</v>
      </c>
      <c r="I8686">
        <f t="shared" si="676"/>
        <v>0.36790929018709001</v>
      </c>
      <c r="J8686">
        <v>0.404673622742178</v>
      </c>
      <c r="K8686">
        <v>-19.435662129455501</v>
      </c>
      <c r="L8686">
        <v>0.75053642111523</v>
      </c>
      <c r="M8686">
        <f t="shared" si="677"/>
        <v>-0.75053642111523</v>
      </c>
      <c r="N8686">
        <v>9.2977100737122606E-2</v>
      </c>
      <c r="O8686">
        <v>-20.199306054046101</v>
      </c>
      <c r="P8686">
        <v>2.6388681719978901</v>
      </c>
      <c r="Q8686">
        <f t="shared" si="678"/>
        <v>-2.6388681719978901</v>
      </c>
      <c r="R8686">
        <v>4.8437176992665503E-4</v>
      </c>
      <c r="S8686">
        <v>-20.5971978468034</v>
      </c>
      <c r="T8686">
        <v>1.5312298121260299</v>
      </c>
      <c r="U8686">
        <f t="shared" si="679"/>
        <v>-1.5312298121260299</v>
      </c>
      <c r="V8686">
        <v>6.9078916477428198E-2</v>
      </c>
    </row>
    <row r="8687" spans="1:22">
      <c r="A8687" s="2" t="s">
        <v>15302</v>
      </c>
      <c r="B8687" s="2" t="s">
        <v>6366</v>
      </c>
      <c r="C8687">
        <v>-13.528513750347299</v>
      </c>
      <c r="D8687">
        <v>-0.51226569527795696</v>
      </c>
      <c r="E8687">
        <f t="shared" si="675"/>
        <v>0.51226569527795696</v>
      </c>
      <c r="F8687">
        <v>0.39209925397096201</v>
      </c>
      <c r="G8687">
        <v>-13.330081854079999</v>
      </c>
      <c r="H8687">
        <v>0.33442780902844499</v>
      </c>
      <c r="I8687">
        <f t="shared" si="676"/>
        <v>-0.33442780902844499</v>
      </c>
      <c r="J8687">
        <v>0.35831682642668</v>
      </c>
      <c r="K8687">
        <v>-13.120852146218599</v>
      </c>
      <c r="L8687">
        <v>0.16252008227018799</v>
      </c>
      <c r="M8687">
        <f t="shared" si="677"/>
        <v>-0.16252008227018799</v>
      </c>
      <c r="N8687">
        <v>0.65583107862474799</v>
      </c>
      <c r="O8687">
        <v>-13.6443151700483</v>
      </c>
      <c r="P8687">
        <v>0.166524162883394</v>
      </c>
      <c r="Q8687">
        <f t="shared" si="678"/>
        <v>-0.166524162883394</v>
      </c>
      <c r="R8687">
        <v>0.72300893388213605</v>
      </c>
      <c r="S8687">
        <v>-13.3966930811933</v>
      </c>
      <c r="T8687">
        <v>0.34991356623627301</v>
      </c>
      <c r="U8687">
        <f t="shared" si="679"/>
        <v>-0.34991356623627301</v>
      </c>
      <c r="V8687">
        <v>0.39181870482873599</v>
      </c>
    </row>
    <row r="8688" spans="1:22">
      <c r="A8688" s="2" t="s">
        <v>15303</v>
      </c>
      <c r="B8688" s="2" t="s">
        <v>6367</v>
      </c>
      <c r="C8688">
        <v>-17.679701619565801</v>
      </c>
      <c r="D8688">
        <v>0.99241911160668494</v>
      </c>
      <c r="E8688">
        <f t="shared" si="675"/>
        <v>-0.99241911160668494</v>
      </c>
      <c r="F8688">
        <v>4.8585890427964802E-2</v>
      </c>
      <c r="G8688">
        <v>-17.914853178424298</v>
      </c>
      <c r="H8688">
        <v>-0.315014498665041</v>
      </c>
      <c r="I8688">
        <f t="shared" si="676"/>
        <v>0.315014498665041</v>
      </c>
      <c r="J8688">
        <v>0.44044293353095199</v>
      </c>
      <c r="K8688">
        <v>-17.808145601658801</v>
      </c>
      <c r="L8688">
        <v>-0.28183963430280601</v>
      </c>
      <c r="M8688">
        <f t="shared" si="677"/>
        <v>0.28183963430280601</v>
      </c>
      <c r="N8688">
        <v>0.48230587176499001</v>
      </c>
      <c r="O8688">
        <v>-17.473112726911499</v>
      </c>
      <c r="P8688">
        <v>-0.69338001929047699</v>
      </c>
      <c r="Q8688">
        <f t="shared" si="678"/>
        <v>0.69338001929047699</v>
      </c>
      <c r="R8688">
        <v>8.0066469643880797E-2</v>
      </c>
      <c r="S8688">
        <v>-17.3281846917838</v>
      </c>
      <c r="T8688">
        <v>-0.71537872339238495</v>
      </c>
      <c r="U8688">
        <f t="shared" si="679"/>
        <v>0.71537872339238495</v>
      </c>
      <c r="V8688">
        <v>6.21204465069881E-2</v>
      </c>
    </row>
    <row r="8689" spans="1:22">
      <c r="A8689" s="2" t="s">
        <v>15304</v>
      </c>
      <c r="B8689" s="2" t="s">
        <v>6368</v>
      </c>
      <c r="C8689">
        <v>-36.493802949420498</v>
      </c>
      <c r="D8689">
        <v>-27.044502588786699</v>
      </c>
      <c r="E8689">
        <f t="shared" si="675"/>
        <v>27.044502588786699</v>
      </c>
      <c r="F8689">
        <v>0.221983895384948</v>
      </c>
      <c r="G8689">
        <v>-22.366360144360598</v>
      </c>
      <c r="H8689">
        <v>-1.00125329903733</v>
      </c>
      <c r="I8689">
        <f t="shared" si="676"/>
        <v>1.00125329903733</v>
      </c>
      <c r="J8689">
        <v>0.389583968699309</v>
      </c>
      <c r="K8689">
        <v>-22.068729494144598</v>
      </c>
      <c r="L8689">
        <v>-1.3497820125292801</v>
      </c>
      <c r="M8689">
        <f t="shared" si="677"/>
        <v>1.3497820125292801</v>
      </c>
      <c r="N8689">
        <v>0.103353068766811</v>
      </c>
      <c r="O8689">
        <v>-35.971362676428498</v>
      </c>
      <c r="P8689">
        <v>28.089383134770699</v>
      </c>
      <c r="Q8689">
        <f t="shared" si="678"/>
        <v>-28.089383134770699</v>
      </c>
      <c r="R8689">
        <v>7.26459401725639E-2</v>
      </c>
      <c r="S8689">
        <v>-35.719006399461598</v>
      </c>
      <c r="T8689">
        <v>28.594095688704499</v>
      </c>
      <c r="U8689">
        <f t="shared" si="679"/>
        <v>-28.594095688704499</v>
      </c>
      <c r="V8689">
        <v>4.8307639059386003E-2</v>
      </c>
    </row>
    <row r="8690" spans="1:22">
      <c r="A8690" s="2" t="s">
        <v>15305</v>
      </c>
      <c r="B8690" s="2" t="s">
        <v>6369</v>
      </c>
      <c r="C8690">
        <v>-15.637505721892399</v>
      </c>
      <c r="D8690">
        <v>0.12339247070237</v>
      </c>
      <c r="E8690">
        <f t="shared" si="675"/>
        <v>-0.12339247070237</v>
      </c>
      <c r="F8690">
        <v>0.71710953373631303</v>
      </c>
      <c r="G8690">
        <v>-15.4266108422875</v>
      </c>
      <c r="H8690">
        <v>-0.32946584913299898</v>
      </c>
      <c r="I8690">
        <f t="shared" si="676"/>
        <v>0.32946584913299898</v>
      </c>
      <c r="J8690">
        <v>0.37240756528223201</v>
      </c>
      <c r="K8690">
        <v>-15.3223395548867</v>
      </c>
      <c r="L8690">
        <v>-0.29146200199503702</v>
      </c>
      <c r="M8690">
        <f t="shared" si="677"/>
        <v>0.29146200199503702</v>
      </c>
      <c r="N8690">
        <v>0.43004396239964499</v>
      </c>
      <c r="O8690">
        <v>-15.422143456926101</v>
      </c>
      <c r="P8690">
        <v>0.19319336623790401</v>
      </c>
      <c r="Q8690">
        <f t="shared" si="678"/>
        <v>-0.19319336623790401</v>
      </c>
      <c r="R8690">
        <v>0.69051444263142703</v>
      </c>
      <c r="S8690">
        <v>-15.2792153533406</v>
      </c>
      <c r="T8690">
        <v>0.16719479905162399</v>
      </c>
      <c r="U8690">
        <f t="shared" si="679"/>
        <v>-0.16719479905162399</v>
      </c>
      <c r="V8690">
        <v>0.72390404855441004</v>
      </c>
    </row>
    <row r="8691" spans="1:22">
      <c r="A8691" s="2" t="s">
        <v>15306</v>
      </c>
      <c r="B8691" s="2" t="s">
        <v>6370</v>
      </c>
      <c r="C8691">
        <v>-18.7555228781594</v>
      </c>
      <c r="D8691">
        <v>-2.5863372648419598E-2</v>
      </c>
      <c r="E8691">
        <f t="shared" si="675"/>
        <v>2.5863372648419598E-2</v>
      </c>
      <c r="F8691">
        <v>0.93797347687343102</v>
      </c>
      <c r="G8691">
        <v>-18.639965181291899</v>
      </c>
      <c r="H8691">
        <v>1.5115122414128299E-2</v>
      </c>
      <c r="I8691">
        <f t="shared" si="676"/>
        <v>-1.5115122414128299E-2</v>
      </c>
      <c r="J8691">
        <v>1</v>
      </c>
      <c r="K8691">
        <v>-18.437272975215102</v>
      </c>
      <c r="L8691">
        <v>-0.14378316654183701</v>
      </c>
      <c r="M8691">
        <f t="shared" si="677"/>
        <v>0.14378316654183701</v>
      </c>
      <c r="N8691">
        <v>0.72580119171778101</v>
      </c>
      <c r="O8691">
        <v>-18.710866323660699</v>
      </c>
      <c r="P8691">
        <v>1.0377886534220599E-3</v>
      </c>
      <c r="Q8691">
        <f t="shared" si="678"/>
        <v>-1.0377886534220599E-3</v>
      </c>
      <c r="R8691">
        <v>0.90427327298542903</v>
      </c>
      <c r="S8691">
        <v>-18.470152902291701</v>
      </c>
      <c r="T8691">
        <v>0.17060985703422901</v>
      </c>
      <c r="U8691">
        <f t="shared" si="679"/>
        <v>-0.17060985703422901</v>
      </c>
      <c r="V8691">
        <v>0.78796496617374201</v>
      </c>
    </row>
    <row r="8692" spans="1:22">
      <c r="A8692" s="2" t="s">
        <v>15307</v>
      </c>
      <c r="B8692" s="2" t="s">
        <v>6371</v>
      </c>
      <c r="C8692">
        <v>-13.2699425374699</v>
      </c>
      <c r="D8692">
        <v>0.32958384997837797</v>
      </c>
      <c r="E8692">
        <f t="shared" si="675"/>
        <v>-0.32958384997837797</v>
      </c>
      <c r="F8692">
        <v>0.43833826599720899</v>
      </c>
      <c r="G8692">
        <v>-13.4391004231643</v>
      </c>
      <c r="H8692">
        <v>0.229926404221415</v>
      </c>
      <c r="I8692">
        <f t="shared" si="676"/>
        <v>-0.229926404221415</v>
      </c>
      <c r="J8692">
        <v>0.52791715314103704</v>
      </c>
      <c r="K8692">
        <v>-13.323939687339699</v>
      </c>
      <c r="L8692">
        <v>0.24615544074821599</v>
      </c>
      <c r="M8692">
        <f t="shared" si="677"/>
        <v>-0.24615544074821599</v>
      </c>
      <c r="N8692">
        <v>0.50068105339700297</v>
      </c>
      <c r="O8692">
        <v>-13.332948355274199</v>
      </c>
      <c r="P8692">
        <v>-0.56973417857937303</v>
      </c>
      <c r="Q8692">
        <f t="shared" si="678"/>
        <v>0.56973417857937303</v>
      </c>
      <c r="R8692">
        <v>9.9887265560379093E-2</v>
      </c>
      <c r="S8692">
        <v>-13.1788467254647</v>
      </c>
      <c r="T8692">
        <v>-0.57338569331771905</v>
      </c>
      <c r="U8692">
        <f t="shared" si="679"/>
        <v>0.57338569331771905</v>
      </c>
      <c r="V8692">
        <v>9.1828004535793595E-2</v>
      </c>
    </row>
    <row r="8693" spans="1:22">
      <c r="A8693" s="2" t="s">
        <v>15308</v>
      </c>
      <c r="B8693" s="2" t="s">
        <v>6372</v>
      </c>
      <c r="C8693">
        <v>-17.193906098099198</v>
      </c>
      <c r="D8693">
        <v>0.28331713522984903</v>
      </c>
      <c r="E8693">
        <f t="shared" si="675"/>
        <v>-0.28331713522984903</v>
      </c>
      <c r="F8693">
        <v>0.52826867469087002</v>
      </c>
      <c r="G8693">
        <v>-17.137533654478101</v>
      </c>
      <c r="H8693">
        <v>-0.18198215082837499</v>
      </c>
      <c r="I8693">
        <f t="shared" si="676"/>
        <v>0.18198215082837499</v>
      </c>
      <c r="J8693">
        <v>0.64192949178779901</v>
      </c>
      <c r="K8693">
        <v>-17.004970255128299</v>
      </c>
      <c r="L8693">
        <v>-0.20056587046150501</v>
      </c>
      <c r="M8693">
        <f t="shared" si="677"/>
        <v>0.20056587046150501</v>
      </c>
      <c r="N8693">
        <v>0.60069415161158601</v>
      </c>
      <c r="O8693">
        <v>-17.053150512526098</v>
      </c>
      <c r="P8693">
        <v>-0.115944657076107</v>
      </c>
      <c r="Q8693">
        <f t="shared" si="678"/>
        <v>0.115944657076107</v>
      </c>
      <c r="R8693">
        <v>0.720617145643074</v>
      </c>
      <c r="S8693">
        <v>-16.881153876066598</v>
      </c>
      <c r="T8693">
        <v>-8.3806158514320397E-2</v>
      </c>
      <c r="U8693">
        <f t="shared" si="679"/>
        <v>8.3806158514320397E-2</v>
      </c>
      <c r="V8693">
        <v>0.76819591290939904</v>
      </c>
    </row>
    <row r="8694" spans="1:22">
      <c r="A8694" s="2" t="s">
        <v>15309</v>
      </c>
      <c r="B8694" s="2" t="s">
        <v>6373</v>
      </c>
      <c r="C8694">
        <v>-37.911681639193702</v>
      </c>
      <c r="D8694">
        <v>-24.208745209240199</v>
      </c>
      <c r="E8694">
        <f t="shared" si="675"/>
        <v>24.208745209240199</v>
      </c>
      <c r="F8694">
        <v>1</v>
      </c>
      <c r="G8694">
        <v>-25.437056362154198</v>
      </c>
      <c r="H8694">
        <v>-0.51350953628005802</v>
      </c>
      <c r="I8694">
        <f t="shared" si="676"/>
        <v>0.51350953628005802</v>
      </c>
      <c r="J8694">
        <v>1</v>
      </c>
      <c r="K8694">
        <v>-25.1233703178277</v>
      </c>
      <c r="L8694">
        <v>-0.89442131373812594</v>
      </c>
      <c r="M8694">
        <f t="shared" si="677"/>
        <v>0.89442131373812594</v>
      </c>
      <c r="N8694">
        <v>1</v>
      </c>
      <c r="O8694">
        <v>-37.629443416276999</v>
      </c>
      <c r="P8694">
        <v>24.773221655073701</v>
      </c>
      <c r="Q8694">
        <f t="shared" si="678"/>
        <v>-24.773221655073701</v>
      </c>
      <c r="R8694">
        <v>1</v>
      </c>
      <c r="S8694">
        <v>-37.356635251411099</v>
      </c>
      <c r="T8694">
        <v>25.318837984805501</v>
      </c>
      <c r="U8694">
        <f t="shared" si="679"/>
        <v>-25.318837984805501</v>
      </c>
      <c r="V8694">
        <v>0.999999999999998</v>
      </c>
    </row>
    <row r="8695" spans="1:22">
      <c r="A8695" s="2" t="s">
        <v>15310</v>
      </c>
      <c r="B8695" s="2" t="s">
        <v>6374</v>
      </c>
      <c r="C8695">
        <v>-12.8151175222956</v>
      </c>
      <c r="D8695">
        <v>-1.20497247340925</v>
      </c>
      <c r="E8695">
        <f t="shared" si="675"/>
        <v>1.20497247340925</v>
      </c>
      <c r="F8695">
        <v>3.5265703046696899E-2</v>
      </c>
      <c r="G8695">
        <v>-12.5131554465784</v>
      </c>
      <c r="H8695">
        <v>0.82542271132147105</v>
      </c>
      <c r="I8695">
        <f t="shared" si="676"/>
        <v>-0.82542271132147105</v>
      </c>
      <c r="J8695">
        <v>2.3760603942966401E-2</v>
      </c>
      <c r="K8695">
        <v>-12.165497628967801</v>
      </c>
      <c r="L8695">
        <v>0.37665933099524401</v>
      </c>
      <c r="M8695">
        <f t="shared" si="677"/>
        <v>-0.37665933099524401</v>
      </c>
      <c r="N8695">
        <v>0.30140594494635697</v>
      </c>
      <c r="O8695">
        <v>-13.1751634537658</v>
      </c>
      <c r="P8695">
        <v>0.37074191747638602</v>
      </c>
      <c r="Q8695">
        <f t="shared" si="678"/>
        <v>-0.37074191747638602</v>
      </c>
      <c r="R8695">
        <v>0.372998287560251</v>
      </c>
      <c r="S8695">
        <v>-12.788296927166201</v>
      </c>
      <c r="T8695">
        <v>0.83262019631843698</v>
      </c>
      <c r="U8695">
        <f t="shared" si="679"/>
        <v>-0.83262019631843698</v>
      </c>
      <c r="V8695">
        <v>3.43885868733372E-2</v>
      </c>
    </row>
    <row r="8696" spans="1:22">
      <c r="A8696" s="2" t="s">
        <v>15311</v>
      </c>
      <c r="B8696" s="2" t="s">
        <v>4652</v>
      </c>
      <c r="C8696">
        <v>-16.3420836543322</v>
      </c>
      <c r="D8696">
        <v>1.6431132065843601</v>
      </c>
      <c r="E8696">
        <f t="shared" si="675"/>
        <v>-1.6431132065843601</v>
      </c>
      <c r="F8696">
        <v>7.50844415375174E-4</v>
      </c>
      <c r="G8696">
        <v>-16.564133039224501</v>
      </c>
      <c r="H8696">
        <v>-1.00243669432833</v>
      </c>
      <c r="I8696">
        <f t="shared" si="676"/>
        <v>1.00243669432833</v>
      </c>
      <c r="J8696">
        <v>8.4815190220507899E-3</v>
      </c>
      <c r="K8696">
        <v>-16.766254662858199</v>
      </c>
      <c r="L8696">
        <v>-0.35157512461162399</v>
      </c>
      <c r="M8696">
        <f t="shared" si="677"/>
        <v>0.35157512461162399</v>
      </c>
      <c r="N8696">
        <v>0.356241463230766</v>
      </c>
      <c r="O8696">
        <v>-15.794760015941</v>
      </c>
      <c r="P8696">
        <v>-0.662604622794286</v>
      </c>
      <c r="Q8696">
        <f t="shared" si="678"/>
        <v>0.662604622794286</v>
      </c>
      <c r="R8696">
        <v>6.6051566985966703E-2</v>
      </c>
      <c r="S8696">
        <v>-15.9583399115183</v>
      </c>
      <c r="T8696">
        <v>-1.3016191883060999</v>
      </c>
      <c r="U8696">
        <f t="shared" si="679"/>
        <v>1.3016191883060999</v>
      </c>
      <c r="V8696">
        <v>2.9709752563456503E-4</v>
      </c>
    </row>
    <row r="8697" spans="1:22">
      <c r="A8697" s="2" t="s">
        <v>15312</v>
      </c>
      <c r="B8697" s="2" t="s">
        <v>6375</v>
      </c>
      <c r="C8697">
        <v>-36.737574805474097</v>
      </c>
      <c r="D8697">
        <v>-26.556958876679602</v>
      </c>
      <c r="E8697">
        <f t="shared" si="675"/>
        <v>26.556958876679602</v>
      </c>
      <c r="F8697">
        <v>0.33554321901814799</v>
      </c>
      <c r="G8697">
        <v>-23.769763721280398</v>
      </c>
      <c r="H8697">
        <v>0.83177101666278197</v>
      </c>
      <c r="I8697">
        <f t="shared" si="676"/>
        <v>-0.83177101666278197</v>
      </c>
      <c r="J8697">
        <v>0.70127295206659501</v>
      </c>
      <c r="K8697">
        <v>-23.150585552433</v>
      </c>
      <c r="L8697">
        <v>-0.159863652132127</v>
      </c>
      <c r="M8697">
        <f t="shared" si="677"/>
        <v>0.159863652132127</v>
      </c>
      <c r="N8697">
        <v>0.999999999999999</v>
      </c>
      <c r="O8697">
        <v>-37.131364917341301</v>
      </c>
      <c r="P8697">
        <v>25.7693786529452</v>
      </c>
      <c r="Q8697">
        <f t="shared" si="678"/>
        <v>-25.7693786529452</v>
      </c>
      <c r="R8697">
        <v>1</v>
      </c>
      <c r="S8697">
        <v>-36.5567161255019</v>
      </c>
      <c r="T8697">
        <v>26.918676236623899</v>
      </c>
      <c r="U8697">
        <f t="shared" si="679"/>
        <v>-26.918676236623899</v>
      </c>
      <c r="V8697">
        <v>0.19154358767688501</v>
      </c>
    </row>
    <row r="8698" spans="1:22">
      <c r="A8698" s="2" t="s">
        <v>15313</v>
      </c>
      <c r="B8698" s="2" t="s">
        <v>6376</v>
      </c>
      <c r="C8698">
        <v>-19.366140978613199</v>
      </c>
      <c r="D8698">
        <v>-1.7754808260813</v>
      </c>
      <c r="E8698">
        <f t="shared" si="675"/>
        <v>1.7754808260813</v>
      </c>
      <c r="F8698">
        <v>1.5978529451246101E-2</v>
      </c>
      <c r="G8698">
        <v>-18.437607750949098</v>
      </c>
      <c r="H8698">
        <v>0.148379421936783</v>
      </c>
      <c r="I8698">
        <f t="shared" si="676"/>
        <v>-0.148379421936783</v>
      </c>
      <c r="J8698">
        <v>0.733536794521913</v>
      </c>
      <c r="K8698">
        <v>-18.256243903493999</v>
      </c>
      <c r="L8698">
        <v>3.20664887570586E-2</v>
      </c>
      <c r="M8698">
        <f t="shared" si="677"/>
        <v>-3.20664887570586E-2</v>
      </c>
      <c r="N8698">
        <v>0.98211848491890497</v>
      </c>
      <c r="O8698">
        <v>-19.383995310947299</v>
      </c>
      <c r="P8698">
        <v>1.6256334684206299</v>
      </c>
      <c r="Q8698">
        <f t="shared" si="678"/>
        <v>-1.6256334684206299</v>
      </c>
      <c r="R8698">
        <v>8.1847958670112908E-3</v>
      </c>
      <c r="S8698">
        <v>-19.167279506308599</v>
      </c>
      <c r="T8698">
        <v>1.7472103033409501</v>
      </c>
      <c r="U8698">
        <f t="shared" si="679"/>
        <v>-1.7472103033409501</v>
      </c>
      <c r="V8698">
        <v>2.3939049268566501E-3</v>
      </c>
    </row>
    <row r="8699" spans="1:22">
      <c r="A8699" s="2" t="s">
        <v>15314</v>
      </c>
      <c r="B8699" s="2" t="s">
        <v>6377</v>
      </c>
      <c r="C8699">
        <v>-16.1498076310633</v>
      </c>
      <c r="D8699">
        <v>-0.452659021283151</v>
      </c>
      <c r="E8699">
        <f t="shared" si="675"/>
        <v>0.452659021283151</v>
      </c>
      <c r="F8699">
        <v>0.47446556929762101</v>
      </c>
      <c r="G8699">
        <v>-15.798546956588099</v>
      </c>
      <c r="H8699">
        <v>-4.2583518023672502E-2</v>
      </c>
      <c r="I8699">
        <f t="shared" si="676"/>
        <v>4.2583518023672502E-2</v>
      </c>
      <c r="J8699">
        <v>0.91260915439194301</v>
      </c>
      <c r="K8699">
        <v>-15.628529751941199</v>
      </c>
      <c r="L8699">
        <v>-0.13605546811060501</v>
      </c>
      <c r="M8699">
        <f t="shared" si="677"/>
        <v>0.13605546811060501</v>
      </c>
      <c r="N8699">
        <v>0.71707601367881602</v>
      </c>
      <c r="O8699">
        <v>-16.0800168516467</v>
      </c>
      <c r="P8699">
        <v>0.478101887123974</v>
      </c>
      <c r="Q8699">
        <f t="shared" si="678"/>
        <v>-0.478101887123974</v>
      </c>
      <c r="R8699">
        <v>0.26588479563726702</v>
      </c>
      <c r="S8699">
        <v>-15.870862338086001</v>
      </c>
      <c r="T8699">
        <v>0.58455613988815802</v>
      </c>
      <c r="U8699">
        <f t="shared" si="679"/>
        <v>-0.58455613988815802</v>
      </c>
      <c r="V8699">
        <v>0.15918363682851699</v>
      </c>
    </row>
    <row r="8700" spans="1:22">
      <c r="A8700" s="2" t="s">
        <v>15315</v>
      </c>
      <c r="B8700" s="2" t="s">
        <v>6378</v>
      </c>
      <c r="C8700">
        <v>-15.934135522397</v>
      </c>
      <c r="D8700">
        <v>0.60168108238999296</v>
      </c>
      <c r="E8700">
        <f t="shared" si="675"/>
        <v>-0.60168108238999296</v>
      </c>
      <c r="F8700">
        <v>0.192281780425646</v>
      </c>
      <c r="G8700">
        <v>-16.203903836532799</v>
      </c>
      <c r="H8700">
        <v>0.15455099812246201</v>
      </c>
      <c r="I8700">
        <f t="shared" si="676"/>
        <v>-0.15455099812246201</v>
      </c>
      <c r="J8700">
        <v>0.68932173504024596</v>
      </c>
      <c r="K8700">
        <v>-16.084462473170301</v>
      </c>
      <c r="L8700">
        <v>0.162209343109635</v>
      </c>
      <c r="M8700">
        <f t="shared" si="677"/>
        <v>-0.162209343109635</v>
      </c>
      <c r="N8700">
        <v>0.66680813448198695</v>
      </c>
      <c r="O8700">
        <v>-15.961096069944499</v>
      </c>
      <c r="P8700">
        <v>-0.76974087047746198</v>
      </c>
      <c r="Q8700">
        <f t="shared" si="678"/>
        <v>0.76974087047746198</v>
      </c>
      <c r="R8700">
        <v>3.5812891443738601E-2</v>
      </c>
      <c r="S8700">
        <v>-15.8023278345721</v>
      </c>
      <c r="T8700">
        <v>-0.76405917408986102</v>
      </c>
      <c r="U8700">
        <f t="shared" si="679"/>
        <v>0.76405917408986102</v>
      </c>
      <c r="V8700">
        <v>3.1349901539029397E-2</v>
      </c>
    </row>
    <row r="8701" spans="1:22">
      <c r="A8701" s="2" t="s">
        <v>15316</v>
      </c>
      <c r="B8701" s="2" t="s">
        <v>6379</v>
      </c>
      <c r="C8701">
        <v>-12.870382835874199</v>
      </c>
      <c r="D8701">
        <v>-0.286368452891958</v>
      </c>
      <c r="E8701">
        <f t="shared" si="675"/>
        <v>0.286368452891958</v>
      </c>
      <c r="F8701">
        <v>0.66644132516551202</v>
      </c>
      <c r="G8701">
        <v>-12.6803540770373</v>
      </c>
      <c r="H8701">
        <v>0.131683067096383</v>
      </c>
      <c r="I8701">
        <f t="shared" si="676"/>
        <v>-0.131683067096383</v>
      </c>
      <c r="J8701">
        <v>0.71751496144512295</v>
      </c>
      <c r="K8701">
        <v>-12.508461365743001</v>
      </c>
      <c r="L8701">
        <v>3.4448690282032603E-2</v>
      </c>
      <c r="M8701">
        <f t="shared" si="677"/>
        <v>-3.4448690282032603E-2</v>
      </c>
      <c r="N8701">
        <v>0.92498936968809198</v>
      </c>
      <c r="O8701">
        <v>-12.8832777412455</v>
      </c>
      <c r="P8701">
        <v>0.14643994915679201</v>
      </c>
      <c r="Q8701">
        <f t="shared" si="678"/>
        <v>-0.14643994915679201</v>
      </c>
      <c r="R8701">
        <v>0.76167524516809604</v>
      </c>
      <c r="S8701">
        <v>-12.6729567840265</v>
      </c>
      <c r="T8701">
        <v>0.25522708923771198</v>
      </c>
      <c r="U8701">
        <f t="shared" si="679"/>
        <v>-0.25522708923771198</v>
      </c>
      <c r="V8701">
        <v>0.54379304815031704</v>
      </c>
    </row>
    <row r="8702" spans="1:22">
      <c r="A8702" s="2" t="s">
        <v>15317</v>
      </c>
      <c r="B8702" s="2" t="s">
        <v>6380</v>
      </c>
      <c r="C8702">
        <v>-36.6363407842518</v>
      </c>
      <c r="D8702">
        <v>-26.759426919124</v>
      </c>
      <c r="E8702">
        <f t="shared" si="675"/>
        <v>26.759426919124</v>
      </c>
      <c r="F8702">
        <v>0.33554321901814799</v>
      </c>
      <c r="G8702">
        <v>-36.5751572451355</v>
      </c>
      <c r="H8702">
        <v>26.881793997356802</v>
      </c>
      <c r="I8702">
        <f t="shared" si="676"/>
        <v>-26.881793997356802</v>
      </c>
      <c r="J8702">
        <v>7.2315504970441397E-2</v>
      </c>
      <c r="K8702">
        <v>-23.562535375522401</v>
      </c>
      <c r="L8702">
        <v>1.10267906249585</v>
      </c>
      <c r="M8702">
        <f t="shared" si="677"/>
        <v>-1.10267906249585</v>
      </c>
      <c r="N8702">
        <v>0.31841220806979298</v>
      </c>
      <c r="O8702">
        <v>-50.016054243813898</v>
      </c>
      <c r="P8702">
        <v>0</v>
      </c>
      <c r="Q8702">
        <f t="shared" si="678"/>
        <v>0</v>
      </c>
      <c r="R8702">
        <v>1</v>
      </c>
      <c r="S8702">
        <v>-37.072054183000802</v>
      </c>
      <c r="T8702">
        <v>25.888000121626</v>
      </c>
      <c r="U8702">
        <f t="shared" si="679"/>
        <v>-25.888000121626</v>
      </c>
      <c r="V8702">
        <v>0.999999999999999</v>
      </c>
    </row>
    <row r="8703" spans="1:22">
      <c r="A8703" s="2" t="s">
        <v>15318</v>
      </c>
      <c r="B8703" s="2" t="s">
        <v>6381</v>
      </c>
      <c r="C8703">
        <v>-15.807692356509399</v>
      </c>
      <c r="D8703">
        <v>0.36050020310571401</v>
      </c>
      <c r="E8703">
        <f t="shared" si="675"/>
        <v>-0.36050020310571401</v>
      </c>
      <c r="F8703">
        <v>0.41081040366933502</v>
      </c>
      <c r="G8703">
        <v>-15.6662699467268</v>
      </c>
      <c r="H8703">
        <v>-0.435904092385966</v>
      </c>
      <c r="I8703">
        <f t="shared" si="676"/>
        <v>0.435904092385966</v>
      </c>
      <c r="J8703">
        <v>0.24007774788285899</v>
      </c>
      <c r="K8703">
        <v>-15.6328907697627</v>
      </c>
      <c r="L8703">
        <v>-0.256099980419488</v>
      </c>
      <c r="M8703">
        <f t="shared" si="677"/>
        <v>0.256099980419488</v>
      </c>
      <c r="N8703">
        <v>0.49205846373991802</v>
      </c>
      <c r="O8703">
        <v>-15.541292433651201</v>
      </c>
      <c r="P8703">
        <v>5.8160949618197601E-2</v>
      </c>
      <c r="Q8703">
        <f t="shared" si="678"/>
        <v>-5.8160949618197601E-2</v>
      </c>
      <c r="R8703">
        <v>0.95470229984491495</v>
      </c>
      <c r="S8703">
        <v>-15.4689300186213</v>
      </c>
      <c r="T8703">
        <v>-0.108968994679133</v>
      </c>
      <c r="U8703">
        <f t="shared" si="679"/>
        <v>0.108968994679133</v>
      </c>
      <c r="V8703">
        <v>0.708376457418747</v>
      </c>
    </row>
    <row r="8704" spans="1:22">
      <c r="A8704" s="2" t="s">
        <v>15319</v>
      </c>
      <c r="B8704" s="2" t="s">
        <v>6382</v>
      </c>
      <c r="C8704">
        <v>-14.145900958028999</v>
      </c>
      <c r="D8704">
        <v>-0.35922022121178898</v>
      </c>
      <c r="E8704">
        <f t="shared" si="675"/>
        <v>0.35922022121178898</v>
      </c>
      <c r="F8704">
        <v>0.57140690381844905</v>
      </c>
      <c r="G8704">
        <v>-13.941314164670001</v>
      </c>
      <c r="H8704">
        <v>0.16998755456437101</v>
      </c>
      <c r="I8704">
        <f t="shared" si="676"/>
        <v>-0.16998755456437101</v>
      </c>
      <c r="J8704">
        <v>0.64216409686037701</v>
      </c>
      <c r="K8704">
        <v>-13.76510319304</v>
      </c>
      <c r="L8704">
        <v>6.4115084718247603E-2</v>
      </c>
      <c r="M8704">
        <f t="shared" si="677"/>
        <v>-6.4115084718247603E-2</v>
      </c>
      <c r="N8704">
        <v>0.86144410591948095</v>
      </c>
      <c r="O8704">
        <v>-14.179294566148601</v>
      </c>
      <c r="P8704">
        <v>0.17829431198013199</v>
      </c>
      <c r="Q8704">
        <f t="shared" si="678"/>
        <v>-0.17829431198013199</v>
      </c>
      <c r="R8704">
        <v>0.70105807316592805</v>
      </c>
      <c r="S8704">
        <v>-13.9644192268388</v>
      </c>
      <c r="T8704">
        <v>0.29619021624245501</v>
      </c>
      <c r="U8704">
        <f t="shared" si="679"/>
        <v>-0.29619021624245501</v>
      </c>
      <c r="V8704">
        <v>0.47890980098287</v>
      </c>
    </row>
    <row r="8705" spans="1:22">
      <c r="A8705" s="2" t="s">
        <v>15320</v>
      </c>
      <c r="B8705" s="2" t="s">
        <v>6383</v>
      </c>
      <c r="C8705">
        <v>-14.985643818528199</v>
      </c>
      <c r="D8705">
        <v>0.43437850808918699</v>
      </c>
      <c r="E8705">
        <f t="shared" si="675"/>
        <v>-0.43437850808918699</v>
      </c>
      <c r="F8705">
        <v>0.33029622315012203</v>
      </c>
      <c r="G8705">
        <v>-15.095711784311</v>
      </c>
      <c r="H8705">
        <v>-9.6309747497769198E-3</v>
      </c>
      <c r="I8705">
        <f t="shared" si="676"/>
        <v>9.6309747497769198E-3</v>
      </c>
      <c r="J8705">
        <v>0.98029317915508196</v>
      </c>
      <c r="K8705">
        <v>-15.0661099373444</v>
      </c>
      <c r="L8705">
        <v>0.17772817793245499</v>
      </c>
      <c r="M8705">
        <f t="shared" si="677"/>
        <v>-0.17772817793245499</v>
      </c>
      <c r="N8705">
        <v>0.62942785268486701</v>
      </c>
      <c r="O8705">
        <v>-14.9330679178048</v>
      </c>
      <c r="P8705">
        <v>-0.443365399634707</v>
      </c>
      <c r="Q8705">
        <f t="shared" si="678"/>
        <v>0.443365399634707</v>
      </c>
      <c r="R8705">
        <v>0.20156859078429001</v>
      </c>
      <c r="S8705">
        <v>-14.864436314244101</v>
      </c>
      <c r="T8705">
        <v>-0.617956966870568</v>
      </c>
      <c r="U8705">
        <f t="shared" si="679"/>
        <v>0.617956966870568</v>
      </c>
      <c r="V8705">
        <v>7.4535001725321098E-2</v>
      </c>
    </row>
    <row r="8706" spans="1:22">
      <c r="A8706" s="2" t="s">
        <v>15321</v>
      </c>
      <c r="B8706" s="2" t="s">
        <v>6384</v>
      </c>
      <c r="C8706">
        <v>-18.4123491805362</v>
      </c>
      <c r="D8706">
        <v>-0.32692061201018702</v>
      </c>
      <c r="E8706">
        <f t="shared" si="675"/>
        <v>0.32692061201018702</v>
      </c>
      <c r="F8706">
        <v>0.67280257821865996</v>
      </c>
      <c r="G8706">
        <v>-18.059975160878501</v>
      </c>
      <c r="H8706">
        <v>-0.184961836754581</v>
      </c>
      <c r="I8706">
        <f t="shared" si="676"/>
        <v>0.184961836754581</v>
      </c>
      <c r="J8706">
        <v>0.68794398662664602</v>
      </c>
      <c r="K8706">
        <v>-17.986115135061699</v>
      </c>
      <c r="L8706">
        <v>-8.5985816381273103E-2</v>
      </c>
      <c r="M8706">
        <f t="shared" si="677"/>
        <v>8.5985816381273103E-2</v>
      </c>
      <c r="N8706">
        <v>0.85124681865700702</v>
      </c>
      <c r="O8706">
        <v>-18.273125144753099</v>
      </c>
      <c r="P8706">
        <v>0.49122999058390399</v>
      </c>
      <c r="Q8706">
        <f t="shared" si="678"/>
        <v>-0.49122999058390399</v>
      </c>
      <c r="R8706">
        <v>0.35440303075933599</v>
      </c>
      <c r="S8706">
        <v>-18.1637069393392</v>
      </c>
      <c r="T8706">
        <v>0.398211627054329</v>
      </c>
      <c r="U8706">
        <f t="shared" si="679"/>
        <v>-0.398211627054329</v>
      </c>
      <c r="V8706">
        <v>0.42617406051203599</v>
      </c>
    </row>
    <row r="8707" spans="1:22">
      <c r="A8707" s="2" t="s">
        <v>15322</v>
      </c>
      <c r="B8707" s="2" t="s">
        <v>6385</v>
      </c>
      <c r="C8707">
        <v>-13.448831774135</v>
      </c>
      <c r="D8707">
        <v>0.31684901291205703</v>
      </c>
      <c r="E8707">
        <f t="shared" si="675"/>
        <v>-0.31684901291205703</v>
      </c>
      <c r="F8707">
        <v>0.45435229757032197</v>
      </c>
      <c r="G8707">
        <v>-13.515105842735901</v>
      </c>
      <c r="H8707">
        <v>2.4501199215774601E-2</v>
      </c>
      <c r="I8707">
        <f t="shared" si="676"/>
        <v>-2.4501199215774601E-2</v>
      </c>
      <c r="J8707">
        <v>0.94688084210880596</v>
      </c>
      <c r="K8707">
        <v>-13.4060166179307</v>
      </c>
      <c r="L8707">
        <v>5.2878240881689E-2</v>
      </c>
      <c r="M8707">
        <f t="shared" si="677"/>
        <v>-5.2878240881689E-2</v>
      </c>
      <c r="N8707">
        <v>0.88565785503633598</v>
      </c>
      <c r="O8707">
        <v>-13.412378088695</v>
      </c>
      <c r="P8707">
        <v>-0.35808033502442899</v>
      </c>
      <c r="Q8707">
        <f t="shared" si="678"/>
        <v>0.35808033502442899</v>
      </c>
      <c r="R8707">
        <v>0.28877511067632</v>
      </c>
      <c r="S8707">
        <v>-13.2637023442225</v>
      </c>
      <c r="T8707">
        <v>-0.37258362043658999</v>
      </c>
      <c r="U8707">
        <f t="shared" si="679"/>
        <v>0.37258362043658999</v>
      </c>
      <c r="V8707">
        <v>0.263050580501134</v>
      </c>
    </row>
    <row r="8708" spans="1:22">
      <c r="A8708" s="2" t="s">
        <v>15323</v>
      </c>
      <c r="B8708" s="2" t="s">
        <v>6386</v>
      </c>
      <c r="C8708">
        <v>-15.1384848780631</v>
      </c>
      <c r="D8708">
        <v>-0.52479785195497197</v>
      </c>
      <c r="E8708">
        <f t="shared" ref="E8708:E8771" si="680">D8708*(-1)</f>
        <v>0.52479785195497197</v>
      </c>
      <c r="F8708">
        <v>0.38585335815008098</v>
      </c>
      <c r="G8708">
        <v>-14.5452470900027</v>
      </c>
      <c r="H8708">
        <v>-0.46222943328063998</v>
      </c>
      <c r="I8708">
        <f t="shared" ref="I8708:I8771" si="681">H8708*(-1)</f>
        <v>0.46222943328063998</v>
      </c>
      <c r="J8708">
        <v>0.20689255530072401</v>
      </c>
      <c r="K8708">
        <v>-14.49498235315</v>
      </c>
      <c r="L8708">
        <v>-0.31619228107047798</v>
      </c>
      <c r="M8708">
        <f t="shared" ref="M8708:M8771" si="682">L8708*(-1)</f>
        <v>0.31619228107047798</v>
      </c>
      <c r="N8708">
        <v>0.39002268185536398</v>
      </c>
      <c r="O8708">
        <v>-14.860919876194799</v>
      </c>
      <c r="P8708">
        <v>0.96578916269905501</v>
      </c>
      <c r="Q8708">
        <f t="shared" ref="Q8708:Q8771" si="683">P8708*(-1)</f>
        <v>-0.96578916269905501</v>
      </c>
      <c r="R8708">
        <v>1.8707866135637199E-2</v>
      </c>
      <c r="S8708">
        <v>-14.7713950753998</v>
      </c>
      <c r="T8708">
        <v>0.83298398993192302</v>
      </c>
      <c r="U8708">
        <f t="shared" ref="U8708:U8771" si="684">T8708*(-1)</f>
        <v>-0.83298398993192302</v>
      </c>
      <c r="V8708">
        <v>3.7966929889269002E-2</v>
      </c>
    </row>
    <row r="8709" spans="1:22">
      <c r="A8709" s="2" t="s">
        <v>15324</v>
      </c>
      <c r="B8709" s="2" t="s">
        <v>6387</v>
      </c>
      <c r="C8709">
        <v>-14.614750862142699</v>
      </c>
      <c r="D8709">
        <v>-0.24370967260326801</v>
      </c>
      <c r="E8709">
        <f t="shared" si="680"/>
        <v>0.24370967260326801</v>
      </c>
      <c r="F8709">
        <v>0.72958319914902003</v>
      </c>
      <c r="G8709">
        <v>-14.3362507776218</v>
      </c>
      <c r="H8709">
        <v>-0.111015436174615</v>
      </c>
      <c r="I8709">
        <f t="shared" si="681"/>
        <v>0.111015436174615</v>
      </c>
      <c r="J8709">
        <v>0.76374243563861699</v>
      </c>
      <c r="K8709">
        <v>-14.1151765430618</v>
      </c>
      <c r="L8709">
        <v>-0.306602315277332</v>
      </c>
      <c r="M8709">
        <f t="shared" si="682"/>
        <v>0.306602315277332</v>
      </c>
      <c r="N8709">
        <v>0.40283333086344097</v>
      </c>
      <c r="O8709">
        <v>-14.512101348057</v>
      </c>
      <c r="P8709">
        <v>0.334870007782123</v>
      </c>
      <c r="Q8709">
        <f t="shared" si="683"/>
        <v>-0.334870007782123</v>
      </c>
      <c r="R8709">
        <v>0.43031945235809099</v>
      </c>
      <c r="S8709">
        <v>-14.251840078123401</v>
      </c>
      <c r="T8709">
        <v>0.54353777329213304</v>
      </c>
      <c r="U8709">
        <f t="shared" si="684"/>
        <v>-0.54353777329213304</v>
      </c>
      <c r="V8709">
        <v>0.17473909930124801</v>
      </c>
    </row>
    <row r="8710" spans="1:22">
      <c r="A8710" s="2" t="s">
        <v>15325</v>
      </c>
      <c r="B8710" s="2" t="s">
        <v>6388</v>
      </c>
      <c r="C8710">
        <v>-17.5005293843132</v>
      </c>
      <c r="D8710">
        <v>0.22908891330387801</v>
      </c>
      <c r="E8710">
        <f t="shared" si="680"/>
        <v>-0.22908891330387801</v>
      </c>
      <c r="F8710">
        <v>0.59298664206657103</v>
      </c>
      <c r="G8710">
        <v>-17.218012446989999</v>
      </c>
      <c r="H8710">
        <v>-0.59784969359978402</v>
      </c>
      <c r="I8710">
        <f t="shared" si="681"/>
        <v>0.59784969359978402</v>
      </c>
      <c r="J8710">
        <v>0.121601971773559</v>
      </c>
      <c r="K8710">
        <v>-17.1643201404911</v>
      </c>
      <c r="L8710">
        <v>-0.45859592560434698</v>
      </c>
      <c r="M8710">
        <f t="shared" si="682"/>
        <v>0.45859592560434698</v>
      </c>
      <c r="N8710">
        <v>0.23499730132657401</v>
      </c>
      <c r="O8710">
        <v>-17.155922833521799</v>
      </c>
      <c r="P8710">
        <v>0.34598549528644601</v>
      </c>
      <c r="Q8710">
        <f t="shared" si="683"/>
        <v>-0.34598549528644601</v>
      </c>
      <c r="R8710">
        <v>0.47050436898523501</v>
      </c>
      <c r="S8710">
        <v>-17.063427928066201</v>
      </c>
      <c r="T8710">
        <v>0.21912053184032801</v>
      </c>
      <c r="U8710">
        <f t="shared" si="684"/>
        <v>-0.21912053184032801</v>
      </c>
      <c r="V8710">
        <v>0.651957444717984</v>
      </c>
    </row>
    <row r="8711" spans="1:22">
      <c r="A8711" s="2" t="s">
        <v>15326</v>
      </c>
      <c r="B8711" s="2" t="s">
        <v>6389</v>
      </c>
      <c r="C8711">
        <v>-16.6561965042292</v>
      </c>
      <c r="D8711">
        <v>-0.30285731507025399</v>
      </c>
      <c r="E8711">
        <f t="shared" si="680"/>
        <v>0.30285731507025399</v>
      </c>
      <c r="F8711">
        <v>0.66104581629561299</v>
      </c>
      <c r="G8711">
        <v>-16.366354359976999</v>
      </c>
      <c r="H8711">
        <v>-6.0742767301825901E-2</v>
      </c>
      <c r="I8711">
        <f t="shared" si="681"/>
        <v>6.0742767301825901E-2</v>
      </c>
      <c r="J8711">
        <v>0.87194466849292995</v>
      </c>
      <c r="K8711">
        <v>-16.3458543467437</v>
      </c>
      <c r="L8711">
        <v>0.14479787401834801</v>
      </c>
      <c r="M8711">
        <f t="shared" si="682"/>
        <v>-0.14479787401834801</v>
      </c>
      <c r="N8711">
        <v>0.70339107775009002</v>
      </c>
      <c r="O8711">
        <v>-16.5752371234884</v>
      </c>
      <c r="P8711">
        <v>0.35063738355929602</v>
      </c>
      <c r="Q8711">
        <f t="shared" si="683"/>
        <v>-0.35063738355929602</v>
      </c>
      <c r="R8711">
        <v>0.43736951232529703</v>
      </c>
      <c r="S8711">
        <v>-16.515789776105699</v>
      </c>
      <c r="T8711">
        <v>0.157677303967481</v>
      </c>
      <c r="U8711">
        <f t="shared" si="684"/>
        <v>-0.157677303967481</v>
      </c>
      <c r="V8711">
        <v>0.76051705550552995</v>
      </c>
    </row>
    <row r="8712" spans="1:22">
      <c r="A8712" s="2" t="s">
        <v>15327</v>
      </c>
      <c r="B8712" s="2" t="s">
        <v>6390</v>
      </c>
      <c r="C8712">
        <v>-16.393469984235999</v>
      </c>
      <c r="D8712">
        <v>0.27917718516413298</v>
      </c>
      <c r="E8712">
        <f t="shared" si="680"/>
        <v>-0.27917718516413298</v>
      </c>
      <c r="F8712">
        <v>0.509857070623283</v>
      </c>
      <c r="G8712">
        <v>-16.586185482302501</v>
      </c>
      <c r="H8712">
        <v>0.32763592957755999</v>
      </c>
      <c r="I8712">
        <f t="shared" si="681"/>
        <v>-0.32763592957755999</v>
      </c>
      <c r="J8712">
        <v>0.38771414642378199</v>
      </c>
      <c r="K8712">
        <v>-16.458725351085899</v>
      </c>
      <c r="L8712">
        <v>0.319240587030926</v>
      </c>
      <c r="M8712">
        <f t="shared" si="682"/>
        <v>-0.319240587030926</v>
      </c>
      <c r="N8712">
        <v>0.40051985021761299</v>
      </c>
      <c r="O8712">
        <v>-16.5052184399152</v>
      </c>
      <c r="P8712">
        <v>-0.61681278951512697</v>
      </c>
      <c r="Q8712">
        <f t="shared" si="683"/>
        <v>0.61681278951512697</v>
      </c>
      <c r="R8712">
        <v>9.6445305064283102E-2</v>
      </c>
      <c r="S8712">
        <v>-16.338957413950201</v>
      </c>
      <c r="T8712">
        <v>-0.59614551194233001</v>
      </c>
      <c r="U8712">
        <f t="shared" si="684"/>
        <v>0.59614551194233001</v>
      </c>
      <c r="V8712">
        <v>9.9624571042016802E-2</v>
      </c>
    </row>
    <row r="8713" spans="1:22">
      <c r="A8713" s="2" t="s">
        <v>15328</v>
      </c>
      <c r="B8713" s="2" t="s">
        <v>6391</v>
      </c>
      <c r="C8713">
        <v>-17.081496700375101</v>
      </c>
      <c r="D8713">
        <v>-0.60897645457228899</v>
      </c>
      <c r="E8713">
        <f t="shared" si="680"/>
        <v>0.60897645457228899</v>
      </c>
      <c r="F8713">
        <v>0.32596401767999</v>
      </c>
      <c r="G8713">
        <v>-16.821337091669601</v>
      </c>
      <c r="H8713">
        <v>0.29463695578112897</v>
      </c>
      <c r="I8713">
        <f t="shared" si="681"/>
        <v>-0.29463695578112897</v>
      </c>
      <c r="J8713">
        <v>0.439410135089844</v>
      </c>
      <c r="K8713">
        <v>-16.451841528462602</v>
      </c>
      <c r="L8713">
        <v>-0.19778117545464699</v>
      </c>
      <c r="M8713">
        <f t="shared" si="682"/>
        <v>0.19778117545464699</v>
      </c>
      <c r="N8713">
        <v>0.59994004923060795</v>
      </c>
      <c r="O8713">
        <v>-17.180123105372601</v>
      </c>
      <c r="P8713">
        <v>0.29758495158478498</v>
      </c>
      <c r="Q8713">
        <f t="shared" si="683"/>
        <v>-0.29758495158478498</v>
      </c>
      <c r="R8713">
        <v>0.53218632041018998</v>
      </c>
      <c r="S8713">
        <v>-16.772279963018399</v>
      </c>
      <c r="T8713">
        <v>0.80141646193595495</v>
      </c>
      <c r="U8713">
        <f t="shared" si="684"/>
        <v>-0.80141646193595495</v>
      </c>
      <c r="V8713">
        <v>6.2946147872230906E-2</v>
      </c>
    </row>
    <row r="8714" spans="1:22">
      <c r="A8714" s="2" t="s">
        <v>15329</v>
      </c>
      <c r="B8714" s="2" t="s">
        <v>6392</v>
      </c>
      <c r="C8714">
        <v>-13.213088799797999</v>
      </c>
      <c r="D8714">
        <v>4.6283427796465798E-2</v>
      </c>
      <c r="E8714">
        <f t="shared" si="680"/>
        <v>-4.6283427796465798E-2</v>
      </c>
      <c r="F8714">
        <v>0.83181227480418496</v>
      </c>
      <c r="G8714">
        <v>-13.208985786604901</v>
      </c>
      <c r="H8714">
        <v>0.16101248169051299</v>
      </c>
      <c r="I8714">
        <f t="shared" si="681"/>
        <v>-0.16101248169051299</v>
      </c>
      <c r="J8714">
        <v>0.65785120700729305</v>
      </c>
      <c r="K8714">
        <v>-13.0108521690768</v>
      </c>
      <c r="L8714">
        <v>1.1298213322612299E-2</v>
      </c>
      <c r="M8714">
        <f t="shared" si="682"/>
        <v>-1.1298213322612299E-2</v>
      </c>
      <c r="N8714">
        <v>0.97586132567154604</v>
      </c>
      <c r="O8714">
        <v>-13.2431254259163</v>
      </c>
      <c r="P8714">
        <v>-0.22049537302549699</v>
      </c>
      <c r="Q8714">
        <f t="shared" si="683"/>
        <v>0.22049537302549699</v>
      </c>
      <c r="R8714">
        <v>0.49347346561250399</v>
      </c>
      <c r="S8714">
        <v>-13.006302140569399</v>
      </c>
      <c r="T8714">
        <v>-5.87035766888633E-2</v>
      </c>
      <c r="U8714">
        <f t="shared" si="684"/>
        <v>5.87035766888633E-2</v>
      </c>
      <c r="V8714">
        <v>0.80479198966545995</v>
      </c>
    </row>
    <row r="8715" spans="1:22">
      <c r="A8715" s="2" t="s">
        <v>15330</v>
      </c>
      <c r="B8715" s="2" t="s">
        <v>6393</v>
      </c>
      <c r="C8715">
        <v>-14.272661499142</v>
      </c>
      <c r="D8715">
        <v>0.77369996804041996</v>
      </c>
      <c r="E8715">
        <f t="shared" si="680"/>
        <v>-0.77369996804041996</v>
      </c>
      <c r="F8715">
        <v>9.5658589178990006E-2</v>
      </c>
      <c r="G8715">
        <v>-14.1720469114496</v>
      </c>
      <c r="H8715">
        <v>-0.79018474466295896</v>
      </c>
      <c r="I8715">
        <f t="shared" si="681"/>
        <v>0.79018474466295896</v>
      </c>
      <c r="J8715">
        <v>3.1366205059995003E-2</v>
      </c>
      <c r="K8715">
        <v>-14.2326284772492</v>
      </c>
      <c r="L8715">
        <v>-0.42244311745537799</v>
      </c>
      <c r="M8715">
        <f t="shared" si="682"/>
        <v>0.42244311745537799</v>
      </c>
      <c r="N8715">
        <v>0.249496918648004</v>
      </c>
      <c r="O8715">
        <v>-13.8348093513753</v>
      </c>
      <c r="P8715">
        <v>-1.21343654994616E-2</v>
      </c>
      <c r="Q8715">
        <f t="shared" si="683"/>
        <v>1.21343654994616E-2</v>
      </c>
      <c r="R8715">
        <v>0.90406955687123502</v>
      </c>
      <c r="S8715">
        <v>-13.855396610731299</v>
      </c>
      <c r="T8715">
        <v>-0.36516365856877497</v>
      </c>
      <c r="U8715">
        <f t="shared" si="684"/>
        <v>0.36516365856877497</v>
      </c>
      <c r="V8715">
        <v>0.27475613650797098</v>
      </c>
    </row>
    <row r="8716" spans="1:22">
      <c r="A8716" s="2" t="s">
        <v>15331</v>
      </c>
      <c r="B8716" s="2" t="s">
        <v>6394</v>
      </c>
      <c r="C8716">
        <v>-16.599106463413399</v>
      </c>
      <c r="D8716">
        <v>0.28447609919136302</v>
      </c>
      <c r="E8716">
        <f t="shared" si="680"/>
        <v>-0.28447609919136302</v>
      </c>
      <c r="F8716">
        <v>0.50915154033613796</v>
      </c>
      <c r="G8716">
        <v>-16.872158892474101</v>
      </c>
      <c r="H8716">
        <v>0.49232948596770199</v>
      </c>
      <c r="I8716">
        <f t="shared" si="681"/>
        <v>-0.49232948596770199</v>
      </c>
      <c r="J8716">
        <v>0.19840069716737599</v>
      </c>
      <c r="K8716">
        <v>-16.697595230146501</v>
      </c>
      <c r="L8716">
        <v>0.38969278135850499</v>
      </c>
      <c r="M8716">
        <f t="shared" si="682"/>
        <v>-0.38969278135850499</v>
      </c>
      <c r="N8716">
        <v>0.304510517209508</v>
      </c>
      <c r="O8716">
        <v>-16.790933991056999</v>
      </c>
      <c r="P8716">
        <v>-0.78226984747095596</v>
      </c>
      <c r="Q8716">
        <f t="shared" si="683"/>
        <v>0.78226984747095596</v>
      </c>
      <c r="R8716">
        <v>3.72336250308525E-2</v>
      </c>
      <c r="S8716">
        <v>-16.577483014945798</v>
      </c>
      <c r="T8716">
        <v>-0.66722266960584897</v>
      </c>
      <c r="U8716">
        <f t="shared" si="684"/>
        <v>0.66722266960584897</v>
      </c>
      <c r="V8716">
        <v>6.8491873287346697E-2</v>
      </c>
    </row>
    <row r="8717" spans="1:22">
      <c r="A8717" s="2" t="s">
        <v>15332</v>
      </c>
      <c r="B8717" s="2" t="s">
        <v>6395</v>
      </c>
      <c r="C8717">
        <v>-10.118704962819599</v>
      </c>
      <c r="D8717">
        <v>7.3201690827127894E-2</v>
      </c>
      <c r="E8717">
        <f t="shared" si="680"/>
        <v>-7.3201690827127894E-2</v>
      </c>
      <c r="F8717">
        <v>0.78991647017854705</v>
      </c>
      <c r="G8717">
        <v>-9.9652271138110198</v>
      </c>
      <c r="H8717">
        <v>-0.16660442754980101</v>
      </c>
      <c r="I8717">
        <f t="shared" si="681"/>
        <v>0.16660442754980101</v>
      </c>
      <c r="J8717">
        <v>0.64543413704929797</v>
      </c>
      <c r="K8717">
        <v>-10.0243753065478</v>
      </c>
      <c r="L8717">
        <v>0.19824639610737499</v>
      </c>
      <c r="M8717">
        <f t="shared" si="682"/>
        <v>-0.19824639610737499</v>
      </c>
      <c r="N8717">
        <v>0.585583347763451</v>
      </c>
      <c r="O8717">
        <v>-9.9853879102300098</v>
      </c>
      <c r="P8717">
        <v>7.9293721359647004E-2</v>
      </c>
      <c r="Q8717">
        <f t="shared" si="683"/>
        <v>-7.9293721359647004E-2</v>
      </c>
      <c r="R8717">
        <v>0.89921353321720399</v>
      </c>
      <c r="S8717">
        <v>-10.005722367071</v>
      </c>
      <c r="T8717">
        <v>-0.27322996667951399</v>
      </c>
      <c r="U8717">
        <f t="shared" si="684"/>
        <v>0.27322996667951399</v>
      </c>
      <c r="V8717">
        <v>0.397039291790377</v>
      </c>
    </row>
    <row r="8718" spans="1:22">
      <c r="A8718" s="2" t="s">
        <v>15333</v>
      </c>
      <c r="B8718" s="2" t="s">
        <v>6396</v>
      </c>
      <c r="C8718">
        <v>-14.7259790569858</v>
      </c>
      <c r="D8718">
        <v>0.30596917210314101</v>
      </c>
      <c r="E8718">
        <f t="shared" si="680"/>
        <v>-0.30596917210314101</v>
      </c>
      <c r="F8718">
        <v>0.468695577785814</v>
      </c>
      <c r="G8718">
        <v>-14.630710850525301</v>
      </c>
      <c r="H8718">
        <v>-0.28224460982277</v>
      </c>
      <c r="I8718">
        <f t="shared" si="681"/>
        <v>0.28224460982277</v>
      </c>
      <c r="J8718">
        <v>0.441009752623575</v>
      </c>
      <c r="K8718">
        <v>-14.538037395378399</v>
      </c>
      <c r="L8718">
        <v>-0.221040355235053</v>
      </c>
      <c r="M8718">
        <f t="shared" si="682"/>
        <v>0.221040355235053</v>
      </c>
      <c r="N8718">
        <v>0.54766010343239402</v>
      </c>
      <c r="O8718">
        <v>-14.534681716992401</v>
      </c>
      <c r="P8718">
        <v>-3.7513185108814198E-2</v>
      </c>
      <c r="Q8718">
        <f t="shared" si="683"/>
        <v>3.7513185108814198E-2</v>
      </c>
      <c r="R8718">
        <v>0.85182209813154897</v>
      </c>
      <c r="S8718">
        <v>-14.403492962622501</v>
      </c>
      <c r="T8718">
        <v>-8.6990450726284405E-2</v>
      </c>
      <c r="U8718">
        <f t="shared" si="684"/>
        <v>8.6990450726284405E-2</v>
      </c>
      <c r="V8718">
        <v>0.74972030324727601</v>
      </c>
    </row>
    <row r="8719" spans="1:22">
      <c r="A8719" s="2" t="s">
        <v>15334</v>
      </c>
      <c r="B8719" s="2" t="s">
        <v>2150</v>
      </c>
      <c r="C8719">
        <v>-18.675667433648599</v>
      </c>
      <c r="D8719">
        <v>-3.4604341029006802</v>
      </c>
      <c r="E8719">
        <f t="shared" si="680"/>
        <v>3.4604341029006802</v>
      </c>
      <c r="F8719" s="1">
        <v>2.1916858389968301E-6</v>
      </c>
      <c r="G8719">
        <v>-16.8617083753782</v>
      </c>
      <c r="H8719">
        <v>4.79929978944761E-2</v>
      </c>
      <c r="I8719">
        <f t="shared" si="681"/>
        <v>-4.79929978944761E-2</v>
      </c>
      <c r="J8719">
        <v>0.91060794980730497</v>
      </c>
      <c r="K8719">
        <v>-16.585222818684901</v>
      </c>
      <c r="L8719">
        <v>-0.25843867616869598</v>
      </c>
      <c r="M8719">
        <f t="shared" si="682"/>
        <v>0.25843867616869598</v>
      </c>
      <c r="N8719">
        <v>0.497489741476284</v>
      </c>
      <c r="O8719">
        <v>-18.649688621704001</v>
      </c>
      <c r="P8719">
        <v>3.3982530337974901</v>
      </c>
      <c r="Q8719">
        <f t="shared" si="683"/>
        <v>-3.3982530337974901</v>
      </c>
      <c r="R8719" s="1">
        <v>6.65074577111183E-9</v>
      </c>
      <c r="S8719">
        <v>-18.333812895975498</v>
      </c>
      <c r="T8719">
        <v>3.7181497108971899</v>
      </c>
      <c r="U8719">
        <f t="shared" si="684"/>
        <v>-3.7181497108971899</v>
      </c>
      <c r="V8719" s="1">
        <v>3.79242083890662E-11</v>
      </c>
    </row>
    <row r="8720" spans="1:22">
      <c r="A8720" s="2" t="s">
        <v>15335</v>
      </c>
      <c r="B8720" s="2" t="s">
        <v>6397</v>
      </c>
      <c r="C8720">
        <v>-18.198744365721399</v>
      </c>
      <c r="D8720">
        <v>1.0111558570839501</v>
      </c>
      <c r="E8720">
        <f t="shared" si="680"/>
        <v>-1.0111558570839501</v>
      </c>
      <c r="F8720">
        <v>5.2035871331263701E-2</v>
      </c>
      <c r="G8720">
        <v>-18.6089423469856</v>
      </c>
      <c r="H8720">
        <v>8.2780507765118604E-3</v>
      </c>
      <c r="I8720">
        <f t="shared" si="681"/>
        <v>-8.2780507765118604E-3</v>
      </c>
      <c r="J8720">
        <v>1</v>
      </c>
      <c r="K8720">
        <v>-18.7321043325672</v>
      </c>
      <c r="L8720">
        <v>0.50127612013516598</v>
      </c>
      <c r="M8720">
        <f t="shared" si="682"/>
        <v>-0.50127612013516598</v>
      </c>
      <c r="N8720">
        <v>0.231241280670301</v>
      </c>
      <c r="O8720">
        <v>-18.155477907245398</v>
      </c>
      <c r="P8720">
        <v>-1.03876163312452</v>
      </c>
      <c r="Q8720">
        <f t="shared" si="683"/>
        <v>1.03876163312452</v>
      </c>
      <c r="R8720">
        <v>1.3900833059290201E-2</v>
      </c>
      <c r="S8720">
        <v>-18.240814687955901</v>
      </c>
      <c r="T8720">
        <v>-1.52128996890271</v>
      </c>
      <c r="U8720">
        <f t="shared" si="684"/>
        <v>1.52128996890271</v>
      </c>
      <c r="V8720">
        <v>3.1544139179407902E-4</v>
      </c>
    </row>
    <row r="8721" spans="1:22">
      <c r="A8721" s="2" t="s">
        <v>15336</v>
      </c>
      <c r="B8721" s="2" t="s">
        <v>6398</v>
      </c>
      <c r="C8721">
        <v>-20.864758094633299</v>
      </c>
      <c r="D8721">
        <v>-1.4221027838158999</v>
      </c>
      <c r="E8721">
        <f t="shared" si="680"/>
        <v>1.4221027838158999</v>
      </c>
      <c r="F8721">
        <v>0.13920124714197499</v>
      </c>
      <c r="G8721">
        <v>-20.118480691828601</v>
      </c>
      <c r="H8721">
        <v>0.13391293578906199</v>
      </c>
      <c r="I8721">
        <f t="shared" si="681"/>
        <v>-0.13391293578906199</v>
      </c>
      <c r="J8721">
        <v>0.88080256861768802</v>
      </c>
      <c r="K8721">
        <v>-19.365868760081899</v>
      </c>
      <c r="L8721">
        <v>-1.1246192437058</v>
      </c>
      <c r="M8721">
        <f t="shared" si="682"/>
        <v>1.1246192437058</v>
      </c>
      <c r="N8721">
        <v>1.18950937967707E-2</v>
      </c>
      <c r="O8721">
        <v>-20.887197309672501</v>
      </c>
      <c r="P8721">
        <v>1.2630856607450001</v>
      </c>
      <c r="Q8721">
        <f t="shared" si="683"/>
        <v>-1.2630856607450001</v>
      </c>
      <c r="R8721">
        <v>0.167935829349697</v>
      </c>
      <c r="S8721">
        <v>-20.091961453859501</v>
      </c>
      <c r="T8721">
        <v>2.5417025980138899</v>
      </c>
      <c r="U8721">
        <f t="shared" si="684"/>
        <v>-2.5417025980138899</v>
      </c>
      <c r="V8721">
        <v>4.9572864319170201E-4</v>
      </c>
    </row>
    <row r="8722" spans="1:22">
      <c r="A8722" s="2" t="s">
        <v>15337</v>
      </c>
      <c r="B8722" s="2" t="s">
        <v>6399</v>
      </c>
      <c r="C8722">
        <v>-16.299879128285799</v>
      </c>
      <c r="D8722">
        <v>0.215547868437267</v>
      </c>
      <c r="E8722">
        <f t="shared" si="680"/>
        <v>-0.215547868437267</v>
      </c>
      <c r="F8722">
        <v>0.59290936130673899</v>
      </c>
      <c r="G8722">
        <v>-16.2466250290746</v>
      </c>
      <c r="H8722">
        <v>-0.107650055006142</v>
      </c>
      <c r="I8722">
        <f t="shared" si="681"/>
        <v>0.107650055006142</v>
      </c>
      <c r="J8722">
        <v>0.77656657609197399</v>
      </c>
      <c r="K8722">
        <v>-16.076917376373402</v>
      </c>
      <c r="L8722">
        <v>-0.20051940245654901</v>
      </c>
      <c r="M8722">
        <f t="shared" si="682"/>
        <v>0.20051940245654901</v>
      </c>
      <c r="N8722">
        <v>0.59320877363943303</v>
      </c>
      <c r="O8722">
        <v>-16.196084225273498</v>
      </c>
      <c r="P8722">
        <v>-0.122096755404992</v>
      </c>
      <c r="Q8722">
        <f t="shared" si="683"/>
        <v>0.122096755404992</v>
      </c>
      <c r="R8722">
        <v>0.69137050396413202</v>
      </c>
      <c r="S8722">
        <v>-15.9872460286704</v>
      </c>
      <c r="T8722">
        <v>-1.6275136556127699E-2</v>
      </c>
      <c r="U8722">
        <f t="shared" si="684"/>
        <v>1.6275136556127699E-2</v>
      </c>
      <c r="V8722">
        <v>0.89384524464534099</v>
      </c>
    </row>
    <row r="8723" spans="1:22">
      <c r="A8723" s="2" t="s">
        <v>15338</v>
      </c>
      <c r="B8723" s="2" t="s">
        <v>6400</v>
      </c>
      <c r="C8723">
        <v>-14.023516912544</v>
      </c>
      <c r="D8723">
        <v>8.0328926541694198E-2</v>
      </c>
      <c r="E8723">
        <f t="shared" si="680"/>
        <v>-8.0328926541694198E-2</v>
      </c>
      <c r="F8723">
        <v>0.78145954465469902</v>
      </c>
      <c r="G8723">
        <v>-13.774140681750101</v>
      </c>
      <c r="H8723">
        <v>-0.37482709512986701</v>
      </c>
      <c r="I8723">
        <f t="shared" si="681"/>
        <v>0.37482709512986701</v>
      </c>
      <c r="J8723">
        <v>0.30410241970128199</v>
      </c>
      <c r="K8723">
        <v>-13.860598140452399</v>
      </c>
      <c r="L8723">
        <v>4.4646430045428703E-2</v>
      </c>
      <c r="M8723">
        <f t="shared" si="682"/>
        <v>-4.4646430045428703E-2</v>
      </c>
      <c r="N8723">
        <v>0.90325474481285795</v>
      </c>
      <c r="O8723">
        <v>-13.788416287630501</v>
      </c>
      <c r="P8723">
        <v>0.275733630292885</v>
      </c>
      <c r="Q8723">
        <f t="shared" si="683"/>
        <v>-0.275733630292885</v>
      </c>
      <c r="R8723">
        <v>0.52225157955752499</v>
      </c>
      <c r="S8723">
        <v>-13.8355970881126</v>
      </c>
      <c r="T8723">
        <v>-0.130482745028524</v>
      </c>
      <c r="U8723">
        <f t="shared" si="684"/>
        <v>0.130482745028524</v>
      </c>
      <c r="V8723">
        <v>0.65929566512482596</v>
      </c>
    </row>
    <row r="8724" spans="1:22">
      <c r="A8724" s="2" t="s">
        <v>15339</v>
      </c>
      <c r="B8724" s="2" t="s">
        <v>6401</v>
      </c>
      <c r="C8724">
        <v>-12.880914062952501</v>
      </c>
      <c r="D8724">
        <v>-0.38213937118592001</v>
      </c>
      <c r="E8724">
        <f t="shared" si="680"/>
        <v>0.38213937118592001</v>
      </c>
      <c r="F8724">
        <v>0.53984996184415202</v>
      </c>
      <c r="G8724">
        <v>-12.7315896746909</v>
      </c>
      <c r="H8724">
        <v>0.30224060823827398</v>
      </c>
      <c r="I8724">
        <f t="shared" si="681"/>
        <v>-0.30224060823827398</v>
      </c>
      <c r="J8724">
        <v>0.40582571930245198</v>
      </c>
      <c r="K8724">
        <v>-12.558182429176499</v>
      </c>
      <c r="L8724">
        <v>0.20197880678824801</v>
      </c>
      <c r="M8724">
        <f t="shared" si="682"/>
        <v>-0.20197880678824801</v>
      </c>
      <c r="N8724">
        <v>0.57934364040442898</v>
      </c>
      <c r="O8724">
        <v>-12.980636200544399</v>
      </c>
      <c r="P8724">
        <v>6.8556403009695899E-2</v>
      </c>
      <c r="Q8724">
        <f t="shared" si="683"/>
        <v>-6.8556403009695899E-2</v>
      </c>
      <c r="R8724">
        <v>0.92354460241074898</v>
      </c>
      <c r="S8724">
        <v>-12.768526088537101</v>
      </c>
      <c r="T8724">
        <v>0.18092185266712901</v>
      </c>
      <c r="U8724">
        <f t="shared" si="684"/>
        <v>-0.18092185266712901</v>
      </c>
      <c r="V8724">
        <v>0.68359827711667798</v>
      </c>
    </row>
    <row r="8725" spans="1:22">
      <c r="A8725" s="2" t="s">
        <v>15340</v>
      </c>
      <c r="B8725" s="2" t="s">
        <v>6402</v>
      </c>
      <c r="C8725">
        <v>-16.017354554952799</v>
      </c>
      <c r="D8725">
        <v>0.41945878637685702</v>
      </c>
      <c r="E8725">
        <f t="shared" si="680"/>
        <v>-0.41945878637685702</v>
      </c>
      <c r="F8725">
        <v>0.35022632071763199</v>
      </c>
      <c r="G8725">
        <v>-16.081786398317099</v>
      </c>
      <c r="H8725">
        <v>-8.5793189203490397E-2</v>
      </c>
      <c r="I8725">
        <f t="shared" si="681"/>
        <v>8.5793189203490397E-2</v>
      </c>
      <c r="J8725">
        <v>0.82303600606335203</v>
      </c>
      <c r="K8725">
        <v>-15.8807022873935</v>
      </c>
      <c r="L8725">
        <v>-0.24139104004693099</v>
      </c>
      <c r="M8725">
        <f t="shared" si="682"/>
        <v>0.24139104004693099</v>
      </c>
      <c r="N8725">
        <v>0.51786288884075904</v>
      </c>
      <c r="O8725">
        <v>-15.926512185194101</v>
      </c>
      <c r="P8725">
        <v>-0.35191273985201299</v>
      </c>
      <c r="Q8725">
        <f t="shared" si="683"/>
        <v>0.35191273985201299</v>
      </c>
      <c r="R8725">
        <v>0.31772008676470198</v>
      </c>
      <c r="S8725">
        <v>-15.686385462109399</v>
      </c>
      <c r="T8725">
        <v>-0.18351406803984199</v>
      </c>
      <c r="U8725">
        <f t="shared" si="684"/>
        <v>0.18351406803984199</v>
      </c>
      <c r="V8725">
        <v>0.57309198745545398</v>
      </c>
    </row>
    <row r="8726" spans="1:22">
      <c r="A8726" s="2" t="s">
        <v>15341</v>
      </c>
      <c r="B8726" s="2" t="s">
        <v>6403</v>
      </c>
      <c r="C8726">
        <v>-15.550145659786301</v>
      </c>
      <c r="D8726">
        <v>0.37731058809172702</v>
      </c>
      <c r="E8726">
        <f t="shared" si="680"/>
        <v>-0.37731058809172702</v>
      </c>
      <c r="F8726">
        <v>0.38909580726791498</v>
      </c>
      <c r="G8726">
        <v>-15.705791529266101</v>
      </c>
      <c r="H8726">
        <v>0.15822755126928201</v>
      </c>
      <c r="I8726">
        <f t="shared" si="681"/>
        <v>-0.15822755126928201</v>
      </c>
      <c r="J8726">
        <v>0.67351988869910395</v>
      </c>
      <c r="K8726">
        <v>-15.4713801423042</v>
      </c>
      <c r="L8726">
        <v>-6.4064333885947705E-2</v>
      </c>
      <c r="M8726">
        <f t="shared" si="682"/>
        <v>6.4064333885947705E-2</v>
      </c>
      <c r="N8726">
        <v>0.86370709396627499</v>
      </c>
      <c r="O8726">
        <v>-15.576599267941999</v>
      </c>
      <c r="P8726">
        <v>-0.54435649739550196</v>
      </c>
      <c r="Q8726">
        <f t="shared" si="683"/>
        <v>0.54435649739550196</v>
      </c>
      <c r="R8726">
        <v>0.12627974073644699</v>
      </c>
      <c r="S8726">
        <v>-15.3033922003083</v>
      </c>
      <c r="T8726">
        <v>-0.30979713648537199</v>
      </c>
      <c r="U8726">
        <f t="shared" si="684"/>
        <v>0.30979713648537199</v>
      </c>
      <c r="V8726">
        <v>0.357587246563283</v>
      </c>
    </row>
    <row r="8727" spans="1:22">
      <c r="A8727" s="2" t="s">
        <v>15342</v>
      </c>
      <c r="B8727" s="2" t="s">
        <v>6404</v>
      </c>
      <c r="C8727">
        <v>-18.0509596980949</v>
      </c>
      <c r="D8727">
        <v>-0.33459556765644599</v>
      </c>
      <c r="E8727">
        <f t="shared" si="680"/>
        <v>0.33459556765644599</v>
      </c>
      <c r="F8727">
        <v>0.649947150570513</v>
      </c>
      <c r="G8727">
        <v>-17.685852017119601</v>
      </c>
      <c r="H8727">
        <v>-0.16840253439803299</v>
      </c>
      <c r="I8727">
        <f t="shared" si="681"/>
        <v>0.16840253439803299</v>
      </c>
      <c r="J8727">
        <v>0.67306481410348595</v>
      </c>
      <c r="K8727">
        <v>-17.635604113989299</v>
      </c>
      <c r="L8727">
        <v>-2.2437080912433401E-2</v>
      </c>
      <c r="M8727">
        <f t="shared" si="682"/>
        <v>2.2437080912433401E-2</v>
      </c>
      <c r="N8727">
        <v>0.964061308026676</v>
      </c>
      <c r="O8727">
        <v>-17.912876540497699</v>
      </c>
      <c r="P8727">
        <v>0.49662318985839798</v>
      </c>
      <c r="Q8727">
        <f t="shared" si="683"/>
        <v>-0.49662318985839798</v>
      </c>
      <c r="R8727">
        <v>0.30281215052865501</v>
      </c>
      <c r="S8727">
        <v>-17.824206090899398</v>
      </c>
      <c r="T8727">
        <v>0.36210931469785101</v>
      </c>
      <c r="U8727">
        <f t="shared" si="684"/>
        <v>-0.36210931469785101</v>
      </c>
      <c r="V8727">
        <v>0.47460880368762098</v>
      </c>
    </row>
    <row r="8728" spans="1:22">
      <c r="A8728" s="2" t="s">
        <v>15343</v>
      </c>
      <c r="B8728" s="2" t="s">
        <v>6405</v>
      </c>
      <c r="C8728">
        <v>-18.026324315442199</v>
      </c>
      <c r="D8728">
        <v>1.03320803871753</v>
      </c>
      <c r="E8728">
        <f t="shared" si="680"/>
        <v>-1.03320803871753</v>
      </c>
      <c r="F8728">
        <v>4.1932545996541497E-2</v>
      </c>
      <c r="G8728">
        <v>-18.620240665933899</v>
      </c>
      <c r="H8728">
        <v>0.39910005912338897</v>
      </c>
      <c r="I8728">
        <f t="shared" si="681"/>
        <v>-0.39910005912338897</v>
      </c>
      <c r="J8728">
        <v>0.36104486076977099</v>
      </c>
      <c r="K8728">
        <v>-18.521558341858402</v>
      </c>
      <c r="L8728">
        <v>0.44802988639585001</v>
      </c>
      <c r="M8728">
        <f t="shared" si="682"/>
        <v>-0.44802988639585001</v>
      </c>
      <c r="N8728">
        <v>0.27884644079687998</v>
      </c>
      <c r="O8728">
        <v>-18.169910550169298</v>
      </c>
      <c r="P8728">
        <v>-1.4345192011640799</v>
      </c>
      <c r="Q8728">
        <f t="shared" si="683"/>
        <v>1.4345192011640799</v>
      </c>
      <c r="R8728">
        <v>8.2399432151901702E-4</v>
      </c>
      <c r="S8728">
        <v>-18.029042627048501</v>
      </c>
      <c r="T8728">
        <v>-1.4646381292797499</v>
      </c>
      <c r="U8728">
        <f t="shared" si="684"/>
        <v>1.4646381292797499</v>
      </c>
      <c r="V8728">
        <v>3.6366371391991398E-4</v>
      </c>
    </row>
    <row r="8729" spans="1:22">
      <c r="A8729" s="2" t="s">
        <v>15344</v>
      </c>
      <c r="B8729" s="2" t="s">
        <v>6406</v>
      </c>
      <c r="C8729">
        <v>-11.6887481488638</v>
      </c>
      <c r="D8729">
        <v>-4.1883088748707498E-2</v>
      </c>
      <c r="E8729">
        <f t="shared" si="680"/>
        <v>4.1883088748707498E-2</v>
      </c>
      <c r="F8729">
        <v>0.96796465779408802</v>
      </c>
      <c r="G8729">
        <v>-11.635482730587301</v>
      </c>
      <c r="H8729">
        <v>0.15136846493997699</v>
      </c>
      <c r="I8729">
        <f t="shared" si="681"/>
        <v>-0.15136846493997699</v>
      </c>
      <c r="J8729">
        <v>0.67659630481884203</v>
      </c>
      <c r="K8729">
        <v>-11.4677663470091</v>
      </c>
      <c r="L8729">
        <v>6.2489643663565499E-2</v>
      </c>
      <c r="M8729">
        <f t="shared" si="682"/>
        <v>-6.2489643663565499E-2</v>
      </c>
      <c r="N8729">
        <v>0.86366884640948605</v>
      </c>
      <c r="O8729">
        <v>-11.713631125771901</v>
      </c>
      <c r="P8729">
        <v>-0.122021558059918</v>
      </c>
      <c r="Q8729">
        <f t="shared" si="683"/>
        <v>0.122021558059918</v>
      </c>
      <c r="R8729">
        <v>0.67638305824580003</v>
      </c>
      <c r="S8729">
        <v>-11.5074718261558</v>
      </c>
      <c r="T8729">
        <v>-2.1557733184833401E-2</v>
      </c>
      <c r="U8729">
        <f t="shared" si="684"/>
        <v>2.1557733184833401E-2</v>
      </c>
      <c r="V8729">
        <v>0.88506208612461301</v>
      </c>
    </row>
    <row r="8730" spans="1:22">
      <c r="A8730" s="2" t="s">
        <v>15345</v>
      </c>
      <c r="B8730" s="2" t="s">
        <v>6407</v>
      </c>
      <c r="C8730">
        <v>-14.4954550638396</v>
      </c>
      <c r="D8730">
        <v>0.56756046461272103</v>
      </c>
      <c r="E8730">
        <f t="shared" si="680"/>
        <v>-0.56756046461272103</v>
      </c>
      <c r="F8730">
        <v>0.212048851377206</v>
      </c>
      <c r="G8730">
        <v>-14.517220363164601</v>
      </c>
      <c r="H8730">
        <v>-0.31160713410992902</v>
      </c>
      <c r="I8730">
        <f t="shared" si="681"/>
        <v>0.31160713410992902</v>
      </c>
      <c r="J8730">
        <v>0.39468685804519499</v>
      </c>
      <c r="K8730">
        <v>-14.4792380393888</v>
      </c>
      <c r="L8730">
        <v>-0.14101862322470199</v>
      </c>
      <c r="M8730">
        <f t="shared" si="682"/>
        <v>0.14101862322470199</v>
      </c>
      <c r="N8730">
        <v>0.70050306563290199</v>
      </c>
      <c r="O8730">
        <v>-14.289966499010699</v>
      </c>
      <c r="P8730">
        <v>-0.27072202794755301</v>
      </c>
      <c r="Q8730">
        <f t="shared" si="683"/>
        <v>0.27072202794755301</v>
      </c>
      <c r="R8730">
        <v>0.41552748068534701</v>
      </c>
      <c r="S8730">
        <v>-14.213063274752001</v>
      </c>
      <c r="T8730">
        <v>-0.42877035378728801</v>
      </c>
      <c r="U8730">
        <f t="shared" si="684"/>
        <v>0.42877035378728801</v>
      </c>
      <c r="V8730">
        <v>0.205074995645638</v>
      </c>
    </row>
    <row r="8731" spans="1:22">
      <c r="A8731" s="2" t="s">
        <v>15346</v>
      </c>
      <c r="B8731" s="2" t="s">
        <v>6408</v>
      </c>
      <c r="C8731">
        <v>-17.482260004317101</v>
      </c>
      <c r="D8731">
        <v>0.112395274561055</v>
      </c>
      <c r="E8731">
        <f t="shared" si="680"/>
        <v>-0.112395274561055</v>
      </c>
      <c r="F8731">
        <v>0.75334300110449803</v>
      </c>
      <c r="G8731">
        <v>-17.325926531043098</v>
      </c>
      <c r="H8731">
        <v>-0.2152361717355</v>
      </c>
      <c r="I8731">
        <f t="shared" si="681"/>
        <v>0.2152361717355</v>
      </c>
      <c r="J8731">
        <v>0.57935414929318196</v>
      </c>
      <c r="K8731">
        <v>-17.150156432711199</v>
      </c>
      <c r="L8731">
        <v>-0.32021204998576103</v>
      </c>
      <c r="M8731">
        <f t="shared" si="682"/>
        <v>0.32021204998576103</v>
      </c>
      <c r="N8731">
        <v>0.40964506943684997</v>
      </c>
      <c r="O8731">
        <v>-17.325532781626201</v>
      </c>
      <c r="P8731">
        <v>8.6920477828329401E-2</v>
      </c>
      <c r="Q8731">
        <f t="shared" si="683"/>
        <v>-8.6920477828329401E-2</v>
      </c>
      <c r="R8731">
        <v>0.89667434747490804</v>
      </c>
      <c r="S8731">
        <v>-17.110610397130799</v>
      </c>
      <c r="T8731">
        <v>0.20491047246182401</v>
      </c>
      <c r="U8731">
        <f t="shared" si="684"/>
        <v>-0.20491047246182401</v>
      </c>
      <c r="V8731">
        <v>0.69803625629498001</v>
      </c>
    </row>
    <row r="8732" spans="1:22">
      <c r="A8732" s="2" t="s">
        <v>15347</v>
      </c>
      <c r="B8732" s="2" t="s">
        <v>6409</v>
      </c>
      <c r="C8732">
        <v>-13.6314105513882</v>
      </c>
      <c r="D8732">
        <v>0.98670627434101199</v>
      </c>
      <c r="E8732">
        <f t="shared" si="680"/>
        <v>-0.98670627434101199</v>
      </c>
      <c r="F8732">
        <v>3.4998367318381497E-2</v>
      </c>
      <c r="G8732">
        <v>-13.4440834582152</v>
      </c>
      <c r="H8732">
        <v>-1.16544392389425</v>
      </c>
      <c r="I8732">
        <f t="shared" si="681"/>
        <v>1.16544392389425</v>
      </c>
      <c r="J8732">
        <v>1.5489060826248901E-3</v>
      </c>
      <c r="K8732">
        <v>-13.580997990999901</v>
      </c>
      <c r="L8732">
        <v>-0.64505076574864195</v>
      </c>
      <c r="M8732">
        <f t="shared" si="682"/>
        <v>0.64505076574864195</v>
      </c>
      <c r="N8732">
        <v>7.8415984526461396E-2</v>
      </c>
      <c r="O8732">
        <v>-13.0030956430857</v>
      </c>
      <c r="P8732">
        <v>0.155784849271426</v>
      </c>
      <c r="Q8732">
        <f t="shared" si="683"/>
        <v>-0.155784849271426</v>
      </c>
      <c r="R8732">
        <v>0.74322133230613197</v>
      </c>
      <c r="S8732">
        <v>-13.1008413495732</v>
      </c>
      <c r="T8732">
        <v>-0.35156133806087603</v>
      </c>
      <c r="U8732">
        <f t="shared" si="684"/>
        <v>0.35156133806087603</v>
      </c>
      <c r="V8732">
        <v>0.28886032651194299</v>
      </c>
    </row>
    <row r="8733" spans="1:22">
      <c r="A8733" s="2" t="s">
        <v>15348</v>
      </c>
      <c r="B8733" s="2" t="s">
        <v>6410</v>
      </c>
      <c r="C8733">
        <v>-14.3065213721357</v>
      </c>
      <c r="D8733">
        <v>5.9839807963426903E-2</v>
      </c>
      <c r="E8733">
        <f t="shared" si="680"/>
        <v>-5.9839807963426903E-2</v>
      </c>
      <c r="F8733">
        <v>0.81012423576922099</v>
      </c>
      <c r="G8733">
        <v>-14.360449658815201</v>
      </c>
      <c r="H8733">
        <v>0.25968705854916202</v>
      </c>
      <c r="I8733">
        <f t="shared" si="681"/>
        <v>-0.25968705854916202</v>
      </c>
      <c r="J8733">
        <v>0.47851825947362298</v>
      </c>
      <c r="K8733">
        <v>-14.2375198262525</v>
      </c>
      <c r="L8733">
        <v>0.26038142666391101</v>
      </c>
      <c r="M8733">
        <f t="shared" si="682"/>
        <v>-0.26038142666391101</v>
      </c>
      <c r="N8733">
        <v>0.47748763569974201</v>
      </c>
      <c r="O8733">
        <v>-14.3868400867572</v>
      </c>
      <c r="P8733">
        <v>-0.33461593019883501</v>
      </c>
      <c r="Q8733">
        <f t="shared" si="683"/>
        <v>0.33461593019883501</v>
      </c>
      <c r="R8733">
        <v>0.32334058462020898</v>
      </c>
      <c r="S8733">
        <v>-14.2250879865298</v>
      </c>
      <c r="T8733">
        <v>-0.32296650410134597</v>
      </c>
      <c r="U8733">
        <f t="shared" si="684"/>
        <v>0.32296650410134597</v>
      </c>
      <c r="V8733">
        <v>0.33061842216059201</v>
      </c>
    </row>
    <row r="8734" spans="1:22">
      <c r="A8734" s="2" t="s">
        <v>15349</v>
      </c>
      <c r="B8734" s="2" t="s">
        <v>6411</v>
      </c>
      <c r="C8734">
        <v>-17.734242910255499</v>
      </c>
      <c r="D8734">
        <v>1.16939635683261</v>
      </c>
      <c r="E8734">
        <f t="shared" si="680"/>
        <v>-1.16939635683261</v>
      </c>
      <c r="F8734">
        <v>2.0823187450603499E-2</v>
      </c>
      <c r="G8734">
        <v>-17.927160329857202</v>
      </c>
      <c r="H8734">
        <v>-0.57573111534205501</v>
      </c>
      <c r="I8734">
        <f t="shared" si="681"/>
        <v>0.57573111534205501</v>
      </c>
      <c r="J8734">
        <v>0.15506001644328499</v>
      </c>
      <c r="K8734">
        <v>-18.077517950091</v>
      </c>
      <c r="L8734">
        <v>-2.84281626310239E-2</v>
      </c>
      <c r="M8734">
        <f t="shared" si="682"/>
        <v>2.84281626310239E-2</v>
      </c>
      <c r="N8734">
        <v>0.96812467572852801</v>
      </c>
      <c r="O8734">
        <v>-17.398571954190999</v>
      </c>
      <c r="P8734">
        <v>-0.61219313769614703</v>
      </c>
      <c r="Q8734">
        <f t="shared" si="683"/>
        <v>0.61219313769614703</v>
      </c>
      <c r="R8734">
        <v>0.123986114107811</v>
      </c>
      <c r="S8734">
        <v>-17.509221390088499</v>
      </c>
      <c r="T8734">
        <v>-1.1453467838483</v>
      </c>
      <c r="U8734">
        <f t="shared" si="684"/>
        <v>1.1453467838483</v>
      </c>
      <c r="V8734">
        <v>3.3014593535975298E-3</v>
      </c>
    </row>
    <row r="8735" spans="1:22">
      <c r="A8735" s="2" t="s">
        <v>15350</v>
      </c>
      <c r="B8735" s="2" t="s">
        <v>6412</v>
      </c>
      <c r="C8735">
        <v>-12.8698017875167</v>
      </c>
      <c r="D8735">
        <v>0.49055403188494201</v>
      </c>
      <c r="E8735">
        <f t="shared" si="680"/>
        <v>-0.49055403188494201</v>
      </c>
      <c r="F8735">
        <v>0.27156210166553302</v>
      </c>
      <c r="G8735">
        <v>-12.9623052716773</v>
      </c>
      <c r="H8735">
        <v>-9.1741347353379396E-2</v>
      </c>
      <c r="I8735">
        <f t="shared" si="681"/>
        <v>9.1741347353379396E-2</v>
      </c>
      <c r="J8735">
        <v>0.80087809181917102</v>
      </c>
      <c r="K8735">
        <v>-13.0528897172663</v>
      </c>
      <c r="L8735">
        <v>0.33598117186124798</v>
      </c>
      <c r="M8735">
        <f t="shared" si="682"/>
        <v>-0.33598117186124798</v>
      </c>
      <c r="N8735">
        <v>0.35752587683363402</v>
      </c>
      <c r="O8735">
        <v>-12.7739877096386</v>
      </c>
      <c r="P8735">
        <v>-0.41306456912117601</v>
      </c>
      <c r="Q8735">
        <f t="shared" si="683"/>
        <v>0.41306456912117601</v>
      </c>
      <c r="R8735">
        <v>0.224789842620367</v>
      </c>
      <c r="S8735">
        <v>-12.8252381692052</v>
      </c>
      <c r="T8735">
        <v>-0.82742026261162505</v>
      </c>
      <c r="U8735">
        <f t="shared" si="684"/>
        <v>0.82742026261162505</v>
      </c>
      <c r="V8735">
        <v>1.56967197884148E-2</v>
      </c>
    </row>
    <row r="8736" spans="1:22">
      <c r="A8736" s="2" t="s">
        <v>15351</v>
      </c>
      <c r="B8736" s="2" t="s">
        <v>6413</v>
      </c>
      <c r="C8736">
        <v>-37.901141493700102</v>
      </c>
      <c r="D8736">
        <v>-24.229825500227498</v>
      </c>
      <c r="E8736">
        <f t="shared" si="680"/>
        <v>24.229825500227498</v>
      </c>
      <c r="F8736">
        <v>1</v>
      </c>
      <c r="G8736">
        <v>-24.932452794312098</v>
      </c>
      <c r="H8736">
        <v>-1.4936071294007101</v>
      </c>
      <c r="I8736">
        <f t="shared" si="681"/>
        <v>1.4936071294007101</v>
      </c>
      <c r="J8736">
        <v>1</v>
      </c>
      <c r="K8736">
        <v>-25.107656656664901</v>
      </c>
      <c r="L8736">
        <v>-0.89651176164072699</v>
      </c>
      <c r="M8736">
        <f t="shared" si="682"/>
        <v>0.89651176164072699</v>
      </c>
      <c r="N8736">
        <v>1</v>
      </c>
      <c r="O8736">
        <v>-37.131364917341301</v>
      </c>
      <c r="P8736">
        <v>25.7693786529452</v>
      </c>
      <c r="Q8736">
        <f t="shared" si="683"/>
        <v>-25.7693786529452</v>
      </c>
      <c r="R8736">
        <v>1</v>
      </c>
      <c r="S8736">
        <v>-37.350850607078499</v>
      </c>
      <c r="T8736">
        <v>25.330407273470701</v>
      </c>
      <c r="U8736">
        <f t="shared" si="684"/>
        <v>-25.330407273470701</v>
      </c>
      <c r="V8736">
        <v>0.999999999999999</v>
      </c>
    </row>
    <row r="8737" spans="1:22">
      <c r="A8737" s="2" t="s">
        <v>15352</v>
      </c>
      <c r="B8737" s="2" t="s">
        <v>6414</v>
      </c>
      <c r="C8737">
        <v>-15.459558310907299</v>
      </c>
      <c r="D8737">
        <v>0.36591368550674902</v>
      </c>
      <c r="E8737">
        <f t="shared" si="680"/>
        <v>-0.36591368550674902</v>
      </c>
      <c r="F8737">
        <v>0.40602010501253899</v>
      </c>
      <c r="G8737">
        <v>-15.0709522773038</v>
      </c>
      <c r="H8737">
        <v>-0.95007453238040895</v>
      </c>
      <c r="I8737">
        <f t="shared" si="681"/>
        <v>0.95007453238040895</v>
      </c>
      <c r="J8737">
        <v>1.03793726779705E-2</v>
      </c>
      <c r="K8737">
        <v>-15.2578771298248</v>
      </c>
      <c r="L8737">
        <v>-0.32963918721725199</v>
      </c>
      <c r="M8737">
        <f t="shared" si="682"/>
        <v>0.32963918721725199</v>
      </c>
      <c r="N8737">
        <v>0.37357184167355301</v>
      </c>
      <c r="O8737">
        <v>-14.9396671523109</v>
      </c>
      <c r="P8737">
        <v>0.559729938693736</v>
      </c>
      <c r="Q8737">
        <f t="shared" si="683"/>
        <v>-0.559729938693736</v>
      </c>
      <c r="R8737">
        <v>0.176799186630303</v>
      </c>
      <c r="S8737">
        <v>-15.0876287549036</v>
      </c>
      <c r="T8737">
        <v>-4.8048040848915799E-2</v>
      </c>
      <c r="U8737">
        <f t="shared" si="684"/>
        <v>4.8048040848915799E-2</v>
      </c>
      <c r="V8737">
        <v>0.83462730119841</v>
      </c>
    </row>
    <row r="8738" spans="1:22">
      <c r="A8738" s="2" t="s">
        <v>15353</v>
      </c>
      <c r="B8738" s="2" t="s">
        <v>6415</v>
      </c>
      <c r="C8738">
        <v>-11.491883839937101</v>
      </c>
      <c r="D8738">
        <v>1.4444195381115001E-2</v>
      </c>
      <c r="E8738">
        <f t="shared" si="680"/>
        <v>-1.4444195381115001E-2</v>
      </c>
      <c r="F8738">
        <v>0.88014344584093596</v>
      </c>
      <c r="G8738">
        <v>-11.4881281901186</v>
      </c>
      <c r="H8738">
        <v>0.208074877283562</v>
      </c>
      <c r="I8738">
        <f t="shared" si="681"/>
        <v>-0.208074877283562</v>
      </c>
      <c r="J8738">
        <v>0.56615494515931497</v>
      </c>
      <c r="K8738">
        <v>-11.3292801901561</v>
      </c>
      <c r="L8738">
        <v>0.136931439390997</v>
      </c>
      <c r="M8738">
        <f t="shared" si="682"/>
        <v>-0.136931439390997</v>
      </c>
      <c r="N8738">
        <v>0.70664248540319297</v>
      </c>
      <c r="O8738">
        <v>-11.5415632124665</v>
      </c>
      <c r="P8738">
        <v>-0.22794163343250101</v>
      </c>
      <c r="Q8738">
        <f t="shared" si="683"/>
        <v>0.22794163343250101</v>
      </c>
      <c r="R8738">
        <v>0.47929734448009198</v>
      </c>
      <c r="S8738">
        <v>-11.3439518779617</v>
      </c>
      <c r="T8738">
        <v>-0.14457373877996699</v>
      </c>
      <c r="U8738">
        <f t="shared" si="684"/>
        <v>0.14457373877996699</v>
      </c>
      <c r="V8738">
        <v>0.62710160693711903</v>
      </c>
    </row>
    <row r="8739" spans="1:22">
      <c r="A8739" s="2" t="s">
        <v>15354</v>
      </c>
      <c r="B8739" s="2" t="s">
        <v>6416</v>
      </c>
      <c r="C8739">
        <v>-17.381679302443299</v>
      </c>
      <c r="D8739">
        <v>0.21930112815826999</v>
      </c>
      <c r="E8739">
        <f t="shared" si="680"/>
        <v>-0.21930112815826999</v>
      </c>
      <c r="F8739">
        <v>0.59768557782352005</v>
      </c>
      <c r="G8739">
        <v>-17.368702652239101</v>
      </c>
      <c r="H8739">
        <v>-3.0797985008166998E-2</v>
      </c>
      <c r="I8739">
        <f t="shared" si="681"/>
        <v>3.0797985008166998E-2</v>
      </c>
      <c r="J8739">
        <v>0.94314635667288604</v>
      </c>
      <c r="K8739">
        <v>-17.374901318478301</v>
      </c>
      <c r="L8739">
        <v>0.228139948496346</v>
      </c>
      <c r="M8739">
        <f t="shared" si="682"/>
        <v>-0.228139948496346</v>
      </c>
      <c r="N8739">
        <v>0.561420894077854</v>
      </c>
      <c r="O8739">
        <v>-17.315974801647201</v>
      </c>
      <c r="P8739">
        <v>-0.202030819558494</v>
      </c>
      <c r="Q8739">
        <f t="shared" si="683"/>
        <v>0.202030819558494</v>
      </c>
      <c r="R8739">
        <v>0.57597001206359499</v>
      </c>
      <c r="S8739">
        <v>-17.283553346261701</v>
      </c>
      <c r="T8739">
        <v>-0.44904268314474899</v>
      </c>
      <c r="U8739">
        <f t="shared" si="684"/>
        <v>0.44904268314474899</v>
      </c>
      <c r="V8739">
        <v>0.234589230884268</v>
      </c>
    </row>
    <row r="8740" spans="1:22">
      <c r="A8740" s="2" t="s">
        <v>15355</v>
      </c>
      <c r="B8740" s="2" t="s">
        <v>6417</v>
      </c>
      <c r="C8740">
        <v>-14.5402817217633</v>
      </c>
      <c r="D8740">
        <v>-0.31802163642592501</v>
      </c>
      <c r="E8740">
        <f t="shared" si="680"/>
        <v>0.31802163642592501</v>
      </c>
      <c r="F8740">
        <v>0.62644325911911503</v>
      </c>
      <c r="G8740">
        <v>-14.3808916151693</v>
      </c>
      <c r="H8740">
        <v>0.214524765512669</v>
      </c>
      <c r="I8740">
        <f t="shared" si="681"/>
        <v>-0.214524765512669</v>
      </c>
      <c r="J8740">
        <v>0.55710610544015204</v>
      </c>
      <c r="K8740">
        <v>-14.1271973899301</v>
      </c>
      <c r="L8740">
        <v>-4.6312361648549599E-2</v>
      </c>
      <c r="M8740">
        <f t="shared" si="682"/>
        <v>4.6312361648549599E-2</v>
      </c>
      <c r="N8740">
        <v>0.90034152741735995</v>
      </c>
      <c r="O8740">
        <v>-14.597135120761299</v>
      </c>
      <c r="P8740">
        <v>9.017614543744E-2</v>
      </c>
      <c r="Q8740">
        <f t="shared" si="683"/>
        <v>-9.017614543744E-2</v>
      </c>
      <c r="R8740">
        <v>0.88122002480662398</v>
      </c>
      <c r="S8740">
        <v>-14.3041296372799</v>
      </c>
      <c r="T8740">
        <v>0.364332338042957</v>
      </c>
      <c r="U8740">
        <f t="shared" si="684"/>
        <v>-0.364332338042957</v>
      </c>
      <c r="V8740">
        <v>0.37434174004033499</v>
      </c>
    </row>
    <row r="8741" spans="1:22">
      <c r="A8741" s="2" t="s">
        <v>15356</v>
      </c>
      <c r="B8741" s="2" t="s">
        <v>6418</v>
      </c>
      <c r="C8741">
        <v>-14.0278373669915</v>
      </c>
      <c r="D8741">
        <v>-0.104234185325195</v>
      </c>
      <c r="E8741">
        <f t="shared" si="680"/>
        <v>0.104234185325195</v>
      </c>
      <c r="F8741">
        <v>0.93801073801891499</v>
      </c>
      <c r="G8741">
        <v>-13.822569242795501</v>
      </c>
      <c r="H8741">
        <v>-9.4494373046235799E-2</v>
      </c>
      <c r="I8741">
        <f t="shared" si="681"/>
        <v>9.4494373046235799E-2</v>
      </c>
      <c r="J8741">
        <v>0.79593391032438299</v>
      </c>
      <c r="K8741">
        <v>-13.873138777405</v>
      </c>
      <c r="L8741">
        <v>0.25319874971531797</v>
      </c>
      <c r="M8741">
        <f t="shared" si="682"/>
        <v>-0.25319874971531797</v>
      </c>
      <c r="N8741">
        <v>0.48946567317249301</v>
      </c>
      <c r="O8741">
        <v>-13.931061920515599</v>
      </c>
      <c r="P8741">
        <v>0.18364638528458599</v>
      </c>
      <c r="Q8741">
        <f t="shared" si="683"/>
        <v>-0.18364638528458599</v>
      </c>
      <c r="R8741">
        <v>0.69019400754313298</v>
      </c>
      <c r="S8741">
        <v>-13.942305597108501</v>
      </c>
      <c r="T8741">
        <v>-0.150695742258494</v>
      </c>
      <c r="U8741">
        <f t="shared" si="684"/>
        <v>0.150695742258494</v>
      </c>
      <c r="V8741">
        <v>0.62070247440821003</v>
      </c>
    </row>
    <row r="8742" spans="1:22">
      <c r="A8742" s="2" t="s">
        <v>15357</v>
      </c>
      <c r="B8742" s="2" t="s">
        <v>6419</v>
      </c>
      <c r="C8742">
        <v>-15.913410767163001</v>
      </c>
      <c r="D8742">
        <v>-0.309208158359011</v>
      </c>
      <c r="E8742">
        <f t="shared" si="680"/>
        <v>0.309208158359011</v>
      </c>
      <c r="F8742">
        <v>0.64498676978643499</v>
      </c>
      <c r="G8742">
        <v>-15.681616402239801</v>
      </c>
      <c r="H8742">
        <v>6.1625470316117897E-2</v>
      </c>
      <c r="I8742">
        <f t="shared" si="681"/>
        <v>-6.1625470316117897E-2</v>
      </c>
      <c r="J8742">
        <v>0.87193879886688797</v>
      </c>
      <c r="K8742">
        <v>-15.5165394851114</v>
      </c>
      <c r="L8742">
        <v>-2.1982764795784201E-2</v>
      </c>
      <c r="M8742">
        <f t="shared" si="682"/>
        <v>2.1982764795784201E-2</v>
      </c>
      <c r="N8742">
        <v>0.95676275747773498</v>
      </c>
      <c r="O8742">
        <v>-15.893647612271399</v>
      </c>
      <c r="P8742">
        <v>0.23459577514982999</v>
      </c>
      <c r="Q8742">
        <f t="shared" si="683"/>
        <v>-0.23459577514982999</v>
      </c>
      <c r="R8742">
        <v>0.60812082792715405</v>
      </c>
      <c r="S8742">
        <v>-15.689732217476701</v>
      </c>
      <c r="T8742">
        <v>0.33057179038196299</v>
      </c>
      <c r="U8742">
        <f t="shared" si="684"/>
        <v>-0.33057179038196299</v>
      </c>
      <c r="V8742">
        <v>0.43681546087474399</v>
      </c>
    </row>
    <row r="8743" spans="1:22">
      <c r="A8743" s="2" t="s">
        <v>15358</v>
      </c>
      <c r="B8743" s="2" t="s">
        <v>2826</v>
      </c>
      <c r="C8743">
        <v>-15.3393343205931</v>
      </c>
      <c r="D8743">
        <v>-1.21423709173702</v>
      </c>
      <c r="E8743">
        <f t="shared" si="680"/>
        <v>1.21423709173702</v>
      </c>
      <c r="F8743">
        <v>3.6588162998360402E-2</v>
      </c>
      <c r="G8743">
        <v>-14.5651840545592</v>
      </c>
      <c r="H8743">
        <v>-0.13361821851518599</v>
      </c>
      <c r="I8743">
        <f t="shared" si="681"/>
        <v>0.13361821851518599</v>
      </c>
      <c r="J8743">
        <v>0.71544813397579099</v>
      </c>
      <c r="K8743">
        <v>-14.3223626778093</v>
      </c>
      <c r="L8743">
        <v>-0.37269640513107799</v>
      </c>
      <c r="M8743">
        <f t="shared" si="682"/>
        <v>0.37269640513107799</v>
      </c>
      <c r="N8743">
        <v>0.309626220523331</v>
      </c>
      <c r="O8743">
        <v>-15.225801738941099</v>
      </c>
      <c r="P8743">
        <v>1.3271635620486699</v>
      </c>
      <c r="Q8743">
        <f t="shared" si="683"/>
        <v>-1.3271635620486699</v>
      </c>
      <c r="R8743">
        <v>1.49094318305396E-3</v>
      </c>
      <c r="S8743">
        <v>-14.943987816941</v>
      </c>
      <c r="T8743">
        <v>1.5789366316915101</v>
      </c>
      <c r="U8743">
        <f t="shared" si="684"/>
        <v>-1.5789366316915101</v>
      </c>
      <c r="V8743">
        <v>1.24980325832821E-4</v>
      </c>
    </row>
    <row r="8744" spans="1:22">
      <c r="A8744" s="2" t="s">
        <v>15359</v>
      </c>
      <c r="B8744" s="2" t="s">
        <v>6420</v>
      </c>
      <c r="C8744">
        <v>-15.452967307827199</v>
      </c>
      <c r="D8744">
        <v>-6.0170075588312097E-2</v>
      </c>
      <c r="E8744">
        <f t="shared" si="680"/>
        <v>6.0170075588312097E-2</v>
      </c>
      <c r="F8744">
        <v>0.99653726999328096</v>
      </c>
      <c r="G8744">
        <v>-15.4251443922257</v>
      </c>
      <c r="H8744">
        <v>0.22018711355525999</v>
      </c>
      <c r="I8744">
        <f t="shared" si="681"/>
        <v>-0.22018711355525999</v>
      </c>
      <c r="J8744">
        <v>0.55459274910029899</v>
      </c>
      <c r="K8744">
        <v>-15.3128418221979</v>
      </c>
      <c r="L8744">
        <v>0.24212972504491601</v>
      </c>
      <c r="M8744">
        <f t="shared" si="682"/>
        <v>-0.24212972504491601</v>
      </c>
      <c r="N8744">
        <v>0.514135917674582</v>
      </c>
      <c r="O8744">
        <v>-15.5126352408288</v>
      </c>
      <c r="P8744">
        <v>-0.17330448340719601</v>
      </c>
      <c r="Q8744">
        <f t="shared" si="683"/>
        <v>0.17330448340719601</v>
      </c>
      <c r="R8744">
        <v>0.59515743208514404</v>
      </c>
      <c r="S8744">
        <v>-15.361011283396</v>
      </c>
      <c r="T8744">
        <v>-0.181911342898887</v>
      </c>
      <c r="U8744">
        <f t="shared" si="684"/>
        <v>0.181911342898887</v>
      </c>
      <c r="V8744">
        <v>0.570641883034542</v>
      </c>
    </row>
    <row r="8745" spans="1:22">
      <c r="A8745" s="2" t="s">
        <v>15360</v>
      </c>
      <c r="B8745" s="2" t="s">
        <v>6421</v>
      </c>
      <c r="C8745">
        <v>-16.868705358884402</v>
      </c>
      <c r="D8745">
        <v>0.76071742718705004</v>
      </c>
      <c r="E8745">
        <f t="shared" si="680"/>
        <v>-0.76071742718705004</v>
      </c>
      <c r="F8745">
        <v>0.112762929311504</v>
      </c>
      <c r="G8745">
        <v>-17.143934505225001</v>
      </c>
      <c r="H8745">
        <v>7.8143920755431705E-3</v>
      </c>
      <c r="I8745">
        <f t="shared" si="681"/>
        <v>-7.8143920755431705E-3</v>
      </c>
      <c r="J8745">
        <v>1</v>
      </c>
      <c r="K8745">
        <v>-17.017576748190599</v>
      </c>
      <c r="L8745">
        <v>1.6246503994235199E-3</v>
      </c>
      <c r="M8745">
        <f t="shared" si="682"/>
        <v>-1.6246503994235199E-3</v>
      </c>
      <c r="N8745">
        <v>1</v>
      </c>
      <c r="O8745">
        <v>-16.8225353995986</v>
      </c>
      <c r="P8745">
        <v>-0.782516201607933</v>
      </c>
      <c r="Q8745">
        <f t="shared" si="683"/>
        <v>0.782516201607933</v>
      </c>
      <c r="R8745">
        <v>3.9431083437626198E-2</v>
      </c>
      <c r="S8745">
        <v>-16.656178042037599</v>
      </c>
      <c r="T8745">
        <v>-0.76165626084307103</v>
      </c>
      <c r="U8745">
        <f t="shared" si="684"/>
        <v>0.76165626084307103</v>
      </c>
      <c r="V8745">
        <v>3.9322453746625297E-2</v>
      </c>
    </row>
    <row r="8746" spans="1:22">
      <c r="A8746" s="2" t="s">
        <v>15361</v>
      </c>
      <c r="B8746" s="2" t="s">
        <v>6422</v>
      </c>
      <c r="C8746">
        <v>-19.323482992522099</v>
      </c>
      <c r="D8746">
        <v>-1.86079679826363</v>
      </c>
      <c r="E8746">
        <f t="shared" si="680"/>
        <v>1.86079679826363</v>
      </c>
      <c r="F8746">
        <v>1.0858594754224E-2</v>
      </c>
      <c r="G8746">
        <v>-18.346366856490999</v>
      </c>
      <c r="H8746">
        <v>0.13356748985265501</v>
      </c>
      <c r="I8746">
        <f t="shared" si="681"/>
        <v>-0.13356748985265501</v>
      </c>
      <c r="J8746">
        <v>0.76865631916519706</v>
      </c>
      <c r="K8746">
        <v>-18.161687634441499</v>
      </c>
      <c r="L8746">
        <v>1.06507254484213E-2</v>
      </c>
      <c r="M8746">
        <f t="shared" si="682"/>
        <v>-1.06507254484213E-2</v>
      </c>
      <c r="N8746">
        <v>1</v>
      </c>
      <c r="O8746">
        <v>-19.336678975191798</v>
      </c>
      <c r="P8746">
        <v>1.7202661399317101</v>
      </c>
      <c r="Q8746">
        <f t="shared" si="683"/>
        <v>-1.7202661399317101</v>
      </c>
      <c r="R8746">
        <v>4.4028636192834196E-3</v>
      </c>
      <c r="S8746">
        <v>-19.113488018995302</v>
      </c>
      <c r="T8746">
        <v>1.8547932779674701</v>
      </c>
      <c r="U8746">
        <f t="shared" si="684"/>
        <v>-1.8547932779674701</v>
      </c>
      <c r="V8746">
        <v>1.77332069800132E-3</v>
      </c>
    </row>
    <row r="8747" spans="1:22">
      <c r="A8747" s="2" t="s">
        <v>15362</v>
      </c>
      <c r="B8747" s="2" t="s">
        <v>6423</v>
      </c>
      <c r="C8747">
        <v>-18.3194024506539</v>
      </c>
      <c r="D8747">
        <v>5.1018957723404696</v>
      </c>
      <c r="E8747">
        <f t="shared" si="680"/>
        <v>-5.1018957723404696</v>
      </c>
      <c r="F8747" s="1">
        <v>2.11655604412012E-19</v>
      </c>
      <c r="G8747">
        <v>-20.785597546089999</v>
      </c>
      <c r="H8747">
        <v>5.8976704450080603E-2</v>
      </c>
      <c r="I8747">
        <f t="shared" si="681"/>
        <v>-5.8976704450080603E-2</v>
      </c>
      <c r="J8747">
        <v>1</v>
      </c>
      <c r="K8747">
        <v>-21.184680629074599</v>
      </c>
      <c r="L8747">
        <v>1.1035099200799501</v>
      </c>
      <c r="M8747">
        <f t="shared" si="682"/>
        <v>-1.1035099200799501</v>
      </c>
      <c r="N8747">
        <v>8.8984134143028096E-2</v>
      </c>
      <c r="O8747">
        <v>-18.291915808537599</v>
      </c>
      <c r="P8747">
        <v>-5.1610611811004103</v>
      </c>
      <c r="Q8747">
        <f t="shared" si="683"/>
        <v>5.1610611811004103</v>
      </c>
      <c r="R8747" s="1">
        <v>8.63821526457898E-30</v>
      </c>
      <c r="S8747">
        <v>-18.660158329516602</v>
      </c>
      <c r="T8747">
        <v>-6.2094009974156696</v>
      </c>
      <c r="U8747">
        <f t="shared" si="684"/>
        <v>6.2094009974156696</v>
      </c>
      <c r="V8747" s="1">
        <v>9.6996618433504706E-39</v>
      </c>
    </row>
    <row r="8748" spans="1:22">
      <c r="A8748" s="2" t="s">
        <v>15363</v>
      </c>
      <c r="B8748" s="2" t="s">
        <v>6424</v>
      </c>
      <c r="C8748">
        <v>-11.73021148876</v>
      </c>
      <c r="D8748">
        <v>-0.33743946632275701</v>
      </c>
      <c r="E8748">
        <f t="shared" si="680"/>
        <v>0.33743946632275701</v>
      </c>
      <c r="F8748">
        <v>0.59587855784824395</v>
      </c>
      <c r="G8748">
        <v>-11.2842729296539</v>
      </c>
      <c r="H8748">
        <v>-0.347804760728958</v>
      </c>
      <c r="I8748">
        <f t="shared" si="681"/>
        <v>0.347804760728958</v>
      </c>
      <c r="J8748">
        <v>0.33763132316962402</v>
      </c>
      <c r="K8748">
        <v>-11.2565376526655</v>
      </c>
      <c r="L8748">
        <v>-0.156720300431757</v>
      </c>
      <c r="M8748">
        <f t="shared" si="682"/>
        <v>0.156720300431757</v>
      </c>
      <c r="N8748">
        <v>0.66663445651940101</v>
      </c>
      <c r="O8748">
        <v>-11.508273112502801</v>
      </c>
      <c r="P8748">
        <v>0.66717752584475798</v>
      </c>
      <c r="Q8748">
        <f t="shared" si="683"/>
        <v>-0.66717752584475798</v>
      </c>
      <c r="R8748">
        <v>9.6572437471080394E-2</v>
      </c>
      <c r="S8748">
        <v>-11.440543783731</v>
      </c>
      <c r="T8748">
        <v>0.49078140903113898</v>
      </c>
      <c r="U8748">
        <f t="shared" si="684"/>
        <v>-0.49078140903113898</v>
      </c>
      <c r="V8748">
        <v>0.21521630071424999</v>
      </c>
    </row>
    <row r="8749" spans="1:22">
      <c r="A8749" s="2" t="s">
        <v>15364</v>
      </c>
      <c r="B8749" s="2" t="s">
        <v>6425</v>
      </c>
      <c r="C8749">
        <v>-18.149588422407099</v>
      </c>
      <c r="D8749" s="1">
        <v>8.7381135866896695E-5</v>
      </c>
      <c r="E8749">
        <f t="shared" si="680"/>
        <v>-8.7381135866896695E-5</v>
      </c>
      <c r="F8749">
        <v>0.91551996369493305</v>
      </c>
      <c r="G8749">
        <v>-17.796380769535698</v>
      </c>
      <c r="H8749">
        <v>-0.49650027607798097</v>
      </c>
      <c r="I8749">
        <f t="shared" si="681"/>
        <v>0.49650027607798097</v>
      </c>
      <c r="J8749">
        <v>0.21584293834746501</v>
      </c>
      <c r="K8749">
        <v>-18.1897446880564</v>
      </c>
      <c r="L8749">
        <v>0.53679679828465898</v>
      </c>
      <c r="M8749">
        <f t="shared" si="682"/>
        <v>-0.53679679828465898</v>
      </c>
      <c r="N8749">
        <v>0.188964822669173</v>
      </c>
      <c r="O8749">
        <v>-17.852010999478001</v>
      </c>
      <c r="P8749">
        <v>0.48092877172980403</v>
      </c>
      <c r="Q8749">
        <f t="shared" si="683"/>
        <v>-0.48092877172980403</v>
      </c>
      <c r="R8749">
        <v>0.337076418667973</v>
      </c>
      <c r="S8749">
        <v>-18.208904144661599</v>
      </c>
      <c r="T8749">
        <v>-0.54471229299466795</v>
      </c>
      <c r="U8749">
        <f t="shared" si="684"/>
        <v>0.54471229299466795</v>
      </c>
      <c r="V8749">
        <v>0.19791582438227601</v>
      </c>
    </row>
    <row r="8750" spans="1:22">
      <c r="A8750" s="2" t="s">
        <v>15365</v>
      </c>
      <c r="B8750" s="2" t="s">
        <v>6426</v>
      </c>
      <c r="C8750">
        <v>-36.173674650394901</v>
      </c>
      <c r="D8750">
        <v>-27.684759186837901</v>
      </c>
      <c r="E8750">
        <f t="shared" si="680"/>
        <v>27.684759186837901</v>
      </c>
      <c r="F8750">
        <v>8.5133290828804595E-2</v>
      </c>
      <c r="G8750">
        <v>-21.988295269465301</v>
      </c>
      <c r="H8750">
        <v>-0.47072799640582003</v>
      </c>
      <c r="I8750">
        <f t="shared" si="681"/>
        <v>0.47072799640582003</v>
      </c>
      <c r="J8750">
        <v>0.70660544396565805</v>
      </c>
      <c r="K8750">
        <v>-22.384338039427799</v>
      </c>
      <c r="L8750">
        <v>0.56796830954239597</v>
      </c>
      <c r="M8750">
        <f t="shared" si="682"/>
        <v>-0.56796830954239597</v>
      </c>
      <c r="N8750">
        <v>0.68916813516958597</v>
      </c>
      <c r="O8750">
        <v>-35.912008520299899</v>
      </c>
      <c r="P8750">
        <v>28.208091447028</v>
      </c>
      <c r="Q8750">
        <f t="shared" si="683"/>
        <v>-28.208091447028</v>
      </c>
      <c r="R8750">
        <v>4.5156915275136301E-2</v>
      </c>
      <c r="S8750">
        <v>-36.353652835411403</v>
      </c>
      <c r="T8750">
        <v>27.324802816804802</v>
      </c>
      <c r="U8750">
        <f t="shared" si="684"/>
        <v>-27.324802816804802</v>
      </c>
      <c r="V8750">
        <v>0.20571918041384099</v>
      </c>
    </row>
    <row r="8751" spans="1:22">
      <c r="A8751" s="2" t="s">
        <v>15366</v>
      </c>
      <c r="B8751" s="2" t="s">
        <v>6427</v>
      </c>
      <c r="C8751">
        <v>-37.901141493700102</v>
      </c>
      <c r="D8751">
        <v>-24.229825500227498</v>
      </c>
      <c r="E8751">
        <f t="shared" si="680"/>
        <v>24.229825500227498</v>
      </c>
      <c r="F8751">
        <v>1</v>
      </c>
      <c r="G8751">
        <v>-25.423031673809799</v>
      </c>
      <c r="H8751">
        <v>-0.51244937040532701</v>
      </c>
      <c r="I8751">
        <f t="shared" si="681"/>
        <v>0.51244937040532701</v>
      </c>
      <c r="J8751">
        <v>1</v>
      </c>
      <c r="K8751">
        <v>-37.785983390649598</v>
      </c>
      <c r="L8751">
        <v>24.460141706328599</v>
      </c>
      <c r="M8751">
        <f t="shared" si="682"/>
        <v>-24.460141706328599</v>
      </c>
      <c r="N8751">
        <v>1</v>
      </c>
      <c r="O8751">
        <v>-37.624678532599297</v>
      </c>
      <c r="P8751">
        <v>24.782751422429101</v>
      </c>
      <c r="Q8751">
        <f t="shared" si="683"/>
        <v>-24.782751422429101</v>
      </c>
      <c r="R8751">
        <v>1</v>
      </c>
      <c r="S8751">
        <v>-50.016054243813898</v>
      </c>
      <c r="T8751">
        <v>0</v>
      </c>
      <c r="U8751">
        <f t="shared" si="684"/>
        <v>0</v>
      </c>
      <c r="V8751">
        <v>1</v>
      </c>
    </row>
    <row r="8752" spans="1:22">
      <c r="A8752" s="2" t="s">
        <v>15367</v>
      </c>
      <c r="B8752" s="2" t="s">
        <v>6428</v>
      </c>
      <c r="C8752">
        <v>-16.069390247030999</v>
      </c>
      <c r="D8752">
        <v>0.245874761138721</v>
      </c>
      <c r="E8752">
        <f t="shared" si="680"/>
        <v>-0.245874761138721</v>
      </c>
      <c r="F8752">
        <v>0.55134770360574403</v>
      </c>
      <c r="G8752">
        <v>-16.133365670345299</v>
      </c>
      <c r="H8752">
        <v>0.101402134939354</v>
      </c>
      <c r="I8752">
        <f t="shared" si="681"/>
        <v>-0.101402134939354</v>
      </c>
      <c r="J8752">
        <v>0.79266734182166299</v>
      </c>
      <c r="K8752">
        <v>-16.002411594901702</v>
      </c>
      <c r="L8752">
        <v>8.6029091502175206E-2</v>
      </c>
      <c r="M8752">
        <f t="shared" si="682"/>
        <v>-8.6029091502175206E-2</v>
      </c>
      <c r="N8752">
        <v>0.81691094584747703</v>
      </c>
      <c r="O8752">
        <v>-16.0686820951939</v>
      </c>
      <c r="P8752">
        <v>-0.35859715045707502</v>
      </c>
      <c r="Q8752">
        <f t="shared" si="683"/>
        <v>0.35859715045707502</v>
      </c>
      <c r="R8752">
        <v>0.31049689661673802</v>
      </c>
      <c r="S8752">
        <v>-15.899076271179</v>
      </c>
      <c r="T8752">
        <v>-0.33124027678439</v>
      </c>
      <c r="U8752">
        <f t="shared" si="684"/>
        <v>0.33124027678439</v>
      </c>
      <c r="V8752">
        <v>0.33271272678689801</v>
      </c>
    </row>
    <row r="8753" spans="1:22">
      <c r="A8753" s="2" t="s">
        <v>15368</v>
      </c>
      <c r="B8753" s="2" t="s">
        <v>6429</v>
      </c>
      <c r="C8753">
        <v>-17.040265778723199</v>
      </c>
      <c r="D8753">
        <v>0.21662496391328601</v>
      </c>
      <c r="E8753">
        <f t="shared" si="680"/>
        <v>-0.21662496391328601</v>
      </c>
      <c r="F8753">
        <v>0.59029046169825505</v>
      </c>
      <c r="G8753">
        <v>-16.939521081947198</v>
      </c>
      <c r="H8753">
        <v>-0.21600228175813499</v>
      </c>
      <c r="I8753">
        <f t="shared" si="681"/>
        <v>0.21600228175813499</v>
      </c>
      <c r="J8753">
        <v>0.58383913024997602</v>
      </c>
      <c r="K8753">
        <v>-16.897072477992701</v>
      </c>
      <c r="L8753">
        <v>-5.4305232212173003E-2</v>
      </c>
      <c r="M8753">
        <f t="shared" si="682"/>
        <v>5.4305232212173003E-2</v>
      </c>
      <c r="N8753">
        <v>0.89046705026377804</v>
      </c>
      <c r="O8753">
        <v>-16.8846149882399</v>
      </c>
      <c r="P8753">
        <v>-1.9462075939206201E-2</v>
      </c>
      <c r="Q8753">
        <f t="shared" si="683"/>
        <v>1.9462075939206201E-2</v>
      </c>
      <c r="R8753">
        <v>0.88913352797823597</v>
      </c>
      <c r="S8753">
        <v>-16.803944526576601</v>
      </c>
      <c r="T8753">
        <v>-0.16997592696979399</v>
      </c>
      <c r="U8753">
        <f t="shared" si="684"/>
        <v>0.16997592696979399</v>
      </c>
      <c r="V8753">
        <v>0.618297571237445</v>
      </c>
    </row>
    <row r="8754" spans="1:22">
      <c r="A8754" s="2" t="s">
        <v>15369</v>
      </c>
      <c r="B8754" s="2" t="s">
        <v>6430</v>
      </c>
      <c r="C8754">
        <v>-15.4328317131346</v>
      </c>
      <c r="D8754">
        <v>-0.297248673095662</v>
      </c>
      <c r="E8754">
        <f t="shared" si="680"/>
        <v>0.297248673095662</v>
      </c>
      <c r="F8754">
        <v>0.65984284827711803</v>
      </c>
      <c r="G8754">
        <v>-15.208399983924799</v>
      </c>
      <c r="H8754">
        <v>6.1418727517438397E-2</v>
      </c>
      <c r="I8754">
        <f t="shared" si="681"/>
        <v>-6.1418727517438397E-2</v>
      </c>
      <c r="J8754">
        <v>0.87020724231284197</v>
      </c>
      <c r="K8754">
        <v>-15.133722055242</v>
      </c>
      <c r="L8754">
        <v>0.15861473241565299</v>
      </c>
      <c r="M8754">
        <f t="shared" si="682"/>
        <v>-0.15861473241565299</v>
      </c>
      <c r="N8754">
        <v>0.66871659433600705</v>
      </c>
      <c r="O8754">
        <v>-15.4136776331079</v>
      </c>
      <c r="P8754">
        <v>0.22141814015661401</v>
      </c>
      <c r="Q8754">
        <f t="shared" si="683"/>
        <v>-0.22141814015661401</v>
      </c>
      <c r="R8754">
        <v>0.62985483043808499</v>
      </c>
      <c r="S8754">
        <v>-15.3000586768222</v>
      </c>
      <c r="T8754">
        <v>0.136801278370629</v>
      </c>
      <c r="U8754">
        <f t="shared" si="684"/>
        <v>-0.136801278370629</v>
      </c>
      <c r="V8754">
        <v>0.78169330166816697</v>
      </c>
    </row>
    <row r="8755" spans="1:22">
      <c r="A8755" s="2" t="s">
        <v>15370</v>
      </c>
      <c r="B8755" s="2" t="s">
        <v>6431</v>
      </c>
      <c r="C8755">
        <v>-17.324161817558899</v>
      </c>
      <c r="D8755">
        <v>0.86970571640167704</v>
      </c>
      <c r="E8755">
        <f t="shared" si="680"/>
        <v>-0.86970571640167704</v>
      </c>
      <c r="F8755">
        <v>7.7838696432072099E-2</v>
      </c>
      <c r="G8755">
        <v>-17.454815064466601</v>
      </c>
      <c r="H8755">
        <v>-0.40426926992085499</v>
      </c>
      <c r="I8755">
        <f t="shared" si="681"/>
        <v>0.40426926992085499</v>
      </c>
      <c r="J8755">
        <v>0.30611905930269301</v>
      </c>
      <c r="K8755">
        <v>-17.327915853069001</v>
      </c>
      <c r="L8755">
        <v>-0.41146842374155101</v>
      </c>
      <c r="M8755">
        <f t="shared" si="682"/>
        <v>0.41146842374155101</v>
      </c>
      <c r="N8755">
        <v>0.28929325459530297</v>
      </c>
      <c r="O8755">
        <v>-17.0736383846913</v>
      </c>
      <c r="P8755">
        <v>-0.48279754365897498</v>
      </c>
      <c r="Q8755">
        <f t="shared" si="683"/>
        <v>0.48279754365897498</v>
      </c>
      <c r="R8755">
        <v>0.19643060982507499</v>
      </c>
      <c r="S8755">
        <v>-16.908593073418601</v>
      </c>
      <c r="T8755">
        <v>-0.46456169547078602</v>
      </c>
      <c r="U8755">
        <f t="shared" si="684"/>
        <v>0.46456169547078602</v>
      </c>
      <c r="V8755">
        <v>0.20653229732148801</v>
      </c>
    </row>
    <row r="8756" spans="1:22">
      <c r="A8756" s="2" t="s">
        <v>15371</v>
      </c>
      <c r="B8756" s="2" t="s">
        <v>6432</v>
      </c>
      <c r="C8756">
        <v>-15.0708165409818</v>
      </c>
      <c r="D8756">
        <v>-0.60084360262056702</v>
      </c>
      <c r="E8756">
        <f t="shared" si="680"/>
        <v>0.60084360262056702</v>
      </c>
      <c r="F8756">
        <v>0.313257257755231</v>
      </c>
      <c r="G8756">
        <v>-14.959306512464799</v>
      </c>
      <c r="H8756">
        <v>0.59595260973881703</v>
      </c>
      <c r="I8756">
        <f t="shared" si="681"/>
        <v>-0.59595260973881703</v>
      </c>
      <c r="J8756">
        <v>0.105495109994124</v>
      </c>
      <c r="K8756">
        <v>-14.6764599659111</v>
      </c>
      <c r="L8756">
        <v>0.27680717683682199</v>
      </c>
      <c r="M8756">
        <f t="shared" si="682"/>
        <v>-0.27680717683682199</v>
      </c>
      <c r="N8756">
        <v>0.45074145690182199</v>
      </c>
      <c r="O8756">
        <v>-15.317635310139201</v>
      </c>
      <c r="P8756">
        <v>-6.9326286867460599E-3</v>
      </c>
      <c r="Q8756">
        <f t="shared" si="683"/>
        <v>6.9326286867460599E-3</v>
      </c>
      <c r="R8756">
        <v>0.91589696801210296</v>
      </c>
      <c r="S8756">
        <v>-14.9964742436749</v>
      </c>
      <c r="T8756">
        <v>0.323534729884563</v>
      </c>
      <c r="U8756">
        <f t="shared" si="684"/>
        <v>-0.323534729884563</v>
      </c>
      <c r="V8756">
        <v>0.44244511369768202</v>
      </c>
    </row>
    <row r="8757" spans="1:22">
      <c r="A8757" s="2" t="s">
        <v>15372</v>
      </c>
      <c r="B8757" s="2" t="s">
        <v>6433</v>
      </c>
      <c r="C8757">
        <v>-20.531316749860899</v>
      </c>
      <c r="D8757">
        <v>-0.91906047191842899</v>
      </c>
      <c r="E8757">
        <f t="shared" si="680"/>
        <v>0.91906047191842899</v>
      </c>
      <c r="F8757">
        <v>0.28797885434598303</v>
      </c>
      <c r="G8757">
        <v>-19.786226022354001</v>
      </c>
      <c r="H8757">
        <v>-0.34459166214716103</v>
      </c>
      <c r="I8757">
        <f t="shared" si="681"/>
        <v>0.34459166214716103</v>
      </c>
      <c r="J8757">
        <v>0.48566907441700202</v>
      </c>
      <c r="K8757">
        <v>-20.135592012618499</v>
      </c>
      <c r="L8757">
        <v>0.60053722348919403</v>
      </c>
      <c r="M8757">
        <f t="shared" si="682"/>
        <v>-0.60053722348919403</v>
      </c>
      <c r="N8757">
        <v>0.24821410542712899</v>
      </c>
      <c r="O8757">
        <v>-20.304106400515899</v>
      </c>
      <c r="P8757">
        <v>1.2593424776159401</v>
      </c>
      <c r="Q8757">
        <f t="shared" si="683"/>
        <v>-1.2593424776159401</v>
      </c>
      <c r="R8757">
        <v>0.100972749607256</v>
      </c>
      <c r="S8757">
        <v>-20.619485167828199</v>
      </c>
      <c r="T8757">
        <v>0.31673016863418502</v>
      </c>
      <c r="U8757">
        <f t="shared" si="684"/>
        <v>-0.31673016863418502</v>
      </c>
      <c r="V8757">
        <v>0.68275937026258005</v>
      </c>
    </row>
    <row r="8758" spans="1:22">
      <c r="A8758" s="2" t="s">
        <v>15373</v>
      </c>
      <c r="B8758" s="2" t="s">
        <v>777</v>
      </c>
      <c r="C8758">
        <v>-15.3228016073666</v>
      </c>
      <c r="D8758">
        <v>0.15274279201188201</v>
      </c>
      <c r="E8758">
        <f t="shared" si="680"/>
        <v>-0.15274279201188201</v>
      </c>
      <c r="F8758">
        <v>0.67503444495090503</v>
      </c>
      <c r="G8758">
        <v>-15.3783601306666</v>
      </c>
      <c r="H8758">
        <v>0.17278554966593901</v>
      </c>
      <c r="I8758">
        <f t="shared" si="681"/>
        <v>-0.17278554966593901</v>
      </c>
      <c r="J8758">
        <v>0.64261047862814602</v>
      </c>
      <c r="K8758">
        <v>-14.958655302736799</v>
      </c>
      <c r="L8758">
        <v>-0.42007443561407098</v>
      </c>
      <c r="M8758">
        <f t="shared" si="682"/>
        <v>0.42007443561407098</v>
      </c>
      <c r="N8758">
        <v>0.254149375530624</v>
      </c>
      <c r="O8758">
        <v>-15.359077178670701</v>
      </c>
      <c r="P8758">
        <v>-0.339432627612404</v>
      </c>
      <c r="Q8758">
        <f t="shared" si="683"/>
        <v>0.339432627612404</v>
      </c>
      <c r="R8758">
        <v>0.32999142639215701</v>
      </c>
      <c r="S8758">
        <v>-14.9005982997683</v>
      </c>
      <c r="T8758">
        <v>0.26567035583503201</v>
      </c>
      <c r="U8758">
        <f t="shared" si="684"/>
        <v>-0.26567035583503201</v>
      </c>
      <c r="V8758">
        <v>0.53887976887455802</v>
      </c>
    </row>
    <row r="8759" spans="1:22">
      <c r="A8759" s="2" t="s">
        <v>15374</v>
      </c>
      <c r="B8759" s="2" t="s">
        <v>778</v>
      </c>
      <c r="C8759">
        <v>-13.075239352181599</v>
      </c>
      <c r="D8759">
        <v>0.60971874667966497</v>
      </c>
      <c r="E8759">
        <f t="shared" si="680"/>
        <v>-0.60971874667966497</v>
      </c>
      <c r="F8759">
        <v>0.180325222883568</v>
      </c>
      <c r="G8759">
        <v>-13.2010678433602</v>
      </c>
      <c r="H8759">
        <v>-0.154552099307667</v>
      </c>
      <c r="I8759">
        <f t="shared" si="681"/>
        <v>0.154552099307667</v>
      </c>
      <c r="J8759">
        <v>0.67114784786055304</v>
      </c>
      <c r="K8759">
        <v>-12.9363866840228</v>
      </c>
      <c r="L8759">
        <v>-0.43735703983529101</v>
      </c>
      <c r="M8759">
        <f t="shared" si="682"/>
        <v>0.43735703983529101</v>
      </c>
      <c r="N8759">
        <v>0.231025720432711</v>
      </c>
      <c r="O8759">
        <v>-12.9503979040503</v>
      </c>
      <c r="P8759">
        <v>-0.47417454340954601</v>
      </c>
      <c r="Q8759">
        <f t="shared" si="683"/>
        <v>0.47417454340954601</v>
      </c>
      <c r="R8759">
        <v>0.166788781467444</v>
      </c>
      <c r="S8759">
        <v>-12.6469147632087</v>
      </c>
      <c r="T8759">
        <v>-0.179063036083593</v>
      </c>
      <c r="U8759">
        <f t="shared" si="684"/>
        <v>0.179063036083593</v>
      </c>
      <c r="V8759">
        <v>0.56171075449195695</v>
      </c>
    </row>
    <row r="8760" spans="1:22">
      <c r="A8760" s="2" t="s">
        <v>15375</v>
      </c>
      <c r="B8760" s="2" t="s">
        <v>6434</v>
      </c>
      <c r="C8760">
        <v>-19.2288683681431</v>
      </c>
      <c r="D8760">
        <v>-0.35403223391170202</v>
      </c>
      <c r="E8760">
        <f t="shared" si="680"/>
        <v>0.35403223391170202</v>
      </c>
      <c r="F8760">
        <v>0.69204042214850203</v>
      </c>
      <c r="G8760">
        <v>-18.8889429920306</v>
      </c>
      <c r="H8760">
        <v>-0.130473279634473</v>
      </c>
      <c r="I8760">
        <f t="shared" si="681"/>
        <v>0.130473279634473</v>
      </c>
      <c r="J8760">
        <v>0.793845741011446</v>
      </c>
      <c r="K8760">
        <v>-18.595063891856</v>
      </c>
      <c r="L8760">
        <v>-0.47150047514944898</v>
      </c>
      <c r="M8760">
        <f t="shared" si="682"/>
        <v>0.47150047514944898</v>
      </c>
      <c r="N8760">
        <v>0.27273207352798101</v>
      </c>
      <c r="O8760">
        <v>-19.117907572914699</v>
      </c>
      <c r="P8760">
        <v>0.46181513137598101</v>
      </c>
      <c r="Q8760">
        <f t="shared" si="683"/>
        <v>-0.46181513137598101</v>
      </c>
      <c r="R8760">
        <v>0.43231593133952401</v>
      </c>
      <c r="S8760">
        <v>-18.785997903545798</v>
      </c>
      <c r="T8760">
        <v>0.81377969575661802</v>
      </c>
      <c r="U8760">
        <f t="shared" si="684"/>
        <v>-0.81377969575661802</v>
      </c>
      <c r="V8760">
        <v>0.14016786930112299</v>
      </c>
    </row>
    <row r="8761" spans="1:22">
      <c r="A8761" s="2" t="s">
        <v>15376</v>
      </c>
      <c r="B8761" s="2" t="s">
        <v>6435</v>
      </c>
      <c r="C8761">
        <v>-16.412477154580099</v>
      </c>
      <c r="D8761">
        <v>7.2680025750457594E-2</v>
      </c>
      <c r="E8761">
        <f t="shared" si="680"/>
        <v>-7.2680025750457594E-2</v>
      </c>
      <c r="F8761">
        <v>0.792842908218784</v>
      </c>
      <c r="G8761">
        <v>-16.351108509044401</v>
      </c>
      <c r="H8761">
        <v>2.0066730763062E-2</v>
      </c>
      <c r="I8761">
        <f t="shared" si="681"/>
        <v>-2.0066730763062E-2</v>
      </c>
      <c r="J8761">
        <v>0.95950928021507997</v>
      </c>
      <c r="K8761">
        <v>-16.102992514124601</v>
      </c>
      <c r="L8761">
        <v>-0.22962250164421399</v>
      </c>
      <c r="M8761">
        <f t="shared" si="682"/>
        <v>0.22962250164421399</v>
      </c>
      <c r="N8761">
        <v>0.53963290299641697</v>
      </c>
      <c r="O8761">
        <v>-16.371983463651699</v>
      </c>
      <c r="P8761">
        <v>-0.105831336886128</v>
      </c>
      <c r="Q8761">
        <f t="shared" si="683"/>
        <v>0.105831336886128</v>
      </c>
      <c r="R8761">
        <v>0.73019155002434999</v>
      </c>
      <c r="S8761">
        <v>-16.084938705363001</v>
      </c>
      <c r="T8761">
        <v>0.156403405334053</v>
      </c>
      <c r="U8761">
        <f t="shared" si="684"/>
        <v>-0.156403405334053</v>
      </c>
      <c r="V8761">
        <v>0.75760829614803704</v>
      </c>
    </row>
    <row r="8762" spans="1:22">
      <c r="A8762" s="2" t="s">
        <v>15377</v>
      </c>
      <c r="B8762" s="2" t="s">
        <v>6436</v>
      </c>
      <c r="C8762">
        <v>-13.816718355918599</v>
      </c>
      <c r="D8762">
        <v>0.58151483765572498</v>
      </c>
      <c r="E8762">
        <f t="shared" si="680"/>
        <v>-0.58151483765572498</v>
      </c>
      <c r="F8762">
        <v>0.20035141981137</v>
      </c>
      <c r="G8762">
        <v>-13.9619053857396</v>
      </c>
      <c r="H8762">
        <v>-7.3527463160154696E-2</v>
      </c>
      <c r="I8762">
        <f t="shared" si="681"/>
        <v>7.3527463160154696E-2</v>
      </c>
      <c r="J8762">
        <v>0.84058695485615098</v>
      </c>
      <c r="K8762">
        <v>-13.8891563769656</v>
      </c>
      <c r="L8762">
        <v>2.7524929512213199E-2</v>
      </c>
      <c r="M8762">
        <f t="shared" si="682"/>
        <v>-2.7524929512213199E-2</v>
      </c>
      <c r="N8762">
        <v>0.94069010782465501</v>
      </c>
      <c r="O8762">
        <v>-13.7288699769879</v>
      </c>
      <c r="P8762">
        <v>-0.51995677278688501</v>
      </c>
      <c r="Q8762">
        <f t="shared" si="683"/>
        <v>0.51995677278688501</v>
      </c>
      <c r="R8762">
        <v>0.13342373791664899</v>
      </c>
      <c r="S8762">
        <v>-13.617377043718699</v>
      </c>
      <c r="T8762">
        <v>-0.60882568060578901</v>
      </c>
      <c r="U8762">
        <f t="shared" si="684"/>
        <v>0.60882568060578901</v>
      </c>
      <c r="V8762">
        <v>7.4565787837976197E-2</v>
      </c>
    </row>
    <row r="8763" spans="1:22">
      <c r="A8763" s="2" t="s">
        <v>15378</v>
      </c>
      <c r="B8763" s="2" t="s">
        <v>6437</v>
      </c>
      <c r="C8763">
        <v>-50.016054243813898</v>
      </c>
      <c r="D8763">
        <v>0</v>
      </c>
      <c r="E8763">
        <f t="shared" si="680"/>
        <v>0</v>
      </c>
      <c r="F8763">
        <v>1</v>
      </c>
      <c r="G8763">
        <v>-50.016054243813898</v>
      </c>
      <c r="H8763">
        <v>0</v>
      </c>
      <c r="I8763">
        <f t="shared" si="681"/>
        <v>0</v>
      </c>
      <c r="J8763">
        <v>1</v>
      </c>
      <c r="K8763">
        <v>-36.565770529554797</v>
      </c>
      <c r="L8763">
        <v>-26.900567428518102</v>
      </c>
      <c r="M8763">
        <f t="shared" si="682"/>
        <v>26.900567428518102</v>
      </c>
      <c r="N8763">
        <v>7.2394882974139804E-2</v>
      </c>
      <c r="O8763">
        <v>-50.016054243813898</v>
      </c>
      <c r="P8763">
        <v>0</v>
      </c>
      <c r="Q8763">
        <f t="shared" si="683"/>
        <v>0</v>
      </c>
      <c r="R8763">
        <v>1</v>
      </c>
      <c r="S8763">
        <v>-36.572760598524098</v>
      </c>
      <c r="T8763">
        <v>26.886587290579399</v>
      </c>
      <c r="U8763">
        <f t="shared" si="684"/>
        <v>-26.886587290579399</v>
      </c>
      <c r="V8763">
        <v>0.32267332660978398</v>
      </c>
    </row>
    <row r="8764" spans="1:22">
      <c r="A8764" s="2" t="s">
        <v>15379</v>
      </c>
      <c r="B8764" s="2" t="s">
        <v>6438</v>
      </c>
      <c r="C8764">
        <v>-14.0971786672224</v>
      </c>
      <c r="D8764">
        <v>0.22016763252681301</v>
      </c>
      <c r="E8764">
        <f t="shared" si="680"/>
        <v>-0.22016763252681301</v>
      </c>
      <c r="F8764">
        <v>0.57841662417612605</v>
      </c>
      <c r="G8764">
        <v>-14.045907803951501</v>
      </c>
      <c r="H8764">
        <v>-0.111986681205185</v>
      </c>
      <c r="I8764">
        <f t="shared" si="681"/>
        <v>0.111986681205185</v>
      </c>
      <c r="J8764">
        <v>0.75953207338559403</v>
      </c>
      <c r="K8764">
        <v>-13.930813940452101</v>
      </c>
      <c r="L8764">
        <v>-9.5619706883176406E-2</v>
      </c>
      <c r="M8764">
        <f t="shared" si="682"/>
        <v>9.5619706883176406E-2</v>
      </c>
      <c r="N8764">
        <v>0.79393821050826696</v>
      </c>
      <c r="O8764">
        <v>-13.9919155991232</v>
      </c>
      <c r="P8764">
        <v>-0.123780189320849</v>
      </c>
      <c r="Q8764">
        <f t="shared" si="683"/>
        <v>0.123780189320849</v>
      </c>
      <c r="R8764">
        <v>0.67491648766203405</v>
      </c>
      <c r="S8764">
        <v>-13.8376882274049</v>
      </c>
      <c r="T8764">
        <v>-0.12718022024145101</v>
      </c>
      <c r="U8764">
        <f t="shared" si="684"/>
        <v>0.12718022024145101</v>
      </c>
      <c r="V8764">
        <v>0.66540758721033699</v>
      </c>
    </row>
    <row r="8765" spans="1:22">
      <c r="A8765" s="2" t="s">
        <v>15380</v>
      </c>
      <c r="B8765" s="2" t="s">
        <v>6439</v>
      </c>
      <c r="C8765">
        <v>-12.9886790459579</v>
      </c>
      <c r="D8765">
        <v>-2.1292187572902199E-2</v>
      </c>
      <c r="E8765">
        <f t="shared" si="680"/>
        <v>2.1292187572902199E-2</v>
      </c>
      <c r="F8765">
        <v>0.93573798785367701</v>
      </c>
      <c r="G8765">
        <v>-12.7815712766653</v>
      </c>
      <c r="H8765">
        <v>-0.18515033896164401</v>
      </c>
      <c r="I8765">
        <f t="shared" si="681"/>
        <v>0.18515033896164401</v>
      </c>
      <c r="J8765">
        <v>0.61049959815085997</v>
      </c>
      <c r="K8765">
        <v>-12.659555178464601</v>
      </c>
      <c r="L8765">
        <v>-0.18262707989716001</v>
      </c>
      <c r="M8765">
        <f t="shared" si="682"/>
        <v>0.18262707989716001</v>
      </c>
      <c r="N8765">
        <v>0.61643993194054802</v>
      </c>
      <c r="O8765">
        <v>-12.8475685152083</v>
      </c>
      <c r="P8765">
        <v>0.18937455607980799</v>
      </c>
      <c r="Q8765">
        <f t="shared" si="683"/>
        <v>-0.18937455607980799</v>
      </c>
      <c r="R8765">
        <v>0.67646099766468004</v>
      </c>
      <c r="S8765">
        <v>-12.686685444318201</v>
      </c>
      <c r="T8765">
        <v>0.19928592350265401</v>
      </c>
      <c r="U8765">
        <f t="shared" si="684"/>
        <v>-0.19928592350265401</v>
      </c>
      <c r="V8765">
        <v>0.64808975305235805</v>
      </c>
    </row>
    <row r="8766" spans="1:22">
      <c r="A8766" s="2" t="s">
        <v>15381</v>
      </c>
      <c r="B8766" s="2" t="s">
        <v>6440</v>
      </c>
      <c r="C8766">
        <v>-19.2241919254209</v>
      </c>
      <c r="D8766">
        <v>-2.3633851193561202</v>
      </c>
      <c r="E8766">
        <f t="shared" si="680"/>
        <v>2.3633851193561202</v>
      </c>
      <c r="F8766">
        <v>1.38148008452009E-3</v>
      </c>
      <c r="G8766">
        <v>-18.020441858469798</v>
      </c>
      <c r="H8766">
        <v>0.174441451519118</v>
      </c>
      <c r="I8766">
        <f t="shared" si="681"/>
        <v>-0.174441451519118</v>
      </c>
      <c r="J8766">
        <v>0.696043446913157</v>
      </c>
      <c r="K8766">
        <v>-18.139934333404501</v>
      </c>
      <c r="L8766">
        <v>0.65993790227221405</v>
      </c>
      <c r="M8766">
        <f t="shared" si="682"/>
        <v>-0.65993790227221405</v>
      </c>
      <c r="N8766">
        <v>0.100901420511239</v>
      </c>
      <c r="O8766">
        <v>-19.261007379678301</v>
      </c>
      <c r="P8766">
        <v>2.17561551784872</v>
      </c>
      <c r="Q8766">
        <f t="shared" si="683"/>
        <v>-2.17561551784872</v>
      </c>
      <c r="R8766">
        <v>3.5491173313471598E-4</v>
      </c>
      <c r="S8766">
        <v>-19.340567366842301</v>
      </c>
      <c r="T8766">
        <v>1.70464076916365</v>
      </c>
      <c r="U8766">
        <f t="shared" si="684"/>
        <v>-1.70464076916365</v>
      </c>
      <c r="V8766">
        <v>4.3287283558217701E-3</v>
      </c>
    </row>
    <row r="8767" spans="1:22">
      <c r="A8767" s="2" t="s">
        <v>15382</v>
      </c>
      <c r="B8767" s="2" t="s">
        <v>6441</v>
      </c>
      <c r="C8767">
        <v>-13.741953161263201</v>
      </c>
      <c r="D8767">
        <v>0.43470523127344601</v>
      </c>
      <c r="E8767">
        <f t="shared" si="680"/>
        <v>-0.43470523127344601</v>
      </c>
      <c r="F8767">
        <v>0.32473313762094103</v>
      </c>
      <c r="G8767">
        <v>-13.7774189284361</v>
      </c>
      <c r="H8767">
        <v>-0.13827282453453599</v>
      </c>
      <c r="I8767">
        <f t="shared" si="681"/>
        <v>0.13827282453453599</v>
      </c>
      <c r="J8767">
        <v>0.70374094294484901</v>
      </c>
      <c r="K8767">
        <v>-13.7432126025518</v>
      </c>
      <c r="L8767">
        <v>3.9860924383347901E-2</v>
      </c>
      <c r="M8767">
        <f t="shared" si="682"/>
        <v>-3.9860924383347901E-2</v>
      </c>
      <c r="N8767">
        <v>0.91496206929485902</v>
      </c>
      <c r="O8767">
        <v>-13.6196866290488</v>
      </c>
      <c r="P8767">
        <v>-0.30431085983704698</v>
      </c>
      <c r="Q8767">
        <f t="shared" si="683"/>
        <v>0.30431085983704698</v>
      </c>
      <c r="R8767">
        <v>0.36366689756920401</v>
      </c>
      <c r="S8767">
        <v>-13.546436981680101</v>
      </c>
      <c r="T8767">
        <v>-0.46966633945701097</v>
      </c>
      <c r="U8767">
        <f t="shared" si="684"/>
        <v>0.46966633945701097</v>
      </c>
      <c r="V8767">
        <v>0.16475074126320899</v>
      </c>
    </row>
    <row r="8768" spans="1:22">
      <c r="A8768" s="2" t="s">
        <v>15383</v>
      </c>
      <c r="B8768" s="2" t="s">
        <v>6442</v>
      </c>
      <c r="C8768">
        <v>-14.0470863788412</v>
      </c>
      <c r="D8768">
        <v>0.43558242687674897</v>
      </c>
      <c r="E8768">
        <f t="shared" si="680"/>
        <v>-0.43558242687674897</v>
      </c>
      <c r="F8768">
        <v>0.32524133132912803</v>
      </c>
      <c r="G8768">
        <v>-13.8451787581002</v>
      </c>
      <c r="H8768">
        <v>-0.63891709649845896</v>
      </c>
      <c r="I8768">
        <f t="shared" si="681"/>
        <v>0.63891709649845896</v>
      </c>
      <c r="J8768">
        <v>8.0599792459932096E-2</v>
      </c>
      <c r="K8768">
        <v>-13.9979458096792</v>
      </c>
      <c r="L8768">
        <v>-8.6821154835649506E-2</v>
      </c>
      <c r="M8768">
        <f t="shared" si="682"/>
        <v>8.6821154835649506E-2</v>
      </c>
      <c r="N8768">
        <v>0.81390079017666594</v>
      </c>
      <c r="O8768">
        <v>-13.6808893830454</v>
      </c>
      <c r="P8768">
        <v>0.18267287172234301</v>
      </c>
      <c r="Q8768">
        <f t="shared" si="683"/>
        <v>-0.18267287172234301</v>
      </c>
      <c r="R8768">
        <v>0.691738559696771</v>
      </c>
      <c r="S8768">
        <v>-13.794529459484799</v>
      </c>
      <c r="T8768">
        <v>-0.35646205551365201</v>
      </c>
      <c r="U8768">
        <f t="shared" si="684"/>
        <v>0.35646205551365201</v>
      </c>
      <c r="V8768">
        <v>0.28502837952660898</v>
      </c>
    </row>
    <row r="8769" spans="1:22">
      <c r="A8769" s="2" t="s">
        <v>15384</v>
      </c>
      <c r="B8769" s="2" t="s">
        <v>6443</v>
      </c>
      <c r="C8769">
        <v>-17.909581127599701</v>
      </c>
      <c r="D8769">
        <v>0.756331520833744</v>
      </c>
      <c r="E8769">
        <f t="shared" si="680"/>
        <v>-0.756331520833744</v>
      </c>
      <c r="F8769">
        <v>0.14366279991381301</v>
      </c>
      <c r="G8769">
        <v>-17.954446446050699</v>
      </c>
      <c r="H8769">
        <v>-0.49538385813487101</v>
      </c>
      <c r="I8769">
        <f t="shared" si="681"/>
        <v>0.49538385813487101</v>
      </c>
      <c r="J8769">
        <v>0.23023355837937301</v>
      </c>
      <c r="K8769">
        <v>-17.916595842038301</v>
      </c>
      <c r="L8769">
        <v>-0.32422234172735798</v>
      </c>
      <c r="M8769">
        <f t="shared" si="682"/>
        <v>0.32422234172735798</v>
      </c>
      <c r="N8769">
        <v>0.43180290436468199</v>
      </c>
      <c r="O8769">
        <v>-17.621179943239198</v>
      </c>
      <c r="P8769">
        <v>-0.29366784510522298</v>
      </c>
      <c r="Q8769">
        <f t="shared" si="683"/>
        <v>0.29366784510522298</v>
      </c>
      <c r="R8769">
        <v>0.43408235591693101</v>
      </c>
      <c r="S8769">
        <v>-17.546783369006501</v>
      </c>
      <c r="T8769">
        <v>-0.45672947099719002</v>
      </c>
      <c r="U8769">
        <f t="shared" si="684"/>
        <v>0.45672947099719002</v>
      </c>
      <c r="V8769">
        <v>0.23710704146138201</v>
      </c>
    </row>
    <row r="8770" spans="1:22">
      <c r="A8770" s="2" t="s">
        <v>15385</v>
      </c>
      <c r="B8770" s="2" t="s">
        <v>6444</v>
      </c>
      <c r="C8770">
        <v>-16.085243495444999</v>
      </c>
      <c r="D8770">
        <v>0.47470892693394501</v>
      </c>
      <c r="E8770">
        <f t="shared" si="680"/>
        <v>-0.47470892693394501</v>
      </c>
      <c r="F8770">
        <v>0.29501471967513598</v>
      </c>
      <c r="G8770">
        <v>-16.231517728426098</v>
      </c>
      <c r="H8770">
        <v>3.41594786723955E-2</v>
      </c>
      <c r="I8770">
        <f t="shared" si="681"/>
        <v>-3.41594786723955E-2</v>
      </c>
      <c r="J8770">
        <v>0.93604236772216898</v>
      </c>
      <c r="K8770">
        <v>-16.114178546593902</v>
      </c>
      <c r="L8770">
        <v>4.6022479816783202E-2</v>
      </c>
      <c r="M8770">
        <f t="shared" si="682"/>
        <v>-4.6022479816783202E-2</v>
      </c>
      <c r="N8770">
        <v>0.90925139549757705</v>
      </c>
      <c r="O8770">
        <v>-16.051584427817598</v>
      </c>
      <c r="P8770">
        <v>-0.52152948467164895</v>
      </c>
      <c r="Q8770">
        <f t="shared" si="683"/>
        <v>0.52152948467164895</v>
      </c>
      <c r="R8770">
        <v>0.149306255939819</v>
      </c>
      <c r="S8770">
        <v>-15.8952970420758</v>
      </c>
      <c r="T8770">
        <v>-0.52080948754512701</v>
      </c>
      <c r="U8770">
        <f t="shared" si="684"/>
        <v>0.52080948754512701</v>
      </c>
      <c r="V8770">
        <v>0.13832596672681499</v>
      </c>
    </row>
    <row r="8771" spans="1:22">
      <c r="A8771" s="2" t="s">
        <v>15386</v>
      </c>
      <c r="B8771" s="2" t="s">
        <v>6445</v>
      </c>
      <c r="C8771">
        <v>-17.568631807243499</v>
      </c>
      <c r="D8771">
        <v>-1.4355358595533101E-2</v>
      </c>
      <c r="E8771">
        <f t="shared" si="680"/>
        <v>1.4355358595533101E-2</v>
      </c>
      <c r="F8771">
        <v>0.94200627946007498</v>
      </c>
      <c r="G8771">
        <v>-17.508299097056302</v>
      </c>
      <c r="H8771">
        <v>0.10453886641056601</v>
      </c>
      <c r="I8771">
        <f t="shared" si="681"/>
        <v>-0.10453886641056601</v>
      </c>
      <c r="J8771">
        <v>0.80240903845454303</v>
      </c>
      <c r="K8771">
        <v>-17.294679698264702</v>
      </c>
      <c r="L8771">
        <v>-7.6140788281701996E-2</v>
      </c>
      <c r="M8771">
        <f t="shared" si="682"/>
        <v>7.6140788281701996E-2</v>
      </c>
      <c r="N8771">
        <v>0.85737656999200096</v>
      </c>
      <c r="O8771">
        <v>-17.571230004565798</v>
      </c>
      <c r="P8771">
        <v>-0.104979729041572</v>
      </c>
      <c r="Q8771">
        <f t="shared" si="683"/>
        <v>0.104979729041572</v>
      </c>
      <c r="R8771">
        <v>0.75628838366953499</v>
      </c>
      <c r="S8771">
        <v>-17.3190112797121</v>
      </c>
      <c r="T8771">
        <v>8.7602946308624294E-2</v>
      </c>
      <c r="U8771">
        <f t="shared" si="684"/>
        <v>-8.7602946308624294E-2</v>
      </c>
      <c r="V8771">
        <v>0.89262560539042202</v>
      </c>
    </row>
    <row r="8772" spans="1:22">
      <c r="A8772" s="2" t="s">
        <v>15387</v>
      </c>
      <c r="B8772" s="2" t="s">
        <v>6446</v>
      </c>
      <c r="C8772">
        <v>-15.236054818176701</v>
      </c>
      <c r="D8772">
        <v>-0.15531964598872899</v>
      </c>
      <c r="E8772">
        <f t="shared" ref="E8772:E8835" si="685">D8772*(-1)</f>
        <v>0.15531964598872899</v>
      </c>
      <c r="F8772">
        <v>0.86203354364437701</v>
      </c>
      <c r="G8772">
        <v>-15.1964429379137</v>
      </c>
      <c r="H8772">
        <v>0.29169096823165303</v>
      </c>
      <c r="I8772">
        <f t="shared" ref="I8772:I8835" si="686">H8772*(-1)</f>
        <v>-0.29169096823165303</v>
      </c>
      <c r="J8772">
        <v>0.428401022716973</v>
      </c>
      <c r="K8772">
        <v>-15.0365307421013</v>
      </c>
      <c r="L8772">
        <v>0.218415439022596</v>
      </c>
      <c r="M8772">
        <f t="shared" ref="M8772:M8835" si="687">L8772*(-1)</f>
        <v>-0.218415439022596</v>
      </c>
      <c r="N8772">
        <v>0.55376036247182703</v>
      </c>
      <c r="O8772">
        <v>-15.331413120149501</v>
      </c>
      <c r="P8772">
        <v>-0.14953565094941901</v>
      </c>
      <c r="Q8772">
        <f t="shared" ref="Q8772:Q8835" si="688">P8772*(-1)</f>
        <v>0.14953565094941901</v>
      </c>
      <c r="R8772">
        <v>0.63894132649490998</v>
      </c>
      <c r="S8772">
        <v>-15.132627786825299</v>
      </c>
      <c r="T8772">
        <v>-6.3819758658108697E-2</v>
      </c>
      <c r="U8772">
        <f t="shared" ref="U8772:U8835" si="689">T8772*(-1)</f>
        <v>6.3819758658108697E-2</v>
      </c>
      <c r="V8772">
        <v>0.80413326317879197</v>
      </c>
    </row>
    <row r="8773" spans="1:22">
      <c r="A8773" s="2" t="s">
        <v>15388</v>
      </c>
      <c r="B8773" s="2" t="s">
        <v>6447</v>
      </c>
      <c r="C8773">
        <v>-17.6165572771462</v>
      </c>
      <c r="D8773">
        <v>-0.35578499174086398</v>
      </c>
      <c r="E8773">
        <f t="shared" si="685"/>
        <v>0.35578499174086398</v>
      </c>
      <c r="F8773">
        <v>0.60243292836832396</v>
      </c>
      <c r="G8773">
        <v>-17.0639245054514</v>
      </c>
      <c r="H8773">
        <v>-0.55205419190498795</v>
      </c>
      <c r="I8773">
        <f t="shared" si="686"/>
        <v>0.55205419190498795</v>
      </c>
      <c r="J8773">
        <v>0.15103724485419401</v>
      </c>
      <c r="K8773">
        <v>-17.112554023024501</v>
      </c>
      <c r="L8773">
        <v>-0.20817027805980901</v>
      </c>
      <c r="M8773">
        <f t="shared" si="687"/>
        <v>0.20817027805980901</v>
      </c>
      <c r="N8773">
        <v>0.58924686719255204</v>
      </c>
      <c r="O8773">
        <v>-17.293842035669702</v>
      </c>
      <c r="P8773">
        <v>0.88707678170125903</v>
      </c>
      <c r="Q8773">
        <f t="shared" si="688"/>
        <v>-0.88707678170125903</v>
      </c>
      <c r="R8773">
        <v>5.1918772588522899E-2</v>
      </c>
      <c r="S8773">
        <v>-17.3047343924394</v>
      </c>
      <c r="T8773">
        <v>0.55343729380473305</v>
      </c>
      <c r="U8773">
        <f t="shared" si="689"/>
        <v>-0.55343729380473305</v>
      </c>
      <c r="V8773">
        <v>0.22694427042856499</v>
      </c>
    </row>
    <row r="8774" spans="1:22">
      <c r="A8774" s="2" t="s">
        <v>15389</v>
      </c>
      <c r="B8774" s="2" t="s">
        <v>6448</v>
      </c>
      <c r="C8774">
        <v>-19.275061474316601</v>
      </c>
      <c r="D8774">
        <v>-1.20061658816714</v>
      </c>
      <c r="E8774">
        <f t="shared" si="685"/>
        <v>1.20061658816714</v>
      </c>
      <c r="F8774">
        <v>9.7383009706085905E-2</v>
      </c>
      <c r="G8774">
        <v>-18.765537443429199</v>
      </c>
      <c r="H8774">
        <v>0.38463995131559298</v>
      </c>
      <c r="I8774">
        <f t="shared" si="686"/>
        <v>-0.38463995131559298</v>
      </c>
      <c r="J8774">
        <v>0.37172601392319499</v>
      </c>
      <c r="K8774">
        <v>-18.6405634742631</v>
      </c>
      <c r="L8774">
        <v>0.38132924055572098</v>
      </c>
      <c r="M8774">
        <f t="shared" si="687"/>
        <v>-0.38132924055572098</v>
      </c>
      <c r="N8774">
        <v>0.36416091193741501</v>
      </c>
      <c r="O8774">
        <v>-19.4204777552232</v>
      </c>
      <c r="P8774">
        <v>0.79564533336138898</v>
      </c>
      <c r="Q8774">
        <f t="shared" si="688"/>
        <v>-0.79564533336138898</v>
      </c>
      <c r="R8774">
        <v>0.203073844540128</v>
      </c>
      <c r="S8774">
        <v>-19.256406485392699</v>
      </c>
      <c r="T8774">
        <v>0.81193309866528696</v>
      </c>
      <c r="U8774">
        <f t="shared" si="689"/>
        <v>-0.81193309866528696</v>
      </c>
      <c r="V8774">
        <v>0.15599612896923901</v>
      </c>
    </row>
    <row r="8775" spans="1:22">
      <c r="A8775" s="2" t="s">
        <v>15390</v>
      </c>
      <c r="B8775" s="2" t="s">
        <v>6449</v>
      </c>
      <c r="C8775">
        <v>-13.908807246952</v>
      </c>
      <c r="D8775">
        <v>0.35064591718770599</v>
      </c>
      <c r="E8775">
        <f t="shared" si="685"/>
        <v>-0.35064591718770599</v>
      </c>
      <c r="F8775">
        <v>0.41522704211919997</v>
      </c>
      <c r="G8775">
        <v>-13.8221322533803</v>
      </c>
      <c r="H8775">
        <v>-0.324655221752361</v>
      </c>
      <c r="I8775">
        <f t="shared" si="686"/>
        <v>0.324655221752361</v>
      </c>
      <c r="J8775">
        <v>0.37337970278522498</v>
      </c>
      <c r="K8775">
        <v>-13.9221190145599</v>
      </c>
      <c r="L8775">
        <v>0.121880006322535</v>
      </c>
      <c r="M8775">
        <f t="shared" si="687"/>
        <v>-0.121880006322535</v>
      </c>
      <c r="N8775">
        <v>0.73987681097206504</v>
      </c>
      <c r="O8775">
        <v>-13.700059379914499</v>
      </c>
      <c r="P8775">
        <v>-4.7288876105199801E-2</v>
      </c>
      <c r="Q8775">
        <f t="shared" si="688"/>
        <v>4.7288876105199801E-2</v>
      </c>
      <c r="R8775">
        <v>0.83086763307759504</v>
      </c>
      <c r="S8775">
        <v>-13.760673765721601</v>
      </c>
      <c r="T8775">
        <v>-0.48037242207645597</v>
      </c>
      <c r="U8775">
        <f t="shared" si="689"/>
        <v>0.48037242207645597</v>
      </c>
      <c r="V8775">
        <v>0.156992653826387</v>
      </c>
    </row>
    <row r="8776" spans="1:22">
      <c r="A8776" s="2" t="s">
        <v>15391</v>
      </c>
      <c r="B8776" s="2" t="s">
        <v>6450</v>
      </c>
      <c r="C8776">
        <v>-15.574693630873901</v>
      </c>
      <c r="D8776">
        <v>0.71287229790151296</v>
      </c>
      <c r="E8776">
        <f t="shared" si="685"/>
        <v>-0.71287229790151296</v>
      </c>
      <c r="F8776">
        <v>0.12630896528153901</v>
      </c>
      <c r="G8776">
        <v>-15.8582825164212</v>
      </c>
      <c r="H8776">
        <v>7.3205173881629795E-2</v>
      </c>
      <c r="I8776">
        <f t="shared" si="686"/>
        <v>-7.3205173881629795E-2</v>
      </c>
      <c r="J8776">
        <v>0.85177689625602004</v>
      </c>
      <c r="K8776">
        <v>-15.987819147323</v>
      </c>
      <c r="L8776">
        <v>0.57881719196944903</v>
      </c>
      <c r="M8776">
        <f t="shared" si="687"/>
        <v>-0.57881719196944903</v>
      </c>
      <c r="N8776">
        <v>0.12161971708750501</v>
      </c>
      <c r="O8776">
        <v>-15.560188730810401</v>
      </c>
      <c r="P8776">
        <v>-0.79800119076689502</v>
      </c>
      <c r="Q8776">
        <f t="shared" si="688"/>
        <v>0.79800119076689502</v>
      </c>
      <c r="R8776">
        <v>2.72061832483033E-2</v>
      </c>
      <c r="S8776">
        <v>-15.6505279239018</v>
      </c>
      <c r="T8776">
        <v>-1.2905343513069101</v>
      </c>
      <c r="U8776">
        <f t="shared" si="689"/>
        <v>1.2905343513069101</v>
      </c>
      <c r="V8776">
        <v>2.8164508291146601E-4</v>
      </c>
    </row>
    <row r="8777" spans="1:22">
      <c r="A8777" s="2" t="s">
        <v>15392</v>
      </c>
      <c r="B8777" s="2" t="s">
        <v>6451</v>
      </c>
      <c r="C8777">
        <v>-37.911681639193702</v>
      </c>
      <c r="D8777">
        <v>-24.208745209240199</v>
      </c>
      <c r="E8777">
        <f t="shared" si="685"/>
        <v>24.208745209240199</v>
      </c>
      <c r="F8777">
        <v>1</v>
      </c>
      <c r="G8777">
        <v>-24.933199196827999</v>
      </c>
      <c r="H8777">
        <v>-1.52122386693228</v>
      </c>
      <c r="I8777">
        <f t="shared" si="686"/>
        <v>1.52122386693228</v>
      </c>
      <c r="J8777">
        <v>1</v>
      </c>
      <c r="K8777">
        <v>-24.625863777413901</v>
      </c>
      <c r="L8777">
        <v>-1.8894343945657499</v>
      </c>
      <c r="M8777">
        <f t="shared" si="687"/>
        <v>1.8894343945657499</v>
      </c>
      <c r="N8777">
        <v>0.39391780175984298</v>
      </c>
      <c r="O8777">
        <v>-37.126708326007801</v>
      </c>
      <c r="P8777">
        <v>25.778691835612101</v>
      </c>
      <c r="Q8777">
        <f t="shared" si="688"/>
        <v>-25.778691835612101</v>
      </c>
      <c r="R8777">
        <v>1</v>
      </c>
      <c r="S8777">
        <v>-36.858342285453901</v>
      </c>
      <c r="T8777">
        <v>26.315423916719801</v>
      </c>
      <c r="U8777">
        <f t="shared" si="689"/>
        <v>-26.315423916719801</v>
      </c>
      <c r="V8777">
        <v>0.56457570996343298</v>
      </c>
    </row>
    <row r="8778" spans="1:22">
      <c r="A8778" s="2" t="s">
        <v>15393</v>
      </c>
      <c r="B8778" s="2" t="s">
        <v>6452</v>
      </c>
      <c r="C8778">
        <v>-37.256520066598803</v>
      </c>
      <c r="D8778">
        <v>-25.5190683544301</v>
      </c>
      <c r="E8778">
        <f t="shared" si="685"/>
        <v>25.5190683544301</v>
      </c>
      <c r="F8778">
        <v>1</v>
      </c>
      <c r="G8778">
        <v>-24.773545299932099</v>
      </c>
      <c r="H8778">
        <v>0.78652337735010203</v>
      </c>
      <c r="I8778">
        <f t="shared" si="686"/>
        <v>-0.78652337735010203</v>
      </c>
      <c r="J8778">
        <v>1</v>
      </c>
      <c r="K8778">
        <v>-24.181485803531999</v>
      </c>
      <c r="L8778">
        <v>-0.15125619751859901</v>
      </c>
      <c r="M8778">
        <f t="shared" si="687"/>
        <v>0.15125619751859901</v>
      </c>
      <c r="N8778">
        <v>1</v>
      </c>
      <c r="O8778">
        <v>-37.624678532599297</v>
      </c>
      <c r="P8778">
        <v>24.782751422429101</v>
      </c>
      <c r="Q8778">
        <f t="shared" si="688"/>
        <v>-24.782751422429101</v>
      </c>
      <c r="R8778">
        <v>1</v>
      </c>
      <c r="S8778">
        <v>-37.069249420777197</v>
      </c>
      <c r="T8778">
        <v>25.893609646073301</v>
      </c>
      <c r="U8778">
        <f t="shared" si="689"/>
        <v>-25.893609646073301</v>
      </c>
      <c r="V8778">
        <v>0.999999999999999</v>
      </c>
    </row>
    <row r="8779" spans="1:22">
      <c r="A8779" s="2" t="s">
        <v>15394</v>
      </c>
      <c r="B8779" s="2" t="s">
        <v>6453</v>
      </c>
      <c r="C8779">
        <v>-19.072836428460899</v>
      </c>
      <c r="D8779">
        <v>0.26070704224258101</v>
      </c>
      <c r="E8779">
        <f t="shared" si="685"/>
        <v>-0.26070704224258101</v>
      </c>
      <c r="F8779">
        <v>0.59148340026992696</v>
      </c>
      <c r="G8779">
        <v>-19.1856934097361</v>
      </c>
      <c r="H8779">
        <v>0.174749681311581</v>
      </c>
      <c r="I8779">
        <f t="shared" si="686"/>
        <v>-0.174749681311581</v>
      </c>
      <c r="J8779">
        <v>0.72324336294545299</v>
      </c>
      <c r="K8779">
        <v>-18.761498574850801</v>
      </c>
      <c r="L8779">
        <v>-0.427049484276951</v>
      </c>
      <c r="M8779">
        <f t="shared" si="687"/>
        <v>0.427049484276951</v>
      </c>
      <c r="N8779">
        <v>0.31492555714318499</v>
      </c>
      <c r="O8779">
        <v>-19.113448442066002</v>
      </c>
      <c r="P8779">
        <v>-0.45606976244517</v>
      </c>
      <c r="Q8779">
        <f t="shared" si="688"/>
        <v>0.45606976244517</v>
      </c>
      <c r="R8779">
        <v>0.34905600420167399</v>
      </c>
      <c r="S8779">
        <v>-18.648319331259099</v>
      </c>
      <c r="T8779">
        <v>0.162333684811371</v>
      </c>
      <c r="U8779">
        <f t="shared" si="689"/>
        <v>-0.162333684811371</v>
      </c>
      <c r="V8779">
        <v>0.84175507344071598</v>
      </c>
    </row>
    <row r="8780" spans="1:22">
      <c r="A8780" s="2" t="s">
        <v>15395</v>
      </c>
      <c r="B8780" s="2" t="s">
        <v>6454</v>
      </c>
      <c r="C8780">
        <v>-22.454849626066601</v>
      </c>
      <c r="D8780">
        <v>1.2167855571616999</v>
      </c>
      <c r="E8780">
        <f t="shared" si="685"/>
        <v>-1.2167855571616999</v>
      </c>
      <c r="F8780">
        <v>0.37041152566247498</v>
      </c>
      <c r="G8780">
        <v>-22.6909224008688</v>
      </c>
      <c r="H8780">
        <v>-0.52758716171877296</v>
      </c>
      <c r="I8780">
        <f t="shared" si="686"/>
        <v>0.52758716171877296</v>
      </c>
      <c r="J8780">
        <v>0.79309037778734104</v>
      </c>
      <c r="K8780">
        <v>-23.299911384156701</v>
      </c>
      <c r="L8780">
        <v>0.93699053852622105</v>
      </c>
      <c r="M8780">
        <f t="shared" si="687"/>
        <v>-0.93699053852622105</v>
      </c>
      <c r="N8780">
        <v>0.58082675184728105</v>
      </c>
      <c r="O8780">
        <v>-22.1368601714086</v>
      </c>
      <c r="P8780">
        <v>-0.69494534083820003</v>
      </c>
      <c r="Q8780">
        <f t="shared" si="688"/>
        <v>0.69494534083820003</v>
      </c>
      <c r="R8780">
        <v>0.514241581948648</v>
      </c>
      <c r="S8780">
        <v>-22.711084533152</v>
      </c>
      <c r="T8780">
        <v>-2.1552488386822799</v>
      </c>
      <c r="U8780">
        <f t="shared" si="689"/>
        <v>2.1552488386822799</v>
      </c>
      <c r="V8780">
        <v>5.31225579664589E-2</v>
      </c>
    </row>
    <row r="8781" spans="1:22">
      <c r="A8781" s="2" t="s">
        <v>15396</v>
      </c>
      <c r="B8781" s="2" t="s">
        <v>687</v>
      </c>
      <c r="C8781">
        <v>-17.367336979859999</v>
      </c>
      <c r="D8781">
        <v>-1.78978574142587</v>
      </c>
      <c r="E8781">
        <f t="shared" si="685"/>
        <v>1.78978574142587</v>
      </c>
      <c r="F8781">
        <v>3.84328733377559E-3</v>
      </c>
      <c r="G8781">
        <v>-16.5712729828028</v>
      </c>
      <c r="H8781">
        <v>0.423718842009639</v>
      </c>
      <c r="I8781">
        <f t="shared" si="686"/>
        <v>-0.423718842009639</v>
      </c>
      <c r="J8781">
        <v>0.25845458579244002</v>
      </c>
      <c r="K8781">
        <v>-16.096374622006302</v>
      </c>
      <c r="L8781">
        <v>-0.27956513179660403</v>
      </c>
      <c r="M8781">
        <f t="shared" si="687"/>
        <v>0.27956513179660403</v>
      </c>
      <c r="N8781">
        <v>0.450473193693394</v>
      </c>
      <c r="O8781">
        <v>-17.525219609147999</v>
      </c>
      <c r="P8781">
        <v>1.3598817898574</v>
      </c>
      <c r="Q8781">
        <f t="shared" si="688"/>
        <v>-1.3598817898574</v>
      </c>
      <c r="R8781">
        <v>3.7577396633536298E-3</v>
      </c>
      <c r="S8781">
        <v>-17.012055400938401</v>
      </c>
      <c r="T8781">
        <v>2.0743554319194</v>
      </c>
      <c r="U8781">
        <f t="shared" si="689"/>
        <v>-2.0743554319194</v>
      </c>
      <c r="V8781" s="1">
        <v>6.2323303444114704E-6</v>
      </c>
    </row>
    <row r="8782" spans="1:22">
      <c r="A8782" s="2" t="s">
        <v>15397</v>
      </c>
      <c r="B8782" s="2" t="s">
        <v>6455</v>
      </c>
      <c r="C8782">
        <v>-24.036882541523799</v>
      </c>
      <c r="D8782">
        <v>-2.2477817768687198</v>
      </c>
      <c r="E8782">
        <f t="shared" si="685"/>
        <v>2.2477817768687198</v>
      </c>
      <c r="F8782">
        <v>0.69501462426468197</v>
      </c>
      <c r="G8782">
        <v>-23.2313907165932</v>
      </c>
      <c r="H8782">
        <v>0.86514872527415798</v>
      </c>
      <c r="I8782">
        <f t="shared" si="686"/>
        <v>-0.86514872527415798</v>
      </c>
      <c r="J8782">
        <v>0.77123419129859205</v>
      </c>
      <c r="K8782">
        <v>-22.878157296400801</v>
      </c>
      <c r="L8782">
        <v>0.40508575087859799</v>
      </c>
      <c r="M8782">
        <f t="shared" si="687"/>
        <v>-0.40508575087859799</v>
      </c>
      <c r="N8782">
        <v>1</v>
      </c>
      <c r="O8782">
        <v>-24.4170810609725</v>
      </c>
      <c r="P8782">
        <v>1.37324604497879</v>
      </c>
      <c r="Q8782">
        <f t="shared" si="688"/>
        <v>-1.37324604497879</v>
      </c>
      <c r="R8782">
        <v>1</v>
      </c>
      <c r="S8782">
        <v>-24.026167104058601</v>
      </c>
      <c r="T8782">
        <v>1.84321918444954</v>
      </c>
      <c r="U8782">
        <f t="shared" si="689"/>
        <v>-1.84321918444954</v>
      </c>
      <c r="V8782">
        <v>0.68375412792899004</v>
      </c>
    </row>
    <row r="8783" spans="1:22">
      <c r="A8783" s="2" t="s">
        <v>15398</v>
      </c>
      <c r="B8783" s="2" t="s">
        <v>6456</v>
      </c>
      <c r="C8783">
        <v>-22.429980604361301</v>
      </c>
      <c r="D8783">
        <v>-1.4615899792865099</v>
      </c>
      <c r="E8783">
        <f t="shared" si="685"/>
        <v>1.4615899792865099</v>
      </c>
      <c r="F8783">
        <v>0.381147853926257</v>
      </c>
      <c r="G8783">
        <v>-22.006675189339699</v>
      </c>
      <c r="H8783">
        <v>0.83456541625608704</v>
      </c>
      <c r="I8783">
        <f t="shared" si="686"/>
        <v>-0.83456541625608704</v>
      </c>
      <c r="J8783">
        <v>0.35831212937757501</v>
      </c>
      <c r="K8783">
        <v>-22.076704951674898</v>
      </c>
      <c r="L8783">
        <v>1.2211460872284601</v>
      </c>
      <c r="M8783">
        <f t="shared" si="687"/>
        <v>-1.2211460872284601</v>
      </c>
      <c r="N8783">
        <v>0.113982179113086</v>
      </c>
      <c r="O8783">
        <v>-22.797707964551002</v>
      </c>
      <c r="P8783">
        <v>0.61199656591448404</v>
      </c>
      <c r="Q8783">
        <f t="shared" si="688"/>
        <v>-0.61199656591448404</v>
      </c>
      <c r="R8783">
        <v>1</v>
      </c>
      <c r="S8783">
        <v>-22.826401449227799</v>
      </c>
      <c r="T8783">
        <v>0.242754822203751</v>
      </c>
      <c r="U8783">
        <f t="shared" si="689"/>
        <v>-0.242754822203751</v>
      </c>
      <c r="V8783">
        <v>1</v>
      </c>
    </row>
    <row r="8784" spans="1:22">
      <c r="A8784" s="2" t="s">
        <v>15399</v>
      </c>
      <c r="B8784" s="2" t="s">
        <v>6457</v>
      </c>
      <c r="C8784">
        <v>-21.685743567127201</v>
      </c>
      <c r="D8784">
        <v>0.55971816405652297</v>
      </c>
      <c r="E8784">
        <f t="shared" si="685"/>
        <v>-0.55971816405652297</v>
      </c>
      <c r="F8784">
        <v>0.41229077066286002</v>
      </c>
      <c r="G8784">
        <v>-22.397322351546499</v>
      </c>
      <c r="H8784">
        <v>1.09299189409813</v>
      </c>
      <c r="I8784">
        <f t="shared" si="686"/>
        <v>-1.09299189409813</v>
      </c>
      <c r="J8784">
        <v>0.29757891283065702</v>
      </c>
      <c r="K8784">
        <v>-22.1345862280827</v>
      </c>
      <c r="L8784">
        <v>0.81388439777559596</v>
      </c>
      <c r="M8784">
        <f t="shared" si="687"/>
        <v>-0.81388439777559596</v>
      </c>
      <c r="N8784">
        <v>0.358813111466666</v>
      </c>
      <c r="O8784">
        <v>-22.177533076817799</v>
      </c>
      <c r="P8784">
        <v>-1.65743587643012</v>
      </c>
      <c r="Q8784">
        <f t="shared" si="688"/>
        <v>1.65743587643012</v>
      </c>
      <c r="R8784">
        <v>0.113845608273704</v>
      </c>
      <c r="S8784">
        <v>-21.875932080493801</v>
      </c>
      <c r="T8784">
        <v>-1.36608865813949</v>
      </c>
      <c r="U8784">
        <f t="shared" si="689"/>
        <v>1.36608865813949</v>
      </c>
      <c r="V8784">
        <v>0.17323676026550999</v>
      </c>
    </row>
    <row r="8785" spans="1:22">
      <c r="A8785" s="2" t="s">
        <v>15400</v>
      </c>
      <c r="B8785" s="2" t="s">
        <v>6458</v>
      </c>
      <c r="C8785">
        <v>-17.421102463934101</v>
      </c>
      <c r="D8785">
        <v>-0.165970211112554</v>
      </c>
      <c r="E8785">
        <f t="shared" si="685"/>
        <v>0.165970211112554</v>
      </c>
      <c r="F8785">
        <v>0.85876446939661799</v>
      </c>
      <c r="G8785">
        <v>-17.2561126615151</v>
      </c>
      <c r="H8785">
        <v>3.8377035049774702E-2</v>
      </c>
      <c r="I8785">
        <f t="shared" si="686"/>
        <v>-3.8377035049774702E-2</v>
      </c>
      <c r="J8785">
        <v>0.936667115960374</v>
      </c>
      <c r="K8785">
        <v>-17.122809124932601</v>
      </c>
      <c r="L8785">
        <v>1.8367628308321799E-2</v>
      </c>
      <c r="M8785">
        <f t="shared" si="687"/>
        <v>-1.8367628308321799E-2</v>
      </c>
      <c r="N8785">
        <v>0.97441972086564499</v>
      </c>
      <c r="O8785">
        <v>-17.393453040642498</v>
      </c>
      <c r="P8785">
        <v>0.107130364703357</v>
      </c>
      <c r="Q8785">
        <f t="shared" si="688"/>
        <v>-0.107130364703357</v>
      </c>
      <c r="R8785">
        <v>0.87123028601241403</v>
      </c>
      <c r="S8785">
        <v>-17.220938841986101</v>
      </c>
      <c r="T8785">
        <v>0.14030398765889701</v>
      </c>
      <c r="U8785">
        <f t="shared" si="689"/>
        <v>-0.14030398765889701</v>
      </c>
      <c r="V8785">
        <v>0.81751680402424098</v>
      </c>
    </row>
    <row r="8786" spans="1:22">
      <c r="A8786" s="2" t="s">
        <v>15401</v>
      </c>
      <c r="B8786" s="2" t="s">
        <v>2150</v>
      </c>
      <c r="C8786">
        <v>-24.272517094614301</v>
      </c>
      <c r="D8786">
        <v>-3.7765040145217799</v>
      </c>
      <c r="E8786">
        <f t="shared" si="685"/>
        <v>3.7765040145217799</v>
      </c>
      <c r="F8786">
        <v>0.34168256788686402</v>
      </c>
      <c r="G8786">
        <v>-22.845714946971899</v>
      </c>
      <c r="H8786">
        <v>1.1494191169399199</v>
      </c>
      <c r="I8786">
        <f t="shared" si="686"/>
        <v>-1.1494191169399199</v>
      </c>
      <c r="J8786">
        <v>0.311986242840048</v>
      </c>
      <c r="K8786">
        <v>-21.719325434257001</v>
      </c>
      <c r="L8786">
        <v>-0.85693608987062397</v>
      </c>
      <c r="M8786">
        <f t="shared" si="687"/>
        <v>0.85693608987062397</v>
      </c>
      <c r="N8786">
        <v>0.23773666988050601</v>
      </c>
      <c r="O8786">
        <v>-24.7925720686092</v>
      </c>
      <c r="P8786">
        <v>2.6222553735395802</v>
      </c>
      <c r="Q8786">
        <f t="shared" si="688"/>
        <v>-2.6222553735395802</v>
      </c>
      <c r="R8786">
        <v>0.56494089078315102</v>
      </c>
      <c r="S8786">
        <v>-23.629787276707301</v>
      </c>
      <c r="T8786">
        <v>4.6359701829861404</v>
      </c>
      <c r="U8786">
        <f t="shared" si="689"/>
        <v>-4.6359701829861404</v>
      </c>
      <c r="V8786">
        <v>3.1956422553578702E-2</v>
      </c>
    </row>
    <row r="8787" spans="1:22">
      <c r="A8787" s="2" t="s">
        <v>15402</v>
      </c>
      <c r="B8787" s="2" t="s">
        <v>2150</v>
      </c>
      <c r="C8787">
        <v>-25.324859731036302</v>
      </c>
      <c r="D8787">
        <v>-4.9977533837413102</v>
      </c>
      <c r="E8787">
        <f t="shared" si="685"/>
        <v>4.9977533837413102</v>
      </c>
      <c r="F8787">
        <v>0.221983895384948</v>
      </c>
      <c r="G8787">
        <v>-23.296579803273598</v>
      </c>
      <c r="H8787">
        <v>1.16350126862845</v>
      </c>
      <c r="I8787">
        <f t="shared" si="686"/>
        <v>-1.16350126862845</v>
      </c>
      <c r="J8787">
        <v>0.37938126425572799</v>
      </c>
      <c r="K8787">
        <v>-22.6146801144405</v>
      </c>
      <c r="L8787">
        <v>4.6206749327623503E-2</v>
      </c>
      <c r="M8787">
        <f t="shared" si="687"/>
        <v>-4.6206749327623503E-2</v>
      </c>
      <c r="N8787">
        <v>1</v>
      </c>
      <c r="O8787">
        <v>-25.854669789982498</v>
      </c>
      <c r="P8787">
        <v>3.8239945728563201</v>
      </c>
      <c r="Q8787">
        <f t="shared" si="688"/>
        <v>-3.8239945728563201</v>
      </c>
      <c r="R8787">
        <v>1</v>
      </c>
      <c r="S8787">
        <v>-25.135442855464401</v>
      </c>
      <c r="T8787">
        <v>4.9505936675353599</v>
      </c>
      <c r="U8787">
        <f t="shared" si="689"/>
        <v>-4.9505936675353599</v>
      </c>
      <c r="V8787">
        <v>0.20571918041384099</v>
      </c>
    </row>
    <row r="8788" spans="1:22">
      <c r="A8788" s="2" t="s">
        <v>15403</v>
      </c>
      <c r="B8788" s="2" t="s">
        <v>888</v>
      </c>
      <c r="C8788">
        <v>-16.510064281366098</v>
      </c>
      <c r="D8788">
        <v>0.36650887932246101</v>
      </c>
      <c r="E8788">
        <f t="shared" si="685"/>
        <v>-0.36650887932246101</v>
      </c>
      <c r="F8788">
        <v>0.41178175410051998</v>
      </c>
      <c r="G8788">
        <v>-16.335945349474301</v>
      </c>
      <c r="H8788">
        <v>-0.527756409952441</v>
      </c>
      <c r="I8788">
        <f t="shared" si="686"/>
        <v>0.527756409952441</v>
      </c>
      <c r="J8788">
        <v>0.16282611112152501</v>
      </c>
      <c r="K8788">
        <v>-15.9576414191392</v>
      </c>
      <c r="L8788">
        <v>-1.0377297237248999</v>
      </c>
      <c r="M8788">
        <f t="shared" si="687"/>
        <v>1.0377297237248999</v>
      </c>
      <c r="N8788">
        <v>5.8637100793926403E-3</v>
      </c>
      <c r="O8788">
        <v>-16.2023180068675</v>
      </c>
      <c r="P8788">
        <v>0.134844976682403</v>
      </c>
      <c r="Q8788">
        <f t="shared" si="688"/>
        <v>-0.134844976682403</v>
      </c>
      <c r="R8788">
        <v>0.81210151522196905</v>
      </c>
      <c r="S8788">
        <v>-15.785385191319101</v>
      </c>
      <c r="T8788">
        <v>0.65685583342183795</v>
      </c>
      <c r="U8788">
        <f t="shared" si="689"/>
        <v>-0.65685583342183795</v>
      </c>
      <c r="V8788">
        <v>0.112220760302657</v>
      </c>
    </row>
    <row r="8789" spans="1:22">
      <c r="A8789" s="2" t="s">
        <v>15404</v>
      </c>
      <c r="B8789" s="2" t="s">
        <v>888</v>
      </c>
      <c r="C8789">
        <v>-12.9320352017796</v>
      </c>
      <c r="D8789">
        <v>0.57541867235527799</v>
      </c>
      <c r="E8789">
        <f t="shared" si="685"/>
        <v>-0.57541867235527799</v>
      </c>
      <c r="F8789">
        <v>0.20361001280801999</v>
      </c>
      <c r="G8789">
        <v>-13.067792231517</v>
      </c>
      <c r="H8789">
        <v>-9.8330044054295407E-2</v>
      </c>
      <c r="I8789">
        <f t="shared" si="686"/>
        <v>9.8330044054295407E-2</v>
      </c>
      <c r="J8789">
        <v>0.78736868179049402</v>
      </c>
      <c r="K8789">
        <v>-12.8119359504605</v>
      </c>
      <c r="L8789">
        <v>-0.363486232015722</v>
      </c>
      <c r="M8789">
        <f t="shared" si="687"/>
        <v>0.363486232015722</v>
      </c>
      <c r="N8789">
        <v>0.31907171263883699</v>
      </c>
      <c r="O8789">
        <v>-12.834787314447</v>
      </c>
      <c r="P8789">
        <v>-0.49506159068244698</v>
      </c>
      <c r="Q8789">
        <f t="shared" si="688"/>
        <v>0.49506159068244698</v>
      </c>
      <c r="R8789">
        <v>0.14942215826654701</v>
      </c>
      <c r="S8789">
        <v>-12.540102416439099</v>
      </c>
      <c r="T8789">
        <v>-0.21754656902396899</v>
      </c>
      <c r="U8789">
        <f t="shared" si="689"/>
        <v>0.21754656902396899</v>
      </c>
      <c r="V8789">
        <v>0.49178758245382598</v>
      </c>
    </row>
    <row r="8790" spans="1:22">
      <c r="A8790" s="2" t="s">
        <v>15405</v>
      </c>
      <c r="B8790" s="2" t="s">
        <v>6459</v>
      </c>
      <c r="C8790">
        <v>-19.932308443417899</v>
      </c>
      <c r="D8790">
        <v>2.2227729180803002</v>
      </c>
      <c r="E8790">
        <f t="shared" si="685"/>
        <v>-2.2227729180803002</v>
      </c>
      <c r="F8790">
        <v>3.4207745840322498E-4</v>
      </c>
      <c r="G8790">
        <v>-20.778920873749399</v>
      </c>
      <c r="H8790">
        <v>-0.312076069796487</v>
      </c>
      <c r="I8790">
        <f t="shared" si="686"/>
        <v>0.312076069796487</v>
      </c>
      <c r="J8790">
        <v>0.66832162910901804</v>
      </c>
      <c r="K8790">
        <v>-20.702564296118702</v>
      </c>
      <c r="L8790">
        <v>-0.218253052289584</v>
      </c>
      <c r="M8790">
        <f t="shared" si="687"/>
        <v>0.218253052289584</v>
      </c>
      <c r="N8790">
        <v>0.71555891972073604</v>
      </c>
      <c r="O8790">
        <v>-19.722144098939701</v>
      </c>
      <c r="P8790">
        <v>-1.91658292211635</v>
      </c>
      <c r="Q8790">
        <f t="shared" si="688"/>
        <v>1.91658292211635</v>
      </c>
      <c r="R8790">
        <v>4.1057212019209499E-4</v>
      </c>
      <c r="S8790">
        <v>-19.614169367845999</v>
      </c>
      <c r="T8790">
        <v>-2.0124882342860801</v>
      </c>
      <c r="U8790">
        <f t="shared" si="689"/>
        <v>2.0124882342860801</v>
      </c>
      <c r="V8790">
        <v>1.4739057446452899E-4</v>
      </c>
    </row>
    <row r="8791" spans="1:22">
      <c r="A8791" s="2" t="s">
        <v>15406</v>
      </c>
      <c r="B8791" s="2" t="s">
        <v>6460</v>
      </c>
      <c r="C8791">
        <v>-19.400450537644101</v>
      </c>
      <c r="D8791">
        <v>-0.53293840384684898</v>
      </c>
      <c r="E8791">
        <f t="shared" si="685"/>
        <v>0.53293840384684898</v>
      </c>
      <c r="F8791">
        <v>0.51575272353122603</v>
      </c>
      <c r="G8791">
        <v>-19.508225709858898</v>
      </c>
      <c r="H8791">
        <v>1.0004066271065499</v>
      </c>
      <c r="I8791">
        <f t="shared" si="686"/>
        <v>-1.0004066271065499</v>
      </c>
      <c r="J8791">
        <v>3.3669349515672499E-2</v>
      </c>
      <c r="K8791">
        <v>-19.5878021540627</v>
      </c>
      <c r="L8791">
        <v>1.40572289471894</v>
      </c>
      <c r="M8791">
        <f t="shared" si="687"/>
        <v>-1.40572289471894</v>
      </c>
      <c r="N8791">
        <v>2.1103954374579298E-3</v>
      </c>
      <c r="O8791">
        <v>-19.840582189376299</v>
      </c>
      <c r="P8791">
        <v>-0.46146359261005399</v>
      </c>
      <c r="Q8791">
        <f t="shared" si="688"/>
        <v>0.46146359261005399</v>
      </c>
      <c r="R8791">
        <v>0.42393550267146002</v>
      </c>
      <c r="S8791">
        <v>-19.8800328263887</v>
      </c>
      <c r="T8791">
        <v>-0.85221964099204905</v>
      </c>
      <c r="U8791">
        <f t="shared" si="689"/>
        <v>0.85221964099204905</v>
      </c>
      <c r="V8791">
        <v>0.13306965908180701</v>
      </c>
    </row>
    <row r="8792" spans="1:22">
      <c r="A8792" s="2" t="s">
        <v>15407</v>
      </c>
      <c r="B8792" s="2" t="s">
        <v>6461</v>
      </c>
      <c r="C8792">
        <v>-18.5492546453155</v>
      </c>
      <c r="D8792">
        <v>0.44274534443561397</v>
      </c>
      <c r="E8792">
        <f t="shared" si="685"/>
        <v>-0.44274534443561397</v>
      </c>
      <c r="F8792">
        <v>0.36491815245831799</v>
      </c>
      <c r="G8792">
        <v>-18.269662973444898</v>
      </c>
      <c r="H8792">
        <v>-0.76294602290678704</v>
      </c>
      <c r="I8792">
        <f t="shared" si="686"/>
        <v>0.76294602290678704</v>
      </c>
      <c r="J8792">
        <v>5.5751679122450097E-2</v>
      </c>
      <c r="K8792">
        <v>-18.262420986205498</v>
      </c>
      <c r="L8792">
        <v>-0.53110950560994996</v>
      </c>
      <c r="M8792">
        <f t="shared" si="687"/>
        <v>0.53110950560994996</v>
      </c>
      <c r="N8792">
        <v>0.179237943538575</v>
      </c>
      <c r="O8792">
        <v>-18.1126549687744</v>
      </c>
      <c r="P8792">
        <v>0.31631531565408899</v>
      </c>
      <c r="Q8792">
        <f t="shared" si="688"/>
        <v>-0.31631531565408899</v>
      </c>
      <c r="R8792">
        <v>0.54109348499223198</v>
      </c>
      <c r="S8792">
        <v>-18.064514697493699</v>
      </c>
      <c r="T8792">
        <v>0.10074108385816601</v>
      </c>
      <c r="U8792">
        <f t="shared" si="689"/>
        <v>-0.10074108385816601</v>
      </c>
      <c r="V8792">
        <v>0.914767356117133</v>
      </c>
    </row>
    <row r="8793" spans="1:22">
      <c r="A8793" s="2" t="s">
        <v>15408</v>
      </c>
      <c r="B8793" s="2" t="s">
        <v>6462</v>
      </c>
      <c r="C8793">
        <v>-16.903048835918899</v>
      </c>
      <c r="D8793">
        <v>0.32025872708485098</v>
      </c>
      <c r="E8793">
        <f t="shared" si="685"/>
        <v>-0.32025872708485098</v>
      </c>
      <c r="F8793">
        <v>0.46724170240304802</v>
      </c>
      <c r="G8793">
        <v>-16.939567722157001</v>
      </c>
      <c r="H8793">
        <v>-3.7190021582579301E-2</v>
      </c>
      <c r="I8793">
        <f t="shared" si="686"/>
        <v>3.7190021582579301E-2</v>
      </c>
      <c r="J8793">
        <v>0.93151114218155495</v>
      </c>
      <c r="K8793">
        <v>-16.905289122789199</v>
      </c>
      <c r="L8793">
        <v>0.140813170110658</v>
      </c>
      <c r="M8793">
        <f t="shared" si="687"/>
        <v>-0.140813170110658</v>
      </c>
      <c r="N8793">
        <v>0.71831192837637603</v>
      </c>
      <c r="O8793">
        <v>-16.8356755243239</v>
      </c>
      <c r="P8793">
        <v>-0.299650796887166</v>
      </c>
      <c r="Q8793">
        <f t="shared" si="688"/>
        <v>0.299650796887166</v>
      </c>
      <c r="R8793">
        <v>0.40500979979067198</v>
      </c>
      <c r="S8793">
        <v>-16.762107424287599</v>
      </c>
      <c r="T8793">
        <v>-0.46436937117178201</v>
      </c>
      <c r="U8793">
        <f t="shared" si="689"/>
        <v>0.46436937117178201</v>
      </c>
      <c r="V8793">
        <v>0.19970698533123199</v>
      </c>
    </row>
    <row r="8794" spans="1:22">
      <c r="A8794" s="2" t="s">
        <v>15409</v>
      </c>
      <c r="B8794" s="2" t="s">
        <v>6463</v>
      </c>
      <c r="C8794">
        <v>-14.836909479119001</v>
      </c>
      <c r="D8794">
        <v>0.31789089716655899</v>
      </c>
      <c r="E8794">
        <f t="shared" si="685"/>
        <v>-0.31789089716655899</v>
      </c>
      <c r="F8794">
        <v>0.45662908316877798</v>
      </c>
      <c r="G8794">
        <v>-14.884839944185901</v>
      </c>
      <c r="H8794">
        <v>-4.1093475330429797E-3</v>
      </c>
      <c r="I8794">
        <f t="shared" si="686"/>
        <v>4.1093475330429797E-3</v>
      </c>
      <c r="J8794">
        <v>0.99360258064112805</v>
      </c>
      <c r="K8794">
        <v>-14.8046907417485</v>
      </c>
      <c r="L8794">
        <v>8.2139063616664093E-2</v>
      </c>
      <c r="M8794">
        <f t="shared" si="687"/>
        <v>-8.2139063616664093E-2</v>
      </c>
      <c r="N8794">
        <v>0.82619112253864402</v>
      </c>
      <c r="O8794">
        <v>-14.7837723297474</v>
      </c>
      <c r="P8794">
        <v>-0.32575529141574699</v>
      </c>
      <c r="Q8794">
        <f t="shared" si="688"/>
        <v>0.32575529141574699</v>
      </c>
      <c r="R8794">
        <v>0.34033012600017298</v>
      </c>
      <c r="S8794">
        <v>-14.664706038144599</v>
      </c>
      <c r="T8794">
        <v>-0.399477482567411</v>
      </c>
      <c r="U8794">
        <f t="shared" si="689"/>
        <v>0.399477482567411</v>
      </c>
      <c r="V8794">
        <v>0.23908949497860199</v>
      </c>
    </row>
    <row r="8795" spans="1:22">
      <c r="A8795" s="2" t="s">
        <v>15410</v>
      </c>
      <c r="B8795" s="2" t="s">
        <v>6464</v>
      </c>
      <c r="C8795">
        <v>-19.271821173359601</v>
      </c>
      <c r="D8795">
        <v>-0.43305094386256698</v>
      </c>
      <c r="E8795">
        <f t="shared" si="685"/>
        <v>0.43305094386256698</v>
      </c>
      <c r="F8795">
        <v>0.57707807890118201</v>
      </c>
      <c r="G8795">
        <v>-19.1478562167825</v>
      </c>
      <c r="H8795">
        <v>0.398917541212577</v>
      </c>
      <c r="I8795">
        <f t="shared" si="686"/>
        <v>-0.398917541212577</v>
      </c>
      <c r="J8795">
        <v>0.38537210185438198</v>
      </c>
      <c r="K8795">
        <v>-18.8754973354635</v>
      </c>
      <c r="L8795">
        <v>0.100746399649395</v>
      </c>
      <c r="M8795">
        <f t="shared" si="687"/>
        <v>-0.100746399649395</v>
      </c>
      <c r="N8795">
        <v>0.84304218919392604</v>
      </c>
      <c r="O8795">
        <v>-19.420937202175601</v>
      </c>
      <c r="P8795">
        <v>2.06801932382129E-2</v>
      </c>
      <c r="Q8795">
        <f t="shared" si="688"/>
        <v>-2.06801932382129E-2</v>
      </c>
      <c r="R8795">
        <v>0.93050915973653703</v>
      </c>
      <c r="S8795">
        <v>-19.110619655306301</v>
      </c>
      <c r="T8795">
        <v>0.32946051261958498</v>
      </c>
      <c r="U8795">
        <f t="shared" si="689"/>
        <v>-0.32946051261958498</v>
      </c>
      <c r="V8795">
        <v>0.61099534752763396</v>
      </c>
    </row>
    <row r="8796" spans="1:22">
      <c r="A8796" s="2" t="s">
        <v>15411</v>
      </c>
      <c r="B8796" s="2" t="s">
        <v>6465</v>
      </c>
      <c r="C8796">
        <v>-17.6044941893106</v>
      </c>
      <c r="D8796">
        <v>1.13568702775471</v>
      </c>
      <c r="E8796">
        <f t="shared" si="685"/>
        <v>-1.13568702775471</v>
      </c>
      <c r="F8796">
        <v>2.5304699981539999E-2</v>
      </c>
      <c r="G8796">
        <v>-18.132627891965001</v>
      </c>
      <c r="H8796">
        <v>0.116303176695069</v>
      </c>
      <c r="I8796">
        <f t="shared" si="686"/>
        <v>-0.116303176695069</v>
      </c>
      <c r="J8796">
        <v>0.77927241638364397</v>
      </c>
      <c r="K8796">
        <v>-17.794704012105999</v>
      </c>
      <c r="L8796">
        <v>-0.31287402671305597</v>
      </c>
      <c r="M8796">
        <f t="shared" si="687"/>
        <v>0.31287402671305597</v>
      </c>
      <c r="N8796">
        <v>0.43633655818343298</v>
      </c>
      <c r="O8796">
        <v>-17.616975013748998</v>
      </c>
      <c r="P8796">
        <v>-1.2747873696241001</v>
      </c>
      <c r="Q8796">
        <f t="shared" si="688"/>
        <v>1.2747873696241001</v>
      </c>
      <c r="R8796">
        <v>1.66427812833882E-3</v>
      </c>
      <c r="S8796">
        <v>-17.239782227594699</v>
      </c>
      <c r="T8796">
        <v>-0.83225657167265099</v>
      </c>
      <c r="U8796">
        <f t="shared" si="689"/>
        <v>0.83225657167265099</v>
      </c>
      <c r="V8796">
        <v>2.9669891690045101E-2</v>
      </c>
    </row>
    <row r="8797" spans="1:22">
      <c r="A8797" s="2" t="s">
        <v>15412</v>
      </c>
      <c r="B8797" s="2" t="s">
        <v>6466</v>
      </c>
      <c r="C8797">
        <v>-20.451809249536101</v>
      </c>
      <c r="D8797">
        <v>-0.24800047401022701</v>
      </c>
      <c r="E8797">
        <f t="shared" si="685"/>
        <v>0.24800047401022701</v>
      </c>
      <c r="F8797">
        <v>0.83822018506780704</v>
      </c>
      <c r="G8797">
        <v>-20.063459445700801</v>
      </c>
      <c r="H8797">
        <v>-0.29142042792374701</v>
      </c>
      <c r="I8797">
        <f t="shared" si="686"/>
        <v>0.29142042792374701</v>
      </c>
      <c r="J8797">
        <v>0.55578736295837705</v>
      </c>
      <c r="K8797">
        <v>-20.024597891149799</v>
      </c>
      <c r="L8797">
        <v>-0.122895726210207</v>
      </c>
      <c r="M8797">
        <f t="shared" si="687"/>
        <v>0.122895726210207</v>
      </c>
      <c r="N8797">
        <v>0.84481369674756002</v>
      </c>
      <c r="O8797">
        <v>-20.2479670229988</v>
      </c>
      <c r="P8797">
        <v>0.54154623409236702</v>
      </c>
      <c r="Q8797">
        <f t="shared" si="688"/>
        <v>-0.54154623409236702</v>
      </c>
      <c r="R8797">
        <v>0.44833537965069598</v>
      </c>
      <c r="S8797">
        <v>-20.1698828404948</v>
      </c>
      <c r="T8797">
        <v>0.38585982474318797</v>
      </c>
      <c r="U8797">
        <f t="shared" si="689"/>
        <v>-0.38585982474318797</v>
      </c>
      <c r="V8797">
        <v>0.65850146457830605</v>
      </c>
    </row>
    <row r="8798" spans="1:22">
      <c r="A8798" s="2" t="s">
        <v>15413</v>
      </c>
      <c r="B8798" s="2" t="s">
        <v>6467</v>
      </c>
      <c r="C8798">
        <v>-13.8301576338232</v>
      </c>
      <c r="D8798">
        <v>-0.13586442215411099</v>
      </c>
      <c r="E8798">
        <f t="shared" si="685"/>
        <v>0.13586442215411099</v>
      </c>
      <c r="F8798">
        <v>0.88915809518617905</v>
      </c>
      <c r="G8798">
        <v>-13.5876194890169</v>
      </c>
      <c r="H8798">
        <v>-0.12686030006039101</v>
      </c>
      <c r="I8798">
        <f t="shared" si="686"/>
        <v>0.12686030006039101</v>
      </c>
      <c r="J8798">
        <v>0.72791299321726999</v>
      </c>
      <c r="K8798">
        <v>-13.4991664944482</v>
      </c>
      <c r="L8798">
        <v>-5.7217344256201799E-2</v>
      </c>
      <c r="M8798">
        <f t="shared" si="687"/>
        <v>5.7217344256201799E-2</v>
      </c>
      <c r="N8798">
        <v>0.87598373662335605</v>
      </c>
      <c r="O8798">
        <v>-13.7145399274147</v>
      </c>
      <c r="P8798">
        <v>0.25296114197862302</v>
      </c>
      <c r="Q8798">
        <f t="shared" si="688"/>
        <v>-0.25296114197862302</v>
      </c>
      <c r="R8798">
        <v>0.561636841897031</v>
      </c>
      <c r="S8798">
        <v>-13.5874232890401</v>
      </c>
      <c r="T8798">
        <v>0.195339644370637</v>
      </c>
      <c r="U8798">
        <f t="shared" si="689"/>
        <v>-0.195339644370637</v>
      </c>
      <c r="V8798">
        <v>0.65773933379532801</v>
      </c>
    </row>
    <row r="8799" spans="1:22">
      <c r="A8799" s="2" t="s">
        <v>15414</v>
      </c>
      <c r="B8799" s="2" t="s">
        <v>6468</v>
      </c>
      <c r="C8799">
        <v>-16.8856201959507</v>
      </c>
      <c r="D8799">
        <v>-0.46151534390642002</v>
      </c>
      <c r="E8799">
        <f t="shared" si="685"/>
        <v>0.46151534390642002</v>
      </c>
      <c r="F8799">
        <v>0.47309112936109698</v>
      </c>
      <c r="G8799">
        <v>-16.486404915205199</v>
      </c>
      <c r="H8799">
        <v>-0.13159327691200001</v>
      </c>
      <c r="I8799">
        <f t="shared" si="686"/>
        <v>0.13159327691200001</v>
      </c>
      <c r="J8799">
        <v>0.73869642048982298</v>
      </c>
      <c r="K8799">
        <v>-16.362085194957899</v>
      </c>
      <c r="L8799">
        <v>-0.13365901589404799</v>
      </c>
      <c r="M8799">
        <f t="shared" si="687"/>
        <v>0.13365901589404799</v>
      </c>
      <c r="N8799">
        <v>0.72895713782195204</v>
      </c>
      <c r="O8799">
        <v>-16.771484488494</v>
      </c>
      <c r="P8799">
        <v>0.57564806582743</v>
      </c>
      <c r="Q8799">
        <f t="shared" si="688"/>
        <v>-0.57564806582743</v>
      </c>
      <c r="R8799">
        <v>0.199890896108852</v>
      </c>
      <c r="S8799">
        <v>-16.608646523766001</v>
      </c>
      <c r="T8799">
        <v>0.58946922092622001</v>
      </c>
      <c r="U8799">
        <f t="shared" si="689"/>
        <v>-0.58946922092622001</v>
      </c>
      <c r="V8799">
        <v>0.171649931742583</v>
      </c>
    </row>
    <row r="8800" spans="1:22">
      <c r="A8800" s="2" t="s">
        <v>15415</v>
      </c>
      <c r="B8800" s="2" t="s">
        <v>6469</v>
      </c>
      <c r="C8800">
        <v>-12.4669124519046</v>
      </c>
      <c r="D8800">
        <v>-0.38304991031955299</v>
      </c>
      <c r="E8800">
        <f t="shared" si="685"/>
        <v>0.38304991031955299</v>
      </c>
      <c r="F8800">
        <v>0.53796678992121105</v>
      </c>
      <c r="G8800">
        <v>-12.3961418176471</v>
      </c>
      <c r="H8800">
        <v>0.46450042469429997</v>
      </c>
      <c r="I8800">
        <f t="shared" si="686"/>
        <v>-0.46450042469429997</v>
      </c>
      <c r="J8800">
        <v>0.201398900331379</v>
      </c>
      <c r="K8800">
        <v>-12.1161581595097</v>
      </c>
      <c r="L8800">
        <v>0.15108550631949599</v>
      </c>
      <c r="M8800">
        <f t="shared" si="687"/>
        <v>-0.15108550631949599</v>
      </c>
      <c r="N8800">
        <v>0.67835753974719704</v>
      </c>
      <c r="O8800">
        <v>-12.6467444213493</v>
      </c>
      <c r="P8800">
        <v>-9.0752721562302199E-2</v>
      </c>
      <c r="Q8800">
        <f t="shared" si="688"/>
        <v>9.0752721562302199E-2</v>
      </c>
      <c r="R8800">
        <v>0.74050394312651302</v>
      </c>
      <c r="S8800">
        <v>-12.328295630159101</v>
      </c>
      <c r="T8800">
        <v>0.234290086460999</v>
      </c>
      <c r="U8800">
        <f t="shared" si="689"/>
        <v>-0.234290086460999</v>
      </c>
      <c r="V8800">
        <v>0.58110840839825895</v>
      </c>
    </row>
    <row r="8801" spans="1:22">
      <c r="A8801" s="2" t="s">
        <v>15416</v>
      </c>
      <c r="B8801" s="2" t="s">
        <v>6470</v>
      </c>
      <c r="C8801">
        <v>-17.484074145890801</v>
      </c>
      <c r="D8801">
        <v>0.70241631039646801</v>
      </c>
      <c r="E8801">
        <f t="shared" si="685"/>
        <v>-0.70241631039646801</v>
      </c>
      <c r="F8801">
        <v>0.15060854910379301</v>
      </c>
      <c r="G8801">
        <v>-17.297761861459399</v>
      </c>
      <c r="H8801">
        <v>-0.86272456591291702</v>
      </c>
      <c r="I8801">
        <f t="shared" si="686"/>
        <v>0.86272456591291702</v>
      </c>
      <c r="J8801">
        <v>2.6480333115064699E-2</v>
      </c>
      <c r="K8801">
        <v>-17.6544324899792</v>
      </c>
      <c r="L8801">
        <v>9.7168690111579303E-2</v>
      </c>
      <c r="M8801">
        <f t="shared" si="687"/>
        <v>-9.7168690111579303E-2</v>
      </c>
      <c r="N8801">
        <v>0.82038215910439205</v>
      </c>
      <c r="O8801">
        <v>-17.002091968322699</v>
      </c>
      <c r="P8801">
        <v>0.14740935174723199</v>
      </c>
      <c r="Q8801">
        <f t="shared" si="688"/>
        <v>-0.14740935174723199</v>
      </c>
      <c r="R8801">
        <v>0.81719567644487201</v>
      </c>
      <c r="S8801">
        <v>-17.322101627709799</v>
      </c>
      <c r="T8801">
        <v>-0.80446474138420998</v>
      </c>
      <c r="U8801">
        <f t="shared" si="689"/>
        <v>0.80446474138420998</v>
      </c>
      <c r="V8801">
        <v>3.9813882804562599E-2</v>
      </c>
    </row>
    <row r="8802" spans="1:22">
      <c r="A8802" s="2" t="s">
        <v>15417</v>
      </c>
      <c r="B8802" s="2" t="s">
        <v>6471</v>
      </c>
      <c r="C8802">
        <v>-17.1764732965669</v>
      </c>
      <c r="D8802">
        <v>2.01094923267085E-2</v>
      </c>
      <c r="E8802">
        <f t="shared" si="685"/>
        <v>-2.01094923267085E-2</v>
      </c>
      <c r="F8802">
        <v>0.87713301483076</v>
      </c>
      <c r="G8802">
        <v>-16.972553527626602</v>
      </c>
      <c r="H8802">
        <v>-0.21820239729765101</v>
      </c>
      <c r="I8802">
        <f t="shared" si="686"/>
        <v>0.21820239729765101</v>
      </c>
      <c r="J8802">
        <v>0.57556365798404296</v>
      </c>
      <c r="K8802">
        <v>-16.943760690586799</v>
      </c>
      <c r="L8802">
        <v>-2.9225822783439801E-2</v>
      </c>
      <c r="M8802">
        <f t="shared" si="687"/>
        <v>2.9225822783439801E-2</v>
      </c>
      <c r="N8802">
        <v>0.94704886047171999</v>
      </c>
      <c r="O8802">
        <v>-17.018188243127899</v>
      </c>
      <c r="P8802">
        <v>0.18232192155886001</v>
      </c>
      <c r="Q8802">
        <f t="shared" si="688"/>
        <v>-0.18232192155886001</v>
      </c>
      <c r="R8802">
        <v>0.73543861339540595</v>
      </c>
      <c r="S8802">
        <v>-16.9505436066759</v>
      </c>
      <c r="T8802">
        <v>5.7564201055530098E-3</v>
      </c>
      <c r="U8802">
        <f t="shared" si="689"/>
        <v>-5.7564201055530098E-3</v>
      </c>
      <c r="V8802">
        <v>0.94285418527596099</v>
      </c>
    </row>
    <row r="8803" spans="1:22">
      <c r="A8803" s="2" t="s">
        <v>15418</v>
      </c>
      <c r="B8803" s="2" t="s">
        <v>6472</v>
      </c>
      <c r="C8803">
        <v>-35.035422922340203</v>
      </c>
      <c r="D8803">
        <v>-29.9612626429473</v>
      </c>
      <c r="E8803">
        <f t="shared" si="685"/>
        <v>29.9612626429473</v>
      </c>
      <c r="F8803">
        <v>4.8025665217465698E-4</v>
      </c>
      <c r="G8803">
        <v>-20.605368921832302</v>
      </c>
      <c r="H8803">
        <v>1.33123005413296</v>
      </c>
      <c r="I8803">
        <f t="shared" si="686"/>
        <v>-1.33123005413296</v>
      </c>
      <c r="J8803">
        <v>1.74695010931291E-2</v>
      </c>
      <c r="K8803">
        <v>-19.813939511525799</v>
      </c>
      <c r="L8803">
        <v>-5.2777089970215798E-3</v>
      </c>
      <c r="M8803">
        <f t="shared" si="687"/>
        <v>5.2777089970215798E-3</v>
      </c>
      <c r="N8803">
        <v>1</v>
      </c>
      <c r="O8803">
        <v>-35.675212390820597</v>
      </c>
      <c r="P8803">
        <v>28.681683705986401</v>
      </c>
      <c r="Q8803">
        <f t="shared" si="688"/>
        <v>-28.681683705986401</v>
      </c>
      <c r="R8803">
        <v>1.1975565269638E-2</v>
      </c>
      <c r="S8803">
        <v>-34.920723810222597</v>
      </c>
      <c r="T8803">
        <v>30.190660867182601</v>
      </c>
      <c r="U8803">
        <f t="shared" si="689"/>
        <v>-30.190660867182601</v>
      </c>
      <c r="V8803">
        <v>2.1703943388579999E-4</v>
      </c>
    </row>
    <row r="8804" spans="1:22">
      <c r="A8804" s="2" t="s">
        <v>15419</v>
      </c>
      <c r="B8804" s="2" t="s">
        <v>6473</v>
      </c>
      <c r="C8804">
        <v>-17.763047984659799</v>
      </c>
      <c r="D8804">
        <v>-0.11574799943603201</v>
      </c>
      <c r="E8804">
        <f t="shared" si="685"/>
        <v>0.11574799943603201</v>
      </c>
      <c r="F8804">
        <v>0.95109749520928799</v>
      </c>
      <c r="G8804">
        <v>-17.633704713329099</v>
      </c>
      <c r="H8804">
        <v>8.8168401827025206E-2</v>
      </c>
      <c r="I8804">
        <f t="shared" si="686"/>
        <v>-8.8168401827025206E-2</v>
      </c>
      <c r="J8804">
        <v>0.85221834948379405</v>
      </c>
      <c r="K8804">
        <v>-17.479596720564398</v>
      </c>
      <c r="L8804">
        <v>2.6399316150218701E-2</v>
      </c>
      <c r="M8804">
        <f t="shared" si="687"/>
        <v>-2.6399316150218701E-2</v>
      </c>
      <c r="N8804">
        <v>0.95675711563424104</v>
      </c>
      <c r="O8804">
        <v>-17.7540108297231</v>
      </c>
      <c r="P8804">
        <v>1.9683616316948802E-2</v>
      </c>
      <c r="Q8804">
        <f t="shared" si="688"/>
        <v>-1.9683616316948802E-2</v>
      </c>
      <c r="R8804">
        <v>0.97285300254903795</v>
      </c>
      <c r="S8804">
        <v>-17.559252696448301</v>
      </c>
      <c r="T8804">
        <v>9.7345108509212505E-2</v>
      </c>
      <c r="U8804">
        <f t="shared" si="689"/>
        <v>-9.7345108509212505E-2</v>
      </c>
      <c r="V8804">
        <v>0.89587467479772998</v>
      </c>
    </row>
    <row r="8805" spans="1:22">
      <c r="A8805" s="2" t="s">
        <v>15420</v>
      </c>
      <c r="B8805" s="2" t="s">
        <v>6474</v>
      </c>
      <c r="C8805">
        <v>-50.016054243813898</v>
      </c>
      <c r="D8805">
        <v>0</v>
      </c>
      <c r="E8805">
        <f t="shared" si="685"/>
        <v>0</v>
      </c>
      <c r="F8805">
        <v>1</v>
      </c>
      <c r="G8805">
        <v>-50.016054243813898</v>
      </c>
      <c r="H8805">
        <v>0</v>
      </c>
      <c r="I8805">
        <f t="shared" si="686"/>
        <v>0</v>
      </c>
      <c r="J8805">
        <v>1</v>
      </c>
      <c r="K8805">
        <v>-37.851168156770797</v>
      </c>
      <c r="L8805">
        <v>-24.329772174085999</v>
      </c>
      <c r="M8805">
        <f t="shared" si="687"/>
        <v>24.329772174085999</v>
      </c>
      <c r="N8805">
        <v>1</v>
      </c>
      <c r="O8805">
        <v>-50.016054243813898</v>
      </c>
      <c r="P8805">
        <v>0</v>
      </c>
      <c r="Q8805">
        <f t="shared" si="688"/>
        <v>0</v>
      </c>
      <c r="R8805">
        <v>1</v>
      </c>
      <c r="S8805">
        <v>-37.860129692365298</v>
      </c>
      <c r="T8805">
        <v>24.311849102897199</v>
      </c>
      <c r="U8805">
        <f t="shared" si="689"/>
        <v>-24.311849102897199</v>
      </c>
      <c r="V8805">
        <v>0.999999999999998</v>
      </c>
    </row>
    <row r="8806" spans="1:22">
      <c r="A8806" s="2" t="s">
        <v>15421</v>
      </c>
      <c r="B8806" s="2" t="s">
        <v>4330</v>
      </c>
      <c r="C8806">
        <v>-19.886098571503901</v>
      </c>
      <c r="D8806">
        <v>-1.7647119859595499</v>
      </c>
      <c r="E8806">
        <f t="shared" si="685"/>
        <v>1.7647119859595499</v>
      </c>
      <c r="F8806">
        <v>3.1134585941101699E-2</v>
      </c>
      <c r="G8806">
        <v>-19.308050374140201</v>
      </c>
      <c r="H8806">
        <v>0.87074355340658605</v>
      </c>
      <c r="I8806">
        <f t="shared" si="686"/>
        <v>-0.87074355340658605</v>
      </c>
      <c r="J8806">
        <v>6.3199956573617794E-2</v>
      </c>
      <c r="K8806">
        <v>-18.985847815621302</v>
      </c>
      <c r="L8806">
        <v>0.472420530434494</v>
      </c>
      <c r="M8806">
        <f t="shared" si="687"/>
        <v>-0.472420530434494</v>
      </c>
      <c r="N8806">
        <v>0.27270879064771197</v>
      </c>
      <c r="O8806">
        <v>-20.259797754252901</v>
      </c>
      <c r="P8806">
        <v>0.90317492746912598</v>
      </c>
      <c r="Q8806">
        <f t="shared" si="688"/>
        <v>-0.90317492746912598</v>
      </c>
      <c r="R8806">
        <v>0.22447885809852</v>
      </c>
      <c r="S8806">
        <v>-19.893480143561401</v>
      </c>
      <c r="T8806">
        <v>1.3239553744947801</v>
      </c>
      <c r="U8806">
        <f t="shared" si="689"/>
        <v>-1.3239553744947801</v>
      </c>
      <c r="V8806">
        <v>6.6283389368451906E-2</v>
      </c>
    </row>
    <row r="8807" spans="1:22">
      <c r="A8807" s="2" t="s">
        <v>15422</v>
      </c>
      <c r="B8807" s="2" t="s">
        <v>6475</v>
      </c>
      <c r="C8807">
        <v>-14.260062236205901</v>
      </c>
      <c r="D8807">
        <v>-0.59787792529760497</v>
      </c>
      <c r="E8807">
        <f t="shared" si="685"/>
        <v>0.59787792529760497</v>
      </c>
      <c r="F8807">
        <v>0.31206994509838099</v>
      </c>
      <c r="G8807">
        <v>-13.710316883109</v>
      </c>
      <c r="H8807">
        <v>-0.29486287712737802</v>
      </c>
      <c r="I8807">
        <f t="shared" si="686"/>
        <v>0.29486287712737802</v>
      </c>
      <c r="J8807">
        <v>0.418480376445025</v>
      </c>
      <c r="K8807">
        <v>-13.643401815627699</v>
      </c>
      <c r="L8807">
        <v>-0.18213609473720899</v>
      </c>
      <c r="M8807">
        <f t="shared" si="687"/>
        <v>0.18213609473720899</v>
      </c>
      <c r="N8807">
        <v>0.617919090859127</v>
      </c>
      <c r="O8807">
        <v>-14.0643900846127</v>
      </c>
      <c r="P8807">
        <v>0.87508353549155604</v>
      </c>
      <c r="Q8807">
        <f t="shared" si="688"/>
        <v>-0.87508353549155604</v>
      </c>
      <c r="R8807">
        <v>3.1028254995431399E-2</v>
      </c>
      <c r="S8807">
        <v>-13.958167017944501</v>
      </c>
      <c r="T8807">
        <v>0.77567489447077698</v>
      </c>
      <c r="U8807">
        <f t="shared" si="689"/>
        <v>-0.77567489447077698</v>
      </c>
      <c r="V8807">
        <v>5.0837772715811101E-2</v>
      </c>
    </row>
    <row r="8808" spans="1:22">
      <c r="A8808" s="2" t="s">
        <v>15423</v>
      </c>
      <c r="B8808" s="2" t="s">
        <v>58</v>
      </c>
      <c r="C8808">
        <v>-50.016054243813898</v>
      </c>
      <c r="D8808">
        <v>0</v>
      </c>
      <c r="E8808">
        <f t="shared" si="685"/>
        <v>0</v>
      </c>
      <c r="F8808">
        <v>1</v>
      </c>
      <c r="G8808">
        <v>-50.016054243813898</v>
      </c>
      <c r="H8808">
        <v>0</v>
      </c>
      <c r="I8808">
        <f t="shared" si="686"/>
        <v>0</v>
      </c>
      <c r="J8808">
        <v>1</v>
      </c>
      <c r="K8808">
        <v>-50.016054243813898</v>
      </c>
      <c r="L8808">
        <v>0</v>
      </c>
      <c r="M8808">
        <f t="shared" si="687"/>
        <v>0</v>
      </c>
      <c r="N8808">
        <v>1</v>
      </c>
      <c r="O8808">
        <v>-50.016054243813898</v>
      </c>
      <c r="P8808">
        <v>0</v>
      </c>
      <c r="Q8808">
        <f t="shared" si="688"/>
        <v>0</v>
      </c>
      <c r="R8808">
        <v>1</v>
      </c>
      <c r="S8808">
        <v>-50.016054243813898</v>
      </c>
      <c r="T8808">
        <v>0</v>
      </c>
      <c r="U8808">
        <f t="shared" si="689"/>
        <v>0</v>
      </c>
      <c r="V8808">
        <v>1</v>
      </c>
    </row>
    <row r="8809" spans="1:22">
      <c r="A8809" s="2" t="s">
        <v>15424</v>
      </c>
      <c r="B8809" s="2" t="s">
        <v>6476</v>
      </c>
      <c r="C8809">
        <v>-16.9323223278585</v>
      </c>
      <c r="D8809">
        <v>-2.8261077206353E-2</v>
      </c>
      <c r="E8809">
        <f t="shared" si="685"/>
        <v>2.8261077206353E-2</v>
      </c>
      <c r="F8809">
        <v>0.95256764843653996</v>
      </c>
      <c r="G8809">
        <v>-16.6724705135424</v>
      </c>
      <c r="H8809">
        <v>-0.28735197694334202</v>
      </c>
      <c r="I8809">
        <f t="shared" si="686"/>
        <v>0.28735197694334202</v>
      </c>
      <c r="J8809">
        <v>0.45086358316679798</v>
      </c>
      <c r="K8809">
        <v>-16.636631197665999</v>
      </c>
      <c r="L8809">
        <v>-0.11244885384190099</v>
      </c>
      <c r="M8809">
        <f t="shared" si="687"/>
        <v>0.11244885384190099</v>
      </c>
      <c r="N8809">
        <v>0.77517686637039096</v>
      </c>
      <c r="O8809">
        <v>-16.740772187984501</v>
      </c>
      <c r="P8809">
        <v>0.297222663961837</v>
      </c>
      <c r="Q8809">
        <f t="shared" si="688"/>
        <v>-0.297222663961837</v>
      </c>
      <c r="R8809">
        <v>0.51838010251618605</v>
      </c>
      <c r="S8809">
        <v>-16.666264291983399</v>
      </c>
      <c r="T8809">
        <v>0.1343836816068</v>
      </c>
      <c r="U8809">
        <f t="shared" si="689"/>
        <v>-0.1343836816068</v>
      </c>
      <c r="V8809">
        <v>0.81463513090087702</v>
      </c>
    </row>
    <row r="8810" spans="1:22">
      <c r="A8810" s="2" t="s">
        <v>15425</v>
      </c>
      <c r="B8810" s="2" t="s">
        <v>6477</v>
      </c>
      <c r="C8810">
        <v>-15.3115928675406</v>
      </c>
      <c r="D8810">
        <v>0.27332563456308201</v>
      </c>
      <c r="E8810">
        <f t="shared" si="685"/>
        <v>-0.27332563456308201</v>
      </c>
      <c r="F8810">
        <v>0.51551246281264096</v>
      </c>
      <c r="G8810">
        <v>-15.1942566762208</v>
      </c>
      <c r="H8810">
        <v>-0.30198006413859602</v>
      </c>
      <c r="I8810">
        <f t="shared" si="686"/>
        <v>0.30198006413859602</v>
      </c>
      <c r="J8810">
        <v>0.41386575151844202</v>
      </c>
      <c r="K8810">
        <v>-15.058234981622199</v>
      </c>
      <c r="L8810">
        <v>-0.32746126386142699</v>
      </c>
      <c r="M8810">
        <f t="shared" si="687"/>
        <v>0.32746126386142699</v>
      </c>
      <c r="N8810">
        <v>0.37515133031707198</v>
      </c>
      <c r="O8810">
        <v>-15.1124346098988</v>
      </c>
      <c r="P8810">
        <v>1.08521877280102E-2</v>
      </c>
      <c r="Q8810">
        <f t="shared" si="688"/>
        <v>-1.08521877280102E-2</v>
      </c>
      <c r="R8810">
        <v>0.95125028359209196</v>
      </c>
      <c r="S8810">
        <v>-14.937583156163599</v>
      </c>
      <c r="T8810">
        <v>4.8700320841242303E-2</v>
      </c>
      <c r="U8810">
        <f t="shared" si="689"/>
        <v>-4.8700320841242303E-2</v>
      </c>
      <c r="V8810">
        <v>0.97026288111694703</v>
      </c>
    </row>
    <row r="8811" spans="1:22">
      <c r="A8811" s="2" t="s">
        <v>15426</v>
      </c>
      <c r="B8811" s="2" t="s">
        <v>6478</v>
      </c>
      <c r="C8811">
        <v>-15.0026933762443</v>
      </c>
      <c r="D8811">
        <v>-0.34447334802958202</v>
      </c>
      <c r="E8811">
        <f t="shared" si="685"/>
        <v>0.34447334802958202</v>
      </c>
      <c r="F8811">
        <v>0.59527870567996399</v>
      </c>
      <c r="G8811">
        <v>-14.889461817713199</v>
      </c>
      <c r="H8811">
        <v>0.33560942252687698</v>
      </c>
      <c r="I8811">
        <f t="shared" si="686"/>
        <v>-0.33560942252687698</v>
      </c>
      <c r="J8811">
        <v>0.36245313114821198</v>
      </c>
      <c r="K8811">
        <v>-14.628762883991</v>
      </c>
      <c r="L8811">
        <v>6.0759472881580998E-2</v>
      </c>
      <c r="M8811">
        <f t="shared" si="687"/>
        <v>-6.0759472881580998E-2</v>
      </c>
      <c r="N8811">
        <v>0.870414440241009</v>
      </c>
      <c r="O8811">
        <v>-15.119526410220301</v>
      </c>
      <c r="P8811">
        <v>-3.3314129149231001E-3</v>
      </c>
      <c r="Q8811">
        <f t="shared" si="688"/>
        <v>3.3314129149231001E-3</v>
      </c>
      <c r="R8811">
        <v>0.92158763387103604</v>
      </c>
      <c r="S8811">
        <v>-14.819591341713</v>
      </c>
      <c r="T8811">
        <v>0.28468394974241301</v>
      </c>
      <c r="U8811">
        <f t="shared" si="689"/>
        <v>-0.28468394974241301</v>
      </c>
      <c r="V8811">
        <v>0.50439559858265204</v>
      </c>
    </row>
    <row r="8812" spans="1:22">
      <c r="A8812" s="2" t="s">
        <v>15427</v>
      </c>
      <c r="B8812" s="2" t="s">
        <v>6479</v>
      </c>
      <c r="C8812">
        <v>-17.093390957778201</v>
      </c>
      <c r="D8812">
        <v>0.89663761759960203</v>
      </c>
      <c r="E8812">
        <f t="shared" si="685"/>
        <v>-0.89663761759960203</v>
      </c>
      <c r="F8812">
        <v>6.7037917494424906E-2</v>
      </c>
      <c r="G8812">
        <v>-16.972743703425099</v>
      </c>
      <c r="H8812">
        <v>-0.95228029346241305</v>
      </c>
      <c r="I8812">
        <f t="shared" si="686"/>
        <v>0.95228029346241305</v>
      </c>
      <c r="J8812">
        <v>1.3450162837472499E-2</v>
      </c>
      <c r="K8812">
        <v>-17.1992890993141</v>
      </c>
      <c r="L8812">
        <v>-0.25249837334409803</v>
      </c>
      <c r="M8812">
        <f t="shared" si="687"/>
        <v>0.25249837334409803</v>
      </c>
      <c r="N8812">
        <v>0.51578230408495396</v>
      </c>
      <c r="O8812">
        <v>-16.5738465938696</v>
      </c>
      <c r="P8812">
        <v>2.8312417225039299E-2</v>
      </c>
      <c r="Q8812">
        <f t="shared" si="688"/>
        <v>-2.8312417225039299E-2</v>
      </c>
      <c r="R8812">
        <v>0.98711186578155896</v>
      </c>
      <c r="S8812">
        <v>-16.762323140872901</v>
      </c>
      <c r="T8812">
        <v>-0.66049545113876196</v>
      </c>
      <c r="U8812">
        <f t="shared" si="689"/>
        <v>0.66049545113876196</v>
      </c>
      <c r="V8812">
        <v>7.8410167941081396E-2</v>
      </c>
    </row>
    <row r="8813" spans="1:22">
      <c r="A8813" s="2" t="s">
        <v>15428</v>
      </c>
      <c r="B8813" s="2" t="s">
        <v>6480</v>
      </c>
      <c r="C8813">
        <v>-16.403083553599199</v>
      </c>
      <c r="D8813">
        <v>-8.6885831994072502E-2</v>
      </c>
      <c r="E8813">
        <f t="shared" si="685"/>
        <v>8.6885831994072502E-2</v>
      </c>
      <c r="F8813">
        <v>0.97363831130913703</v>
      </c>
      <c r="G8813">
        <v>-16.380245944440201</v>
      </c>
      <c r="H8813">
        <v>0.25317627239472001</v>
      </c>
      <c r="I8813">
        <f t="shared" si="686"/>
        <v>-0.25317627239472001</v>
      </c>
      <c r="J8813">
        <v>0.50226300022943104</v>
      </c>
      <c r="K8813">
        <v>-16.154097011371402</v>
      </c>
      <c r="L8813">
        <v>4.7431060894932001E-2</v>
      </c>
      <c r="M8813">
        <f t="shared" si="687"/>
        <v>-4.7431060894932001E-2</v>
      </c>
      <c r="N8813">
        <v>0.902359123534619</v>
      </c>
      <c r="O8813">
        <v>-16.480235977482099</v>
      </c>
      <c r="P8813">
        <v>-0.18155770876406699</v>
      </c>
      <c r="Q8813">
        <f t="shared" si="688"/>
        <v>0.18155770876406699</v>
      </c>
      <c r="R8813">
        <v>0.59719275395510496</v>
      </c>
      <c r="S8813">
        <v>-16.214876899675001</v>
      </c>
      <c r="T8813">
        <v>3.7305672492890303E-2</v>
      </c>
      <c r="U8813">
        <f t="shared" si="689"/>
        <v>-3.7305672492890303E-2</v>
      </c>
      <c r="V8813">
        <v>0.99120357980493001</v>
      </c>
    </row>
    <row r="8814" spans="1:22">
      <c r="A8814" s="2" t="s">
        <v>15429</v>
      </c>
      <c r="B8814" s="2" t="s">
        <v>2930</v>
      </c>
      <c r="C8814">
        <v>-15.6731999742565</v>
      </c>
      <c r="D8814">
        <v>-0.33579978411790701</v>
      </c>
      <c r="E8814">
        <f t="shared" si="685"/>
        <v>0.33579978411790701</v>
      </c>
      <c r="F8814">
        <v>0.60916479677735602</v>
      </c>
      <c r="G8814">
        <v>-15.6100564782958</v>
      </c>
      <c r="H8814">
        <v>0.43254261571232999</v>
      </c>
      <c r="I8814">
        <f t="shared" si="686"/>
        <v>-0.43254261571232999</v>
      </c>
      <c r="J8814">
        <v>0.24408533736629301</v>
      </c>
      <c r="K8814">
        <v>-15.332055427488401</v>
      </c>
      <c r="L8814">
        <v>0.12307648992470099</v>
      </c>
      <c r="M8814">
        <f t="shared" si="687"/>
        <v>-0.12307648992470099</v>
      </c>
      <c r="N8814">
        <v>0.74293952273914099</v>
      </c>
      <c r="O8814">
        <v>-15.837235390486599</v>
      </c>
      <c r="P8814">
        <v>-0.10640974133489201</v>
      </c>
      <c r="Q8814">
        <f t="shared" si="688"/>
        <v>0.10640974133489201</v>
      </c>
      <c r="R8814">
        <v>0.73171470464113597</v>
      </c>
      <c r="S8814">
        <v>-15.520231796681699</v>
      </c>
      <c r="T8814">
        <v>0.215742671917734</v>
      </c>
      <c r="U8814">
        <f t="shared" si="689"/>
        <v>-0.215742671917734</v>
      </c>
      <c r="V8814">
        <v>0.63547933013568503</v>
      </c>
    </row>
    <row r="8815" spans="1:22">
      <c r="A8815" s="2" t="s">
        <v>15430</v>
      </c>
      <c r="B8815" s="2" t="s">
        <v>6481</v>
      </c>
      <c r="C8815">
        <v>-15.7467597983761</v>
      </c>
      <c r="D8815">
        <v>0.44159772257084701</v>
      </c>
      <c r="E8815">
        <f t="shared" si="685"/>
        <v>-0.44159772257084701</v>
      </c>
      <c r="F8815">
        <v>0.32734624380822902</v>
      </c>
      <c r="G8815">
        <v>-15.845416866802299</v>
      </c>
      <c r="H8815">
        <v>-4.3081731329441798E-2</v>
      </c>
      <c r="I8815">
        <f t="shared" si="686"/>
        <v>4.3081731329441798E-2</v>
      </c>
      <c r="J8815">
        <v>0.91393824541840096</v>
      </c>
      <c r="K8815">
        <v>-15.830899938210599</v>
      </c>
      <c r="L8815">
        <v>0.17445992292547899</v>
      </c>
      <c r="M8815">
        <f t="shared" si="687"/>
        <v>-0.17445992292547899</v>
      </c>
      <c r="N8815">
        <v>0.63863701732691902</v>
      </c>
      <c r="O8815">
        <v>-15.678297652531899</v>
      </c>
      <c r="P8815">
        <v>-0.418812123874791</v>
      </c>
      <c r="Q8815">
        <f t="shared" si="688"/>
        <v>0.418812123874791</v>
      </c>
      <c r="R8815">
        <v>0.23461886207211899</v>
      </c>
      <c r="S8815">
        <v>-15.6248125372862</v>
      </c>
      <c r="T8815">
        <v>-0.62369666774080301</v>
      </c>
      <c r="U8815">
        <f t="shared" si="689"/>
        <v>0.62369666774080301</v>
      </c>
      <c r="V8815">
        <v>7.79699770414021E-2</v>
      </c>
    </row>
    <row r="8816" spans="1:22">
      <c r="A8816" s="2" t="s">
        <v>15431</v>
      </c>
      <c r="B8816" s="2" t="s">
        <v>6482</v>
      </c>
      <c r="C8816">
        <v>-14.938914816701899</v>
      </c>
      <c r="D8816">
        <v>-0.11893168360723499</v>
      </c>
      <c r="E8816">
        <f t="shared" si="685"/>
        <v>0.11893168360723499</v>
      </c>
      <c r="F8816">
        <v>0.91800967315399695</v>
      </c>
      <c r="G8816">
        <v>-14.834106488335401</v>
      </c>
      <c r="H8816">
        <v>0.12470941004155101</v>
      </c>
      <c r="I8816">
        <f t="shared" si="686"/>
        <v>-0.12470941004155101</v>
      </c>
      <c r="J8816">
        <v>0.73735947287764203</v>
      </c>
      <c r="K8816">
        <v>-14.635583889280801</v>
      </c>
      <c r="L8816">
        <v>-2.5785799821575601E-2</v>
      </c>
      <c r="M8816">
        <f t="shared" si="687"/>
        <v>2.5785799821575601E-2</v>
      </c>
      <c r="N8816">
        <v>0.944888721921187</v>
      </c>
      <c r="O8816">
        <v>-14.9508403224538</v>
      </c>
      <c r="P8816">
        <v>-1.9058020889142501E-2</v>
      </c>
      <c r="Q8816">
        <f t="shared" si="688"/>
        <v>1.9058020889142501E-2</v>
      </c>
      <c r="R8816">
        <v>0.89938674491286497</v>
      </c>
      <c r="S8816">
        <v>-14.713578581947001</v>
      </c>
      <c r="T8816">
        <v>0.14361068576732799</v>
      </c>
      <c r="U8816">
        <f t="shared" si="689"/>
        <v>-0.14361068576732799</v>
      </c>
      <c r="V8816">
        <v>0.76985287480471798</v>
      </c>
    </row>
    <row r="8817" spans="1:22">
      <c r="A8817" s="2" t="s">
        <v>15432</v>
      </c>
      <c r="B8817" s="2" t="s">
        <v>6483</v>
      </c>
      <c r="C8817">
        <v>-15.578412350726699</v>
      </c>
      <c r="D8817">
        <v>0.180131410871568</v>
      </c>
      <c r="E8817">
        <f t="shared" si="685"/>
        <v>-0.180131410871568</v>
      </c>
      <c r="F8817">
        <v>0.63729764276675704</v>
      </c>
      <c r="G8817">
        <v>-15.6122180689636</v>
      </c>
      <c r="H8817">
        <v>9.5407172627866799E-2</v>
      </c>
      <c r="I8817">
        <f t="shared" si="686"/>
        <v>-9.5407172627866799E-2</v>
      </c>
      <c r="J8817">
        <v>0.79548072918094104</v>
      </c>
      <c r="K8817">
        <v>-15.4179913562133</v>
      </c>
      <c r="L8817">
        <v>-4.6486176703085497E-2</v>
      </c>
      <c r="M8817">
        <f t="shared" si="687"/>
        <v>4.6486176703085497E-2</v>
      </c>
      <c r="N8817">
        <v>0.90325437857856306</v>
      </c>
      <c r="O8817">
        <v>-15.577447282702799</v>
      </c>
      <c r="P8817">
        <v>-0.29233996781615801</v>
      </c>
      <c r="Q8817">
        <f t="shared" si="688"/>
        <v>0.29233996781615801</v>
      </c>
      <c r="R8817">
        <v>0.39215629171601202</v>
      </c>
      <c r="S8817">
        <v>-15.3445365570375</v>
      </c>
      <c r="T8817">
        <v>-0.13837329084292799</v>
      </c>
      <c r="U8817">
        <f t="shared" si="689"/>
        <v>0.13837329084292799</v>
      </c>
      <c r="V8817">
        <v>0.65134138047144496</v>
      </c>
    </row>
    <row r="8818" spans="1:22">
      <c r="A8818" s="2" t="s">
        <v>15433</v>
      </c>
      <c r="B8818" s="2" t="s">
        <v>6484</v>
      </c>
      <c r="C8818">
        <v>-17.104695851110201</v>
      </c>
      <c r="D8818">
        <v>-0.56257815310215298</v>
      </c>
      <c r="E8818">
        <f t="shared" si="685"/>
        <v>0.56257815310215298</v>
      </c>
      <c r="F8818">
        <v>0.37133964829732202</v>
      </c>
      <c r="G8818">
        <v>-16.880274710063201</v>
      </c>
      <c r="H8818">
        <v>0.33187202332061599</v>
      </c>
      <c r="I8818">
        <f t="shared" si="686"/>
        <v>-0.33187202332061599</v>
      </c>
      <c r="J8818">
        <v>0.39315382978104102</v>
      </c>
      <c r="K8818">
        <v>-16.620961522255101</v>
      </c>
      <c r="L8818">
        <v>5.9776688362239698E-2</v>
      </c>
      <c r="M8818">
        <f t="shared" si="687"/>
        <v>-5.9776688362239698E-2</v>
      </c>
      <c r="N8818">
        <v>0.88453886895865597</v>
      </c>
      <c r="O8818">
        <v>-17.220490425955902</v>
      </c>
      <c r="P8818">
        <v>0.216850310418191</v>
      </c>
      <c r="Q8818">
        <f t="shared" si="688"/>
        <v>-0.216850310418191</v>
      </c>
      <c r="R8818">
        <v>0.65012832107076501</v>
      </c>
      <c r="S8818">
        <v>-16.921263756195501</v>
      </c>
      <c r="T8818">
        <v>0.50344887558169404</v>
      </c>
      <c r="U8818">
        <f t="shared" si="689"/>
        <v>-0.50344887558169404</v>
      </c>
      <c r="V8818">
        <v>0.255333101685287</v>
      </c>
    </row>
    <row r="8819" spans="1:22">
      <c r="A8819" s="2" t="s">
        <v>15434</v>
      </c>
      <c r="B8819" s="2" t="s">
        <v>687</v>
      </c>
      <c r="C8819">
        <v>-37.126796079669298</v>
      </c>
      <c r="D8819">
        <v>-25.778516328289101</v>
      </c>
      <c r="E8819">
        <f t="shared" si="685"/>
        <v>25.778516328289101</v>
      </c>
      <c r="F8819">
        <v>1</v>
      </c>
      <c r="G8819">
        <v>-23.3461373643025</v>
      </c>
      <c r="H8819">
        <v>-1.54749974676052</v>
      </c>
      <c r="I8819">
        <f t="shared" si="686"/>
        <v>1.54749974676052</v>
      </c>
      <c r="J8819">
        <v>0.20922396360682499</v>
      </c>
      <c r="K8819">
        <v>-23.819070516428202</v>
      </c>
      <c r="L8819">
        <v>-0.35532964693514502</v>
      </c>
      <c r="M8819">
        <f t="shared" si="687"/>
        <v>0.35532964693514502</v>
      </c>
      <c r="N8819">
        <v>1</v>
      </c>
      <c r="O8819">
        <v>-36.328597913620797</v>
      </c>
      <c r="P8819">
        <v>27.374912660386201</v>
      </c>
      <c r="Q8819">
        <f t="shared" si="688"/>
        <v>-27.374912660386201</v>
      </c>
      <c r="R8819">
        <v>0.192138791213087</v>
      </c>
      <c r="S8819">
        <v>-36.844381272073001</v>
      </c>
      <c r="T8819">
        <v>26.343345943481602</v>
      </c>
      <c r="U8819">
        <f t="shared" si="689"/>
        <v>-26.343345943481602</v>
      </c>
      <c r="V8819">
        <v>0.32267332660978398</v>
      </c>
    </row>
    <row r="8820" spans="1:22">
      <c r="A8820" s="2" t="s">
        <v>15435</v>
      </c>
      <c r="B8820" s="2" t="s">
        <v>6485</v>
      </c>
      <c r="C8820">
        <v>-13.193602541584299</v>
      </c>
      <c r="D8820">
        <v>-9.3633180526123794E-2</v>
      </c>
      <c r="E8820">
        <f t="shared" si="685"/>
        <v>9.3633180526123794E-2</v>
      </c>
      <c r="F8820">
        <v>0.952739659321581</v>
      </c>
      <c r="G8820">
        <v>-12.8969797288088</v>
      </c>
      <c r="H8820">
        <v>-0.27980268781001399</v>
      </c>
      <c r="I8820">
        <f t="shared" si="686"/>
        <v>0.27980268781001399</v>
      </c>
      <c r="J8820">
        <v>0.44137239794950101</v>
      </c>
      <c r="K8820">
        <v>-13.059731445616199</v>
      </c>
      <c r="L8820">
        <v>0.29225241587851603</v>
      </c>
      <c r="M8820">
        <f t="shared" si="687"/>
        <v>-0.29225241587851603</v>
      </c>
      <c r="N8820">
        <v>0.42353371923689698</v>
      </c>
      <c r="O8820">
        <v>-13.0022717627338</v>
      </c>
      <c r="P8820">
        <v>0.362156045234653</v>
      </c>
      <c r="Q8820">
        <f t="shared" si="688"/>
        <v>-0.362156045234653</v>
      </c>
      <c r="R8820">
        <v>0.384068918568652</v>
      </c>
      <c r="S8820">
        <v>-13.125282323652799</v>
      </c>
      <c r="T8820">
        <v>-0.19571985096067099</v>
      </c>
      <c r="U8820">
        <f t="shared" si="689"/>
        <v>0.19571985096067099</v>
      </c>
      <c r="V8820">
        <v>0.53208870698639599</v>
      </c>
    </row>
    <row r="8821" spans="1:22">
      <c r="A8821" s="2" t="s">
        <v>15436</v>
      </c>
      <c r="B8821" s="2" t="s">
        <v>6486</v>
      </c>
      <c r="C8821">
        <v>-15.1890931992509</v>
      </c>
      <c r="D8821">
        <v>-0.175016537806095</v>
      </c>
      <c r="E8821">
        <f t="shared" si="685"/>
        <v>0.175016537806095</v>
      </c>
      <c r="F8821">
        <v>0.83035409816304395</v>
      </c>
      <c r="G8821">
        <v>-15.1060479019116</v>
      </c>
      <c r="H8821">
        <v>0.22376180665177101</v>
      </c>
      <c r="I8821">
        <f t="shared" si="686"/>
        <v>-0.22376180665177101</v>
      </c>
      <c r="J8821">
        <v>0.544818659194647</v>
      </c>
      <c r="K8821">
        <v>-15.011502628383001</v>
      </c>
      <c r="L8821">
        <v>0.28122123135117599</v>
      </c>
      <c r="M8821">
        <f t="shared" si="687"/>
        <v>-0.28122123135117599</v>
      </c>
      <c r="N8821">
        <v>0.44573326294452598</v>
      </c>
      <c r="O8821">
        <v>-15.250707169879499</v>
      </c>
      <c r="P8821">
        <v>-6.2350096443517203E-2</v>
      </c>
      <c r="Q8821">
        <f t="shared" si="688"/>
        <v>6.2350096443517203E-2</v>
      </c>
      <c r="R8821">
        <v>0.802313789977396</v>
      </c>
      <c r="S8821">
        <v>-15.117146689867701</v>
      </c>
      <c r="T8821">
        <v>-0.107083910777119</v>
      </c>
      <c r="U8821">
        <f t="shared" si="689"/>
        <v>0.107083910777119</v>
      </c>
      <c r="V8821">
        <v>0.71147102764437997</v>
      </c>
    </row>
    <row r="8822" spans="1:22">
      <c r="A8822" s="2" t="s">
        <v>15437</v>
      </c>
      <c r="B8822" s="2" t="s">
        <v>6487</v>
      </c>
      <c r="C8822">
        <v>-19.9750098084257</v>
      </c>
      <c r="D8822">
        <v>1.9683256452111899</v>
      </c>
      <c r="E8822">
        <f t="shared" si="685"/>
        <v>-1.9683256452111899</v>
      </c>
      <c r="F8822">
        <v>1.3112275627223599E-3</v>
      </c>
      <c r="G8822">
        <v>-20.448554188543699</v>
      </c>
      <c r="H8822">
        <v>-0.79570688843950899</v>
      </c>
      <c r="I8822">
        <f t="shared" si="686"/>
        <v>0.79570688843950899</v>
      </c>
      <c r="J8822">
        <v>0.130514250612493</v>
      </c>
      <c r="K8822">
        <v>-21.554001103050801</v>
      </c>
      <c r="L8822">
        <v>1.6615990434035399</v>
      </c>
      <c r="M8822">
        <f t="shared" si="687"/>
        <v>-1.6615990434035399</v>
      </c>
      <c r="N8822">
        <v>1.20935371111983E-2</v>
      </c>
      <c r="O8822">
        <v>-19.523815313358099</v>
      </c>
      <c r="P8822">
        <v>-1.18007534806852</v>
      </c>
      <c r="Q8822">
        <f t="shared" si="688"/>
        <v>1.18007534806852</v>
      </c>
      <c r="R8822">
        <v>2.6225672027572498E-2</v>
      </c>
      <c r="S8822">
        <v>-20.587658459731401</v>
      </c>
      <c r="T8822">
        <v>-3.61961641517231</v>
      </c>
      <c r="U8822">
        <f t="shared" si="689"/>
        <v>3.61961641517231</v>
      </c>
      <c r="V8822" s="1">
        <v>3.7509371442857898E-9</v>
      </c>
    </row>
    <row r="8823" spans="1:22">
      <c r="A8823" s="2" t="s">
        <v>15438</v>
      </c>
      <c r="B8823" s="2" t="s">
        <v>6488</v>
      </c>
      <c r="C8823">
        <v>-16.497579766441898</v>
      </c>
      <c r="D8823">
        <v>0.28187760072554002</v>
      </c>
      <c r="E8823">
        <f t="shared" si="685"/>
        <v>-0.28187760072554002</v>
      </c>
      <c r="F8823">
        <v>0.50862130951145501</v>
      </c>
      <c r="G8823">
        <v>-16.3698813006548</v>
      </c>
      <c r="H8823">
        <v>-0.337106561906381</v>
      </c>
      <c r="I8823">
        <f t="shared" si="686"/>
        <v>0.337106561906381</v>
      </c>
      <c r="J8823">
        <v>0.371695493747498</v>
      </c>
      <c r="K8823">
        <v>-16.331814335330002</v>
      </c>
      <c r="L8823">
        <v>-0.166650655177319</v>
      </c>
      <c r="M8823">
        <f t="shared" si="687"/>
        <v>0.166650655177319</v>
      </c>
      <c r="N8823">
        <v>0.66470025332909299</v>
      </c>
      <c r="O8823">
        <v>-16.282098703128302</v>
      </c>
      <c r="P8823">
        <v>3.4945832909026697E-2</v>
      </c>
      <c r="Q8823">
        <f t="shared" si="688"/>
        <v>-3.4945832909026697E-2</v>
      </c>
      <c r="R8823">
        <v>1</v>
      </c>
      <c r="S8823">
        <v>-16.2053386057535</v>
      </c>
      <c r="T8823">
        <v>-0.123388746698469</v>
      </c>
      <c r="U8823">
        <f t="shared" si="689"/>
        <v>0.123388746698469</v>
      </c>
      <c r="V8823">
        <v>0.69626147048593401</v>
      </c>
    </row>
    <row r="8824" spans="1:22">
      <c r="A8824" s="2" t="s">
        <v>15439</v>
      </c>
      <c r="B8824" s="2" t="s">
        <v>6489</v>
      </c>
      <c r="C8824">
        <v>-15.462106858241301</v>
      </c>
      <c r="D8824">
        <v>-0.12770815769883601</v>
      </c>
      <c r="E8824">
        <f t="shared" si="685"/>
        <v>0.12770815769883601</v>
      </c>
      <c r="F8824">
        <v>0.90346673184639203</v>
      </c>
      <c r="G8824">
        <v>-15.2746966793237</v>
      </c>
      <c r="H8824">
        <v>-2.2854920312584098E-2</v>
      </c>
      <c r="I8824">
        <f t="shared" si="686"/>
        <v>2.2854920312584098E-2</v>
      </c>
      <c r="J8824">
        <v>0.94990324216161903</v>
      </c>
      <c r="K8824">
        <v>-15.1783682973161</v>
      </c>
      <c r="L8824">
        <v>3.1023733755280801E-2</v>
      </c>
      <c r="M8824">
        <f t="shared" si="687"/>
        <v>-3.1023733755280801E-2</v>
      </c>
      <c r="N8824">
        <v>0.93602012876452201</v>
      </c>
      <c r="O8824">
        <v>-15.398038196051701</v>
      </c>
      <c r="P8824">
        <v>0.14170678908550799</v>
      </c>
      <c r="Q8824">
        <f t="shared" si="688"/>
        <v>-0.14170678908550799</v>
      </c>
      <c r="R8824">
        <v>0.78153069679079901</v>
      </c>
      <c r="S8824">
        <v>-15.2628293777557</v>
      </c>
      <c r="T8824">
        <v>0.100269651320279</v>
      </c>
      <c r="U8824">
        <f t="shared" si="689"/>
        <v>-0.100269651320279</v>
      </c>
      <c r="V8824">
        <v>0.85784554849266303</v>
      </c>
    </row>
    <row r="8825" spans="1:22">
      <c r="A8825" s="2" t="s">
        <v>15440</v>
      </c>
      <c r="B8825" s="2" t="s">
        <v>6490</v>
      </c>
      <c r="C8825">
        <v>-12.936251475579001</v>
      </c>
      <c r="D8825">
        <v>0.55711968013902502</v>
      </c>
      <c r="E8825">
        <f t="shared" si="685"/>
        <v>-0.55711968013902502</v>
      </c>
      <c r="F8825">
        <v>0.21729790625387399</v>
      </c>
      <c r="G8825">
        <v>-13.0131283343669</v>
      </c>
      <c r="H8825">
        <v>-0.19621036170092501</v>
      </c>
      <c r="I8825">
        <f t="shared" si="686"/>
        <v>0.19621036170092501</v>
      </c>
      <c r="J8825">
        <v>0.589489254599876</v>
      </c>
      <c r="K8825">
        <v>-12.9610546750149</v>
      </c>
      <c r="L8825">
        <v>-5.3801852824834601E-2</v>
      </c>
      <c r="M8825">
        <f t="shared" si="687"/>
        <v>5.3801852824834601E-2</v>
      </c>
      <c r="N8825">
        <v>0.88331262475958605</v>
      </c>
      <c r="O8825">
        <v>-12.7897613607444</v>
      </c>
      <c r="P8825">
        <v>-0.37827814346222</v>
      </c>
      <c r="Q8825">
        <f t="shared" si="688"/>
        <v>0.37827814346222</v>
      </c>
      <c r="R8825">
        <v>0.263601986127938</v>
      </c>
      <c r="S8825">
        <v>-12.6982750870517</v>
      </c>
      <c r="T8825">
        <v>-0.50716037043421602</v>
      </c>
      <c r="U8825">
        <f t="shared" si="689"/>
        <v>0.50716037043421602</v>
      </c>
      <c r="V8825">
        <v>0.13300435616894801</v>
      </c>
    </row>
    <row r="8826" spans="1:22">
      <c r="A8826" s="2" t="s">
        <v>15441</v>
      </c>
      <c r="B8826" s="2" t="s">
        <v>6491</v>
      </c>
      <c r="C8826">
        <v>-16.0343248878354</v>
      </c>
      <c r="D8826">
        <v>-0.13150233547888401</v>
      </c>
      <c r="E8826">
        <f t="shared" si="685"/>
        <v>0.13150233547888401</v>
      </c>
      <c r="F8826">
        <v>0.90324678882259302</v>
      </c>
      <c r="G8826">
        <v>-15.8786986154033</v>
      </c>
      <c r="H8826">
        <v>2.6577404407902998E-2</v>
      </c>
      <c r="I8826">
        <f t="shared" si="686"/>
        <v>-2.6577404407902998E-2</v>
      </c>
      <c r="J8826">
        <v>0.94962234826624403</v>
      </c>
      <c r="K8826">
        <v>-15.584030000770399</v>
      </c>
      <c r="L8826">
        <v>-0.31619511932674199</v>
      </c>
      <c r="M8826">
        <f t="shared" si="687"/>
        <v>0.31619511932674199</v>
      </c>
      <c r="N8826">
        <v>0.39411906890173598</v>
      </c>
      <c r="O8826">
        <v>-15.9995423666123</v>
      </c>
      <c r="P8826">
        <v>8.6928684932548905E-2</v>
      </c>
      <c r="Q8826">
        <f t="shared" si="688"/>
        <v>-8.6928684932548905E-2</v>
      </c>
      <c r="R8826">
        <v>0.89500871187113895</v>
      </c>
      <c r="S8826">
        <v>-15.6658610246278</v>
      </c>
      <c r="T8826">
        <v>0.44243659454450102</v>
      </c>
      <c r="U8826">
        <f t="shared" si="689"/>
        <v>-0.44243659454450102</v>
      </c>
      <c r="V8826">
        <v>0.28695357631075202</v>
      </c>
    </row>
    <row r="8827" spans="1:22">
      <c r="A8827" s="2" t="s">
        <v>15442</v>
      </c>
      <c r="B8827" s="2" t="s">
        <v>6492</v>
      </c>
      <c r="C8827">
        <v>-11.297855825903699</v>
      </c>
      <c r="D8827">
        <v>1.2386491735474601</v>
      </c>
      <c r="E8827">
        <f t="shared" si="685"/>
        <v>-1.2386491735474601</v>
      </c>
      <c r="F8827">
        <v>8.3454138750419793E-3</v>
      </c>
      <c r="G8827">
        <v>-11.699622218000201</v>
      </c>
      <c r="H8827">
        <v>-0.21107687076336001</v>
      </c>
      <c r="I8827">
        <f t="shared" si="686"/>
        <v>0.21107687076336001</v>
      </c>
      <c r="J8827">
        <v>0.56026911500005805</v>
      </c>
      <c r="K8827">
        <v>-11.704120630432</v>
      </c>
      <c r="L8827">
        <v>4.4472676588842103E-2</v>
      </c>
      <c r="M8827">
        <f t="shared" si="687"/>
        <v>-4.4472676588842103E-2</v>
      </c>
      <c r="N8827">
        <v>0.90291706489408796</v>
      </c>
      <c r="O8827">
        <v>-11.1394552886377</v>
      </c>
      <c r="P8827">
        <v>-1.03598679200796</v>
      </c>
      <c r="Q8827">
        <f t="shared" si="688"/>
        <v>1.03598679200796</v>
      </c>
      <c r="R8827">
        <v>2.9525468879037899E-3</v>
      </c>
      <c r="S8827">
        <v>-11.1059962081536</v>
      </c>
      <c r="T8827">
        <v>-1.2809234053968801</v>
      </c>
      <c r="U8827">
        <f t="shared" si="689"/>
        <v>1.2809234053968801</v>
      </c>
      <c r="V8827">
        <v>1.82135465975986E-4</v>
      </c>
    </row>
    <row r="8828" spans="1:22">
      <c r="A8828" s="2" t="s">
        <v>15443</v>
      </c>
      <c r="B8828" s="2" t="s">
        <v>6493</v>
      </c>
      <c r="C8828">
        <v>-12.761240488710101</v>
      </c>
      <c r="D8828">
        <v>0.54976296656955304</v>
      </c>
      <c r="E8828">
        <f t="shared" si="685"/>
        <v>-0.54976296656955304</v>
      </c>
      <c r="F8828">
        <v>0.22282241980445899</v>
      </c>
      <c r="G8828">
        <v>-12.5564642510213</v>
      </c>
      <c r="H8828">
        <v>-0.76153798439440101</v>
      </c>
      <c r="I8828">
        <f t="shared" si="686"/>
        <v>0.76153798439440101</v>
      </c>
      <c r="J8828">
        <v>3.68910397164093E-2</v>
      </c>
      <c r="K8828">
        <v>-12.701693681641199</v>
      </c>
      <c r="L8828">
        <v>-0.224520595044608</v>
      </c>
      <c r="M8828">
        <f t="shared" si="687"/>
        <v>0.224520595044608</v>
      </c>
      <c r="N8828">
        <v>0.53813851839697902</v>
      </c>
      <c r="O8828">
        <v>-12.334418180723899</v>
      </c>
      <c r="P8828">
        <v>0.18974295641039299</v>
      </c>
      <c r="Q8828">
        <f t="shared" si="688"/>
        <v>-0.18974295641039299</v>
      </c>
      <c r="R8828">
        <v>0.67503308870786305</v>
      </c>
      <c r="S8828">
        <v>-12.440392101444401</v>
      </c>
      <c r="T8828">
        <v>-0.334059659387825</v>
      </c>
      <c r="U8828">
        <f t="shared" si="689"/>
        <v>0.334059659387825</v>
      </c>
      <c r="V8828">
        <v>0.31029244828603703</v>
      </c>
    </row>
    <row r="8829" spans="1:22">
      <c r="A8829" s="2" t="s">
        <v>15444</v>
      </c>
      <c r="B8829" s="2" t="s">
        <v>6494</v>
      </c>
      <c r="C8829">
        <v>-14.2252826212943</v>
      </c>
      <c r="D8829">
        <v>0.147278847142326</v>
      </c>
      <c r="E8829">
        <f t="shared" si="685"/>
        <v>-0.147278847142326</v>
      </c>
      <c r="F8829">
        <v>0.68231417933042704</v>
      </c>
      <c r="G8829">
        <v>-13.8091286150466</v>
      </c>
      <c r="H8829">
        <v>-0.74535700144459804</v>
      </c>
      <c r="I8829">
        <f t="shared" si="686"/>
        <v>0.74535700144459804</v>
      </c>
      <c r="J8829">
        <v>4.1351899458399601E-2</v>
      </c>
      <c r="K8829">
        <v>-14.0763488573057</v>
      </c>
      <c r="L8829">
        <v>3.5621746095156601E-2</v>
      </c>
      <c r="M8829">
        <f t="shared" si="687"/>
        <v>-3.5621746095156601E-2</v>
      </c>
      <c r="N8829">
        <v>0.92397341307277003</v>
      </c>
      <c r="O8829">
        <v>-13.797354228655999</v>
      </c>
      <c r="P8829">
        <v>0.59443924514180801</v>
      </c>
      <c r="Q8829">
        <f t="shared" si="688"/>
        <v>-0.59443924514180801</v>
      </c>
      <c r="R8829">
        <v>0.143046336576234</v>
      </c>
      <c r="S8829">
        <v>-14.0262104723182</v>
      </c>
      <c r="T8829">
        <v>-0.17512801653985899</v>
      </c>
      <c r="U8829">
        <f t="shared" si="689"/>
        <v>0.17512801653985899</v>
      </c>
      <c r="V8829">
        <v>0.57267939858392103</v>
      </c>
    </row>
    <row r="8830" spans="1:22">
      <c r="A8830" s="2" t="s">
        <v>15445</v>
      </c>
      <c r="B8830" s="2" t="s">
        <v>6495</v>
      </c>
      <c r="C8830">
        <v>-17.192885907166399</v>
      </c>
      <c r="D8830">
        <v>1.07187931579941</v>
      </c>
      <c r="E8830">
        <f t="shared" si="685"/>
        <v>-1.07187931579941</v>
      </c>
      <c r="F8830">
        <v>3.08911995276888E-2</v>
      </c>
      <c r="G8830">
        <v>-17.159288183467499</v>
      </c>
      <c r="H8830">
        <v>-0.95745471618231104</v>
      </c>
      <c r="I8830">
        <f t="shared" si="686"/>
        <v>0.95745471618231104</v>
      </c>
      <c r="J8830">
        <v>1.41043705181961E-2</v>
      </c>
      <c r="K8830">
        <v>-17.204350992665599</v>
      </c>
      <c r="L8830">
        <v>-0.62060028252465804</v>
      </c>
      <c r="M8830">
        <f t="shared" si="687"/>
        <v>0.62060028252465804</v>
      </c>
      <c r="N8830">
        <v>0.111605344525796</v>
      </c>
      <c r="O8830">
        <v>-16.6719881280954</v>
      </c>
      <c r="P8830">
        <v>-0.14422245064995501</v>
      </c>
      <c r="Q8830">
        <f t="shared" si="688"/>
        <v>0.14422245064995501</v>
      </c>
      <c r="R8830">
        <v>0.660890863475041</v>
      </c>
      <c r="S8830">
        <v>-16.678425554722502</v>
      </c>
      <c r="T8830">
        <v>-0.46895207826129098</v>
      </c>
      <c r="U8830">
        <f t="shared" si="689"/>
        <v>0.46895207826129098</v>
      </c>
      <c r="V8830">
        <v>0.201120925942534</v>
      </c>
    </row>
    <row r="8831" spans="1:22">
      <c r="A8831" s="2" t="s">
        <v>15446</v>
      </c>
      <c r="B8831" s="2" t="s">
        <v>6496</v>
      </c>
      <c r="C8831">
        <v>-36.922676986701298</v>
      </c>
      <c r="D8831">
        <v>-26.1867545142251</v>
      </c>
      <c r="E8831">
        <f t="shared" si="685"/>
        <v>26.1867545142251</v>
      </c>
      <c r="F8831">
        <v>0.57284921222595198</v>
      </c>
      <c r="G8831">
        <v>-23.091119967651299</v>
      </c>
      <c r="H8831">
        <v>-1.2375704443443001</v>
      </c>
      <c r="I8831">
        <f t="shared" si="686"/>
        <v>1.2375704443443001</v>
      </c>
      <c r="J8831">
        <v>0.37938126425572799</v>
      </c>
      <c r="K8831">
        <v>-24.139766915165001</v>
      </c>
      <c r="L8831">
        <v>1.10596204918945</v>
      </c>
      <c r="M8831">
        <f t="shared" si="687"/>
        <v>-1.10596204918945</v>
      </c>
      <c r="N8831">
        <v>0.70137725635499804</v>
      </c>
      <c r="O8831">
        <v>-36.274452545924902</v>
      </c>
      <c r="P8831">
        <v>27.483203395777998</v>
      </c>
      <c r="Q8831">
        <f t="shared" si="688"/>
        <v>-27.483203395777998</v>
      </c>
      <c r="R8831">
        <v>0.192138791213087</v>
      </c>
      <c r="S8831">
        <v>-37.3623773899714</v>
      </c>
      <c r="T8831">
        <v>25.3073537076849</v>
      </c>
      <c r="U8831">
        <f t="shared" si="689"/>
        <v>-25.3073537076849</v>
      </c>
      <c r="V8831">
        <v>0.999999999999998</v>
      </c>
    </row>
    <row r="8832" spans="1:22">
      <c r="A8832" s="2" t="s">
        <v>15447</v>
      </c>
      <c r="B8832" s="2" t="s">
        <v>6497</v>
      </c>
      <c r="C8832">
        <v>-35.823548917047198</v>
      </c>
      <c r="D8832">
        <v>-28.3850106535333</v>
      </c>
      <c r="E8832">
        <f t="shared" si="685"/>
        <v>28.3850106535333</v>
      </c>
      <c r="F8832">
        <v>1.22009542918793E-2</v>
      </c>
      <c r="G8832">
        <v>-22.721842927712601</v>
      </c>
      <c r="H8832">
        <v>2.3607660798571199</v>
      </c>
      <c r="I8832">
        <f t="shared" si="686"/>
        <v>-2.3607660798571199</v>
      </c>
      <c r="J8832">
        <v>1.7513333141471601E-2</v>
      </c>
      <c r="K8832">
        <v>-21.954102210606202</v>
      </c>
      <c r="L8832">
        <v>1.07245680657886</v>
      </c>
      <c r="M8832">
        <f t="shared" si="687"/>
        <v>-1.07245680657886</v>
      </c>
      <c r="N8832">
        <v>0.15387791879111801</v>
      </c>
      <c r="O8832">
        <v>-36.990136502469703</v>
      </c>
      <c r="P8832">
        <v>26.051835482688301</v>
      </c>
      <c r="Q8832">
        <f t="shared" si="688"/>
        <v>-26.051835482688301</v>
      </c>
      <c r="R8832">
        <v>1</v>
      </c>
      <c r="S8832">
        <v>-36.265700440896701</v>
      </c>
      <c r="T8832">
        <v>27.5007076058343</v>
      </c>
      <c r="U8832">
        <f t="shared" si="689"/>
        <v>-27.5007076058343</v>
      </c>
      <c r="V8832">
        <v>0.120129081007696</v>
      </c>
    </row>
    <row r="8833" spans="1:22">
      <c r="A8833" s="2" t="s">
        <v>15448</v>
      </c>
      <c r="B8833" s="2" t="s">
        <v>6498</v>
      </c>
      <c r="C8833">
        <v>-17.491884689918098</v>
      </c>
      <c r="D8833">
        <v>0.58222926944749798</v>
      </c>
      <c r="E8833">
        <f t="shared" si="685"/>
        <v>-0.58222926944749798</v>
      </c>
      <c r="F8833">
        <v>0.232867511195056</v>
      </c>
      <c r="G8833">
        <v>-17.5375498085168</v>
      </c>
      <c r="H8833">
        <v>-0.28491007771801802</v>
      </c>
      <c r="I8833">
        <f t="shared" si="686"/>
        <v>0.28491007771801802</v>
      </c>
      <c r="J8833">
        <v>0.47470014937636301</v>
      </c>
      <c r="K8833">
        <v>-17.363385506972701</v>
      </c>
      <c r="L8833">
        <v>-0.38664972787997398</v>
      </c>
      <c r="M8833">
        <f t="shared" si="687"/>
        <v>0.38664972787997398</v>
      </c>
      <c r="N8833">
        <v>0.32424957399543503</v>
      </c>
      <c r="O8833">
        <v>-17.301314603346601</v>
      </c>
      <c r="P8833">
        <v>-0.31522778929709699</v>
      </c>
      <c r="Q8833">
        <f t="shared" si="688"/>
        <v>0.31522778929709699</v>
      </c>
      <c r="R8833">
        <v>0.40697500455500102</v>
      </c>
      <c r="S8833">
        <v>-17.088040324884901</v>
      </c>
      <c r="T8833">
        <v>-0.20053400673088301</v>
      </c>
      <c r="U8833">
        <f t="shared" si="689"/>
        <v>0.20053400673088301</v>
      </c>
      <c r="V8833">
        <v>0.560775888697983</v>
      </c>
    </row>
    <row r="8834" spans="1:22">
      <c r="A8834" s="2" t="s">
        <v>15449</v>
      </c>
      <c r="B8834" s="2" t="s">
        <v>6499</v>
      </c>
      <c r="C8834">
        <v>-12.6274056587426</v>
      </c>
      <c r="D8834">
        <v>-0.18551332354286201</v>
      </c>
      <c r="E8834">
        <f t="shared" si="685"/>
        <v>0.18551332354286201</v>
      </c>
      <c r="F8834">
        <v>0.81219046906739001</v>
      </c>
      <c r="G8834">
        <v>-12.4818581835783</v>
      </c>
      <c r="H8834">
        <v>0.109367881594352</v>
      </c>
      <c r="I8834">
        <f t="shared" si="686"/>
        <v>-0.109367881594352</v>
      </c>
      <c r="J8834">
        <v>0.76329610065342401</v>
      </c>
      <c r="K8834">
        <v>-12.295136632975799</v>
      </c>
      <c r="L8834">
        <v>-1.7521536066336899E-2</v>
      </c>
      <c r="M8834">
        <f t="shared" si="687"/>
        <v>1.7521536066336899E-2</v>
      </c>
      <c r="N8834">
        <v>0.96213011776683299</v>
      </c>
      <c r="O8834">
        <v>-12.6318285619694</v>
      </c>
      <c r="P8834">
        <v>6.2528824096774002E-2</v>
      </c>
      <c r="Q8834">
        <f t="shared" si="688"/>
        <v>-6.2528824096774002E-2</v>
      </c>
      <c r="R8834">
        <v>0.93628240087185699</v>
      </c>
      <c r="S8834">
        <v>-12.4062232033691</v>
      </c>
      <c r="T8834">
        <v>0.20188476694004101</v>
      </c>
      <c r="U8834">
        <f t="shared" si="689"/>
        <v>-0.20188476694004101</v>
      </c>
      <c r="V8834">
        <v>0.64186837929635898</v>
      </c>
    </row>
    <row r="8835" spans="1:22">
      <c r="A8835" s="2" t="s">
        <v>15450</v>
      </c>
      <c r="B8835" s="2" t="s">
        <v>6500</v>
      </c>
      <c r="C8835">
        <v>-14.530147236288199</v>
      </c>
      <c r="D8835">
        <v>-0.30512803133317501</v>
      </c>
      <c r="E8835">
        <f t="shared" si="685"/>
        <v>0.30512803133317501</v>
      </c>
      <c r="F8835">
        <v>0.64248599354538005</v>
      </c>
      <c r="G8835">
        <v>-14.4044364419253</v>
      </c>
      <c r="H8835">
        <v>0.27535725502695202</v>
      </c>
      <c r="I8835">
        <f t="shared" si="686"/>
        <v>-0.27535725502695202</v>
      </c>
      <c r="J8835">
        <v>0.45232385284646198</v>
      </c>
      <c r="K8835">
        <v>-14.221542558904501</v>
      </c>
      <c r="L8835">
        <v>0.15611610360078701</v>
      </c>
      <c r="M8835">
        <f t="shared" si="687"/>
        <v>-0.15611610360078701</v>
      </c>
      <c r="N8835">
        <v>0.67014723785811303</v>
      </c>
      <c r="O8835">
        <v>-14.6158042485614</v>
      </c>
      <c r="P8835">
        <v>1.9675313794358999E-2</v>
      </c>
      <c r="Q8835">
        <f t="shared" si="688"/>
        <v>-1.9675313794358999E-2</v>
      </c>
      <c r="R8835">
        <v>0.97219218020268605</v>
      </c>
      <c r="S8835">
        <v>-14.3940910969476</v>
      </c>
      <c r="T8835">
        <v>0.15124684266459101</v>
      </c>
      <c r="U8835">
        <f t="shared" si="689"/>
        <v>-0.15124684266459101</v>
      </c>
      <c r="V8835">
        <v>0.75084948999745504</v>
      </c>
    </row>
    <row r="8836" spans="1:22">
      <c r="A8836" s="2" t="s">
        <v>15451</v>
      </c>
      <c r="B8836" s="2" t="s">
        <v>6501</v>
      </c>
      <c r="C8836">
        <v>-12.4820664823231</v>
      </c>
      <c r="D8836">
        <v>-0.33194489637374203</v>
      </c>
      <c r="E8836">
        <f t="shared" ref="E8836:E8899" si="690">D8836*(-1)</f>
        <v>0.33194489637374203</v>
      </c>
      <c r="F8836">
        <v>0.60394906271029902</v>
      </c>
      <c r="G8836">
        <v>-12.2768297389021</v>
      </c>
      <c r="H8836">
        <v>0.13798135790062099</v>
      </c>
      <c r="I8836">
        <f t="shared" ref="I8836:I8899" si="691">H8836*(-1)</f>
        <v>-0.13798135790062099</v>
      </c>
      <c r="J8836">
        <v>0.70382242308824094</v>
      </c>
      <c r="K8836">
        <v>-12.352496470368401</v>
      </c>
      <c r="L8836">
        <v>0.53586833877486995</v>
      </c>
      <c r="M8836">
        <f t="shared" ref="M8836:M8899" si="692">L8836*(-1)</f>
        <v>-0.53586833877486995</v>
      </c>
      <c r="N8836">
        <v>0.142180511173365</v>
      </c>
      <c r="O8836">
        <v>-12.500368023014101</v>
      </c>
      <c r="P8836">
        <v>0.18120312199932101</v>
      </c>
      <c r="Q8836">
        <f t="shared" ref="Q8836:Q8899" si="693">P8836*(-1)</f>
        <v>-0.18120312199932101</v>
      </c>
      <c r="R8836">
        <v>0.69156918529849698</v>
      </c>
      <c r="S8836">
        <v>-12.5361390871943</v>
      </c>
      <c r="T8836">
        <v>-0.20219378071845601</v>
      </c>
      <c r="U8836">
        <f t="shared" ref="U8836:U8899" si="694">T8836*(-1)</f>
        <v>0.20219378071845601</v>
      </c>
      <c r="V8836">
        <v>0.51966522876640298</v>
      </c>
    </row>
    <row r="8837" spans="1:22">
      <c r="A8837" s="2" t="s">
        <v>15452</v>
      </c>
      <c r="B8837" s="2" t="s">
        <v>6502</v>
      </c>
      <c r="C8837">
        <v>-37.097343758375096</v>
      </c>
      <c r="D8837">
        <v>-25.837420970877499</v>
      </c>
      <c r="E8837">
        <f t="shared" si="690"/>
        <v>25.837420970877499</v>
      </c>
      <c r="F8837">
        <v>0.57284921222595198</v>
      </c>
      <c r="G8837">
        <v>-37.047327559782502</v>
      </c>
      <c r="H8837">
        <v>25.937453368062702</v>
      </c>
      <c r="I8837">
        <f t="shared" si="691"/>
        <v>-25.937453368062702</v>
      </c>
      <c r="J8837">
        <v>0.26152104964568201</v>
      </c>
      <c r="K8837">
        <v>-23.806274422734798</v>
      </c>
      <c r="L8837">
        <v>-0.297739848334309</v>
      </c>
      <c r="M8837">
        <f t="shared" si="692"/>
        <v>0.297739848334309</v>
      </c>
      <c r="N8837">
        <v>1</v>
      </c>
      <c r="O8837">
        <v>-50.016054243813898</v>
      </c>
      <c r="P8837">
        <v>0</v>
      </c>
      <c r="Q8837">
        <f t="shared" si="693"/>
        <v>0</v>
      </c>
      <c r="R8837">
        <v>1</v>
      </c>
      <c r="S8837">
        <v>-36.8499932573704</v>
      </c>
      <c r="T8837">
        <v>26.332121972886899</v>
      </c>
      <c r="U8837">
        <f t="shared" si="694"/>
        <v>-26.332121972886899</v>
      </c>
      <c r="V8837">
        <v>0.56457570996343298</v>
      </c>
    </row>
    <row r="8838" spans="1:22">
      <c r="A8838" s="2" t="s">
        <v>15453</v>
      </c>
      <c r="B8838" s="2" t="s">
        <v>6503</v>
      </c>
      <c r="C8838">
        <v>-14.864675996693499</v>
      </c>
      <c r="D8838">
        <v>-0.336203339184941</v>
      </c>
      <c r="E8838">
        <f t="shared" si="690"/>
        <v>0.336203339184941</v>
      </c>
      <c r="F8838">
        <v>0.602859150700218</v>
      </c>
      <c r="G8838">
        <v>-14.4365293582308</v>
      </c>
      <c r="H8838">
        <v>-0.32501972072052399</v>
      </c>
      <c r="I8838">
        <f t="shared" si="691"/>
        <v>0.32501972072052399</v>
      </c>
      <c r="J8838">
        <v>0.37512642935437002</v>
      </c>
      <c r="K8838">
        <v>-14.4185767231816</v>
      </c>
      <c r="L8838">
        <v>-0.1143556327919</v>
      </c>
      <c r="M8838">
        <f t="shared" si="692"/>
        <v>0.1143556327919</v>
      </c>
      <c r="N8838">
        <v>0.75704991860207704</v>
      </c>
      <c r="O8838">
        <v>-14.656719990337599</v>
      </c>
      <c r="P8838">
        <v>0.63797665890430999</v>
      </c>
      <c r="Q8838">
        <f t="shared" si="693"/>
        <v>-0.63797665890430999</v>
      </c>
      <c r="R8838">
        <v>0.119940224089003</v>
      </c>
      <c r="S8838">
        <v>-14.5996493097977</v>
      </c>
      <c r="T8838">
        <v>0.440263245626971</v>
      </c>
      <c r="U8838">
        <f t="shared" si="694"/>
        <v>-0.440263245626971</v>
      </c>
      <c r="V8838">
        <v>0.27886472639926602</v>
      </c>
    </row>
    <row r="8839" spans="1:22">
      <c r="A8839" s="2" t="s">
        <v>15454</v>
      </c>
      <c r="B8839" s="2" t="s">
        <v>6504</v>
      </c>
      <c r="C8839">
        <v>-17.830703582743599</v>
      </c>
      <c r="D8839">
        <v>0.88943731016479899</v>
      </c>
      <c r="E8839">
        <f t="shared" si="690"/>
        <v>-0.88943731016479899</v>
      </c>
      <c r="F8839">
        <v>7.8444762614906793E-2</v>
      </c>
      <c r="G8839">
        <v>-17.637069511321901</v>
      </c>
      <c r="H8839">
        <v>-1.0765228748440601</v>
      </c>
      <c r="I8839">
        <f t="shared" si="691"/>
        <v>1.0765228748440601</v>
      </c>
      <c r="J8839">
        <v>6.6454343829549E-3</v>
      </c>
      <c r="K8839">
        <v>-17.6994810066257</v>
      </c>
      <c r="L8839">
        <v>-0.705056474117703</v>
      </c>
      <c r="M8839">
        <f t="shared" si="692"/>
        <v>0.705056474117703</v>
      </c>
      <c r="N8839">
        <v>7.4883636923151406E-2</v>
      </c>
      <c r="O8839">
        <v>-17.2446462160183</v>
      </c>
      <c r="P8839">
        <v>0.168538730293464</v>
      </c>
      <c r="Q8839">
        <f t="shared" si="693"/>
        <v>-0.168538730293464</v>
      </c>
      <c r="R8839">
        <v>0.76847288989433504</v>
      </c>
      <c r="S8839">
        <v>-17.269145496437702</v>
      </c>
      <c r="T8839">
        <v>-0.19231460490268501</v>
      </c>
      <c r="U8839">
        <f t="shared" si="694"/>
        <v>0.19231460490268501</v>
      </c>
      <c r="V8839">
        <v>0.573417415028456</v>
      </c>
    </row>
    <row r="8840" spans="1:22">
      <c r="A8840" s="2" t="s">
        <v>15455</v>
      </c>
      <c r="B8840" s="2" t="s">
        <v>6505</v>
      </c>
      <c r="C8840">
        <v>-17.414737264665899</v>
      </c>
      <c r="D8840">
        <v>1.29256540036443</v>
      </c>
      <c r="E8840">
        <f t="shared" si="690"/>
        <v>-1.29256540036443</v>
      </c>
      <c r="F8840">
        <v>9.5237694846573399E-3</v>
      </c>
      <c r="G8840">
        <v>-17.6906604029001</v>
      </c>
      <c r="H8840">
        <v>-0.51693908364379804</v>
      </c>
      <c r="I8840">
        <f t="shared" si="691"/>
        <v>0.51693908364379804</v>
      </c>
      <c r="J8840">
        <v>0.189466145552418</v>
      </c>
      <c r="K8840">
        <v>-17.973014111561699</v>
      </c>
      <c r="L8840">
        <v>0.29424495633353398</v>
      </c>
      <c r="M8840">
        <f t="shared" si="692"/>
        <v>-0.29424495633353398</v>
      </c>
      <c r="N8840">
        <v>0.46683608127701198</v>
      </c>
      <c r="O8840">
        <v>-17.103768813918101</v>
      </c>
      <c r="P8840">
        <v>-0.78476719186140798</v>
      </c>
      <c r="Q8840">
        <f t="shared" si="693"/>
        <v>0.78476719186140798</v>
      </c>
      <c r="R8840">
        <v>4.1726982856101498E-2</v>
      </c>
      <c r="S8840">
        <v>-17.347501497757801</v>
      </c>
      <c r="T8840">
        <v>-1.58408733389794</v>
      </c>
      <c r="U8840">
        <f t="shared" si="694"/>
        <v>1.58408733389794</v>
      </c>
      <c r="V8840" s="1">
        <v>4.24517612615939E-5</v>
      </c>
    </row>
    <row r="8841" spans="1:22">
      <c r="A8841" s="2" t="s">
        <v>15456</v>
      </c>
      <c r="B8841" s="2" t="s">
        <v>6506</v>
      </c>
      <c r="C8841">
        <v>-15.748132611645801</v>
      </c>
      <c r="D8841">
        <v>-0.53086890134878595</v>
      </c>
      <c r="E8841">
        <f t="shared" si="690"/>
        <v>0.53086890134878595</v>
      </c>
      <c r="F8841">
        <v>0.38597395220047098</v>
      </c>
      <c r="G8841">
        <v>-15.482943008150601</v>
      </c>
      <c r="H8841">
        <v>0.218661818509886</v>
      </c>
      <c r="I8841">
        <f t="shared" si="691"/>
        <v>-0.218661818509886</v>
      </c>
      <c r="J8841">
        <v>0.554808558133844</v>
      </c>
      <c r="K8841">
        <v>-15.37131357649</v>
      </c>
      <c r="L8841">
        <v>0.24194660894815501</v>
      </c>
      <c r="M8841">
        <f t="shared" si="692"/>
        <v>-0.24194660894815501</v>
      </c>
      <c r="N8841">
        <v>0.51371205919455698</v>
      </c>
      <c r="O8841">
        <v>-15.806260921278501</v>
      </c>
      <c r="P8841">
        <v>0.30047358909093103</v>
      </c>
      <c r="Q8841">
        <f t="shared" si="693"/>
        <v>-0.30047358909093103</v>
      </c>
      <c r="R8841">
        <v>0.498197299802907</v>
      </c>
      <c r="S8841">
        <v>-15.655731801300799</v>
      </c>
      <c r="T8841">
        <v>0.28967705468908</v>
      </c>
      <c r="U8841">
        <f t="shared" si="694"/>
        <v>-0.28967705468908</v>
      </c>
      <c r="V8841">
        <v>0.50387248147124597</v>
      </c>
    </row>
    <row r="8842" spans="1:22">
      <c r="A8842" s="2" t="s">
        <v>15457</v>
      </c>
      <c r="B8842" s="2" t="s">
        <v>6507</v>
      </c>
      <c r="C8842">
        <v>-14.9206941960216</v>
      </c>
      <c r="D8842">
        <v>-0.20873701027281699</v>
      </c>
      <c r="E8842">
        <f t="shared" si="690"/>
        <v>0.20873701027281699</v>
      </c>
      <c r="F8842">
        <v>0.783341153199274</v>
      </c>
      <c r="G8842">
        <v>-14.8910240873316</v>
      </c>
      <c r="H8842">
        <v>0.37185900916466202</v>
      </c>
      <c r="I8842">
        <f t="shared" si="691"/>
        <v>-0.37185900916466202</v>
      </c>
      <c r="J8842">
        <v>0.31252672935256298</v>
      </c>
      <c r="K8842">
        <v>-14.672014183028701</v>
      </c>
      <c r="L8842">
        <v>0.18038236551348</v>
      </c>
      <c r="M8842">
        <f t="shared" si="692"/>
        <v>-0.18038236551348</v>
      </c>
      <c r="N8842">
        <v>0.62432259167512905</v>
      </c>
      <c r="O8842">
        <v>-15.0544333655745</v>
      </c>
      <c r="P8842">
        <v>-0.172880021825426</v>
      </c>
      <c r="Q8842">
        <f t="shared" si="693"/>
        <v>0.172880021825426</v>
      </c>
      <c r="R8842">
        <v>0.593395300782119</v>
      </c>
      <c r="S8842">
        <v>-14.796505604492101</v>
      </c>
      <c r="T8842">
        <v>3.1120725982134001E-2</v>
      </c>
      <c r="U8842">
        <f t="shared" si="694"/>
        <v>-3.1120725982134001E-2</v>
      </c>
      <c r="V8842">
        <v>1</v>
      </c>
    </row>
    <row r="8843" spans="1:22">
      <c r="A8843" s="2" t="s">
        <v>15458</v>
      </c>
      <c r="B8843" s="2" t="s">
        <v>6508</v>
      </c>
      <c r="C8843">
        <v>-36.502422921723401</v>
      </c>
      <c r="D8843">
        <v>-27.027262644180901</v>
      </c>
      <c r="E8843">
        <f t="shared" si="690"/>
        <v>27.027262644180901</v>
      </c>
      <c r="F8843">
        <v>0.20511090685529099</v>
      </c>
      <c r="G8843">
        <v>-22.534697488870499</v>
      </c>
      <c r="H8843">
        <v>-0.68937813467613096</v>
      </c>
      <c r="I8843">
        <f t="shared" si="691"/>
        <v>0.68937813467613096</v>
      </c>
      <c r="J8843">
        <v>0.644428106438653</v>
      </c>
      <c r="K8843">
        <v>-22.343527047150801</v>
      </c>
      <c r="L8843">
        <v>-0.82515095029966601</v>
      </c>
      <c r="M8843">
        <f t="shared" si="692"/>
        <v>0.82515095029966601</v>
      </c>
      <c r="N8843">
        <v>0.32980219282803502</v>
      </c>
      <c r="O8843">
        <v>-36.133146980683101</v>
      </c>
      <c r="P8843">
        <v>27.765814526261501</v>
      </c>
      <c r="Q8843">
        <f t="shared" si="693"/>
        <v>-27.765814526261501</v>
      </c>
      <c r="R8843">
        <v>0.120799159284354</v>
      </c>
      <c r="S8843">
        <v>-35.989379746583197</v>
      </c>
      <c r="T8843">
        <v>28.053348994461398</v>
      </c>
      <c r="U8843">
        <f t="shared" si="694"/>
        <v>-28.053348994461398</v>
      </c>
      <c r="V8843">
        <v>4.9891731434016401E-2</v>
      </c>
    </row>
    <row r="8844" spans="1:22">
      <c r="A8844" s="2" t="s">
        <v>15459</v>
      </c>
      <c r="B8844" s="2" t="s">
        <v>6509</v>
      </c>
      <c r="C8844">
        <v>-15.8352077975889</v>
      </c>
      <c r="D8844">
        <v>6.8370741297741996E-2</v>
      </c>
      <c r="E8844">
        <f t="shared" si="690"/>
        <v>-6.8370741297741996E-2</v>
      </c>
      <c r="F8844">
        <v>0.80135780236029897</v>
      </c>
      <c r="G8844">
        <v>-15.42876300472</v>
      </c>
      <c r="H8844">
        <v>-0.68320362568300097</v>
      </c>
      <c r="I8844">
        <f t="shared" si="691"/>
        <v>0.68320362568300097</v>
      </c>
      <c r="J8844">
        <v>6.5219154299147694E-2</v>
      </c>
      <c r="K8844">
        <v>-15.3932527384181</v>
      </c>
      <c r="L8844">
        <v>-0.50764366560894902</v>
      </c>
      <c r="M8844">
        <f t="shared" si="692"/>
        <v>0.50764366560894902</v>
      </c>
      <c r="N8844">
        <v>0.17168921146591401</v>
      </c>
      <c r="O8844">
        <v>-15.4474913132153</v>
      </c>
      <c r="P8844">
        <v>0.592923534457099</v>
      </c>
      <c r="Q8844">
        <f t="shared" si="693"/>
        <v>-0.592923534457099</v>
      </c>
      <c r="R8844">
        <v>0.157709947286721</v>
      </c>
      <c r="S8844">
        <v>-15.373430591682601</v>
      </c>
      <c r="T8844">
        <v>0.42919020316517398</v>
      </c>
      <c r="U8844">
        <f t="shared" si="694"/>
        <v>-0.42919020316517398</v>
      </c>
      <c r="V8844">
        <v>0.29954026785031901</v>
      </c>
    </row>
    <row r="8845" spans="1:22">
      <c r="A8845" s="2" t="s">
        <v>15460</v>
      </c>
      <c r="B8845" s="2" t="s">
        <v>6510</v>
      </c>
      <c r="C8845">
        <v>-14.9585047164447</v>
      </c>
      <c r="D8845">
        <v>0.14171620064770901</v>
      </c>
      <c r="E8845">
        <f t="shared" si="690"/>
        <v>-0.14171620064770901</v>
      </c>
      <c r="F8845">
        <v>0.68994829737046703</v>
      </c>
      <c r="G8845">
        <v>-14.8452635836504</v>
      </c>
      <c r="H8845">
        <v>-0.158656268839411</v>
      </c>
      <c r="I8845">
        <f t="shared" si="691"/>
        <v>0.158656268839411</v>
      </c>
      <c r="J8845">
        <v>0.66616893887878303</v>
      </c>
      <c r="K8845">
        <v>-14.8520665168016</v>
      </c>
      <c r="L8845">
        <v>0.101505845814194</v>
      </c>
      <c r="M8845">
        <f t="shared" si="692"/>
        <v>-0.101505845814194</v>
      </c>
      <c r="N8845">
        <v>0.78341613774240904</v>
      </c>
      <c r="O8845">
        <v>-14.8301917522626</v>
      </c>
      <c r="P8845">
        <v>7.7103472410892601E-4</v>
      </c>
      <c r="Q8845">
        <f t="shared" si="693"/>
        <v>-7.7103472410892601E-4</v>
      </c>
      <c r="R8845">
        <v>0.93154035950912095</v>
      </c>
      <c r="S8845">
        <v>-14.797946950708701</v>
      </c>
      <c r="T8845">
        <v>-0.246594136525423</v>
      </c>
      <c r="U8845">
        <f t="shared" si="694"/>
        <v>0.246594136525423</v>
      </c>
      <c r="V8845">
        <v>0.44874406580135601</v>
      </c>
    </row>
    <row r="8846" spans="1:22">
      <c r="A8846" s="2" t="s">
        <v>15461</v>
      </c>
      <c r="B8846" s="2" t="s">
        <v>6511</v>
      </c>
      <c r="C8846">
        <v>-15.204008880297801</v>
      </c>
      <c r="D8846">
        <v>-0.16794563141421501</v>
      </c>
      <c r="E8846">
        <f t="shared" si="690"/>
        <v>0.16794563141421501</v>
      </c>
      <c r="F8846">
        <v>0.84258523648968697</v>
      </c>
      <c r="G8846">
        <v>-15.017447989747801</v>
      </c>
      <c r="H8846">
        <v>1.6368395183766898E-2</v>
      </c>
      <c r="I8846">
        <f t="shared" si="691"/>
        <v>-1.6368395183766898E-2</v>
      </c>
      <c r="J8846">
        <v>0.96731608518148204</v>
      </c>
      <c r="K8846">
        <v>-14.7362137433896</v>
      </c>
      <c r="L8846">
        <v>-0.29955829771585402</v>
      </c>
      <c r="M8846">
        <f t="shared" si="692"/>
        <v>0.29955829771585402</v>
      </c>
      <c r="N8846">
        <v>0.41517825636431199</v>
      </c>
      <c r="O8846">
        <v>-15.1602171545407</v>
      </c>
      <c r="P8846">
        <v>0.14139038993595901</v>
      </c>
      <c r="Q8846">
        <f t="shared" si="693"/>
        <v>-0.14139038993595901</v>
      </c>
      <c r="R8846">
        <v>0.78452630863184802</v>
      </c>
      <c r="S8846">
        <v>-14.840701148085</v>
      </c>
      <c r="T8846">
        <v>0.46856762849019801</v>
      </c>
      <c r="U8846">
        <f t="shared" si="694"/>
        <v>-0.46856762849019801</v>
      </c>
      <c r="V8846">
        <v>0.25274902903291602</v>
      </c>
    </row>
    <row r="8847" spans="1:22">
      <c r="A8847" s="2" t="s">
        <v>15462</v>
      </c>
      <c r="B8847" s="2" t="s">
        <v>6512</v>
      </c>
      <c r="C8847">
        <v>-20.627483593830299</v>
      </c>
      <c r="D8847">
        <v>-1.2527955956472301</v>
      </c>
      <c r="E8847">
        <f t="shared" si="690"/>
        <v>1.2527955956472301</v>
      </c>
      <c r="F8847">
        <v>0.18103708149550299</v>
      </c>
      <c r="G8847">
        <v>-19.9839794956312</v>
      </c>
      <c r="H8847">
        <v>0.194824411265027</v>
      </c>
      <c r="I8847">
        <f t="shared" si="691"/>
        <v>-0.194824411265027</v>
      </c>
      <c r="J8847">
        <v>0.78085878081565296</v>
      </c>
      <c r="K8847">
        <v>-20.009389895223901</v>
      </c>
      <c r="L8847">
        <v>0.492010775588683</v>
      </c>
      <c r="M8847">
        <f t="shared" si="692"/>
        <v>-0.492010775588683</v>
      </c>
      <c r="N8847">
        <v>0.34204621837544502</v>
      </c>
      <c r="O8847">
        <v>-20.675293978741799</v>
      </c>
      <c r="P8847">
        <v>1.0430361328317499</v>
      </c>
      <c r="Q8847">
        <f t="shared" si="693"/>
        <v>-1.0430361328317499</v>
      </c>
      <c r="R8847">
        <v>0.19392147947923799</v>
      </c>
      <c r="S8847">
        <v>-20.660366396494101</v>
      </c>
      <c r="T8847">
        <v>0.76103652296985802</v>
      </c>
      <c r="U8847">
        <f t="shared" si="694"/>
        <v>-0.76103652296985802</v>
      </c>
      <c r="V8847">
        <v>0.36215503953009798</v>
      </c>
    </row>
    <row r="8848" spans="1:22">
      <c r="A8848" s="2" t="s">
        <v>15463</v>
      </c>
      <c r="B8848" s="2" t="s">
        <v>6513</v>
      </c>
      <c r="C8848">
        <v>-15.6065693134263</v>
      </c>
      <c r="D8848">
        <v>0.117331646909778</v>
      </c>
      <c r="E8848">
        <f t="shared" si="690"/>
        <v>-0.117331646909778</v>
      </c>
      <c r="F8848">
        <v>0.72661763732353901</v>
      </c>
      <c r="G8848">
        <v>-15.7256619316372</v>
      </c>
      <c r="H8848">
        <v>0.34511328835868799</v>
      </c>
      <c r="I8848">
        <f t="shared" si="691"/>
        <v>-0.34511328835868799</v>
      </c>
      <c r="J8848">
        <v>0.35141753462238201</v>
      </c>
      <c r="K8848">
        <v>-15.5522775453872</v>
      </c>
      <c r="L8848">
        <v>0.244876437609758</v>
      </c>
      <c r="M8848">
        <f t="shared" si="692"/>
        <v>-0.244876437609758</v>
      </c>
      <c r="N8848">
        <v>0.510576495561608</v>
      </c>
      <c r="O8848">
        <v>-15.7263986333917</v>
      </c>
      <c r="P8848">
        <v>-0.47112897983313901</v>
      </c>
      <c r="Q8848">
        <f t="shared" si="693"/>
        <v>0.47112897983313901</v>
      </c>
      <c r="R8848">
        <v>0.18304369366932099</v>
      </c>
      <c r="S8848">
        <v>-15.5140191762826</v>
      </c>
      <c r="T8848">
        <v>-0.358224839972201</v>
      </c>
      <c r="U8848">
        <f t="shared" si="694"/>
        <v>0.358224839972201</v>
      </c>
      <c r="V8848">
        <v>0.29671400575665802</v>
      </c>
    </row>
    <row r="8849" spans="1:22">
      <c r="A8849" s="2" t="s">
        <v>15464</v>
      </c>
      <c r="B8849" s="2" t="s">
        <v>6514</v>
      </c>
      <c r="C8849">
        <v>-15.703531796074399</v>
      </c>
      <c r="D8849">
        <v>-0.20818673137988999</v>
      </c>
      <c r="E8849">
        <f t="shared" si="690"/>
        <v>0.20818673137988999</v>
      </c>
      <c r="F8849">
        <v>0.78880206815326404</v>
      </c>
      <c r="G8849">
        <v>-15.565339972897901</v>
      </c>
      <c r="H8849">
        <v>0.14739506231037799</v>
      </c>
      <c r="I8849">
        <f t="shared" si="691"/>
        <v>-0.14739506231037799</v>
      </c>
      <c r="J8849">
        <v>0.69237190886571398</v>
      </c>
      <c r="K8849">
        <v>-15.414411117113</v>
      </c>
      <c r="L8849">
        <v>9.2084450144485797E-2</v>
      </c>
      <c r="M8849">
        <f t="shared" si="692"/>
        <v>-9.2084450144485797E-2</v>
      </c>
      <c r="N8849">
        <v>0.80568153059768399</v>
      </c>
      <c r="O8849">
        <v>-15.7267516980565</v>
      </c>
      <c r="P8849">
        <v>4.7608234423257602E-2</v>
      </c>
      <c r="Q8849">
        <f t="shared" si="693"/>
        <v>-4.7608234423257602E-2</v>
      </c>
      <c r="R8849">
        <v>0.977965749241271</v>
      </c>
      <c r="S8849">
        <v>-15.537061444675899</v>
      </c>
      <c r="T8849">
        <v>0.115133966827135</v>
      </c>
      <c r="U8849">
        <f t="shared" si="694"/>
        <v>-0.115133966827135</v>
      </c>
      <c r="V8849">
        <v>0.82965838558833005</v>
      </c>
    </row>
    <row r="8850" spans="1:22">
      <c r="A8850" s="2" t="s">
        <v>15465</v>
      </c>
      <c r="B8850" s="2" t="s">
        <v>6515</v>
      </c>
      <c r="C8850">
        <v>-16.834020715756601</v>
      </c>
      <c r="D8850">
        <v>0.281708557154288</v>
      </c>
      <c r="E8850">
        <f t="shared" si="690"/>
        <v>-0.281708557154288</v>
      </c>
      <c r="F8850">
        <v>0.51201754399697197</v>
      </c>
      <c r="G8850">
        <v>-16.8110533622738</v>
      </c>
      <c r="H8850">
        <v>-0.120586460494606</v>
      </c>
      <c r="I8850">
        <f t="shared" si="691"/>
        <v>0.120586460494606</v>
      </c>
      <c r="J8850">
        <v>0.76719298937130598</v>
      </c>
      <c r="K8850">
        <v>-16.706479114011302</v>
      </c>
      <c r="L8850">
        <v>-8.3163609261922802E-2</v>
      </c>
      <c r="M8850">
        <f t="shared" si="692"/>
        <v>8.3163609261922802E-2</v>
      </c>
      <c r="N8850">
        <v>0.83345272678153104</v>
      </c>
      <c r="O8850">
        <v>-16.724713601954399</v>
      </c>
      <c r="P8850">
        <v>-0.177233022542444</v>
      </c>
      <c r="Q8850">
        <f t="shared" si="693"/>
        <v>0.177233022542444</v>
      </c>
      <c r="R8850">
        <v>0.59675984991157305</v>
      </c>
      <c r="S8850">
        <v>-16.5818547179116</v>
      </c>
      <c r="T8850">
        <v>-0.203370028814023</v>
      </c>
      <c r="U8850">
        <f t="shared" si="694"/>
        <v>0.203370028814023</v>
      </c>
      <c r="V8850">
        <v>0.55403276415902003</v>
      </c>
    </row>
    <row r="8851" spans="1:22">
      <c r="A8851" s="2" t="s">
        <v>15466</v>
      </c>
      <c r="B8851" s="2" t="s">
        <v>6516</v>
      </c>
      <c r="C8851">
        <v>-16.340022795831398</v>
      </c>
      <c r="D8851">
        <v>0.154192529149036</v>
      </c>
      <c r="E8851">
        <f t="shared" si="690"/>
        <v>-0.154192529149036</v>
      </c>
      <c r="F8851">
        <v>0.68383235349614102</v>
      </c>
      <c r="G8851">
        <v>-16.1384407858556</v>
      </c>
      <c r="H8851">
        <v>-0.34586253131463501</v>
      </c>
      <c r="I8851">
        <f t="shared" si="691"/>
        <v>0.34586253131463501</v>
      </c>
      <c r="J8851">
        <v>0.35724655287678703</v>
      </c>
      <c r="K8851">
        <v>-16.040328487522999</v>
      </c>
      <c r="L8851">
        <v>-0.29553319792656302</v>
      </c>
      <c r="M8851">
        <f t="shared" si="692"/>
        <v>0.29553319792656302</v>
      </c>
      <c r="N8851">
        <v>0.42781463612189202</v>
      </c>
      <c r="O8851">
        <v>-16.1175898638066</v>
      </c>
      <c r="P8851">
        <v>0.17653464190812301</v>
      </c>
      <c r="Q8851">
        <f t="shared" si="693"/>
        <v>-0.17653464190812301</v>
      </c>
      <c r="R8851">
        <v>0.72414575274139703</v>
      </c>
      <c r="S8851">
        <v>-15.9804260119963</v>
      </c>
      <c r="T8851">
        <v>0.13900757117142001</v>
      </c>
      <c r="U8851">
        <f t="shared" si="694"/>
        <v>-0.13900757117142001</v>
      </c>
      <c r="V8851">
        <v>0.78724700708678097</v>
      </c>
    </row>
    <row r="8852" spans="1:22">
      <c r="A8852" s="2" t="s">
        <v>15467</v>
      </c>
      <c r="B8852" s="2" t="s">
        <v>6517</v>
      </c>
      <c r="C8852">
        <v>-22.123259612212799</v>
      </c>
      <c r="D8852">
        <v>-0.90509974865695098</v>
      </c>
      <c r="E8852">
        <f t="shared" si="690"/>
        <v>0.90509974865695098</v>
      </c>
      <c r="F8852">
        <v>0.671345434759271</v>
      </c>
      <c r="G8852">
        <v>-22.089510665823202</v>
      </c>
      <c r="H8852">
        <v>1.0362335141191501</v>
      </c>
      <c r="I8852">
        <f t="shared" si="691"/>
        <v>-1.0362335141191501</v>
      </c>
      <c r="J8852">
        <v>0.19589380274696899</v>
      </c>
      <c r="K8852">
        <v>-21.200183273031499</v>
      </c>
      <c r="L8852">
        <v>-0.49556200124774002</v>
      </c>
      <c r="M8852">
        <f t="shared" si="692"/>
        <v>0.49556200124774002</v>
      </c>
      <c r="N8852">
        <v>0.48089465206417698</v>
      </c>
      <c r="O8852">
        <v>-22.592888775201999</v>
      </c>
      <c r="P8852">
        <v>-0.14829727031391901</v>
      </c>
      <c r="Q8852">
        <f t="shared" si="693"/>
        <v>0.14829727031391901</v>
      </c>
      <c r="R8852">
        <v>0.73634066477302895</v>
      </c>
      <c r="S8852">
        <v>-21.664600880531601</v>
      </c>
      <c r="T8852">
        <v>1.39642374466955</v>
      </c>
      <c r="U8852">
        <f t="shared" si="694"/>
        <v>-1.39642374466955</v>
      </c>
      <c r="V8852">
        <v>0.348064166845103</v>
      </c>
    </row>
    <row r="8853" spans="1:22">
      <c r="A8853" s="2" t="s">
        <v>15468</v>
      </c>
      <c r="B8853" s="2" t="s">
        <v>6518</v>
      </c>
      <c r="C8853">
        <v>-15.428621764512901</v>
      </c>
      <c r="D8853">
        <v>0.48165912663347299</v>
      </c>
      <c r="E8853">
        <f t="shared" si="690"/>
        <v>-0.48165912663347299</v>
      </c>
      <c r="F8853">
        <v>0.285972820494167</v>
      </c>
      <c r="G8853">
        <v>-15.427006262921701</v>
      </c>
      <c r="H8853">
        <v>-0.27673787816745798</v>
      </c>
      <c r="I8853">
        <f t="shared" si="691"/>
        <v>0.27673787816745798</v>
      </c>
      <c r="J8853">
        <v>0.45567851370387602</v>
      </c>
      <c r="K8853">
        <v>-15.402482973786</v>
      </c>
      <c r="L8853">
        <v>-7.9224768617377497E-2</v>
      </c>
      <c r="M8853">
        <f t="shared" si="692"/>
        <v>7.9224768617377497E-2</v>
      </c>
      <c r="N8853">
        <v>0.83073799359907796</v>
      </c>
      <c r="O8853">
        <v>-15.241560022199099</v>
      </c>
      <c r="P8853">
        <v>-0.22167433499845501</v>
      </c>
      <c r="Q8853">
        <f t="shared" si="693"/>
        <v>0.22167433499845501</v>
      </c>
      <c r="R8853">
        <v>0.50210095962560697</v>
      </c>
      <c r="S8853">
        <v>-15.1776788088412</v>
      </c>
      <c r="T8853">
        <v>-0.40576668263978799</v>
      </c>
      <c r="U8853">
        <f t="shared" si="694"/>
        <v>0.40576668263978799</v>
      </c>
      <c r="V8853">
        <v>0.23802337490512299</v>
      </c>
    </row>
    <row r="8854" spans="1:22">
      <c r="A8854" s="2" t="s">
        <v>15469</v>
      </c>
      <c r="B8854" s="2" t="s">
        <v>6519</v>
      </c>
      <c r="C8854">
        <v>-18.6564927814862</v>
      </c>
      <c r="D8854">
        <v>-0.22392356599497101</v>
      </c>
      <c r="E8854">
        <f t="shared" si="690"/>
        <v>0.22392356599497101</v>
      </c>
      <c r="F8854">
        <v>0.80285393732289301</v>
      </c>
      <c r="G8854">
        <v>-18.352458017615898</v>
      </c>
      <c r="H8854">
        <v>-0.16379227374079899</v>
      </c>
      <c r="I8854">
        <f t="shared" si="691"/>
        <v>0.16379227374079899</v>
      </c>
      <c r="J8854">
        <v>0.70714053088273698</v>
      </c>
      <c r="K8854">
        <v>-18.602270148289101</v>
      </c>
      <c r="L8854">
        <v>0.58232172099386004</v>
      </c>
      <c r="M8854">
        <f t="shared" si="692"/>
        <v>-0.58232172099386004</v>
      </c>
      <c r="N8854">
        <v>0.15923323024126501</v>
      </c>
      <c r="O8854">
        <v>-18.523779947029499</v>
      </c>
      <c r="P8854">
        <v>0.375210541915873</v>
      </c>
      <c r="Q8854">
        <f t="shared" si="693"/>
        <v>-0.375210541915873</v>
      </c>
      <c r="R8854">
        <v>0.50192040382635905</v>
      </c>
      <c r="S8854">
        <v>-18.732568234362699</v>
      </c>
      <c r="T8854">
        <v>-0.35422080710783299</v>
      </c>
      <c r="U8854">
        <f t="shared" si="694"/>
        <v>0.35422080710783299</v>
      </c>
      <c r="V8854">
        <v>0.40087746229184501</v>
      </c>
    </row>
    <row r="8855" spans="1:22">
      <c r="A8855" s="2" t="s">
        <v>15470</v>
      </c>
      <c r="B8855" s="2" t="s">
        <v>6520</v>
      </c>
      <c r="C8855">
        <v>-14.4786692069715</v>
      </c>
      <c r="D8855">
        <v>-0.17742331499824901</v>
      </c>
      <c r="E8855">
        <f t="shared" si="690"/>
        <v>0.17742331499824901</v>
      </c>
      <c r="F8855">
        <v>0.82664846904511802</v>
      </c>
      <c r="G8855">
        <v>-14.0902971189296</v>
      </c>
      <c r="H8855">
        <v>-0.40194691524896398</v>
      </c>
      <c r="I8855">
        <f t="shared" si="691"/>
        <v>0.40194691524896398</v>
      </c>
      <c r="J8855">
        <v>0.27149910984216102</v>
      </c>
      <c r="K8855">
        <v>-14.1594059989306</v>
      </c>
      <c r="L8855">
        <v>-1.7164307248888101E-2</v>
      </c>
      <c r="M8855">
        <f t="shared" si="692"/>
        <v>1.7164307248888101E-2</v>
      </c>
      <c r="N8855">
        <v>0.96482628517973801</v>
      </c>
      <c r="O8855">
        <v>-14.231685336757501</v>
      </c>
      <c r="P8855">
        <v>0.55725236243380105</v>
      </c>
      <c r="Q8855">
        <f t="shared" si="693"/>
        <v>-0.55725236243380105</v>
      </c>
      <c r="R8855">
        <v>0.17319332385146499</v>
      </c>
      <c r="S8855">
        <v>-14.2617871049878</v>
      </c>
      <c r="T8855">
        <v>0.18519405161606201</v>
      </c>
      <c r="U8855">
        <f t="shared" si="694"/>
        <v>-0.18519405161606201</v>
      </c>
      <c r="V8855">
        <v>0.67961812594423898</v>
      </c>
    </row>
    <row r="8856" spans="1:22">
      <c r="A8856" s="2" t="s">
        <v>15471</v>
      </c>
      <c r="B8856" s="2" t="s">
        <v>6521</v>
      </c>
      <c r="C8856">
        <v>-15.2686983317406</v>
      </c>
      <c r="D8856">
        <v>-0.21487761992854201</v>
      </c>
      <c r="E8856">
        <f t="shared" si="690"/>
        <v>0.21487761992854201</v>
      </c>
      <c r="F8856">
        <v>0.77561566491643397</v>
      </c>
      <c r="G8856">
        <v>-14.9941901784438</v>
      </c>
      <c r="H8856">
        <v>-0.113509234452698</v>
      </c>
      <c r="I8856">
        <f t="shared" si="691"/>
        <v>0.113509234452698</v>
      </c>
      <c r="J8856">
        <v>0.75793877636715801</v>
      </c>
      <c r="K8856">
        <v>-14.9406165677416</v>
      </c>
      <c r="L8856">
        <v>2.5886137176369801E-2</v>
      </c>
      <c r="M8856">
        <f t="shared" si="692"/>
        <v>-2.5886137176369801E-2</v>
      </c>
      <c r="N8856">
        <v>0.94561954440492302</v>
      </c>
      <c r="O8856">
        <v>-15.160176088432801</v>
      </c>
      <c r="P8856">
        <v>0.31778341355179002</v>
      </c>
      <c r="Q8856">
        <f t="shared" si="693"/>
        <v>-0.31778341355179002</v>
      </c>
      <c r="R8856">
        <v>0.46202538739936699</v>
      </c>
      <c r="S8856">
        <v>-15.0681083392421</v>
      </c>
      <c r="T8856">
        <v>0.190064137575853</v>
      </c>
      <c r="U8856">
        <f t="shared" si="694"/>
        <v>-0.190064137575853</v>
      </c>
      <c r="V8856">
        <v>0.67789607459982504</v>
      </c>
    </row>
    <row r="8857" spans="1:22">
      <c r="A8857" s="2" t="s">
        <v>15472</v>
      </c>
      <c r="B8857" s="2" t="s">
        <v>1030</v>
      </c>
      <c r="C8857">
        <v>-36.913322657493403</v>
      </c>
      <c r="D8857">
        <v>-26.205463172640901</v>
      </c>
      <c r="E8857">
        <f t="shared" si="690"/>
        <v>26.205463172640901</v>
      </c>
      <c r="F8857">
        <v>0.57284921222595198</v>
      </c>
      <c r="G8857">
        <v>-23.020209243159801</v>
      </c>
      <c r="H8857">
        <v>-1.3528912875896799</v>
      </c>
      <c r="I8857">
        <f t="shared" si="691"/>
        <v>1.3528912875896799</v>
      </c>
      <c r="J8857">
        <v>0.26440140532714301</v>
      </c>
      <c r="K8857">
        <v>-22.866139993575601</v>
      </c>
      <c r="L8857">
        <v>-1.4146024641170001</v>
      </c>
      <c r="M8857">
        <f t="shared" si="692"/>
        <v>1.4146024641170001</v>
      </c>
      <c r="N8857">
        <v>0.16014212004876399</v>
      </c>
      <c r="O8857">
        <v>-36.215052117635501</v>
      </c>
      <c r="P8857">
        <v>27.6020042523567</v>
      </c>
      <c r="Q8857">
        <f t="shared" si="693"/>
        <v>-27.6020042523567</v>
      </c>
      <c r="R8857">
        <v>0.20643821017663799</v>
      </c>
      <c r="S8857">
        <v>-36.105272034989902</v>
      </c>
      <c r="T8857">
        <v>27.821564417647998</v>
      </c>
      <c r="U8857">
        <f t="shared" si="694"/>
        <v>-27.821564417647998</v>
      </c>
      <c r="V8857">
        <v>4.4710090569507401E-2</v>
      </c>
    </row>
    <row r="8858" spans="1:22">
      <c r="A8858" s="2" t="s">
        <v>15473</v>
      </c>
      <c r="B8858" s="2" t="s">
        <v>6522</v>
      </c>
      <c r="C8858">
        <v>-14.550311675287301</v>
      </c>
      <c r="D8858">
        <v>-0.28570952378424502</v>
      </c>
      <c r="E8858">
        <f t="shared" si="690"/>
        <v>0.28570952378424502</v>
      </c>
      <c r="F8858">
        <v>0.66967969911038405</v>
      </c>
      <c r="G8858">
        <v>-14.4505840002618</v>
      </c>
      <c r="H8858">
        <v>0.32138123662599999</v>
      </c>
      <c r="I8858">
        <f t="shared" si="691"/>
        <v>-0.32138123662599999</v>
      </c>
      <c r="J8858">
        <v>0.38231713977751602</v>
      </c>
      <c r="K8858">
        <v>-14.2602947380968</v>
      </c>
      <c r="L8858">
        <v>0.18733908835416299</v>
      </c>
      <c r="M8858">
        <f t="shared" si="692"/>
        <v>-0.18733908835416299</v>
      </c>
      <c r="N8858">
        <v>0.60956765283749803</v>
      </c>
      <c r="O8858">
        <v>-14.6555903550508</v>
      </c>
      <c r="P8858">
        <v>-3.8986528735283202E-2</v>
      </c>
      <c r="Q8858">
        <f t="shared" si="693"/>
        <v>3.8986528735283202E-2</v>
      </c>
      <c r="R8858">
        <v>0.85339806176138</v>
      </c>
      <c r="S8858">
        <v>-14.4274752572188</v>
      </c>
      <c r="T8858">
        <v>0.105388892571596</v>
      </c>
      <c r="U8858">
        <f t="shared" si="694"/>
        <v>-0.105388892571596</v>
      </c>
      <c r="V8858">
        <v>0.84450220476093596</v>
      </c>
    </row>
    <row r="8859" spans="1:22">
      <c r="A8859" s="2" t="s">
        <v>15474</v>
      </c>
      <c r="B8859" s="2" t="s">
        <v>6523</v>
      </c>
      <c r="C8859">
        <v>-18.807912977200299</v>
      </c>
      <c r="D8859">
        <v>-0.61692978140722299</v>
      </c>
      <c r="E8859">
        <f t="shared" si="690"/>
        <v>0.61692978140722299</v>
      </c>
      <c r="F8859">
        <v>0.37362279690320399</v>
      </c>
      <c r="G8859">
        <v>-18.291312890027299</v>
      </c>
      <c r="H8859">
        <v>-0.220119527615734</v>
      </c>
      <c r="I8859">
        <f t="shared" si="691"/>
        <v>0.220119527615734</v>
      </c>
      <c r="J8859">
        <v>0.58909880090774003</v>
      </c>
      <c r="K8859">
        <v>-18.1080993388811</v>
      </c>
      <c r="L8859">
        <v>-0.33985986331636198</v>
      </c>
      <c r="M8859">
        <f t="shared" si="692"/>
        <v>0.33985986331636198</v>
      </c>
      <c r="N8859">
        <v>0.40543640407250697</v>
      </c>
      <c r="O8859">
        <v>-18.653693835889001</v>
      </c>
      <c r="P8859">
        <v>0.81122937103741499</v>
      </c>
      <c r="Q8859">
        <f t="shared" si="693"/>
        <v>-0.81122937103741499</v>
      </c>
      <c r="R8859">
        <v>0.11655150638310501</v>
      </c>
      <c r="S8859">
        <v>-18.430437599035798</v>
      </c>
      <c r="T8859">
        <v>0.94588707038666198</v>
      </c>
      <c r="U8859">
        <f t="shared" si="694"/>
        <v>-0.94588707038666198</v>
      </c>
      <c r="V8859">
        <v>7.1261828175114103E-2</v>
      </c>
    </row>
    <row r="8860" spans="1:22">
      <c r="A8860" s="2" t="s">
        <v>15475</v>
      </c>
      <c r="B8860" s="2" t="s">
        <v>6524</v>
      </c>
      <c r="C8860">
        <v>-17.293508298043399</v>
      </c>
      <c r="D8860">
        <v>-3.10292956059325E-2</v>
      </c>
      <c r="E8860">
        <f t="shared" si="690"/>
        <v>3.10292956059325E-2</v>
      </c>
      <c r="F8860">
        <v>0.95180866399949704</v>
      </c>
      <c r="G8860">
        <v>-17.222406364062401</v>
      </c>
      <c r="H8860">
        <v>0.104463792117706</v>
      </c>
      <c r="I8860">
        <f t="shared" si="691"/>
        <v>-0.104463792117706</v>
      </c>
      <c r="J8860">
        <v>0.79571123479685602</v>
      </c>
      <c r="K8860">
        <v>-17.253690311471001</v>
      </c>
      <c r="L8860">
        <v>0.413567988405311</v>
      </c>
      <c r="M8860">
        <f t="shared" si="692"/>
        <v>-0.413567988405311</v>
      </c>
      <c r="N8860">
        <v>0.28604664469943503</v>
      </c>
      <c r="O8860">
        <v>-17.294861812339001</v>
      </c>
      <c r="P8860">
        <v>-8.5816425977810695E-2</v>
      </c>
      <c r="Q8860">
        <f t="shared" si="693"/>
        <v>8.5816425977810695E-2</v>
      </c>
      <c r="R8860">
        <v>0.77441198426857705</v>
      </c>
      <c r="S8860">
        <v>-17.2880993253269</v>
      </c>
      <c r="T8860">
        <v>-0.384146226310696</v>
      </c>
      <c r="U8860">
        <f t="shared" si="694"/>
        <v>0.384146226310696</v>
      </c>
      <c r="V8860">
        <v>0.31818412604212298</v>
      </c>
    </row>
    <row r="8861" spans="1:22">
      <c r="A8861" s="2" t="s">
        <v>15476</v>
      </c>
      <c r="B8861" s="2" t="s">
        <v>6525</v>
      </c>
      <c r="C8861">
        <v>-18.196335537354699</v>
      </c>
      <c r="D8861">
        <v>-0.94516670715599704</v>
      </c>
      <c r="E8861">
        <f t="shared" si="690"/>
        <v>0.94516670715599704</v>
      </c>
      <c r="F8861">
        <v>0.15142363532703801</v>
      </c>
      <c r="G8861">
        <v>-17.685927158098401</v>
      </c>
      <c r="H8861">
        <v>0.13084967180496801</v>
      </c>
      <c r="I8861">
        <f t="shared" si="691"/>
        <v>-0.13084967180496801</v>
      </c>
      <c r="J8861">
        <v>0.73897149776732296</v>
      </c>
      <c r="K8861">
        <v>-17.6196753420002</v>
      </c>
      <c r="L8861">
        <v>0.244930876668984</v>
      </c>
      <c r="M8861">
        <f t="shared" si="692"/>
        <v>-0.244930876668984</v>
      </c>
      <c r="N8861">
        <v>0.53447887964354501</v>
      </c>
      <c r="O8861">
        <v>-18.212529895033299</v>
      </c>
      <c r="P8861">
        <v>0.79863929880648399</v>
      </c>
      <c r="Q8861">
        <f t="shared" si="693"/>
        <v>-0.79863929880648399</v>
      </c>
      <c r="R8861">
        <v>0.110914205633782</v>
      </c>
      <c r="S8861">
        <v>-18.108891421091599</v>
      </c>
      <c r="T8861">
        <v>0.69406147233261295</v>
      </c>
      <c r="U8861">
        <f t="shared" si="694"/>
        <v>-0.69406147233261295</v>
      </c>
      <c r="V8861">
        <v>0.15784069642636001</v>
      </c>
    </row>
    <row r="8862" spans="1:22">
      <c r="A8862" s="2" t="s">
        <v>15477</v>
      </c>
      <c r="B8862" s="2" t="s">
        <v>6526</v>
      </c>
      <c r="C8862">
        <v>-13.0545966357161</v>
      </c>
      <c r="D8862">
        <v>-0.15446661644780799</v>
      </c>
      <c r="E8862">
        <f t="shared" si="690"/>
        <v>0.15446661644780799</v>
      </c>
      <c r="F8862">
        <v>0.85972608210789303</v>
      </c>
      <c r="G8862">
        <v>-12.8694405275688</v>
      </c>
      <c r="H8862">
        <v>1.32336457943716E-3</v>
      </c>
      <c r="I8862">
        <f t="shared" si="691"/>
        <v>-1.32336457943716E-3</v>
      </c>
      <c r="J8862">
        <v>0.99787311866772799</v>
      </c>
      <c r="K8862">
        <v>-12.8029232184635</v>
      </c>
      <c r="L8862">
        <v>0.114841487615701</v>
      </c>
      <c r="M8862">
        <f t="shared" si="692"/>
        <v>-0.114841487615701</v>
      </c>
      <c r="N8862">
        <v>0.75325997742364503</v>
      </c>
      <c r="O8862">
        <v>-13.004374938295101</v>
      </c>
      <c r="P8862">
        <v>0.14077131829734199</v>
      </c>
      <c r="Q8862">
        <f t="shared" si="693"/>
        <v>-0.14077131829734199</v>
      </c>
      <c r="R8862">
        <v>0.772816162967084</v>
      </c>
      <c r="S8862">
        <v>-12.8987382650224</v>
      </c>
      <c r="T8862">
        <v>4.0189890485408802E-2</v>
      </c>
      <c r="U8862">
        <f t="shared" si="694"/>
        <v>-4.0189890485408802E-2</v>
      </c>
      <c r="V8862">
        <v>0.98070913859932596</v>
      </c>
    </row>
    <row r="8863" spans="1:22">
      <c r="A8863" s="2" t="s">
        <v>15478</v>
      </c>
      <c r="B8863" s="2" t="s">
        <v>6527</v>
      </c>
      <c r="C8863">
        <v>-15.8588461017869</v>
      </c>
      <c r="D8863">
        <v>-6.0925715142328002E-2</v>
      </c>
      <c r="E8863">
        <f t="shared" si="690"/>
        <v>6.0925715142328002E-2</v>
      </c>
      <c r="F8863">
        <v>0.999999999999994</v>
      </c>
      <c r="G8863">
        <v>-15.7903259835879</v>
      </c>
      <c r="H8863">
        <v>0.13690803532204199</v>
      </c>
      <c r="I8863">
        <f t="shared" si="691"/>
        <v>-0.13690803532204199</v>
      </c>
      <c r="J8863">
        <v>0.71359306819693102</v>
      </c>
      <c r="K8863">
        <v>-15.6420258193289</v>
      </c>
      <c r="L8863">
        <v>8.6858637133236993E-2</v>
      </c>
      <c r="M8863">
        <f t="shared" si="692"/>
        <v>-8.6858637133236993E-2</v>
      </c>
      <c r="N8863">
        <v>0.81943364551365105</v>
      </c>
      <c r="O8863">
        <v>-15.8772363987558</v>
      </c>
      <c r="P8863">
        <v>-8.9993571788024904E-2</v>
      </c>
      <c r="Q8863">
        <f t="shared" si="693"/>
        <v>8.9993571788024904E-2</v>
      </c>
      <c r="R8863">
        <v>0.74848822717586305</v>
      </c>
      <c r="S8863">
        <v>-15.6898474047498</v>
      </c>
      <c r="T8863">
        <v>-2.70703581332776E-2</v>
      </c>
      <c r="U8863">
        <f t="shared" si="694"/>
        <v>2.70703581332776E-2</v>
      </c>
      <c r="V8863">
        <v>0.87573695362817805</v>
      </c>
    </row>
    <row r="8864" spans="1:22">
      <c r="A8864" s="2" t="s">
        <v>15479</v>
      </c>
      <c r="B8864" s="2" t="s">
        <v>6528</v>
      </c>
      <c r="C8864">
        <v>-18.593364189745699</v>
      </c>
      <c r="D8864">
        <v>-1.0460273563165201</v>
      </c>
      <c r="E8864">
        <f t="shared" si="690"/>
        <v>1.0460273563165201</v>
      </c>
      <c r="F8864">
        <v>0.12220433005600401</v>
      </c>
      <c r="G8864">
        <v>-18.272984630706201</v>
      </c>
      <c r="H8864">
        <v>0.63170431304613495</v>
      </c>
      <c r="I8864">
        <f t="shared" si="691"/>
        <v>-0.63170431304613495</v>
      </c>
      <c r="J8864">
        <v>0.12546097170840501</v>
      </c>
      <c r="K8864">
        <v>-18.050259993668099</v>
      </c>
      <c r="L8864">
        <v>0.43271376189849903</v>
      </c>
      <c r="M8864">
        <f t="shared" si="692"/>
        <v>-0.43271376189849903</v>
      </c>
      <c r="N8864">
        <v>0.28274789363162001</v>
      </c>
      <c r="O8864">
        <v>-18.8554046689271</v>
      </c>
      <c r="P8864">
        <v>0.40780770496124702</v>
      </c>
      <c r="Q8864">
        <f t="shared" si="693"/>
        <v>-0.40780770496124702</v>
      </c>
      <c r="R8864">
        <v>0.49514423081480102</v>
      </c>
      <c r="S8864">
        <v>-18.593882175490702</v>
      </c>
      <c r="T8864">
        <v>0.6189979174768</v>
      </c>
      <c r="U8864">
        <f t="shared" si="694"/>
        <v>-0.6189979174768</v>
      </c>
      <c r="V8864">
        <v>0.25530732656173299</v>
      </c>
    </row>
    <row r="8865" spans="1:22">
      <c r="A8865" s="2" t="s">
        <v>15480</v>
      </c>
      <c r="B8865" s="2" t="s">
        <v>6529</v>
      </c>
      <c r="C8865">
        <v>-14.407832741732101</v>
      </c>
      <c r="D8865">
        <v>0.34374651615095803</v>
      </c>
      <c r="E8865">
        <f t="shared" si="690"/>
        <v>-0.34374651615095803</v>
      </c>
      <c r="F8865">
        <v>0.42426506641077699</v>
      </c>
      <c r="G8865">
        <v>-14.5307214704494</v>
      </c>
      <c r="H8865">
        <v>0.115112245074486</v>
      </c>
      <c r="I8865">
        <f t="shared" si="691"/>
        <v>-0.115112245074486</v>
      </c>
      <c r="J8865">
        <v>0.75490936867332004</v>
      </c>
      <c r="K8865">
        <v>-14.333477684683899</v>
      </c>
      <c r="L8865">
        <v>-3.2822571939758703E-2</v>
      </c>
      <c r="M8865">
        <f t="shared" si="692"/>
        <v>3.2822571939758703E-2</v>
      </c>
      <c r="N8865">
        <v>0.92969671393211195</v>
      </c>
      <c r="O8865">
        <v>-14.4155261942797</v>
      </c>
      <c r="P8865">
        <v>-0.47327211423862597</v>
      </c>
      <c r="Q8865">
        <f t="shared" si="693"/>
        <v>0.47327211423862597</v>
      </c>
      <c r="R8865">
        <v>0.173633553788449</v>
      </c>
      <c r="S8865">
        <v>-14.178983657419399</v>
      </c>
      <c r="T8865">
        <v>-0.31204181487521898</v>
      </c>
      <c r="U8865">
        <f t="shared" si="694"/>
        <v>0.31204181487521898</v>
      </c>
      <c r="V8865">
        <v>0.34655813988378598</v>
      </c>
    </row>
    <row r="8866" spans="1:22">
      <c r="A8866" s="2" t="s">
        <v>15481</v>
      </c>
      <c r="B8866" s="2" t="s">
        <v>6530</v>
      </c>
      <c r="C8866">
        <v>-15.215460398330899</v>
      </c>
      <c r="D8866">
        <v>0.37309074335459003</v>
      </c>
      <c r="E8866">
        <f t="shared" si="690"/>
        <v>-0.37309074335459003</v>
      </c>
      <c r="F8866">
        <v>0.392702142559123</v>
      </c>
      <c r="G8866">
        <v>-15.376203462970199</v>
      </c>
      <c r="H8866">
        <v>0.15820972333860001</v>
      </c>
      <c r="I8866">
        <f t="shared" si="691"/>
        <v>-0.15820972333860001</v>
      </c>
      <c r="J8866">
        <v>0.66998238820961697</v>
      </c>
      <c r="K8866">
        <v>-15.191413956380201</v>
      </c>
      <c r="L8866">
        <v>3.5187092692688299E-2</v>
      </c>
      <c r="M8866">
        <f t="shared" si="692"/>
        <v>-3.5187092692688299E-2</v>
      </c>
      <c r="N8866">
        <v>0.92626659697198999</v>
      </c>
      <c r="O8866">
        <v>-15.2455237503512</v>
      </c>
      <c r="P8866">
        <v>-0.54735614038756797</v>
      </c>
      <c r="Q8866">
        <f t="shared" si="693"/>
        <v>0.54735614038756797</v>
      </c>
      <c r="R8866">
        <v>0.122994425028408</v>
      </c>
      <c r="S8866">
        <v>-15.021743764620201</v>
      </c>
      <c r="T8866">
        <v>-0.41165094328281698</v>
      </c>
      <c r="U8866">
        <f t="shared" si="694"/>
        <v>0.41165094328281698</v>
      </c>
      <c r="V8866">
        <v>0.22889473457322801</v>
      </c>
    </row>
    <row r="8867" spans="1:22">
      <c r="A8867" s="2" t="s">
        <v>15482</v>
      </c>
      <c r="B8867" s="2" t="s">
        <v>6531</v>
      </c>
      <c r="C8867">
        <v>-10.985452868363099</v>
      </c>
      <c r="D8867">
        <v>0.20320989207724099</v>
      </c>
      <c r="E8867">
        <f t="shared" si="690"/>
        <v>-0.20320989207724099</v>
      </c>
      <c r="F8867">
        <v>0.60010026341146305</v>
      </c>
      <c r="G8867">
        <v>-11.1074823055243</v>
      </c>
      <c r="H8867">
        <v>0.25511008347957997</v>
      </c>
      <c r="I8867">
        <f t="shared" si="691"/>
        <v>-0.25511008347957997</v>
      </c>
      <c r="J8867">
        <v>0.48156966508367299</v>
      </c>
      <c r="K8867">
        <v>-10.856109181371201</v>
      </c>
      <c r="L8867">
        <v>-1.08188238284464E-3</v>
      </c>
      <c r="M8867">
        <f t="shared" si="692"/>
        <v>1.08188238284464E-3</v>
      </c>
      <c r="N8867">
        <v>0.99768827005050598</v>
      </c>
      <c r="O8867">
        <v>-11.0627060311006</v>
      </c>
      <c r="P8867">
        <v>-0.471854910544794</v>
      </c>
      <c r="Q8867">
        <f t="shared" si="693"/>
        <v>0.471854910544794</v>
      </c>
      <c r="R8867">
        <v>0.16677838862267699</v>
      </c>
      <c r="S8867">
        <v>-10.772308237220599</v>
      </c>
      <c r="T8867">
        <v>-0.202914097141945</v>
      </c>
      <c r="U8867">
        <f t="shared" si="694"/>
        <v>0.202914097141945</v>
      </c>
      <c r="V8867">
        <v>0.51621025944372001</v>
      </c>
    </row>
    <row r="8868" spans="1:22">
      <c r="A8868" s="2" t="s">
        <v>15483</v>
      </c>
      <c r="B8868" s="2" t="s">
        <v>6532</v>
      </c>
      <c r="C8868">
        <v>-50.016054243813898</v>
      </c>
      <c r="D8868">
        <v>0</v>
      </c>
      <c r="E8868">
        <f t="shared" si="690"/>
        <v>0</v>
      </c>
      <c r="F8868">
        <v>1</v>
      </c>
      <c r="G8868">
        <v>-50.016054243813898</v>
      </c>
      <c r="H8868">
        <v>0</v>
      </c>
      <c r="I8868">
        <f t="shared" si="691"/>
        <v>0</v>
      </c>
      <c r="J8868">
        <v>1</v>
      </c>
      <c r="K8868">
        <v>-50.016054243813898</v>
      </c>
      <c r="L8868">
        <v>0</v>
      </c>
      <c r="M8868">
        <f t="shared" si="692"/>
        <v>0</v>
      </c>
      <c r="N8868">
        <v>1</v>
      </c>
      <c r="O8868">
        <v>-50.016054243813898</v>
      </c>
      <c r="P8868">
        <v>0</v>
      </c>
      <c r="Q8868">
        <f t="shared" si="693"/>
        <v>0</v>
      </c>
      <c r="R8868">
        <v>1</v>
      </c>
      <c r="S8868">
        <v>-50.016054243813898</v>
      </c>
      <c r="T8868">
        <v>0</v>
      </c>
      <c r="U8868">
        <f t="shared" si="694"/>
        <v>0</v>
      </c>
      <c r="V8868">
        <v>1</v>
      </c>
    </row>
    <row r="8869" spans="1:22">
      <c r="A8869" s="2" t="s">
        <v>15484</v>
      </c>
      <c r="B8869" s="2" t="s">
        <v>6533</v>
      </c>
      <c r="C8869">
        <v>-16.163832669222899</v>
      </c>
      <c r="D8869">
        <v>0.191635645760657</v>
      </c>
      <c r="E8869">
        <f t="shared" si="690"/>
        <v>-0.191635645760657</v>
      </c>
      <c r="F8869">
        <v>0.62674465280358105</v>
      </c>
      <c r="G8869">
        <v>-15.981416635536499</v>
      </c>
      <c r="H8869">
        <v>-0.34812463637264401</v>
      </c>
      <c r="I8869">
        <f t="shared" si="691"/>
        <v>0.34812463637264401</v>
      </c>
      <c r="J8869">
        <v>0.35303802681339702</v>
      </c>
      <c r="K8869">
        <v>-15.9246388095135</v>
      </c>
      <c r="L8869">
        <v>-0.21511849689718099</v>
      </c>
      <c r="M8869">
        <f t="shared" si="692"/>
        <v>0.21511849689718099</v>
      </c>
      <c r="N8869">
        <v>0.56732136124569499</v>
      </c>
      <c r="O8869">
        <v>-15.9410358445416</v>
      </c>
      <c r="P8869">
        <v>0.13981931060935099</v>
      </c>
      <c r="Q8869">
        <f t="shared" si="693"/>
        <v>-0.13981931060935099</v>
      </c>
      <c r="R8869">
        <v>0.79289860739464102</v>
      </c>
      <c r="S8869">
        <v>-15.8455825602103</v>
      </c>
      <c r="T8869">
        <v>1.8871104914774801E-2</v>
      </c>
      <c r="U8869">
        <f t="shared" si="694"/>
        <v>-1.8871104914774801E-2</v>
      </c>
      <c r="V8869">
        <v>0.97241886108178999</v>
      </c>
    </row>
    <row r="8870" spans="1:22">
      <c r="A8870" s="2" t="s">
        <v>15485</v>
      </c>
      <c r="B8870" s="2" t="s">
        <v>1030</v>
      </c>
      <c r="C8870">
        <v>-36.4851249522019</v>
      </c>
      <c r="D8870">
        <v>-27.061858583223898</v>
      </c>
      <c r="E8870">
        <f t="shared" si="690"/>
        <v>27.061858583223898</v>
      </c>
      <c r="F8870">
        <v>0.221983895384948</v>
      </c>
      <c r="G8870">
        <v>-22.8482438704457</v>
      </c>
      <c r="H8870">
        <v>-1.25482365794694E-2</v>
      </c>
      <c r="I8870">
        <f t="shared" si="691"/>
        <v>1.25482365794694E-2</v>
      </c>
      <c r="J8870">
        <v>1</v>
      </c>
      <c r="K8870">
        <v>-23.036682789596799</v>
      </c>
      <c r="L8870">
        <v>0.61122803020110905</v>
      </c>
      <c r="M8870">
        <f t="shared" si="692"/>
        <v>-0.61122803020110905</v>
      </c>
      <c r="N8870">
        <v>0.61598620897058098</v>
      </c>
      <c r="O8870">
        <v>-36.462549576347897</v>
      </c>
      <c r="P8870">
        <v>27.107009334931899</v>
      </c>
      <c r="Q8870">
        <f t="shared" si="693"/>
        <v>-27.107009334931899</v>
      </c>
      <c r="R8870">
        <v>0.32324138566267901</v>
      </c>
      <c r="S8870">
        <v>-36.6913660459916</v>
      </c>
      <c r="T8870">
        <v>26.649376395644499</v>
      </c>
      <c r="U8870">
        <f t="shared" si="694"/>
        <v>-26.649376395644499</v>
      </c>
      <c r="V8870">
        <v>0.32267332660978398</v>
      </c>
    </row>
    <row r="8871" spans="1:22">
      <c r="A8871" s="2" t="s">
        <v>15486</v>
      </c>
      <c r="B8871" s="2" t="s">
        <v>6534</v>
      </c>
      <c r="C8871">
        <v>-36.605402937941903</v>
      </c>
      <c r="D8871">
        <v>-26.8213026117438</v>
      </c>
      <c r="E8871">
        <f t="shared" si="690"/>
        <v>26.8213026117438</v>
      </c>
      <c r="F8871">
        <v>0.33554321901814799</v>
      </c>
      <c r="G8871">
        <v>-23.426626396554202</v>
      </c>
      <c r="H8871">
        <v>0.69474856446145805</v>
      </c>
      <c r="I8871">
        <f t="shared" si="691"/>
        <v>-0.69474856446145805</v>
      </c>
      <c r="J8871">
        <v>0.74229024170715197</v>
      </c>
      <c r="K8871">
        <v>-22.968048044246999</v>
      </c>
      <c r="L8871">
        <v>2.39555985511892E-2</v>
      </c>
      <c r="M8871">
        <f t="shared" si="692"/>
        <v>-2.39555985511892E-2</v>
      </c>
      <c r="N8871">
        <v>1</v>
      </c>
      <c r="O8871">
        <v>-36.925081536299999</v>
      </c>
      <c r="P8871">
        <v>26.181945415027599</v>
      </c>
      <c r="Q8871">
        <f t="shared" si="693"/>
        <v>-26.181945415027599</v>
      </c>
      <c r="R8871">
        <v>1</v>
      </c>
      <c r="S8871">
        <v>-36.507002121411404</v>
      </c>
      <c r="T8871">
        <v>27.018104244804899</v>
      </c>
      <c r="U8871">
        <f t="shared" si="694"/>
        <v>-27.018104244804899</v>
      </c>
      <c r="V8871">
        <v>0.19154358767688501</v>
      </c>
    </row>
    <row r="8872" spans="1:22">
      <c r="A8872" s="2" t="s">
        <v>15487</v>
      </c>
      <c r="B8872" s="2" t="s">
        <v>6535</v>
      </c>
      <c r="C8872">
        <v>-36.269371870171099</v>
      </c>
      <c r="D8872">
        <v>-27.4933647472856</v>
      </c>
      <c r="E8872">
        <f t="shared" si="690"/>
        <v>27.4933647472856</v>
      </c>
      <c r="F8872">
        <v>0.13545826659728499</v>
      </c>
      <c r="G8872">
        <v>-22.280576355724801</v>
      </c>
      <c r="H8872">
        <v>-0.252244027701989</v>
      </c>
      <c r="I8872">
        <f t="shared" si="691"/>
        <v>0.252244027701989</v>
      </c>
      <c r="J8872">
        <v>1</v>
      </c>
      <c r="K8872">
        <v>-21.7029342588832</v>
      </c>
      <c r="L8872">
        <v>-1.1611933935769101</v>
      </c>
      <c r="M8872">
        <f t="shared" si="692"/>
        <v>1.1611933935769101</v>
      </c>
      <c r="N8872">
        <v>0.10956393567730401</v>
      </c>
      <c r="O8872">
        <v>-36.112433520328402</v>
      </c>
      <c r="P8872">
        <v>27.807241446970998</v>
      </c>
      <c r="Q8872">
        <f t="shared" si="693"/>
        <v>-27.807241446970998</v>
      </c>
      <c r="R8872">
        <v>0.120799159284354</v>
      </c>
      <c r="S8872">
        <v>-35.579435985357897</v>
      </c>
      <c r="T8872">
        <v>28.873236516911899</v>
      </c>
      <c r="U8872">
        <f t="shared" si="694"/>
        <v>-28.873236516911899</v>
      </c>
      <c r="V8872">
        <v>2.1440117540470802E-2</v>
      </c>
    </row>
    <row r="8873" spans="1:22">
      <c r="A8873" s="2" t="s">
        <v>15488</v>
      </c>
      <c r="B8873" s="2" t="s">
        <v>6536</v>
      </c>
      <c r="C8873">
        <v>-17.377569770391901</v>
      </c>
      <c r="D8873">
        <v>0.24737675747596699</v>
      </c>
      <c r="E8873">
        <f t="shared" si="690"/>
        <v>-0.24737675747596699</v>
      </c>
      <c r="F8873">
        <v>0.56464468306132098</v>
      </c>
      <c r="G8873">
        <v>-17.0741312724445</v>
      </c>
      <c r="H8873">
        <v>-0.65279908041044299</v>
      </c>
      <c r="I8873">
        <f t="shared" si="691"/>
        <v>0.65279908041044299</v>
      </c>
      <c r="J8873">
        <v>8.987810727501E-2</v>
      </c>
      <c r="K8873">
        <v>-17.1700851976167</v>
      </c>
      <c r="L8873">
        <v>-0.21428450966252999</v>
      </c>
      <c r="M8873">
        <f t="shared" si="692"/>
        <v>0.21428450966252999</v>
      </c>
      <c r="N8873">
        <v>0.581877171147687</v>
      </c>
      <c r="O8873">
        <v>-17.0042858220142</v>
      </c>
      <c r="P8873">
        <v>0.38505244628692697</v>
      </c>
      <c r="Q8873">
        <f t="shared" si="693"/>
        <v>-0.38505244628692697</v>
      </c>
      <c r="R8873">
        <v>0.40234411214629201</v>
      </c>
      <c r="S8873">
        <v>-17.061334661765301</v>
      </c>
      <c r="T8873">
        <v>-4.0900007572544299E-2</v>
      </c>
      <c r="U8873">
        <f t="shared" si="694"/>
        <v>4.0900007572544299E-2</v>
      </c>
      <c r="V8873">
        <v>0.86176877589550704</v>
      </c>
    </row>
    <row r="8874" spans="1:22">
      <c r="A8874" s="2" t="s">
        <v>15489</v>
      </c>
      <c r="B8874" s="2" t="s">
        <v>6537</v>
      </c>
      <c r="C8874">
        <v>-7.1600161198512202</v>
      </c>
      <c r="D8874">
        <v>-0.77595611923997798</v>
      </c>
      <c r="E8874">
        <f t="shared" si="690"/>
        <v>0.77595611923997798</v>
      </c>
      <c r="F8874">
        <v>0.17729434975177899</v>
      </c>
      <c r="G8874">
        <v>-6.8086010487995896</v>
      </c>
      <c r="H8874">
        <v>0.30109342827973801</v>
      </c>
      <c r="I8874">
        <f t="shared" si="691"/>
        <v>-0.30109342827973801</v>
      </c>
      <c r="J8874">
        <v>0.405757663669847</v>
      </c>
      <c r="K8874">
        <v>-6.5916807343200601</v>
      </c>
      <c r="L8874">
        <v>0.113807281229548</v>
      </c>
      <c r="M8874">
        <f t="shared" si="692"/>
        <v>-0.113807281229548</v>
      </c>
      <c r="N8874">
        <v>0.75410770760783397</v>
      </c>
      <c r="O8874">
        <v>-7.2568416794780504</v>
      </c>
      <c r="P8874">
        <v>0.46816630699385098</v>
      </c>
      <c r="Q8874">
        <f t="shared" si="693"/>
        <v>-0.46816630699385098</v>
      </c>
      <c r="R8874">
        <v>0.248165624216311</v>
      </c>
      <c r="S8874">
        <v>-7.00141257220446</v>
      </c>
      <c r="T8874">
        <v>0.66716974718380795</v>
      </c>
      <c r="U8874">
        <f t="shared" si="694"/>
        <v>-0.66716974718380795</v>
      </c>
      <c r="V8874">
        <v>8.8282125575136997E-2</v>
      </c>
    </row>
    <row r="8875" spans="1:22">
      <c r="A8875" s="2" t="s">
        <v>15490</v>
      </c>
      <c r="B8875" s="2" t="s">
        <v>6538</v>
      </c>
      <c r="C8875">
        <v>-16.622585148714801</v>
      </c>
      <c r="D8875">
        <v>0.60832700973241005</v>
      </c>
      <c r="E8875">
        <f t="shared" si="690"/>
        <v>-0.60832700973241005</v>
      </c>
      <c r="F8875">
        <v>0.19390393219061999</v>
      </c>
      <c r="G8875">
        <v>-16.968510385522499</v>
      </c>
      <c r="H8875">
        <v>0.30732755477400198</v>
      </c>
      <c r="I8875">
        <f t="shared" si="691"/>
        <v>-0.30732755477400198</v>
      </c>
      <c r="J8875">
        <v>0.43189426384909702</v>
      </c>
      <c r="K8875">
        <v>-16.623475981554702</v>
      </c>
      <c r="L8875">
        <v>-0.13623234837796899</v>
      </c>
      <c r="M8875">
        <f t="shared" si="692"/>
        <v>0.13623234837796899</v>
      </c>
      <c r="N8875">
        <v>0.71879383171142797</v>
      </c>
      <c r="O8875">
        <v>-16.723964580447198</v>
      </c>
      <c r="P8875">
        <v>-0.92522456618962101</v>
      </c>
      <c r="Q8875">
        <f t="shared" si="693"/>
        <v>0.92522456618962101</v>
      </c>
      <c r="R8875">
        <v>1.4922775580669101E-2</v>
      </c>
      <c r="S8875">
        <v>-16.3397091404489</v>
      </c>
      <c r="T8875">
        <v>-0.468568460550223</v>
      </c>
      <c r="U8875">
        <f t="shared" si="694"/>
        <v>0.468568460550223</v>
      </c>
      <c r="V8875">
        <v>0.18819310796563099</v>
      </c>
    </row>
    <row r="8876" spans="1:22">
      <c r="A8876" s="2" t="s">
        <v>15491</v>
      </c>
      <c r="B8876" s="2" t="s">
        <v>6539</v>
      </c>
      <c r="C8876">
        <v>-18.6660471358683</v>
      </c>
      <c r="D8876">
        <v>-0.103562711090704</v>
      </c>
      <c r="E8876">
        <f t="shared" si="690"/>
        <v>0.103562711090704</v>
      </c>
      <c r="F8876">
        <v>0.97107853683499701</v>
      </c>
      <c r="G8876">
        <v>-18.115297364341199</v>
      </c>
      <c r="H8876">
        <v>-0.82162629255834396</v>
      </c>
      <c r="I8876">
        <f t="shared" si="691"/>
        <v>0.82162629255834396</v>
      </c>
      <c r="J8876">
        <v>4.6210880518387898E-2</v>
      </c>
      <c r="K8876">
        <v>-18.050220167626499</v>
      </c>
      <c r="L8876">
        <v>-0.70491539152905602</v>
      </c>
      <c r="M8876">
        <f t="shared" si="692"/>
        <v>0.70491539152905602</v>
      </c>
      <c r="N8876">
        <v>8.3199590677392299E-2</v>
      </c>
      <c r="O8876">
        <v>-18.214655353044002</v>
      </c>
      <c r="P8876">
        <v>0.89220758374698805</v>
      </c>
      <c r="Q8876">
        <f t="shared" si="693"/>
        <v>-0.89220758374698805</v>
      </c>
      <c r="R8876">
        <v>7.6826426404548204E-2</v>
      </c>
      <c r="S8876">
        <v>-18.1112571921823</v>
      </c>
      <c r="T8876">
        <v>0.78714913111303997</v>
      </c>
      <c r="U8876">
        <f t="shared" si="694"/>
        <v>-0.78714913111303997</v>
      </c>
      <c r="V8876">
        <v>0.10256174268516299</v>
      </c>
    </row>
    <row r="8877" spans="1:22">
      <c r="A8877" s="2" t="s">
        <v>15492</v>
      </c>
      <c r="B8877" s="2" t="s">
        <v>6540</v>
      </c>
      <c r="C8877">
        <v>-17.411178909506901</v>
      </c>
      <c r="D8877">
        <v>-0.46778647894301201</v>
      </c>
      <c r="E8877">
        <f t="shared" si="690"/>
        <v>0.46778647894301201</v>
      </c>
      <c r="F8877">
        <v>0.47733068499916897</v>
      </c>
      <c r="G8877">
        <v>-17.223159533781502</v>
      </c>
      <c r="H8877">
        <v>0.31494915581747601</v>
      </c>
      <c r="I8877">
        <f t="shared" si="691"/>
        <v>-0.31494915581747601</v>
      </c>
      <c r="J8877">
        <v>0.42266000755342797</v>
      </c>
      <c r="K8877">
        <v>-16.9505320358228</v>
      </c>
      <c r="L8877">
        <v>1.6199199957969201E-2</v>
      </c>
      <c r="M8877">
        <f t="shared" si="692"/>
        <v>-1.6199199957969201E-2</v>
      </c>
      <c r="N8877">
        <v>0.96954565767629097</v>
      </c>
      <c r="O8877">
        <v>-17.515835204263301</v>
      </c>
      <c r="P8877">
        <v>0.144335196437576</v>
      </c>
      <c r="Q8877">
        <f t="shared" si="693"/>
        <v>-0.144335196437576</v>
      </c>
      <c r="R8877">
        <v>0.83872473158722705</v>
      </c>
      <c r="S8877">
        <v>-17.204492451413302</v>
      </c>
      <c r="T8877">
        <v>0.455165927780459</v>
      </c>
      <c r="U8877">
        <f t="shared" si="694"/>
        <v>-0.455165927780459</v>
      </c>
      <c r="V8877">
        <v>0.31911096081325502</v>
      </c>
    </row>
    <row r="8878" spans="1:22">
      <c r="A8878" s="2" t="s">
        <v>15493</v>
      </c>
      <c r="B8878" s="2" t="s">
        <v>687</v>
      </c>
      <c r="C8878">
        <v>-16.520909236864998</v>
      </c>
      <c r="D8878">
        <v>-8.7345988505959204E-2</v>
      </c>
      <c r="E8878">
        <f t="shared" si="690"/>
        <v>8.7345988505959204E-2</v>
      </c>
      <c r="F8878">
        <v>0.97147929833731295</v>
      </c>
      <c r="G8878">
        <v>-16.543778334021098</v>
      </c>
      <c r="H8878">
        <v>0.34740095241835001</v>
      </c>
      <c r="I8878">
        <f t="shared" si="691"/>
        <v>-0.34740095241835001</v>
      </c>
      <c r="J8878">
        <v>0.36162250787211397</v>
      </c>
      <c r="K8878">
        <v>-16.260365768831502</v>
      </c>
      <c r="L8878">
        <v>2.7121724214695199E-2</v>
      </c>
      <c r="M8878">
        <f t="shared" si="692"/>
        <v>-2.7121724214695199E-2</v>
      </c>
      <c r="N8878">
        <v>0.94262703943909598</v>
      </c>
      <c r="O8878">
        <v>-16.6445772104145</v>
      </c>
      <c r="P8878">
        <v>-0.27412865158539401</v>
      </c>
      <c r="Q8878">
        <f t="shared" si="693"/>
        <v>0.27412865158539401</v>
      </c>
      <c r="R8878">
        <v>0.44213570585512801</v>
      </c>
      <c r="S8878">
        <v>-16.322255545111801</v>
      </c>
      <c r="T8878">
        <v>5.86599046626195E-2</v>
      </c>
      <c r="U8878">
        <f t="shared" si="694"/>
        <v>-5.86599046626195E-2</v>
      </c>
      <c r="V8878">
        <v>0.95286764722314299</v>
      </c>
    </row>
    <row r="8879" spans="1:22">
      <c r="A8879" s="2" t="s">
        <v>15494</v>
      </c>
      <c r="B8879" s="2" t="s">
        <v>6541</v>
      </c>
      <c r="C8879">
        <v>-18.311446446818699</v>
      </c>
      <c r="D8879">
        <v>-1.0189510751181099</v>
      </c>
      <c r="E8879">
        <f t="shared" si="690"/>
        <v>1.0189510751181099</v>
      </c>
      <c r="F8879">
        <v>0.118875755247676</v>
      </c>
      <c r="G8879">
        <v>-17.917617874405</v>
      </c>
      <c r="H8879">
        <v>0.45748307747526201</v>
      </c>
      <c r="I8879">
        <f t="shared" si="691"/>
        <v>-0.45748307747526201</v>
      </c>
      <c r="J8879">
        <v>0.25670880887907599</v>
      </c>
      <c r="K8879">
        <v>-17.890869174133201</v>
      </c>
      <c r="L8879">
        <v>0.65045624353662801</v>
      </c>
      <c r="M8879">
        <f t="shared" si="692"/>
        <v>-0.65045624353662801</v>
      </c>
      <c r="N8879">
        <v>9.9148029349335906E-2</v>
      </c>
      <c r="O8879">
        <v>-18.486494137497001</v>
      </c>
      <c r="P8879">
        <v>0.55471700076902497</v>
      </c>
      <c r="Q8879">
        <f t="shared" si="693"/>
        <v>-0.55471700076902497</v>
      </c>
      <c r="R8879">
        <v>0.29953516399330699</v>
      </c>
      <c r="S8879">
        <v>-18.419961806900101</v>
      </c>
      <c r="T8879">
        <v>0.37592688760568799</v>
      </c>
      <c r="U8879">
        <f t="shared" si="694"/>
        <v>-0.37592688760568799</v>
      </c>
      <c r="V8879">
        <v>0.52340246429056303</v>
      </c>
    </row>
    <row r="8880" spans="1:22">
      <c r="A8880" s="2" t="s">
        <v>15495</v>
      </c>
      <c r="B8880" s="2" t="s">
        <v>6542</v>
      </c>
      <c r="C8880">
        <v>-15.486870498849701</v>
      </c>
      <c r="D8880">
        <v>0.32745288951738399</v>
      </c>
      <c r="E8880">
        <f t="shared" si="690"/>
        <v>-0.32745288951738399</v>
      </c>
      <c r="F8880">
        <v>0.44725672344537498</v>
      </c>
      <c r="G8880">
        <v>-15.268376697786399</v>
      </c>
      <c r="H8880">
        <v>-0.56689706994322198</v>
      </c>
      <c r="I8880">
        <f t="shared" si="691"/>
        <v>0.56689706994322198</v>
      </c>
      <c r="J8880">
        <v>0.12550670992481899</v>
      </c>
      <c r="K8880">
        <v>-15.207062391717001</v>
      </c>
      <c r="L8880">
        <v>-0.442947709182829</v>
      </c>
      <c r="M8880">
        <f t="shared" si="692"/>
        <v>0.442947709182829</v>
      </c>
      <c r="N8880">
        <v>0.231164488537139</v>
      </c>
      <c r="O8880">
        <v>-15.157431503667601</v>
      </c>
      <c r="P8880">
        <v>0.21728640785428799</v>
      </c>
      <c r="Q8880">
        <f t="shared" si="693"/>
        <v>-0.21728640785428799</v>
      </c>
      <c r="R8880">
        <v>0.63154032742505295</v>
      </c>
      <c r="S8880">
        <v>-15.0572755108586</v>
      </c>
      <c r="T8880">
        <v>0.105743619115117</v>
      </c>
      <c r="U8880">
        <f t="shared" si="694"/>
        <v>-0.105743619115117</v>
      </c>
      <c r="V8880">
        <v>0.848756887857955</v>
      </c>
    </row>
    <row r="8881" spans="1:22">
      <c r="A8881" s="2" t="s">
        <v>15496</v>
      </c>
      <c r="B8881" s="2" t="s">
        <v>6543</v>
      </c>
      <c r="C8881">
        <v>-22.724971176477201</v>
      </c>
      <c r="D8881">
        <v>1.46824838131421</v>
      </c>
      <c r="E8881">
        <f t="shared" si="690"/>
        <v>-1.46824838131421</v>
      </c>
      <c r="F8881">
        <v>0.208484058048338</v>
      </c>
      <c r="G8881">
        <v>-22.986560326279299</v>
      </c>
      <c r="H8881">
        <v>-0.734635773339395</v>
      </c>
      <c r="I8881">
        <f t="shared" si="691"/>
        <v>0.734635773339395</v>
      </c>
      <c r="J8881">
        <v>0.77123419129859205</v>
      </c>
      <c r="K8881">
        <v>-23.944959077171799</v>
      </c>
      <c r="L8881">
        <v>1.4288833973455</v>
      </c>
      <c r="M8881">
        <f t="shared" si="692"/>
        <v>-1.4288833973455</v>
      </c>
      <c r="N8881">
        <v>0.47741019862124801</v>
      </c>
      <c r="O8881">
        <v>-22.304683659478201</v>
      </c>
      <c r="P8881">
        <v>-0.74181204030875803</v>
      </c>
      <c r="Q8881">
        <f t="shared" si="693"/>
        <v>0.74181204030875803</v>
      </c>
      <c r="R8881">
        <v>0.514241581948648</v>
      </c>
      <c r="S8881">
        <v>-23.2317486112442</v>
      </c>
      <c r="T8881">
        <v>-2.9077967181979401</v>
      </c>
      <c r="U8881">
        <f t="shared" si="694"/>
        <v>2.9077967181979401</v>
      </c>
      <c r="V8881">
        <v>0.108920758479552</v>
      </c>
    </row>
    <row r="8882" spans="1:22">
      <c r="A8882" s="2" t="s">
        <v>15497</v>
      </c>
      <c r="B8882" s="2" t="s">
        <v>6544</v>
      </c>
      <c r="C8882">
        <v>-14.4249004530161</v>
      </c>
      <c r="D8882">
        <v>0.91653940923370703</v>
      </c>
      <c r="E8882">
        <f t="shared" si="690"/>
        <v>-0.91653940923370703</v>
      </c>
      <c r="F8882">
        <v>5.0521012288776597E-2</v>
      </c>
      <c r="G8882">
        <v>-14.429416264159901</v>
      </c>
      <c r="H8882">
        <v>-0.71681963446222696</v>
      </c>
      <c r="I8882">
        <f t="shared" si="691"/>
        <v>0.71681963446222696</v>
      </c>
      <c r="J8882">
        <v>5.0932830898147499E-2</v>
      </c>
      <c r="K8882">
        <v>-14.519726400273701</v>
      </c>
      <c r="L8882">
        <v>-0.28962338613899902</v>
      </c>
      <c r="M8882">
        <f t="shared" si="692"/>
        <v>0.28962338613899902</v>
      </c>
      <c r="N8882">
        <v>0.431160736884111</v>
      </c>
      <c r="O8882">
        <v>-14.0221814758797</v>
      </c>
      <c r="P8882">
        <v>-0.225240147953331</v>
      </c>
      <c r="Q8882">
        <f t="shared" si="693"/>
        <v>0.225240147953331</v>
      </c>
      <c r="R8882">
        <v>0.49057833720670302</v>
      </c>
      <c r="S8882">
        <v>-14.0733808819184</v>
      </c>
      <c r="T8882">
        <v>-0.63949373438803803</v>
      </c>
      <c r="U8882">
        <f t="shared" si="694"/>
        <v>0.63949373438803803</v>
      </c>
      <c r="V8882">
        <v>6.2755070292169299E-2</v>
      </c>
    </row>
    <row r="8883" spans="1:22">
      <c r="A8883" s="2" t="s">
        <v>15498</v>
      </c>
      <c r="B8883" s="2" t="s">
        <v>42</v>
      </c>
      <c r="C8883">
        <v>-14.414845212501101</v>
      </c>
      <c r="D8883">
        <v>-0.14700286557964101</v>
      </c>
      <c r="E8883">
        <f t="shared" si="690"/>
        <v>0.14700286557964101</v>
      </c>
      <c r="F8883">
        <v>0.87126691554547098</v>
      </c>
      <c r="G8883">
        <v>-14.189744917703701</v>
      </c>
      <c r="H8883">
        <v>-8.5304739214407593E-2</v>
      </c>
      <c r="I8883">
        <f t="shared" si="691"/>
        <v>8.5304739214407593E-2</v>
      </c>
      <c r="J8883">
        <v>0.81651704036432105</v>
      </c>
      <c r="K8883">
        <v>-14.0764016072134</v>
      </c>
      <c r="L8883">
        <v>-6.5441844297418506E-2</v>
      </c>
      <c r="M8883">
        <f t="shared" si="692"/>
        <v>6.5441844297418506E-2</v>
      </c>
      <c r="N8883">
        <v>0.85923774789667595</v>
      </c>
      <c r="O8883">
        <v>-14.321110577359599</v>
      </c>
      <c r="P8883">
        <v>0.22033344287008599</v>
      </c>
      <c r="Q8883">
        <f t="shared" si="693"/>
        <v>-0.22033344287008599</v>
      </c>
      <c r="R8883">
        <v>0.62147481040401598</v>
      </c>
      <c r="S8883">
        <v>-14.1690912830323</v>
      </c>
      <c r="T8883">
        <v>0.212517257167467</v>
      </c>
      <c r="U8883">
        <f t="shared" si="694"/>
        <v>-0.212517257167467</v>
      </c>
      <c r="V8883">
        <v>0.62685447441174802</v>
      </c>
    </row>
    <row r="8884" spans="1:22">
      <c r="A8884" s="2" t="s">
        <v>15499</v>
      </c>
      <c r="B8884" s="2" t="s">
        <v>6545</v>
      </c>
      <c r="C8884">
        <v>-14.688203493533599</v>
      </c>
      <c r="D8884">
        <v>0.308106317259073</v>
      </c>
      <c r="E8884">
        <f t="shared" si="690"/>
        <v>-0.308106317259073</v>
      </c>
      <c r="F8884">
        <v>0.46678505106326001</v>
      </c>
      <c r="G8884">
        <v>-14.893440014116999</v>
      </c>
      <c r="H8884">
        <v>0.32287910629852301</v>
      </c>
      <c r="I8884">
        <f t="shared" si="691"/>
        <v>-0.32287910629852301</v>
      </c>
      <c r="J8884">
        <v>0.37939347242228699</v>
      </c>
      <c r="K8884">
        <v>-14.590053828212801</v>
      </c>
      <c r="L8884">
        <v>-3.7348334217801003E-2</v>
      </c>
      <c r="M8884">
        <f t="shared" si="692"/>
        <v>3.7348334217801003E-2</v>
      </c>
      <c r="N8884">
        <v>0.91919251753262698</v>
      </c>
      <c r="O8884">
        <v>-14.7979072889267</v>
      </c>
      <c r="P8884">
        <v>-0.64165260103774302</v>
      </c>
      <c r="Q8884">
        <f t="shared" si="693"/>
        <v>0.64165260103774302</v>
      </c>
      <c r="R8884">
        <v>6.8537357555108896E-2</v>
      </c>
      <c r="S8884">
        <v>-14.455698736883299</v>
      </c>
      <c r="T8884">
        <v>-0.26909027130817698</v>
      </c>
      <c r="U8884">
        <f t="shared" si="694"/>
        <v>0.26909027130817698</v>
      </c>
      <c r="V8884">
        <v>0.41216608482994799</v>
      </c>
    </row>
    <row r="8885" spans="1:22">
      <c r="A8885" s="2" t="s">
        <v>15500</v>
      </c>
      <c r="B8885" s="2" t="s">
        <v>1030</v>
      </c>
      <c r="C8885">
        <v>-37.097343758375096</v>
      </c>
      <c r="D8885">
        <v>-25.837420970877499</v>
      </c>
      <c r="E8885">
        <f t="shared" si="690"/>
        <v>25.837420970877499</v>
      </c>
      <c r="F8885">
        <v>0.57284921222595198</v>
      </c>
      <c r="G8885">
        <v>-37.047327559782502</v>
      </c>
      <c r="H8885">
        <v>25.937453368062702</v>
      </c>
      <c r="I8885">
        <f t="shared" si="691"/>
        <v>-25.937453368062702</v>
      </c>
      <c r="J8885">
        <v>0.26152104964568201</v>
      </c>
      <c r="K8885">
        <v>-24.323946143330801</v>
      </c>
      <c r="L8885">
        <v>0.73760359285777</v>
      </c>
      <c r="M8885">
        <f t="shared" si="692"/>
        <v>-0.73760359285777</v>
      </c>
      <c r="N8885">
        <v>1</v>
      </c>
      <c r="O8885">
        <v>-50.016054243813898</v>
      </c>
      <c r="P8885">
        <v>0</v>
      </c>
      <c r="Q8885">
        <f t="shared" si="693"/>
        <v>0</v>
      </c>
      <c r="R8885">
        <v>1</v>
      </c>
      <c r="S8885">
        <v>-37.3623773899714</v>
      </c>
      <c r="T8885">
        <v>25.3073537076849</v>
      </c>
      <c r="U8885">
        <f t="shared" si="694"/>
        <v>-25.3073537076849</v>
      </c>
      <c r="V8885">
        <v>0.999999999999998</v>
      </c>
    </row>
    <row r="8886" spans="1:22">
      <c r="A8886" s="2" t="s">
        <v>15501</v>
      </c>
      <c r="B8886" s="2" t="s">
        <v>6546</v>
      </c>
      <c r="C8886">
        <v>-17.8982441128109</v>
      </c>
      <c r="D8886">
        <v>0.644869252539225</v>
      </c>
      <c r="E8886">
        <f t="shared" si="690"/>
        <v>-0.644869252539225</v>
      </c>
      <c r="F8886">
        <v>0.19279293302639999</v>
      </c>
      <c r="G8886">
        <v>-17.888977535415201</v>
      </c>
      <c r="H8886">
        <v>-0.45430864379035601</v>
      </c>
      <c r="I8886">
        <f t="shared" si="691"/>
        <v>0.45430864379035601</v>
      </c>
      <c r="J8886">
        <v>0.256655847312239</v>
      </c>
      <c r="K8886">
        <v>-17.8605662678724</v>
      </c>
      <c r="L8886">
        <v>-0.264554533237008</v>
      </c>
      <c r="M8886">
        <f t="shared" si="692"/>
        <v>0.264554533237008</v>
      </c>
      <c r="N8886">
        <v>0.51073080247638403</v>
      </c>
      <c r="O8886">
        <v>-17.622166708569001</v>
      </c>
      <c r="P8886">
        <v>-0.206853137047916</v>
      </c>
      <c r="Q8886">
        <f t="shared" si="693"/>
        <v>0.206853137047916</v>
      </c>
      <c r="R8886">
        <v>0.58273707408513398</v>
      </c>
      <c r="S8886">
        <v>-17.554810205139098</v>
      </c>
      <c r="T8886">
        <v>-0.383994904545371</v>
      </c>
      <c r="U8886">
        <f t="shared" si="694"/>
        <v>0.383994904545371</v>
      </c>
      <c r="V8886">
        <v>0.30949555791272298</v>
      </c>
    </row>
    <row r="8887" spans="1:22">
      <c r="A8887" s="2" t="s">
        <v>15502</v>
      </c>
      <c r="B8887" s="2" t="s">
        <v>6547</v>
      </c>
      <c r="C8887">
        <v>-17.849071809679799</v>
      </c>
      <c r="D8887">
        <v>-1.11362535083832</v>
      </c>
      <c r="E8887">
        <f t="shared" si="690"/>
        <v>1.11362535083832</v>
      </c>
      <c r="F8887">
        <v>7.7106784086771907E-2</v>
      </c>
      <c r="G8887">
        <v>-17.205401815421599</v>
      </c>
      <c r="H8887">
        <v>5.6710855585353E-2</v>
      </c>
      <c r="I8887">
        <f t="shared" si="691"/>
        <v>-5.6710855585353E-2</v>
      </c>
      <c r="J8887">
        <v>0.89801030292003703</v>
      </c>
      <c r="K8887">
        <v>-17.241623664574298</v>
      </c>
      <c r="L8887">
        <v>0.37562428884587201</v>
      </c>
      <c r="M8887">
        <f t="shared" si="692"/>
        <v>-0.37562428884587201</v>
      </c>
      <c r="N8887">
        <v>0.33321664410812402</v>
      </c>
      <c r="O8887">
        <v>-17.823208423324001</v>
      </c>
      <c r="P8887">
        <v>1.0512134305574601</v>
      </c>
      <c r="Q8887">
        <f t="shared" si="693"/>
        <v>-1.0512134305574601</v>
      </c>
      <c r="R8887">
        <v>2.8283733466761898E-2</v>
      </c>
      <c r="S8887">
        <v>-17.820903199561702</v>
      </c>
      <c r="T8887">
        <v>0.74396910372487102</v>
      </c>
      <c r="U8887">
        <f t="shared" si="694"/>
        <v>-0.74396910372487102</v>
      </c>
      <c r="V8887">
        <v>0.116488956056177</v>
      </c>
    </row>
    <row r="8888" spans="1:22">
      <c r="A8888" s="2" t="s">
        <v>15503</v>
      </c>
      <c r="B8888" s="2" t="s">
        <v>6548</v>
      </c>
      <c r="C8888">
        <v>-15.8130895871618</v>
      </c>
      <c r="D8888">
        <v>-0.35551479731651803</v>
      </c>
      <c r="E8888">
        <f t="shared" si="690"/>
        <v>0.35551479731651803</v>
      </c>
      <c r="F8888">
        <v>0.58950198100583595</v>
      </c>
      <c r="G8888">
        <v>-15.705036701086501</v>
      </c>
      <c r="H8888">
        <v>0.355647081553916</v>
      </c>
      <c r="I8888">
        <f t="shared" si="691"/>
        <v>-0.355647081553916</v>
      </c>
      <c r="J8888">
        <v>0.33949175227800499</v>
      </c>
      <c r="K8888">
        <v>-15.5019063954097</v>
      </c>
      <c r="L8888">
        <v>0.19593231482575199</v>
      </c>
      <c r="M8888">
        <f t="shared" si="692"/>
        <v>-0.19593231482575199</v>
      </c>
      <c r="N8888">
        <v>0.59678966185341198</v>
      </c>
      <c r="O8888">
        <v>-15.940294933186999</v>
      </c>
      <c r="P8888">
        <v>-1.30345877261946E-2</v>
      </c>
      <c r="Q8888">
        <f t="shared" si="693"/>
        <v>1.30345877261946E-2</v>
      </c>
      <c r="R8888">
        <v>0.90649956558813505</v>
      </c>
      <c r="S8888">
        <v>-15.6982085630511</v>
      </c>
      <c r="T8888">
        <v>0.159283378188358</v>
      </c>
      <c r="U8888">
        <f t="shared" si="694"/>
        <v>-0.159283378188358</v>
      </c>
      <c r="V8888">
        <v>0.74097391030336002</v>
      </c>
    </row>
    <row r="8889" spans="1:22">
      <c r="A8889" s="2" t="s">
        <v>15504</v>
      </c>
      <c r="B8889" s="2" t="s">
        <v>1853</v>
      </c>
      <c r="C8889">
        <v>-21.613414128526799</v>
      </c>
      <c r="D8889">
        <v>0.71906547374585095</v>
      </c>
      <c r="E8889">
        <f t="shared" si="690"/>
        <v>-0.71906547374585095</v>
      </c>
      <c r="F8889">
        <v>0.55277977197110395</v>
      </c>
      <c r="G8889">
        <v>-21.784618314207702</v>
      </c>
      <c r="H8889">
        <v>-0.16702844565796199</v>
      </c>
      <c r="I8889">
        <f t="shared" si="691"/>
        <v>0.16702844565796199</v>
      </c>
      <c r="J8889">
        <v>1</v>
      </c>
      <c r="K8889">
        <v>-22.535787804092401</v>
      </c>
      <c r="L8889">
        <v>1.5820032034816101</v>
      </c>
      <c r="M8889">
        <f t="shared" si="692"/>
        <v>-1.5820032034816101</v>
      </c>
      <c r="N8889">
        <v>0.103083476564549</v>
      </c>
      <c r="O8889">
        <v>-21.482729199988501</v>
      </c>
      <c r="P8889">
        <v>-0.57183430966160198</v>
      </c>
      <c r="Q8889">
        <f t="shared" si="693"/>
        <v>0.57183430966160198</v>
      </c>
      <c r="R8889">
        <v>0.47351029552892998</v>
      </c>
      <c r="S8889">
        <v>-22.198288629569301</v>
      </c>
      <c r="T8889">
        <v>-2.3148079431805599</v>
      </c>
      <c r="U8889">
        <f t="shared" si="694"/>
        <v>2.3148079431805599</v>
      </c>
      <c r="V8889">
        <v>3.8820674455052502E-2</v>
      </c>
    </row>
    <row r="8890" spans="1:22">
      <c r="A8890" s="2" t="s">
        <v>15505</v>
      </c>
      <c r="B8890" s="2" t="s">
        <v>6549</v>
      </c>
      <c r="C8890">
        <v>-14.0808047117965</v>
      </c>
      <c r="D8890">
        <v>-6.2960802947080299E-2</v>
      </c>
      <c r="E8890">
        <f t="shared" si="690"/>
        <v>6.2960802947080299E-2</v>
      </c>
      <c r="F8890">
        <v>0.999999999999994</v>
      </c>
      <c r="G8890">
        <v>-14.080135711479899</v>
      </c>
      <c r="H8890">
        <v>0.28203297142478401</v>
      </c>
      <c r="I8890">
        <f t="shared" si="691"/>
        <v>-0.28203297142478401</v>
      </c>
      <c r="J8890">
        <v>0.44061049329999202</v>
      </c>
      <c r="K8890">
        <v>-13.941279935873199</v>
      </c>
      <c r="L8890">
        <v>0.25087032592457797</v>
      </c>
      <c r="M8890">
        <f t="shared" si="692"/>
        <v>-0.25087032592457797</v>
      </c>
      <c r="N8890">
        <v>0.493823677528126</v>
      </c>
      <c r="O8890">
        <v>-14.170086927427899</v>
      </c>
      <c r="P8890">
        <v>-0.22974232130817401</v>
      </c>
      <c r="Q8890">
        <f t="shared" si="693"/>
        <v>0.22974232130817401</v>
      </c>
      <c r="R8890">
        <v>0.483570077149998</v>
      </c>
      <c r="S8890">
        <v>-13.992302788594101</v>
      </c>
      <c r="T8890">
        <v>-0.18602881799780799</v>
      </c>
      <c r="U8890">
        <f t="shared" si="694"/>
        <v>0.18602881799780799</v>
      </c>
      <c r="V8890">
        <v>0.55234142515614904</v>
      </c>
    </row>
    <row r="8891" spans="1:22">
      <c r="A8891" s="2" t="s">
        <v>15506</v>
      </c>
      <c r="B8891" s="2" t="s">
        <v>1988</v>
      </c>
      <c r="C8891">
        <v>-15.502598588480399</v>
      </c>
      <c r="D8891">
        <v>-0.14642179612169101</v>
      </c>
      <c r="E8891">
        <f t="shared" si="690"/>
        <v>0.14642179612169101</v>
      </c>
      <c r="F8891">
        <v>0.87994375368768796</v>
      </c>
      <c r="G8891">
        <v>-15.3092309750369</v>
      </c>
      <c r="H8891">
        <v>-2.6155514064677102E-2</v>
      </c>
      <c r="I8891">
        <f t="shared" si="691"/>
        <v>2.6155514064677102E-2</v>
      </c>
      <c r="J8891">
        <v>0.94587003242406298</v>
      </c>
      <c r="K8891">
        <v>-15.2882815250793</v>
      </c>
      <c r="L8891">
        <v>0.178495543354563</v>
      </c>
      <c r="M8891">
        <f t="shared" si="692"/>
        <v>-0.178495543354563</v>
      </c>
      <c r="N8891">
        <v>0.63000773582821801</v>
      </c>
      <c r="O8891">
        <v>-15.439329341675</v>
      </c>
      <c r="P8891">
        <v>0.158821596740091</v>
      </c>
      <c r="Q8891">
        <f t="shared" si="693"/>
        <v>-0.158821596740091</v>
      </c>
      <c r="R8891">
        <v>0.74170941596093898</v>
      </c>
      <c r="S8891">
        <v>-15.3796580019257</v>
      </c>
      <c r="T8891">
        <v>-3.3690498118609802E-2</v>
      </c>
      <c r="U8891">
        <f t="shared" si="694"/>
        <v>3.3690498118609802E-2</v>
      </c>
      <c r="V8891">
        <v>0.86382007013859097</v>
      </c>
    </row>
    <row r="8892" spans="1:22">
      <c r="A8892" s="2" t="s">
        <v>15507</v>
      </c>
      <c r="B8892" s="2" t="s">
        <v>6550</v>
      </c>
      <c r="C8892">
        <v>-36.1288708887027</v>
      </c>
      <c r="D8892">
        <v>-27.774366710222399</v>
      </c>
      <c r="E8892">
        <f t="shared" si="690"/>
        <v>27.774366710222399</v>
      </c>
      <c r="F8892">
        <v>5.5282407433935102E-2</v>
      </c>
      <c r="G8892">
        <v>-22.140587881091399</v>
      </c>
      <c r="H8892">
        <v>3.1763013363451303E-2</v>
      </c>
      <c r="I8892">
        <f t="shared" si="691"/>
        <v>-3.1763013363451303E-2</v>
      </c>
      <c r="J8892">
        <v>1</v>
      </c>
      <c r="K8892">
        <v>-22.0662270165341</v>
      </c>
      <c r="L8892">
        <v>0.12933794621994499</v>
      </c>
      <c r="M8892">
        <f t="shared" si="692"/>
        <v>-0.12933794621994499</v>
      </c>
      <c r="N8892">
        <v>0.999999999999999</v>
      </c>
      <c r="O8892">
        <v>-36.120658372083099</v>
      </c>
      <c r="P8892">
        <v>27.7907917434616</v>
      </c>
      <c r="Q8892">
        <f t="shared" si="693"/>
        <v>-27.7907917434616</v>
      </c>
      <c r="R8892">
        <v>0.120799159284354</v>
      </c>
      <c r="S8892">
        <v>-36.078754616703797</v>
      </c>
      <c r="T8892">
        <v>27.874599254220101</v>
      </c>
      <c r="U8892">
        <f t="shared" si="694"/>
        <v>-27.874599254220101</v>
      </c>
      <c r="V8892">
        <v>7.2084437436486098E-2</v>
      </c>
    </row>
    <row r="8893" spans="1:22">
      <c r="A8893" s="2" t="s">
        <v>15508</v>
      </c>
      <c r="B8893" s="2" t="s">
        <v>6551</v>
      </c>
      <c r="C8893">
        <v>-17.019700662441501</v>
      </c>
      <c r="D8893">
        <v>0.39755735612748699</v>
      </c>
      <c r="E8893">
        <f t="shared" si="690"/>
        <v>-0.39755735612748699</v>
      </c>
      <c r="F8893">
        <v>0.38367969878806701</v>
      </c>
      <c r="G8893">
        <v>-17.071189611606499</v>
      </c>
      <c r="H8893">
        <v>-7.5713803541486505E-2</v>
      </c>
      <c r="I8893">
        <f t="shared" si="691"/>
        <v>7.5713803541486505E-2</v>
      </c>
      <c r="J8893">
        <v>0.85119890824900102</v>
      </c>
      <c r="K8893">
        <v>-16.969186228667201</v>
      </c>
      <c r="L8893">
        <v>-3.3197818847041503E-2</v>
      </c>
      <c r="M8893">
        <f t="shared" si="692"/>
        <v>3.3197818847041503E-2</v>
      </c>
      <c r="N8893">
        <v>0.93839521286150596</v>
      </c>
      <c r="O8893">
        <v>-16.930223981192</v>
      </c>
      <c r="P8893">
        <v>-0.33274268662082901</v>
      </c>
      <c r="Q8893">
        <f t="shared" si="693"/>
        <v>0.33274268662082901</v>
      </c>
      <c r="R8893">
        <v>0.36379471452031897</v>
      </c>
      <c r="S8893">
        <v>-16.789438577367001</v>
      </c>
      <c r="T8893">
        <v>-0.36302665332814799</v>
      </c>
      <c r="U8893">
        <f t="shared" si="694"/>
        <v>0.36302665332814799</v>
      </c>
      <c r="V8893">
        <v>0.31231864988545999</v>
      </c>
    </row>
    <row r="8894" spans="1:22">
      <c r="A8894" s="2" t="s">
        <v>15509</v>
      </c>
      <c r="B8894" s="2" t="s">
        <v>6552</v>
      </c>
      <c r="C8894">
        <v>-17.151323364965201</v>
      </c>
      <c r="D8894">
        <v>0.26020546020316399</v>
      </c>
      <c r="E8894">
        <f t="shared" si="690"/>
        <v>-0.26020546020316399</v>
      </c>
      <c r="F8894">
        <v>0.550629865414893</v>
      </c>
      <c r="G8894">
        <v>-16.786079764864599</v>
      </c>
      <c r="H8894">
        <v>-0.78933652687963296</v>
      </c>
      <c r="I8894">
        <f t="shared" si="691"/>
        <v>0.78933652687963296</v>
      </c>
      <c r="J8894">
        <v>3.75982328528153E-2</v>
      </c>
      <c r="K8894">
        <v>-16.825474903758298</v>
      </c>
      <c r="L8894">
        <v>-0.46394530119196697</v>
      </c>
      <c r="M8894">
        <f t="shared" si="692"/>
        <v>0.46394530119196697</v>
      </c>
      <c r="N8894">
        <v>0.22316796869055</v>
      </c>
      <c r="O8894">
        <v>-16.709678491337201</v>
      </c>
      <c r="P8894">
        <v>0.50894559406037898</v>
      </c>
      <c r="Q8894">
        <f t="shared" si="693"/>
        <v>-0.50894559406037898</v>
      </c>
      <c r="R8894">
        <v>0.25232973791928598</v>
      </c>
      <c r="S8894">
        <v>-16.710203830098699</v>
      </c>
      <c r="T8894">
        <v>0.196040142180086</v>
      </c>
      <c r="U8894">
        <f t="shared" si="694"/>
        <v>-0.196040142180086</v>
      </c>
      <c r="V8894">
        <v>0.68647684370324702</v>
      </c>
    </row>
    <row r="8895" spans="1:22">
      <c r="A8895" s="2" t="s">
        <v>15510</v>
      </c>
      <c r="B8895" s="2" t="s">
        <v>6553</v>
      </c>
      <c r="C8895">
        <v>-10.939386425471699</v>
      </c>
      <c r="D8895">
        <v>0.33244104757762599</v>
      </c>
      <c r="E8895">
        <f t="shared" si="690"/>
        <v>-0.33244104757762599</v>
      </c>
      <c r="F8895">
        <v>0.433905388461162</v>
      </c>
      <c r="G8895">
        <v>-10.6897556217983</v>
      </c>
      <c r="H8895">
        <v>-0.62701216530082904</v>
      </c>
      <c r="I8895">
        <f t="shared" si="691"/>
        <v>0.62701216530082904</v>
      </c>
      <c r="J8895">
        <v>8.4498752704021393E-2</v>
      </c>
      <c r="K8895">
        <v>-10.8609219404337</v>
      </c>
      <c r="L8895">
        <v>-3.8124483602418498E-2</v>
      </c>
      <c r="M8895">
        <f t="shared" si="692"/>
        <v>3.8124483602418498E-2</v>
      </c>
      <c r="N8895">
        <v>0.916655070142675</v>
      </c>
      <c r="O8895">
        <v>-10.5780220101322</v>
      </c>
      <c r="P8895">
        <v>0.27614909010886202</v>
      </c>
      <c r="Q8895">
        <f t="shared" si="693"/>
        <v>-0.27614909010886202</v>
      </c>
      <c r="R8895">
        <v>0.51514223910104695</v>
      </c>
      <c r="S8895">
        <v>-10.7100781441144</v>
      </c>
      <c r="T8895">
        <v>-0.29981795221276802</v>
      </c>
      <c r="U8895">
        <f t="shared" si="694"/>
        <v>0.29981795221276802</v>
      </c>
      <c r="V8895">
        <v>0.35685506259461802</v>
      </c>
    </row>
    <row r="8896" spans="1:22">
      <c r="A8896" s="2" t="s">
        <v>15511</v>
      </c>
      <c r="B8896" s="2" t="s">
        <v>6554</v>
      </c>
      <c r="C8896">
        <v>-13.260973696152201</v>
      </c>
      <c r="D8896">
        <v>0.44087917246360597</v>
      </c>
      <c r="E8896">
        <f t="shared" si="690"/>
        <v>-0.44087917246360597</v>
      </c>
      <c r="F8896">
        <v>0.31823427324564801</v>
      </c>
      <c r="G8896">
        <v>-13.160180665201899</v>
      </c>
      <c r="H8896">
        <v>-0.43207121184277397</v>
      </c>
      <c r="I8896">
        <f t="shared" si="691"/>
        <v>0.43207121184277397</v>
      </c>
      <c r="J8896">
        <v>0.235257279402938</v>
      </c>
      <c r="K8896">
        <v>-13.1129885890478</v>
      </c>
      <c r="L8896">
        <v>-0.27990060226723301</v>
      </c>
      <c r="M8896">
        <f t="shared" si="692"/>
        <v>0.27990060226723301</v>
      </c>
      <c r="N8896">
        <v>0.443410122893859</v>
      </c>
      <c r="O8896">
        <v>-12.995655437453699</v>
      </c>
      <c r="P8896">
        <v>-2.4381348058909898E-2</v>
      </c>
      <c r="Q8896">
        <f t="shared" si="693"/>
        <v>2.4381348058909898E-2</v>
      </c>
      <c r="R8896">
        <v>0.87853112000043099</v>
      </c>
      <c r="S8896">
        <v>-12.9095749435598</v>
      </c>
      <c r="T8896">
        <v>-0.164075134628378</v>
      </c>
      <c r="U8896">
        <f t="shared" si="694"/>
        <v>0.164075134628378</v>
      </c>
      <c r="V8896">
        <v>0.59064810005727597</v>
      </c>
    </row>
    <row r="8897" spans="1:22">
      <c r="A8897" s="2" t="s">
        <v>15512</v>
      </c>
      <c r="B8897" s="2" t="s">
        <v>6555</v>
      </c>
      <c r="C8897">
        <v>-14.652632548920399</v>
      </c>
      <c r="D8897">
        <v>0.24243436347511799</v>
      </c>
      <c r="E8897">
        <f t="shared" si="690"/>
        <v>-0.24243436347511799</v>
      </c>
      <c r="F8897">
        <v>0.549181390809243</v>
      </c>
      <c r="G8897">
        <v>-14.6239831078172</v>
      </c>
      <c r="H8897">
        <v>-9.4241012896296494E-2</v>
      </c>
      <c r="I8897">
        <f t="shared" si="691"/>
        <v>9.4241012896296494E-2</v>
      </c>
      <c r="J8897">
        <v>0.79898313456098402</v>
      </c>
      <c r="K8897">
        <v>-14.4219913893339</v>
      </c>
      <c r="L8897">
        <v>-0.25166454183638998</v>
      </c>
      <c r="M8897">
        <f t="shared" si="692"/>
        <v>0.25166454183638998</v>
      </c>
      <c r="N8897">
        <v>0.49396147525776501</v>
      </c>
      <c r="O8897">
        <v>-14.557545341382999</v>
      </c>
      <c r="P8897">
        <v>-0.16639864139282801</v>
      </c>
      <c r="Q8897">
        <f t="shared" si="693"/>
        <v>0.16639864139282801</v>
      </c>
      <c r="R8897">
        <v>0.59568069994649198</v>
      </c>
      <c r="S8897">
        <v>-14.316747485010101</v>
      </c>
      <c r="T8897">
        <v>3.34229699574009E-3</v>
      </c>
      <c r="U8897">
        <f t="shared" si="694"/>
        <v>-3.34229699574009E-3</v>
      </c>
      <c r="V8897">
        <v>0.93887759835298701</v>
      </c>
    </row>
    <row r="8898" spans="1:22">
      <c r="A8898" s="2" t="s">
        <v>15513</v>
      </c>
      <c r="B8898" s="2" t="s">
        <v>6556</v>
      </c>
      <c r="C8898">
        <v>-15.422764300541701</v>
      </c>
      <c r="D8898">
        <v>-0.36300326409759498</v>
      </c>
      <c r="E8898">
        <f t="shared" si="690"/>
        <v>0.36300326409759498</v>
      </c>
      <c r="F8898">
        <v>0.56995860083372796</v>
      </c>
      <c r="G8898">
        <v>-15.2133158432285</v>
      </c>
      <c r="H8898">
        <v>0.15552118956452099</v>
      </c>
      <c r="I8898">
        <f t="shared" si="691"/>
        <v>-0.15552118956452099</v>
      </c>
      <c r="J8898">
        <v>0.67354376790415404</v>
      </c>
      <c r="K8898">
        <v>-15.059310557795801</v>
      </c>
      <c r="L8898">
        <v>9.406468003422E-2</v>
      </c>
      <c r="M8898">
        <f t="shared" si="692"/>
        <v>-9.406468003422E-2</v>
      </c>
      <c r="N8898">
        <v>0.799876503454931</v>
      </c>
      <c r="O8898">
        <v>-15.451098509131601</v>
      </c>
      <c r="P8898">
        <v>0.192196153925281</v>
      </c>
      <c r="Q8898">
        <f t="shared" si="693"/>
        <v>-0.192196153925281</v>
      </c>
      <c r="R8898">
        <v>0.68502808834714102</v>
      </c>
      <c r="S8898">
        <v>-15.258112943232099</v>
      </c>
      <c r="T8898">
        <v>0.26631251136699602</v>
      </c>
      <c r="U8898">
        <f t="shared" si="694"/>
        <v>-0.26631251136699602</v>
      </c>
      <c r="V8898">
        <v>0.535253034569936</v>
      </c>
    </row>
    <row r="8899" spans="1:22">
      <c r="A8899" s="2" t="s">
        <v>15514</v>
      </c>
      <c r="B8899" s="2" t="s">
        <v>6557</v>
      </c>
      <c r="C8899">
        <v>-16.162890321286799</v>
      </c>
      <c r="D8899">
        <v>-0.60878941695265398</v>
      </c>
      <c r="E8899">
        <f t="shared" si="690"/>
        <v>0.60878941695265398</v>
      </c>
      <c r="F8899">
        <v>0.314110024709994</v>
      </c>
      <c r="G8899">
        <v>-15.9504874622017</v>
      </c>
      <c r="H8899">
        <v>0.40829887572864798</v>
      </c>
      <c r="I8899">
        <f t="shared" si="691"/>
        <v>-0.40829887572864798</v>
      </c>
      <c r="J8899">
        <v>0.27612977482335299</v>
      </c>
      <c r="K8899">
        <v>-15.7856362114969</v>
      </c>
      <c r="L8899">
        <v>0.32512532047195503</v>
      </c>
      <c r="M8899">
        <f t="shared" si="692"/>
        <v>-0.32512532047195503</v>
      </c>
      <c r="N8899">
        <v>0.38190794129164402</v>
      </c>
      <c r="O8899">
        <v>-16.314699825699499</v>
      </c>
      <c r="P8899">
        <v>0.191031715134723</v>
      </c>
      <c r="Q8899">
        <f t="shared" si="693"/>
        <v>-0.191031715134723</v>
      </c>
      <c r="R8899">
        <v>0.688800428126631</v>
      </c>
      <c r="S8899">
        <v>-16.110648483305798</v>
      </c>
      <c r="T8899">
        <v>0.287279625564903</v>
      </c>
      <c r="U8899">
        <f t="shared" si="694"/>
        <v>-0.287279625564903</v>
      </c>
      <c r="V8899">
        <v>0.52359873471006302</v>
      </c>
    </row>
    <row r="8900" spans="1:22">
      <c r="A8900" s="2" t="s">
        <v>15515</v>
      </c>
      <c r="B8900" s="2" t="s">
        <v>6558</v>
      </c>
      <c r="C8900">
        <v>-17.839111723518101</v>
      </c>
      <c r="D8900">
        <v>-1.7554616919864999E-2</v>
      </c>
      <c r="E8900">
        <f t="shared" ref="E8900:E8963" si="695">D8900*(-1)</f>
        <v>1.7554616919864999E-2</v>
      </c>
      <c r="F8900">
        <v>0.94813227835167602</v>
      </c>
      <c r="G8900">
        <v>-17.493126260771302</v>
      </c>
      <c r="H8900">
        <v>-0.490241393661349</v>
      </c>
      <c r="I8900">
        <f t="shared" ref="I8900:I8963" si="696">H8900*(-1)</f>
        <v>0.490241393661349</v>
      </c>
      <c r="J8900">
        <v>0.21894029677427501</v>
      </c>
      <c r="K8900">
        <v>-17.433007069374</v>
      </c>
      <c r="L8900">
        <v>-0.36375736725376701</v>
      </c>
      <c r="M8900">
        <f t="shared" ref="M8900:M8963" si="697">L8900*(-1)</f>
        <v>0.36375736725376701</v>
      </c>
      <c r="N8900">
        <v>0.36042789371205097</v>
      </c>
      <c r="O8900">
        <v>-17.5508081214324</v>
      </c>
      <c r="P8900">
        <v>0.48002312809877401</v>
      </c>
      <c r="Q8900">
        <f t="shared" ref="Q8900:Q8963" si="698">P8900*(-1)</f>
        <v>-0.48002312809877401</v>
      </c>
      <c r="R8900">
        <v>0.31842810813587102</v>
      </c>
      <c r="S8900">
        <v>-17.452188808446699</v>
      </c>
      <c r="T8900">
        <v>0.36540697971302999</v>
      </c>
      <c r="U8900">
        <f t="shared" ref="U8900:U8963" si="699">T8900*(-1)</f>
        <v>-0.36540697971302999</v>
      </c>
      <c r="V8900">
        <v>0.43600013902486701</v>
      </c>
    </row>
    <row r="8901" spans="1:22">
      <c r="A8901" s="2" t="s">
        <v>15516</v>
      </c>
      <c r="B8901" s="2" t="s">
        <v>6559</v>
      </c>
      <c r="C8901">
        <v>-14.486101851805399</v>
      </c>
      <c r="D8901">
        <v>-0.11808099697788201</v>
      </c>
      <c r="E8901">
        <f t="shared" si="695"/>
        <v>0.11808099697788201</v>
      </c>
      <c r="F8901">
        <v>0.91696809776316701</v>
      </c>
      <c r="G8901">
        <v>-14.3977329189819</v>
      </c>
      <c r="H8901">
        <v>0.14491015392197101</v>
      </c>
      <c r="I8901">
        <f t="shared" si="696"/>
        <v>-0.14491015392197101</v>
      </c>
      <c r="J8901">
        <v>0.69242850946169898</v>
      </c>
      <c r="K8901">
        <v>-14.1346754291969</v>
      </c>
      <c r="L8901">
        <v>-0.13464454668931</v>
      </c>
      <c r="M8901">
        <f t="shared" si="697"/>
        <v>0.13464454668931</v>
      </c>
      <c r="N8901">
        <v>0.71416400961378101</v>
      </c>
      <c r="O8901">
        <v>-14.511064599773</v>
      </c>
      <c r="P8901">
        <v>-4.5983191949916E-2</v>
      </c>
      <c r="Q8901">
        <f t="shared" si="698"/>
        <v>4.5983191949916E-2</v>
      </c>
      <c r="R8901">
        <v>0.83798026266041103</v>
      </c>
      <c r="S8901">
        <v>-14.208978232648301</v>
      </c>
      <c r="T8901">
        <v>0.246334767942401</v>
      </c>
      <c r="U8901">
        <f t="shared" si="699"/>
        <v>-0.246334767942401</v>
      </c>
      <c r="V8901">
        <v>0.56537903053270799</v>
      </c>
    </row>
    <row r="8902" spans="1:22">
      <c r="A8902" s="2" t="s">
        <v>15517</v>
      </c>
      <c r="B8902" s="2" t="s">
        <v>783</v>
      </c>
      <c r="C8902">
        <v>-22.827267680474598</v>
      </c>
      <c r="D8902">
        <v>-0.72304245778419995</v>
      </c>
      <c r="E8902">
        <f t="shared" si="695"/>
        <v>0.72304245778419995</v>
      </c>
      <c r="F8902">
        <v>0.99999999999999301</v>
      </c>
      <c r="G8902">
        <v>-22.139495721093802</v>
      </c>
      <c r="H8902">
        <v>-0.44499040721009597</v>
      </c>
      <c r="I8902">
        <f t="shared" si="696"/>
        <v>0.44499040721009597</v>
      </c>
      <c r="J8902">
        <v>0.688890397256398</v>
      </c>
      <c r="K8902">
        <v>-23.475581880227701</v>
      </c>
      <c r="L8902">
        <v>2.4739269888936102</v>
      </c>
      <c r="M8902">
        <f t="shared" si="697"/>
        <v>-2.4739269888936102</v>
      </c>
      <c r="N8902">
        <v>5.7102650716341199E-2</v>
      </c>
      <c r="O8902">
        <v>-22.5597078460302</v>
      </c>
      <c r="P8902">
        <v>1.14402343368046</v>
      </c>
      <c r="Q8902">
        <f t="shared" si="698"/>
        <v>-1.14402343368046</v>
      </c>
      <c r="R8902">
        <v>0.54135048691218102</v>
      </c>
      <c r="S8902">
        <v>-23.853025506283199</v>
      </c>
      <c r="T8902">
        <v>-1.75446666118271</v>
      </c>
      <c r="U8902">
        <f t="shared" si="699"/>
        <v>1.75446666118271</v>
      </c>
      <c r="V8902">
        <v>0.26223873457942498</v>
      </c>
    </row>
    <row r="8903" spans="1:22">
      <c r="A8903" s="2" t="s">
        <v>15518</v>
      </c>
      <c r="B8903" s="2" t="s">
        <v>6560</v>
      </c>
      <c r="C8903">
        <v>-17.062150165802301</v>
      </c>
      <c r="D8903">
        <v>0.42852226764852702</v>
      </c>
      <c r="E8903">
        <f t="shared" si="695"/>
        <v>-0.42852226764852702</v>
      </c>
      <c r="F8903">
        <v>0.348124565244743</v>
      </c>
      <c r="G8903">
        <v>-17.088234486071499</v>
      </c>
      <c r="H8903">
        <v>-0.16916883181949399</v>
      </c>
      <c r="I8903">
        <f t="shared" si="696"/>
        <v>0.16916883181949399</v>
      </c>
      <c r="J8903">
        <v>0.66096124606603801</v>
      </c>
      <c r="K8903">
        <v>-17.067068261957299</v>
      </c>
      <c r="L8903">
        <v>3.5073107305396603E-2</v>
      </c>
      <c r="M8903">
        <f t="shared" si="697"/>
        <v>-3.5073107305396603E-2</v>
      </c>
      <c r="N8903">
        <v>0.93441140509120102</v>
      </c>
      <c r="O8903">
        <v>-16.9296256159931</v>
      </c>
      <c r="P8903">
        <v>-0.277611861022658</v>
      </c>
      <c r="Q8903">
        <f t="shared" si="698"/>
        <v>0.277611861022658</v>
      </c>
      <c r="R8903">
        <v>0.449625469380247</v>
      </c>
      <c r="S8903">
        <v>-16.869178406360898</v>
      </c>
      <c r="T8903">
        <v>-0.46857221611543898</v>
      </c>
      <c r="U8903">
        <f t="shared" si="699"/>
        <v>0.46857221611543898</v>
      </c>
      <c r="V8903">
        <v>0.20444631582631401</v>
      </c>
    </row>
    <row r="8904" spans="1:22">
      <c r="A8904" s="2" t="s">
        <v>15519</v>
      </c>
      <c r="B8904" s="2" t="s">
        <v>6561</v>
      </c>
      <c r="C8904">
        <v>-13.253619642577901</v>
      </c>
      <c r="D8904">
        <v>-0.124893160545091</v>
      </c>
      <c r="E8904">
        <f t="shared" si="695"/>
        <v>0.124893160545091</v>
      </c>
      <c r="F8904">
        <v>0.90354788449243595</v>
      </c>
      <c r="G8904">
        <v>-12.9772548574499</v>
      </c>
      <c r="H8904">
        <v>-0.21543759636967799</v>
      </c>
      <c r="I8904">
        <f t="shared" si="696"/>
        <v>0.21543759636967799</v>
      </c>
      <c r="J8904">
        <v>0.55320540576920896</v>
      </c>
      <c r="K8904">
        <v>-13.0421347014838</v>
      </c>
      <c r="L8904">
        <v>0.16087614132731901</v>
      </c>
      <c r="M8904">
        <f t="shared" si="697"/>
        <v>-0.16087614132731901</v>
      </c>
      <c r="N8904">
        <v>0.65963805727681102</v>
      </c>
      <c r="O8904">
        <v>-13.096215230674501</v>
      </c>
      <c r="P8904">
        <v>0.32556329135941098</v>
      </c>
      <c r="Q8904">
        <f t="shared" si="698"/>
        <v>-0.32556329135941098</v>
      </c>
      <c r="R8904">
        <v>0.43835976396916798</v>
      </c>
      <c r="S8904">
        <v>-13.1217090081109</v>
      </c>
      <c r="T8904">
        <v>-3.7279037870583301E-2</v>
      </c>
      <c r="U8904">
        <f t="shared" si="699"/>
        <v>3.7279037870583301E-2</v>
      </c>
      <c r="V8904">
        <v>0.85166919857040801</v>
      </c>
    </row>
    <row r="8905" spans="1:22">
      <c r="A8905" s="2" t="s">
        <v>15520</v>
      </c>
      <c r="B8905" s="2" t="s">
        <v>6562</v>
      </c>
      <c r="C8905">
        <v>-16.934954729284101</v>
      </c>
      <c r="D8905">
        <v>-2.2996274355166699E-2</v>
      </c>
      <c r="E8905">
        <f t="shared" si="695"/>
        <v>2.2996274355166699E-2</v>
      </c>
      <c r="F8905">
        <v>0.94299154764076198</v>
      </c>
      <c r="G8905">
        <v>-16.750503566239399</v>
      </c>
      <c r="H8905">
        <v>-0.13975862321237001</v>
      </c>
      <c r="I8905">
        <f t="shared" si="696"/>
        <v>0.13975862321237001</v>
      </c>
      <c r="J8905">
        <v>0.71891541092478295</v>
      </c>
      <c r="K8905">
        <v>-16.695563587355799</v>
      </c>
      <c r="L8905">
        <v>-3.0644028731798899E-3</v>
      </c>
      <c r="M8905">
        <f t="shared" si="697"/>
        <v>3.0644028731798899E-3</v>
      </c>
      <c r="N8905">
        <v>1</v>
      </c>
      <c r="O8905">
        <v>-16.816875477279702</v>
      </c>
      <c r="P8905">
        <v>0.145016085371487</v>
      </c>
      <c r="Q8905">
        <f t="shared" si="698"/>
        <v>-0.145016085371487</v>
      </c>
      <c r="R8905">
        <v>0.79396011434704505</v>
      </c>
      <c r="S8905">
        <v>-16.723078943108199</v>
      </c>
      <c r="T8905">
        <v>2.0754379357284601E-2</v>
      </c>
      <c r="U8905">
        <f t="shared" si="699"/>
        <v>-2.0754379357284601E-2</v>
      </c>
      <c r="V8905">
        <v>0.98768973567487295</v>
      </c>
    </row>
    <row r="8906" spans="1:22">
      <c r="A8906" s="2" t="s">
        <v>15521</v>
      </c>
      <c r="B8906" s="2" t="s">
        <v>6563</v>
      </c>
      <c r="C8906">
        <v>-13.6118859861863</v>
      </c>
      <c r="D8906">
        <v>-0.26840153053773103</v>
      </c>
      <c r="E8906">
        <f t="shared" si="695"/>
        <v>0.26840153053773103</v>
      </c>
      <c r="F8906">
        <v>0.69269142783908599</v>
      </c>
      <c r="G8906">
        <v>-13.3535214562598</v>
      </c>
      <c r="H8906">
        <v>-3.60422034319441E-2</v>
      </c>
      <c r="I8906">
        <f t="shared" si="696"/>
        <v>3.60422034319441E-2</v>
      </c>
      <c r="J8906">
        <v>0.92137506919777201</v>
      </c>
      <c r="K8906">
        <v>-13.170575036306101</v>
      </c>
      <c r="L8906">
        <v>-0.155381051199351</v>
      </c>
      <c r="M8906">
        <f t="shared" si="697"/>
        <v>0.155381051199351</v>
      </c>
      <c r="N8906">
        <v>0.67008514390518004</v>
      </c>
      <c r="O8906">
        <v>-13.544307345580499</v>
      </c>
      <c r="P8906">
        <v>0.28942011875693402</v>
      </c>
      <c r="Q8906">
        <f t="shared" si="698"/>
        <v>-0.28942011875693402</v>
      </c>
      <c r="R8906">
        <v>0.49657446309214898</v>
      </c>
      <c r="S8906">
        <v>-13.32245061869</v>
      </c>
      <c r="T8906">
        <v>0.42127879818067299</v>
      </c>
      <c r="U8906">
        <f t="shared" si="699"/>
        <v>-0.42127879818067299</v>
      </c>
      <c r="V8906">
        <v>0.29605514998673899</v>
      </c>
    </row>
    <row r="8907" spans="1:22">
      <c r="A8907" s="2" t="s">
        <v>15522</v>
      </c>
      <c r="B8907" s="2" t="s">
        <v>6564</v>
      </c>
      <c r="C8907">
        <v>-14.2202571452776</v>
      </c>
      <c r="D8907">
        <v>-1.3648374065206199E-2</v>
      </c>
      <c r="E8907">
        <f t="shared" si="695"/>
        <v>1.3648374065206199E-2</v>
      </c>
      <c r="F8907">
        <v>0.92399172076629998</v>
      </c>
      <c r="G8907">
        <v>-14.1126232676847</v>
      </c>
      <c r="H8907">
        <v>3.58669733131785E-2</v>
      </c>
      <c r="I8907">
        <f t="shared" si="696"/>
        <v>-3.58669733131785E-2</v>
      </c>
      <c r="J8907">
        <v>0.92361576207384499</v>
      </c>
      <c r="K8907">
        <v>-14.1902957474485</v>
      </c>
      <c r="L8907">
        <v>0.43774897626602799</v>
      </c>
      <c r="M8907">
        <f t="shared" si="697"/>
        <v>-0.43774897626602799</v>
      </c>
      <c r="N8907">
        <v>0.232545399201736</v>
      </c>
      <c r="O8907">
        <v>-14.1822353352885</v>
      </c>
      <c r="P8907">
        <v>-2.4446698949195701E-2</v>
      </c>
      <c r="Q8907">
        <f t="shared" si="698"/>
        <v>2.4446698949195701E-2</v>
      </c>
      <c r="R8907">
        <v>0.87825753159443698</v>
      </c>
      <c r="S8907">
        <v>-14.220998364918801</v>
      </c>
      <c r="T8907">
        <v>-0.41382753256688998</v>
      </c>
      <c r="U8907">
        <f t="shared" si="699"/>
        <v>0.41382753256688998</v>
      </c>
      <c r="V8907">
        <v>0.22071109139134401</v>
      </c>
    </row>
    <row r="8908" spans="1:22">
      <c r="A8908" s="2" t="s">
        <v>15523</v>
      </c>
      <c r="B8908" s="2" t="s">
        <v>687</v>
      </c>
      <c r="C8908">
        <v>-16.018231394670899</v>
      </c>
      <c r="D8908">
        <v>-0.27945115396898701</v>
      </c>
      <c r="E8908">
        <f t="shared" si="695"/>
        <v>0.27945115396898701</v>
      </c>
      <c r="F8908">
        <v>0.68663220022884097</v>
      </c>
      <c r="G8908">
        <v>-15.961720992581601</v>
      </c>
      <c r="H8908">
        <v>0.38447770485688598</v>
      </c>
      <c r="I8908">
        <f t="shared" si="696"/>
        <v>-0.38447770485688598</v>
      </c>
      <c r="J8908">
        <v>0.30251588760310899</v>
      </c>
      <c r="K8908">
        <v>-15.744722942253199</v>
      </c>
      <c r="L8908">
        <v>0.197022527464254</v>
      </c>
      <c r="M8908">
        <f t="shared" si="697"/>
        <v>-0.197022527464254</v>
      </c>
      <c r="N8908">
        <v>0.598091243771811</v>
      </c>
      <c r="O8908">
        <v>-16.159636375130301</v>
      </c>
      <c r="P8908">
        <v>-0.117497499942417</v>
      </c>
      <c r="Q8908">
        <f t="shared" si="698"/>
        <v>0.117497499942417</v>
      </c>
      <c r="R8908">
        <v>0.707727297205902</v>
      </c>
      <c r="S8908">
        <v>-15.9034143513756</v>
      </c>
      <c r="T8908">
        <v>8.3091773209813494E-2</v>
      </c>
      <c r="U8908">
        <f t="shared" si="699"/>
        <v>-8.3091773209813494E-2</v>
      </c>
      <c r="V8908">
        <v>0.89369077489646997</v>
      </c>
    </row>
    <row r="8909" spans="1:22">
      <c r="A8909" s="2" t="s">
        <v>15524</v>
      </c>
      <c r="B8909" s="2" t="s">
        <v>6565</v>
      </c>
      <c r="C8909">
        <v>-15.1018301524156</v>
      </c>
      <c r="D8909">
        <v>0.52822585098960095</v>
      </c>
      <c r="E8909">
        <f t="shared" si="695"/>
        <v>-0.52822585098960095</v>
      </c>
      <c r="F8909">
        <v>0.245257526942706</v>
      </c>
      <c r="G8909">
        <v>-15.2424852432662</v>
      </c>
      <c r="H8909">
        <v>-3.5862857088693703E-2</v>
      </c>
      <c r="I8909">
        <f t="shared" si="696"/>
        <v>3.5862857088693703E-2</v>
      </c>
      <c r="J8909">
        <v>0.92655008918106596</v>
      </c>
      <c r="K8909">
        <v>-15.0444605516333</v>
      </c>
      <c r="L8909">
        <v>-0.185357679009582</v>
      </c>
      <c r="M8909">
        <f t="shared" si="697"/>
        <v>0.185357679009582</v>
      </c>
      <c r="N8909">
        <v>0.61413966716492197</v>
      </c>
      <c r="O8909">
        <v>-15.034530403774699</v>
      </c>
      <c r="P8909">
        <v>-0.50776504670030098</v>
      </c>
      <c r="Q8909">
        <f t="shared" si="698"/>
        <v>0.50776504670030098</v>
      </c>
      <c r="R8909">
        <v>0.147248898452014</v>
      </c>
      <c r="S8909">
        <v>-14.7974186300222</v>
      </c>
      <c r="T8909">
        <v>-0.34539627355262698</v>
      </c>
      <c r="U8909">
        <f t="shared" si="699"/>
        <v>0.34539627355262698</v>
      </c>
      <c r="V8909">
        <v>0.30517097476105998</v>
      </c>
    </row>
    <row r="8910" spans="1:22">
      <c r="A8910" s="2" t="s">
        <v>15525</v>
      </c>
      <c r="B8910" s="2" t="s">
        <v>6566</v>
      </c>
      <c r="C8910">
        <v>-17.721832709573601</v>
      </c>
      <c r="D8910">
        <v>0.86285088378923103</v>
      </c>
      <c r="E8910">
        <f t="shared" si="695"/>
        <v>-0.86285088378923103</v>
      </c>
      <c r="F8910">
        <v>8.4938935886316E-2</v>
      </c>
      <c r="G8910">
        <v>-18.0466491317469</v>
      </c>
      <c r="H8910">
        <v>3.85570293837209E-3</v>
      </c>
      <c r="I8910">
        <f t="shared" si="696"/>
        <v>-3.85570293837209E-3</v>
      </c>
      <c r="J8910">
        <v>1</v>
      </c>
      <c r="K8910">
        <v>-18.043485265939101</v>
      </c>
      <c r="L8910">
        <v>0.24404808418493701</v>
      </c>
      <c r="M8910">
        <f t="shared" si="697"/>
        <v>-0.24404808418493701</v>
      </c>
      <c r="N8910">
        <v>0.54416901647941296</v>
      </c>
      <c r="O8910">
        <v>-17.672115480971399</v>
      </c>
      <c r="P8910">
        <v>-0.87755511957717802</v>
      </c>
      <c r="Q8910">
        <f t="shared" si="698"/>
        <v>0.87755511957717802</v>
      </c>
      <c r="R8910">
        <v>3.2072865218853497E-2</v>
      </c>
      <c r="S8910">
        <v>-17.630482059042301</v>
      </c>
      <c r="T8910">
        <v>-1.10614305007619</v>
      </c>
      <c r="U8910">
        <f t="shared" si="699"/>
        <v>1.10614305007619</v>
      </c>
      <c r="V8910">
        <v>4.9880092631626504E-3</v>
      </c>
    </row>
    <row r="8911" spans="1:22">
      <c r="A8911" s="2" t="s">
        <v>15526</v>
      </c>
      <c r="B8911" s="2" t="s">
        <v>687</v>
      </c>
      <c r="C8911">
        <v>-15.0199756975073</v>
      </c>
      <c r="D8911">
        <v>-0.39656356883170601</v>
      </c>
      <c r="E8911">
        <f t="shared" si="695"/>
        <v>0.39656356883170601</v>
      </c>
      <c r="F8911">
        <v>0.52696326341510602</v>
      </c>
      <c r="G8911">
        <v>-14.7761756622694</v>
      </c>
      <c r="H8911">
        <v>0.126821262279041</v>
      </c>
      <c r="I8911">
        <f t="shared" si="696"/>
        <v>-0.126821262279041</v>
      </c>
      <c r="J8911">
        <v>0.73230590455012101</v>
      </c>
      <c r="K8911">
        <v>-14.594690854329899</v>
      </c>
      <c r="L8911">
        <v>1.03993441484848E-2</v>
      </c>
      <c r="M8911">
        <f t="shared" si="697"/>
        <v>-1.03993441484848E-2</v>
      </c>
      <c r="N8911">
        <v>0.97855420543849303</v>
      </c>
      <c r="O8911">
        <v>-15.032332709491</v>
      </c>
      <c r="P8911">
        <v>0.257710851871852</v>
      </c>
      <c r="Q8911">
        <f t="shared" si="698"/>
        <v>-0.257710851871852</v>
      </c>
      <c r="R8911">
        <v>0.559231421175438</v>
      </c>
      <c r="S8911">
        <v>-14.812148726685299</v>
      </c>
      <c r="T8911">
        <v>0.38622404312612402</v>
      </c>
      <c r="U8911">
        <f t="shared" si="699"/>
        <v>-0.38622404312612402</v>
      </c>
      <c r="V8911">
        <v>0.35048561218613999</v>
      </c>
    </row>
    <row r="8912" spans="1:22">
      <c r="A8912" s="2" t="s">
        <v>15527</v>
      </c>
      <c r="B8912" s="2" t="s">
        <v>6567</v>
      </c>
      <c r="C8912">
        <v>-14.7074289781049</v>
      </c>
      <c r="D8912">
        <v>0.17744306625179301</v>
      </c>
      <c r="E8912">
        <f t="shared" si="695"/>
        <v>-0.17744306625179301</v>
      </c>
      <c r="F8912">
        <v>0.63975412172117796</v>
      </c>
      <c r="G8912">
        <v>-14.688323886169799</v>
      </c>
      <c r="H8912">
        <v>-4.1588734024615801E-3</v>
      </c>
      <c r="I8912">
        <f t="shared" si="696"/>
        <v>4.1588734024615801E-3</v>
      </c>
      <c r="J8912">
        <v>0.99254676031554501</v>
      </c>
      <c r="K8912">
        <v>-14.608136459664699</v>
      </c>
      <c r="L8912">
        <v>8.2020332085574604E-2</v>
      </c>
      <c r="M8912">
        <f t="shared" si="697"/>
        <v>-8.2020332085574604E-2</v>
      </c>
      <c r="N8912">
        <v>0.82365306152098605</v>
      </c>
      <c r="O8912">
        <v>-14.655874548606</v>
      </c>
      <c r="P8912">
        <v>-0.188472900246547</v>
      </c>
      <c r="Q8912">
        <f t="shared" si="698"/>
        <v>0.188472900246547</v>
      </c>
      <c r="R8912">
        <v>0.55714276507182603</v>
      </c>
      <c r="S8912">
        <v>-14.5369078871668</v>
      </c>
      <c r="T8912">
        <v>-0.26239435172543402</v>
      </c>
      <c r="U8912">
        <f t="shared" si="699"/>
        <v>0.26239435172543402</v>
      </c>
      <c r="V8912">
        <v>0.42355758821628298</v>
      </c>
    </row>
    <row r="8913" spans="1:22">
      <c r="A8913" s="2" t="s">
        <v>15528</v>
      </c>
      <c r="B8913" s="2" t="s">
        <v>6568</v>
      </c>
      <c r="C8913">
        <v>-15.0549920643919</v>
      </c>
      <c r="D8913">
        <v>-0.424956784019973</v>
      </c>
      <c r="E8913">
        <f t="shared" si="695"/>
        <v>0.424956784019973</v>
      </c>
      <c r="F8913">
        <v>0.49437464600524</v>
      </c>
      <c r="G8913">
        <v>-14.932588623676899</v>
      </c>
      <c r="H8913">
        <v>0.40154944955621502</v>
      </c>
      <c r="I8913">
        <f t="shared" si="696"/>
        <v>-0.40154944955621502</v>
      </c>
      <c r="J8913">
        <v>0.27531989866349799</v>
      </c>
      <c r="K8913">
        <v>-14.654695951560401</v>
      </c>
      <c r="L8913">
        <v>9.2308142515019606E-2</v>
      </c>
      <c r="M8913">
        <f t="shared" si="697"/>
        <v>-9.2308142515019606E-2</v>
      </c>
      <c r="N8913">
        <v>0.80405096972719303</v>
      </c>
      <c r="O8913">
        <v>-15.2038116985852</v>
      </c>
      <c r="P8913">
        <v>1.31788226408127E-2</v>
      </c>
      <c r="Q8913">
        <f t="shared" si="698"/>
        <v>-1.31788226408127E-2</v>
      </c>
      <c r="R8913">
        <v>0.95852278472204</v>
      </c>
      <c r="S8913">
        <v>-14.887021550641601</v>
      </c>
      <c r="T8913">
        <v>0.33490434417075199</v>
      </c>
      <c r="U8913">
        <f t="shared" si="699"/>
        <v>-0.33490434417075199</v>
      </c>
      <c r="V8913">
        <v>0.42184096618601202</v>
      </c>
    </row>
    <row r="8914" spans="1:22">
      <c r="A8914" s="2" t="s">
        <v>15529</v>
      </c>
      <c r="B8914" s="2" t="s">
        <v>6569</v>
      </c>
      <c r="C8914">
        <v>-16.629049102264201</v>
      </c>
      <c r="D8914">
        <v>-0.38374576422713003</v>
      </c>
      <c r="E8914">
        <f t="shared" si="695"/>
        <v>0.38374576422713003</v>
      </c>
      <c r="F8914">
        <v>0.56047685521923596</v>
      </c>
      <c r="G8914">
        <v>-16.3360035397045</v>
      </c>
      <c r="H8914">
        <v>1.27618953330666E-3</v>
      </c>
      <c r="I8914">
        <f t="shared" si="696"/>
        <v>-1.27618953330666E-3</v>
      </c>
      <c r="J8914">
        <v>1</v>
      </c>
      <c r="K8914">
        <v>-16.251696247752399</v>
      </c>
      <c r="L8914">
        <v>7.9237586099436597E-2</v>
      </c>
      <c r="M8914">
        <f t="shared" si="697"/>
        <v>-7.9237586099436597E-2</v>
      </c>
      <c r="N8914">
        <v>0.83959560866638405</v>
      </c>
      <c r="O8914">
        <v>-16.581585777958299</v>
      </c>
      <c r="P8914">
        <v>0.36453371984643901</v>
      </c>
      <c r="Q8914">
        <f t="shared" si="698"/>
        <v>-0.36453371984643901</v>
      </c>
      <c r="R8914">
        <v>0.42659272000355603</v>
      </c>
      <c r="S8914">
        <v>-16.4588399389601</v>
      </c>
      <c r="T8914">
        <v>0.29817062348568402</v>
      </c>
      <c r="U8914">
        <f t="shared" si="699"/>
        <v>-0.29817062348568402</v>
      </c>
      <c r="V8914">
        <v>0.50724344278072098</v>
      </c>
    </row>
    <row r="8915" spans="1:22">
      <c r="A8915" s="2" t="s">
        <v>15530</v>
      </c>
      <c r="B8915" s="2" t="s">
        <v>6570</v>
      </c>
      <c r="C8915">
        <v>-18.4385244461388</v>
      </c>
      <c r="D8915">
        <v>-1.0806997960304201</v>
      </c>
      <c r="E8915">
        <f t="shared" si="695"/>
        <v>1.0806997960304201</v>
      </c>
      <c r="F8915">
        <v>0.102722010371304</v>
      </c>
      <c r="G8915">
        <v>-17.743088866535</v>
      </c>
      <c r="H8915">
        <v>-0.100084660611967</v>
      </c>
      <c r="I8915">
        <f t="shared" si="696"/>
        <v>0.100084660611967</v>
      </c>
      <c r="J8915">
        <v>0.82697075797288799</v>
      </c>
      <c r="K8915">
        <v>-17.6234536215246</v>
      </c>
      <c r="L8915">
        <v>-9.27891790460766E-2</v>
      </c>
      <c r="M8915">
        <f t="shared" si="697"/>
        <v>9.27891790460766E-2</v>
      </c>
      <c r="N8915">
        <v>0.82369185619067198</v>
      </c>
      <c r="O8915">
        <v>-18.3388870332486</v>
      </c>
      <c r="P8915">
        <v>1.16583592881829</v>
      </c>
      <c r="Q8915">
        <f t="shared" si="698"/>
        <v>-1.16583592881829</v>
      </c>
      <c r="R8915">
        <v>2.3293651705171201E-2</v>
      </c>
      <c r="S8915">
        <v>-18.1809726839743</v>
      </c>
      <c r="T8915">
        <v>1.1698098530096801</v>
      </c>
      <c r="U8915">
        <f t="shared" si="699"/>
        <v>-1.1698098530096801</v>
      </c>
      <c r="V8915">
        <v>1.7023849471409901E-2</v>
      </c>
    </row>
    <row r="8916" spans="1:22">
      <c r="A8916" s="2" t="s">
        <v>15531</v>
      </c>
      <c r="B8916" s="2" t="s">
        <v>6571</v>
      </c>
      <c r="C8916">
        <v>-14.361746450047701</v>
      </c>
      <c r="D8916">
        <v>-0.73088019212834798</v>
      </c>
      <c r="E8916">
        <f t="shared" si="695"/>
        <v>0.73088019212834798</v>
      </c>
      <c r="F8916">
        <v>0.21021336811981001</v>
      </c>
      <c r="G8916">
        <v>-14.013835039529599</v>
      </c>
      <c r="H8916">
        <v>0.24980691854703599</v>
      </c>
      <c r="I8916">
        <f t="shared" si="696"/>
        <v>-0.24980691854703599</v>
      </c>
      <c r="J8916">
        <v>0.49373859532661302</v>
      </c>
      <c r="K8916">
        <v>-13.835541858031</v>
      </c>
      <c r="L8916">
        <v>0.139772906711772</v>
      </c>
      <c r="M8916">
        <f t="shared" si="697"/>
        <v>-0.139772906711772</v>
      </c>
      <c r="N8916">
        <v>0.70319635576359396</v>
      </c>
      <c r="O8916">
        <v>-14.436367136090301</v>
      </c>
      <c r="P8916">
        <v>0.46750012705066701</v>
      </c>
      <c r="Q8916">
        <f t="shared" si="698"/>
        <v>-0.46750012705066701</v>
      </c>
      <c r="R8916">
        <v>0.25937217884290198</v>
      </c>
      <c r="S8916">
        <v>-14.2187496026869</v>
      </c>
      <c r="T8916">
        <v>0.59088041950024806</v>
      </c>
      <c r="U8916">
        <f t="shared" si="699"/>
        <v>-0.59088041950024806</v>
      </c>
      <c r="V8916">
        <v>0.13983603712081499</v>
      </c>
    </row>
    <row r="8917" spans="1:22">
      <c r="A8917" s="2" t="s">
        <v>15532</v>
      </c>
      <c r="B8917" s="2" t="s">
        <v>6572</v>
      </c>
      <c r="C8917">
        <v>-36.207251005856001</v>
      </c>
      <c r="D8917">
        <v>-27.617606475915601</v>
      </c>
      <c r="E8917">
        <f t="shared" si="695"/>
        <v>27.617606475915601</v>
      </c>
      <c r="F8917">
        <v>5.5282407433935102E-2</v>
      </c>
      <c r="G8917">
        <v>-22.082411498831199</v>
      </c>
      <c r="H8917">
        <v>-0.454598355946082</v>
      </c>
      <c r="I8917">
        <f t="shared" si="696"/>
        <v>0.454598355946082</v>
      </c>
      <c r="J8917">
        <v>0.70660544396565805</v>
      </c>
      <c r="K8917">
        <v>-21.923474659211902</v>
      </c>
      <c r="L8917">
        <v>-0.52522563122803301</v>
      </c>
      <c r="M8917">
        <f t="shared" si="697"/>
        <v>0.52522563122803301</v>
      </c>
      <c r="N8917">
        <v>0.52053236092679001</v>
      </c>
      <c r="O8917">
        <v>-35.9673574067819</v>
      </c>
      <c r="P8917">
        <v>28.097393674063799</v>
      </c>
      <c r="Q8917">
        <f t="shared" si="698"/>
        <v>-28.097393674063799</v>
      </c>
      <c r="R8917">
        <v>7.26459401725639E-2</v>
      </c>
      <c r="S8917">
        <v>-35.850515556672399</v>
      </c>
      <c r="T8917">
        <v>28.331077374282899</v>
      </c>
      <c r="U8917">
        <f t="shared" si="699"/>
        <v>-28.331077374282899</v>
      </c>
      <c r="V8917">
        <v>9.85698144563497E-2</v>
      </c>
    </row>
    <row r="8918" spans="1:22">
      <c r="A8918" s="2" t="s">
        <v>15533</v>
      </c>
      <c r="B8918" s="2" t="s">
        <v>6573</v>
      </c>
      <c r="C8918">
        <v>-14.946296024843701</v>
      </c>
      <c r="D8918">
        <v>0.38770755669741203</v>
      </c>
      <c r="E8918">
        <f t="shared" si="695"/>
        <v>-0.38770755669741203</v>
      </c>
      <c r="F8918">
        <v>0.37565019478190798</v>
      </c>
      <c r="G8918">
        <v>-15.045131237872599</v>
      </c>
      <c r="H8918">
        <v>5.1146277398116897E-2</v>
      </c>
      <c r="I8918">
        <f t="shared" si="696"/>
        <v>-5.1146277398116897E-2</v>
      </c>
      <c r="J8918">
        <v>0.89794414069006201</v>
      </c>
      <c r="K8918">
        <v>-14.720441683243999</v>
      </c>
      <c r="L8918">
        <v>-0.35171496008965403</v>
      </c>
      <c r="M8918">
        <f t="shared" si="697"/>
        <v>0.35171496008965403</v>
      </c>
      <c r="N8918">
        <v>0.33808721845988399</v>
      </c>
      <c r="O8918">
        <v>-14.915072743705601</v>
      </c>
      <c r="P8918">
        <v>-0.43939968741358099</v>
      </c>
      <c r="Q8918">
        <f t="shared" si="698"/>
        <v>0.43939968741358099</v>
      </c>
      <c r="R8918">
        <v>0.20767005516166401</v>
      </c>
      <c r="S8918">
        <v>-14.5520320729039</v>
      </c>
      <c r="T8918">
        <v>-2.5173120167438699E-2</v>
      </c>
      <c r="U8918">
        <f t="shared" si="699"/>
        <v>2.5173120167438699E-2</v>
      </c>
      <c r="V8918">
        <v>0.87646962208872203</v>
      </c>
    </row>
    <row r="8919" spans="1:22">
      <c r="A8919" s="2" t="s">
        <v>15534</v>
      </c>
      <c r="B8919" s="2" t="s">
        <v>6574</v>
      </c>
      <c r="C8919">
        <v>-15.4537769197117</v>
      </c>
      <c r="D8919">
        <v>0.12568555215744101</v>
      </c>
      <c r="E8919">
        <f t="shared" si="695"/>
        <v>-0.12568555215744101</v>
      </c>
      <c r="F8919">
        <v>0.71602336139863598</v>
      </c>
      <c r="G8919">
        <v>-15.258799423703699</v>
      </c>
      <c r="H8919">
        <v>-0.31035800895173099</v>
      </c>
      <c r="I8919">
        <f t="shared" si="696"/>
        <v>0.31035800895173099</v>
      </c>
      <c r="J8919">
        <v>0.40261839063801202</v>
      </c>
      <c r="K8919">
        <v>-15.0977225522197</v>
      </c>
      <c r="L8919">
        <v>-0.38594803939172601</v>
      </c>
      <c r="M8919">
        <f t="shared" si="697"/>
        <v>0.38594803939172601</v>
      </c>
      <c r="N8919">
        <v>0.29482411122047297</v>
      </c>
      <c r="O8919">
        <v>-15.2505680729638</v>
      </c>
      <c r="P8919">
        <v>0.16659344834585299</v>
      </c>
      <c r="Q8919">
        <f t="shared" si="698"/>
        <v>-0.16659344834585299</v>
      </c>
      <c r="R8919">
        <v>0.73677382212084297</v>
      </c>
      <c r="S8919">
        <v>-15.050773420047401</v>
      </c>
      <c r="T8919">
        <v>0.25432797982134597</v>
      </c>
      <c r="U8919">
        <f t="shared" si="699"/>
        <v>-0.25432797982134597</v>
      </c>
      <c r="V8919">
        <v>0.55955605518193596</v>
      </c>
    </row>
    <row r="8920" spans="1:22">
      <c r="A8920" s="2" t="s">
        <v>15535</v>
      </c>
      <c r="B8920" s="2" t="s">
        <v>1030</v>
      </c>
      <c r="C8920">
        <v>-50.016054243813898</v>
      </c>
      <c r="D8920">
        <v>0</v>
      </c>
      <c r="E8920">
        <f t="shared" si="695"/>
        <v>0</v>
      </c>
      <c r="F8920">
        <v>1</v>
      </c>
      <c r="G8920">
        <v>-50.016054243813898</v>
      </c>
      <c r="H8920">
        <v>0</v>
      </c>
      <c r="I8920">
        <f t="shared" si="696"/>
        <v>0</v>
      </c>
      <c r="J8920">
        <v>1</v>
      </c>
      <c r="K8920">
        <v>-37.354401091786798</v>
      </c>
      <c r="L8920">
        <v>-25.3233063040541</v>
      </c>
      <c r="M8920">
        <f t="shared" si="697"/>
        <v>25.3233063040541</v>
      </c>
      <c r="N8920">
        <v>0.507741513541624</v>
      </c>
      <c r="O8920">
        <v>-50.016054243813898</v>
      </c>
      <c r="P8920">
        <v>0</v>
      </c>
      <c r="Q8920">
        <f t="shared" si="698"/>
        <v>0</v>
      </c>
      <c r="R8920">
        <v>1</v>
      </c>
      <c r="S8920">
        <v>-37.3623773899714</v>
      </c>
      <c r="T8920">
        <v>25.3073537076849</v>
      </c>
      <c r="U8920">
        <f t="shared" si="699"/>
        <v>-25.3073537076849</v>
      </c>
      <c r="V8920">
        <v>0.999999999999998</v>
      </c>
    </row>
    <row r="8921" spans="1:22">
      <c r="A8921" s="2" t="s">
        <v>15536</v>
      </c>
      <c r="B8921" s="2" t="s">
        <v>6575</v>
      </c>
      <c r="C8921">
        <v>-16.536283084744898</v>
      </c>
      <c r="D8921">
        <v>0.33985392766519401</v>
      </c>
      <c r="E8921">
        <f t="shared" si="695"/>
        <v>-0.33985392766519401</v>
      </c>
      <c r="F8921">
        <v>0.44292843355461198</v>
      </c>
      <c r="G8921">
        <v>-16.768502694775801</v>
      </c>
      <c r="H8921">
        <v>0.33274873231783503</v>
      </c>
      <c r="I8921">
        <f t="shared" si="696"/>
        <v>-0.33274873231783503</v>
      </c>
      <c r="J8921">
        <v>0.384750496888903</v>
      </c>
      <c r="K8921">
        <v>-16.4175463583301</v>
      </c>
      <c r="L8921">
        <v>-0.122598934995335</v>
      </c>
      <c r="M8921">
        <f t="shared" si="697"/>
        <v>0.122598934995335</v>
      </c>
      <c r="N8921">
        <v>0.74906251540621804</v>
      </c>
      <c r="O8921">
        <v>-16.654358318639801</v>
      </c>
      <c r="P8921">
        <v>-0.69014308844753602</v>
      </c>
      <c r="Q8921">
        <f t="shared" si="698"/>
        <v>0.69014308844753602</v>
      </c>
      <c r="R8921">
        <v>6.8626557069239799E-2</v>
      </c>
      <c r="S8921">
        <v>-16.264158319884601</v>
      </c>
      <c r="T8921">
        <v>-0.221597865294198</v>
      </c>
      <c r="U8921">
        <f t="shared" si="699"/>
        <v>0.221597865294198</v>
      </c>
      <c r="V8921">
        <v>0.51124758900123102</v>
      </c>
    </row>
    <row r="8922" spans="1:22">
      <c r="A8922" s="2" t="s">
        <v>15537</v>
      </c>
      <c r="B8922" s="2" t="s">
        <v>6576</v>
      </c>
      <c r="C8922">
        <v>-16.146686529872799</v>
      </c>
      <c r="D8922">
        <v>6.0617323937631397E-2</v>
      </c>
      <c r="E8922">
        <f t="shared" si="695"/>
        <v>-6.0617323937631397E-2</v>
      </c>
      <c r="F8922">
        <v>0.81560050246021398</v>
      </c>
      <c r="G8922">
        <v>-16.0618522281396</v>
      </c>
      <c r="H8922">
        <v>-1.42330330287978E-2</v>
      </c>
      <c r="I8922">
        <f t="shared" si="696"/>
        <v>1.42330330287978E-2</v>
      </c>
      <c r="J8922">
        <v>0.97144342910461801</v>
      </c>
      <c r="K8922">
        <v>-15.991640631292199</v>
      </c>
      <c r="L8922">
        <v>9.1886804890100093E-2</v>
      </c>
      <c r="M8922">
        <f t="shared" si="697"/>
        <v>-9.1886804890100093E-2</v>
      </c>
      <c r="N8922">
        <v>0.810511237826259</v>
      </c>
      <c r="O8922">
        <v>-16.089042797664401</v>
      </c>
      <c r="P8922">
        <v>-5.9468552513372297E-2</v>
      </c>
      <c r="Q8922">
        <f t="shared" si="698"/>
        <v>5.9468552513372297E-2</v>
      </c>
      <c r="R8922">
        <v>0.82153823831301598</v>
      </c>
      <c r="S8922">
        <v>-15.9797690993034</v>
      </c>
      <c r="T8922">
        <v>-0.15277593014862201</v>
      </c>
      <c r="U8922">
        <f t="shared" si="699"/>
        <v>0.15277593014862201</v>
      </c>
      <c r="V8922">
        <v>0.62980028379341502</v>
      </c>
    </row>
    <row r="8923" spans="1:22">
      <c r="A8923" s="2" t="s">
        <v>15538</v>
      </c>
      <c r="B8923" s="2" t="s">
        <v>6577</v>
      </c>
      <c r="C8923">
        <v>-15.0157892330017</v>
      </c>
      <c r="D8923">
        <v>1.96707095827462E-2</v>
      </c>
      <c r="E8923">
        <f t="shared" si="695"/>
        <v>-1.96707095827462E-2</v>
      </c>
      <c r="F8923">
        <v>0.87361510952174803</v>
      </c>
      <c r="G8923">
        <v>-14.956174044800999</v>
      </c>
      <c r="H8923">
        <v>6.9778515911679398E-2</v>
      </c>
      <c r="I8923">
        <f t="shared" si="696"/>
        <v>-6.9778515911679398E-2</v>
      </c>
      <c r="J8923">
        <v>0.85084190595433495</v>
      </c>
      <c r="K8923">
        <v>-14.7172289791746</v>
      </c>
      <c r="L8923">
        <v>-0.16155438106418199</v>
      </c>
      <c r="M8923">
        <f t="shared" si="697"/>
        <v>0.16155438106418199</v>
      </c>
      <c r="N8923">
        <v>0.66118156468953504</v>
      </c>
      <c r="O8923">
        <v>-15.0019111848245</v>
      </c>
      <c r="P8923">
        <v>-0.106053306220946</v>
      </c>
      <c r="Q8923">
        <f t="shared" si="698"/>
        <v>0.106053306220946</v>
      </c>
      <c r="R8923">
        <v>0.71304771525302701</v>
      </c>
      <c r="S8923">
        <v>-14.7239557270644</v>
      </c>
      <c r="T8923">
        <v>0.13800283494203799</v>
      </c>
      <c r="U8923">
        <f t="shared" si="699"/>
        <v>-0.13800283494203799</v>
      </c>
      <c r="V8923">
        <v>0.77722759075093395</v>
      </c>
    </row>
    <row r="8924" spans="1:22">
      <c r="A8924" s="2" t="s">
        <v>15539</v>
      </c>
      <c r="B8924" s="2" t="s">
        <v>1030</v>
      </c>
      <c r="C8924">
        <v>-36.231196390997297</v>
      </c>
      <c r="D8924">
        <v>-27.569715705633001</v>
      </c>
      <c r="E8924">
        <f t="shared" si="695"/>
        <v>27.569715705633001</v>
      </c>
      <c r="F8924">
        <v>8.5133290828804595E-2</v>
      </c>
      <c r="G8924">
        <v>-36.180370979020701</v>
      </c>
      <c r="H8924">
        <v>27.671366529586301</v>
      </c>
      <c r="I8924">
        <f t="shared" si="696"/>
        <v>-27.671366529586301</v>
      </c>
      <c r="J8924">
        <v>6.4209688466901702E-3</v>
      </c>
      <c r="K8924">
        <v>-23.1595416189326</v>
      </c>
      <c r="L8924">
        <v>1.8765229346787899</v>
      </c>
      <c r="M8924">
        <f t="shared" si="697"/>
        <v>-1.8765229346787899</v>
      </c>
      <c r="N8924">
        <v>8.4803894648897399E-2</v>
      </c>
      <c r="O8924">
        <v>-50.016054243813898</v>
      </c>
      <c r="P8924">
        <v>0</v>
      </c>
      <c r="Q8924">
        <f t="shared" si="698"/>
        <v>0</v>
      </c>
      <c r="R8924">
        <v>1</v>
      </c>
      <c r="S8924">
        <v>-37.066434937539199</v>
      </c>
      <c r="T8924">
        <v>25.8992386125494</v>
      </c>
      <c r="U8924">
        <f t="shared" si="699"/>
        <v>-25.8992386125494</v>
      </c>
      <c r="V8924">
        <v>0.999999999999999</v>
      </c>
    </row>
    <row r="8925" spans="1:22">
      <c r="A8925" s="2" t="s">
        <v>15540</v>
      </c>
      <c r="B8925" s="2" t="s">
        <v>6578</v>
      </c>
      <c r="C8925">
        <v>-17.578190027777801</v>
      </c>
      <c r="D8925">
        <v>-0.38052907341172798</v>
      </c>
      <c r="E8925">
        <f t="shared" si="695"/>
        <v>0.38052907341172798</v>
      </c>
      <c r="F8925">
        <v>0.57694030014467801</v>
      </c>
      <c r="G8925">
        <v>-17.162533759128699</v>
      </c>
      <c r="H8925">
        <v>-0.24037771481407799</v>
      </c>
      <c r="I8925">
        <f t="shared" si="696"/>
        <v>0.24037771481407799</v>
      </c>
      <c r="J8925">
        <v>0.54167436016291903</v>
      </c>
      <c r="K8925">
        <v>-17.174756033014699</v>
      </c>
      <c r="L8925">
        <v>3.0627261610144799E-2</v>
      </c>
      <c r="M8925">
        <f t="shared" si="697"/>
        <v>-3.0627261610144799E-2</v>
      </c>
      <c r="N8925">
        <v>0.94708572320653805</v>
      </c>
      <c r="O8925">
        <v>-17.408513683207602</v>
      </c>
      <c r="P8925">
        <v>0.60574306955969903</v>
      </c>
      <c r="Q8925">
        <f t="shared" si="698"/>
        <v>-0.60574306955969903</v>
      </c>
      <c r="R8925">
        <v>0.191702577739397</v>
      </c>
      <c r="S8925">
        <v>-17.3820748552629</v>
      </c>
      <c r="T8925">
        <v>0.34676595109174102</v>
      </c>
      <c r="U8925">
        <f t="shared" si="699"/>
        <v>-0.34676595109174102</v>
      </c>
      <c r="V8925">
        <v>0.46972806987461002</v>
      </c>
    </row>
    <row r="8926" spans="1:22">
      <c r="A8926" s="2" t="s">
        <v>15541</v>
      </c>
      <c r="B8926" s="2" t="s">
        <v>6579</v>
      </c>
      <c r="C8926">
        <v>-12.360650031959601</v>
      </c>
      <c r="D8926">
        <v>7.9431257753911799E-2</v>
      </c>
      <c r="E8926">
        <f t="shared" si="695"/>
        <v>-7.9431257753911799E-2</v>
      </c>
      <c r="F8926">
        <v>0.78080439614711505</v>
      </c>
      <c r="G8926">
        <v>-11.9793916889762</v>
      </c>
      <c r="H8926">
        <v>-0.65172708466224805</v>
      </c>
      <c r="I8926">
        <f t="shared" si="696"/>
        <v>0.65172708466224805</v>
      </c>
      <c r="J8926">
        <v>7.3364643765715901E-2</v>
      </c>
      <c r="K8926">
        <v>-12.248987666044799</v>
      </c>
      <c r="L8926">
        <v>0.134023488285058</v>
      </c>
      <c r="M8926">
        <f t="shared" si="697"/>
        <v>-0.134023488285058</v>
      </c>
      <c r="N8926">
        <v>0.71311479293830904</v>
      </c>
      <c r="O8926">
        <v>-11.9904119488783</v>
      </c>
      <c r="P8926">
        <v>0.54690621541634299</v>
      </c>
      <c r="Q8926">
        <f t="shared" si="698"/>
        <v>-0.54690621541634299</v>
      </c>
      <c r="R8926">
        <v>0.17597624484605401</v>
      </c>
      <c r="S8926">
        <v>-12.220078662837</v>
      </c>
      <c r="T8926">
        <v>-0.22428198685826201</v>
      </c>
      <c r="U8926">
        <f t="shared" si="699"/>
        <v>0.22428198685826201</v>
      </c>
      <c r="V8926">
        <v>0.47987290582623998</v>
      </c>
    </row>
    <row r="8927" spans="1:22">
      <c r="A8927" s="2" t="s">
        <v>15542</v>
      </c>
      <c r="B8927" s="2" t="s">
        <v>6580</v>
      </c>
      <c r="C8927">
        <v>-14.161099560775</v>
      </c>
      <c r="D8927">
        <v>0.29124581689245099</v>
      </c>
      <c r="E8927">
        <f t="shared" si="695"/>
        <v>-0.29124581689245099</v>
      </c>
      <c r="F8927">
        <v>0.487103080600017</v>
      </c>
      <c r="G8927">
        <v>-14.287713993701599</v>
      </c>
      <c r="H8927">
        <v>0.18162632585806299</v>
      </c>
      <c r="I8927">
        <f t="shared" si="696"/>
        <v>-0.18162632585806299</v>
      </c>
      <c r="J8927">
        <v>0.61993914550604001</v>
      </c>
      <c r="K8927">
        <v>-14.065652578998799</v>
      </c>
      <c r="L8927">
        <v>-1.5948110139387E-2</v>
      </c>
      <c r="M8927">
        <f t="shared" si="697"/>
        <v>1.5948110139387E-2</v>
      </c>
      <c r="N8927">
        <v>0.96595314578536295</v>
      </c>
      <c r="O8927">
        <v>-14.2004160149326</v>
      </c>
      <c r="P8927">
        <v>-0.48401741820013899</v>
      </c>
      <c r="Q8927">
        <f t="shared" si="698"/>
        <v>0.48401741820013899</v>
      </c>
      <c r="R8927">
        <v>0.162399586794822</v>
      </c>
      <c r="S8927">
        <v>-13.939286774429799</v>
      </c>
      <c r="T8927">
        <v>-0.27361371155166803</v>
      </c>
      <c r="U8927">
        <f t="shared" si="699"/>
        <v>0.27361371155166803</v>
      </c>
      <c r="V8927">
        <v>0.40256057790070299</v>
      </c>
    </row>
    <row r="8928" spans="1:22">
      <c r="A8928" s="2" t="s">
        <v>15543</v>
      </c>
      <c r="B8928" s="2" t="s">
        <v>6581</v>
      </c>
      <c r="C8928">
        <v>-17.881309917070599</v>
      </c>
      <c r="D8928">
        <v>0.120775865385714</v>
      </c>
      <c r="E8928">
        <f t="shared" si="695"/>
        <v>-0.120775865385714</v>
      </c>
      <c r="F8928">
        <v>0.73446232850231497</v>
      </c>
      <c r="G8928">
        <v>-17.813897973228102</v>
      </c>
      <c r="H8928">
        <v>-6.4350934221972897E-2</v>
      </c>
      <c r="I8928">
        <f t="shared" si="696"/>
        <v>6.4350934221972897E-2</v>
      </c>
      <c r="J8928">
        <v>0.89396063893547995</v>
      </c>
      <c r="K8928">
        <v>-17.651935971384098</v>
      </c>
      <c r="L8928">
        <v>-0.14158845759453301</v>
      </c>
      <c r="M8928">
        <f t="shared" si="697"/>
        <v>0.14158845759453301</v>
      </c>
      <c r="N8928">
        <v>0.73954535385856301</v>
      </c>
      <c r="O8928">
        <v>-17.805269311922899</v>
      </c>
      <c r="P8928">
        <v>-8.2833348082704594E-2</v>
      </c>
      <c r="Q8928">
        <f t="shared" si="698"/>
        <v>8.2833348082704594E-2</v>
      </c>
      <c r="R8928">
        <v>0.77600890891442598</v>
      </c>
      <c r="S8928">
        <v>-17.603651914561301</v>
      </c>
      <c r="T8928">
        <v>8.5466722833089995E-3</v>
      </c>
      <c r="U8928">
        <f t="shared" si="699"/>
        <v>-8.5466722833089995E-3</v>
      </c>
      <c r="V8928">
        <v>0.95673535219251005</v>
      </c>
    </row>
    <row r="8929" spans="1:22">
      <c r="A8929" s="2" t="s">
        <v>15544</v>
      </c>
      <c r="B8929" s="2" t="s">
        <v>6582</v>
      </c>
      <c r="C8929">
        <v>-17.7026936647407</v>
      </c>
      <c r="D8929">
        <v>0.51233439028885297</v>
      </c>
      <c r="E8929">
        <f t="shared" si="695"/>
        <v>-0.51233439028885297</v>
      </c>
      <c r="F8929">
        <v>0.28429104049892501</v>
      </c>
      <c r="G8929">
        <v>-17.8051123627321</v>
      </c>
      <c r="H8929">
        <v>-9.2617935870290394E-2</v>
      </c>
      <c r="I8929">
        <f t="shared" si="696"/>
        <v>9.2617935870290394E-2</v>
      </c>
      <c r="J8929">
        <v>0.83484997565644903</v>
      </c>
      <c r="K8929">
        <v>-17.953657498115501</v>
      </c>
      <c r="L8929">
        <v>0.45100841987234203</v>
      </c>
      <c r="M8929">
        <f t="shared" si="697"/>
        <v>-0.45100841987234203</v>
      </c>
      <c r="N8929">
        <v>0.25585692073838501</v>
      </c>
      <c r="O8929">
        <v>-17.6050768857977</v>
      </c>
      <c r="P8929">
        <v>-0.43123952539536198</v>
      </c>
      <c r="Q8929">
        <f t="shared" si="698"/>
        <v>0.43123952539536198</v>
      </c>
      <c r="R8929">
        <v>0.26688764585843799</v>
      </c>
      <c r="S8929">
        <v>-17.7154124658543</v>
      </c>
      <c r="T8929">
        <v>-0.96376545986562301</v>
      </c>
      <c r="U8929">
        <f t="shared" si="699"/>
        <v>0.96376545986562301</v>
      </c>
      <c r="V8929">
        <v>1.53025584500969E-2</v>
      </c>
    </row>
    <row r="8930" spans="1:22">
      <c r="A8930" s="2" t="s">
        <v>15545</v>
      </c>
      <c r="B8930" s="2" t="s">
        <v>6583</v>
      </c>
      <c r="C8930">
        <v>-15.194430885928799</v>
      </c>
      <c r="D8930">
        <v>0.65885566617380098</v>
      </c>
      <c r="E8930">
        <f t="shared" si="695"/>
        <v>-0.65885566617380098</v>
      </c>
      <c r="F8930">
        <v>0.154762534535546</v>
      </c>
      <c r="G8930">
        <v>-15.3157174257974</v>
      </c>
      <c r="H8930">
        <v>-0.21450967644289301</v>
      </c>
      <c r="I8930">
        <f t="shared" si="696"/>
        <v>0.21450967644289301</v>
      </c>
      <c r="J8930">
        <v>0.56387827394927803</v>
      </c>
      <c r="K8930">
        <v>-15.297439328828601</v>
      </c>
      <c r="L8930">
        <v>-4.4965174709066498E-3</v>
      </c>
      <c r="M8930">
        <f t="shared" si="697"/>
        <v>4.4965174709066498E-3</v>
      </c>
      <c r="N8930">
        <v>0.995038408053882</v>
      </c>
      <c r="O8930">
        <v>-15.0400922813132</v>
      </c>
      <c r="P8930">
        <v>-0.46431714993512802</v>
      </c>
      <c r="Q8930">
        <f t="shared" si="698"/>
        <v>0.46431714993512802</v>
      </c>
      <c r="R8930">
        <v>0.18471148732120701</v>
      </c>
      <c r="S8930">
        <v>-14.9826429802851</v>
      </c>
      <c r="T8930">
        <v>-0.66127332223610402</v>
      </c>
      <c r="U8930">
        <f t="shared" si="699"/>
        <v>0.66127332223610402</v>
      </c>
      <c r="V8930">
        <v>5.76873622522876E-2</v>
      </c>
    </row>
    <row r="8931" spans="1:22">
      <c r="A8931" s="2" t="s">
        <v>15546</v>
      </c>
      <c r="B8931" s="2" t="s">
        <v>6584</v>
      </c>
      <c r="C8931">
        <v>-50.016054243813898</v>
      </c>
      <c r="D8931">
        <v>0</v>
      </c>
      <c r="E8931">
        <f t="shared" si="695"/>
        <v>0</v>
      </c>
      <c r="F8931">
        <v>1</v>
      </c>
      <c r="G8931">
        <v>-50.016054243813898</v>
      </c>
      <c r="H8931">
        <v>0</v>
      </c>
      <c r="I8931">
        <f t="shared" si="696"/>
        <v>0</v>
      </c>
      <c r="J8931">
        <v>1</v>
      </c>
      <c r="K8931">
        <v>-50.016054243813898</v>
      </c>
      <c r="L8931">
        <v>0</v>
      </c>
      <c r="M8931">
        <f t="shared" si="697"/>
        <v>0</v>
      </c>
      <c r="N8931">
        <v>1</v>
      </c>
      <c r="O8931">
        <v>-50.016054243813898</v>
      </c>
      <c r="P8931">
        <v>0</v>
      </c>
      <c r="Q8931">
        <f t="shared" si="698"/>
        <v>0</v>
      </c>
      <c r="R8931">
        <v>1</v>
      </c>
      <c r="S8931">
        <v>-50.016054243813898</v>
      </c>
      <c r="T8931">
        <v>0</v>
      </c>
      <c r="U8931">
        <f t="shared" si="699"/>
        <v>0</v>
      </c>
      <c r="V8931">
        <v>1</v>
      </c>
    </row>
    <row r="8932" spans="1:22">
      <c r="A8932" s="2" t="s">
        <v>15547</v>
      </c>
      <c r="B8932" s="2" t="s">
        <v>777</v>
      </c>
      <c r="C8932">
        <v>-15.3134550305333</v>
      </c>
      <c r="D8932">
        <v>0.11431019718498001</v>
      </c>
      <c r="E8932">
        <f t="shared" si="695"/>
        <v>-0.11431019718498001</v>
      </c>
      <c r="F8932">
        <v>0.73205584229379195</v>
      </c>
      <c r="G8932">
        <v>-15.3558543435405</v>
      </c>
      <c r="H8932">
        <v>0.18574898249378999</v>
      </c>
      <c r="I8932">
        <f t="shared" si="696"/>
        <v>-0.18574898249378999</v>
      </c>
      <c r="J8932">
        <v>0.61634046987305002</v>
      </c>
      <c r="K8932">
        <v>-14.9339173696312</v>
      </c>
      <c r="L8932">
        <v>-0.41157642477719603</v>
      </c>
      <c r="M8932">
        <f t="shared" si="697"/>
        <v>0.41157642477719603</v>
      </c>
      <c r="N8932">
        <v>0.26413898475258402</v>
      </c>
      <c r="O8932">
        <v>-15.3559958097304</v>
      </c>
      <c r="P8932">
        <v>-0.313530448571609</v>
      </c>
      <c r="Q8932">
        <f t="shared" si="698"/>
        <v>0.313530448571609</v>
      </c>
      <c r="R8932">
        <v>0.36244028487641899</v>
      </c>
      <c r="S8932">
        <v>-14.8952966392142</v>
      </c>
      <c r="T8932">
        <v>0.29601311810355901</v>
      </c>
      <c r="U8932">
        <f t="shared" si="699"/>
        <v>-0.29601311810355901</v>
      </c>
      <c r="V8932">
        <v>0.48811783942527598</v>
      </c>
    </row>
    <row r="8933" spans="1:22">
      <c r="A8933" s="2" t="s">
        <v>15548</v>
      </c>
      <c r="B8933" s="2" t="s">
        <v>778</v>
      </c>
      <c r="C8933">
        <v>-13.117772068789201</v>
      </c>
      <c r="D8933">
        <v>0.457013759709266</v>
      </c>
      <c r="E8933">
        <f t="shared" si="695"/>
        <v>-0.457013759709266</v>
      </c>
      <c r="F8933">
        <v>0.30293172194919299</v>
      </c>
      <c r="G8933">
        <v>-13.2043928787769</v>
      </c>
      <c r="H8933">
        <v>-7.82482947648728E-2</v>
      </c>
      <c r="I8933">
        <f t="shared" si="696"/>
        <v>7.82482947648728E-2</v>
      </c>
      <c r="J8933">
        <v>0.83043094503912296</v>
      </c>
      <c r="K8933">
        <v>-12.934365092446701</v>
      </c>
      <c r="L8933">
        <v>-0.371747308458168</v>
      </c>
      <c r="M8933">
        <f t="shared" si="697"/>
        <v>0.371747308458168</v>
      </c>
      <c r="N8933">
        <v>0.30841584955847801</v>
      </c>
      <c r="O8933">
        <v>-13.030577782024199</v>
      </c>
      <c r="P8933">
        <v>-0.39676387917167699</v>
      </c>
      <c r="Q8933">
        <f t="shared" si="698"/>
        <v>0.39676387917167699</v>
      </c>
      <c r="R8933">
        <v>0.24324917572263299</v>
      </c>
      <c r="S8933">
        <v>-12.7217887035518</v>
      </c>
      <c r="T8933">
        <v>-9.1040496584121597E-2</v>
      </c>
      <c r="U8933">
        <f t="shared" si="699"/>
        <v>9.1040496584121597E-2</v>
      </c>
      <c r="V8933">
        <v>0.73747010728585505</v>
      </c>
    </row>
    <row r="8934" spans="1:22">
      <c r="A8934" s="2" t="s">
        <v>15549</v>
      </c>
      <c r="B8934" s="2" t="s">
        <v>6585</v>
      </c>
      <c r="C8934">
        <v>-14.654378437638</v>
      </c>
      <c r="D8934">
        <v>0.11169774919343101</v>
      </c>
      <c r="E8934">
        <f t="shared" si="695"/>
        <v>-0.11169774919343101</v>
      </c>
      <c r="F8934">
        <v>0.73541028301226197</v>
      </c>
      <c r="G8934">
        <v>-14.603516028122399</v>
      </c>
      <c r="H8934">
        <v>-1.8781325612550099E-3</v>
      </c>
      <c r="I8934">
        <f t="shared" si="696"/>
        <v>1.8781325612550099E-3</v>
      </c>
      <c r="J8934">
        <v>0.99824219243202506</v>
      </c>
      <c r="K8934">
        <v>-14.377393399905801</v>
      </c>
      <c r="L8934">
        <v>-0.20756935725599199</v>
      </c>
      <c r="M8934">
        <f t="shared" si="697"/>
        <v>0.20756935725599199</v>
      </c>
      <c r="N8934">
        <v>0.57229094155443505</v>
      </c>
      <c r="O8934">
        <v>-14.6039660788805</v>
      </c>
      <c r="P8934">
        <v>-0.125011724670751</v>
      </c>
      <c r="Q8934">
        <f t="shared" si="698"/>
        <v>0.125011724670751</v>
      </c>
      <c r="R8934">
        <v>0.67295014948158904</v>
      </c>
      <c r="S8934">
        <v>-14.339150481560001</v>
      </c>
      <c r="T8934">
        <v>9.2764695613058001E-2</v>
      </c>
      <c r="U8934">
        <f t="shared" si="699"/>
        <v>-9.2764695613058001E-2</v>
      </c>
      <c r="V8934">
        <v>0.87032880497271004</v>
      </c>
    </row>
    <row r="8935" spans="1:22">
      <c r="A8935" s="2" t="s">
        <v>15550</v>
      </c>
      <c r="B8935" s="2" t="s">
        <v>6586</v>
      </c>
      <c r="C8935">
        <v>-15.974107098392</v>
      </c>
      <c r="D8935">
        <v>0.53732466286821001</v>
      </c>
      <c r="E8935">
        <f t="shared" si="695"/>
        <v>-0.53732466286821001</v>
      </c>
      <c r="F8935">
        <v>0.243357428180141</v>
      </c>
      <c r="G8935">
        <v>-16.037413720859</v>
      </c>
      <c r="H8935">
        <v>-0.20220908669759699</v>
      </c>
      <c r="I8935">
        <f t="shared" si="696"/>
        <v>0.20220908669759699</v>
      </c>
      <c r="J8935">
        <v>0.58985909845701001</v>
      </c>
      <c r="K8935">
        <v>-15.951588032243199</v>
      </c>
      <c r="L8935">
        <v>-0.12729915291722799</v>
      </c>
      <c r="M8935">
        <f t="shared" si="697"/>
        <v>0.12729915291722799</v>
      </c>
      <c r="N8935">
        <v>0.73743477315256301</v>
      </c>
      <c r="O8935">
        <v>-15.8244884071774</v>
      </c>
      <c r="P8935">
        <v>-0.35222597343157802</v>
      </c>
      <c r="Q8935">
        <f t="shared" si="698"/>
        <v>0.35222597343157802</v>
      </c>
      <c r="R8935">
        <v>0.31490694316045598</v>
      </c>
      <c r="S8935">
        <v>-15.6995103766602</v>
      </c>
      <c r="T8935">
        <v>-0.41412468675445502</v>
      </c>
      <c r="U8935">
        <f t="shared" si="699"/>
        <v>0.41412468675445502</v>
      </c>
      <c r="V8935">
        <v>0.23423539407125701</v>
      </c>
    </row>
    <row r="8936" spans="1:22">
      <c r="A8936" s="2" t="s">
        <v>15551</v>
      </c>
      <c r="B8936" s="2" t="s">
        <v>6587</v>
      </c>
      <c r="C8936">
        <v>-15.6305423293605</v>
      </c>
      <c r="D8936">
        <v>0.50881037531127904</v>
      </c>
      <c r="E8936">
        <f t="shared" si="695"/>
        <v>-0.50881037531127904</v>
      </c>
      <c r="F8936">
        <v>0.26557107636838501</v>
      </c>
      <c r="G8936">
        <v>-15.6711202048134</v>
      </c>
      <c r="H8936">
        <v>-0.22995281773771001</v>
      </c>
      <c r="I8936">
        <f t="shared" si="696"/>
        <v>0.22995281773771001</v>
      </c>
      <c r="J8936">
        <v>0.53775113965679</v>
      </c>
      <c r="K8936">
        <v>-15.648838825023899</v>
      </c>
      <c r="L8936">
        <v>-2.79341095721647E-2</v>
      </c>
      <c r="M8936">
        <f t="shared" si="697"/>
        <v>2.79341095721647E-2</v>
      </c>
      <c r="N8936">
        <v>0.94642667262352298</v>
      </c>
      <c r="O8936">
        <v>-15.469515694418201</v>
      </c>
      <c r="P8936">
        <v>-0.30089579841903502</v>
      </c>
      <c r="Q8936">
        <f t="shared" si="698"/>
        <v>0.30089579841903502</v>
      </c>
      <c r="R8936">
        <v>0.38041378694698103</v>
      </c>
      <c r="S8936">
        <v>-15.408101599261901</v>
      </c>
      <c r="T8936">
        <v>-0.48992238246363601</v>
      </c>
      <c r="U8936">
        <f t="shared" si="699"/>
        <v>0.48992238246363601</v>
      </c>
      <c r="V8936">
        <v>0.15843626169952299</v>
      </c>
    </row>
    <row r="8937" spans="1:22">
      <c r="A8937" s="2" t="s">
        <v>15552</v>
      </c>
      <c r="B8937" s="2" t="s">
        <v>6588</v>
      </c>
      <c r="C8937">
        <v>-16.5717792820219</v>
      </c>
      <c r="D8937">
        <v>0.37158870872126698</v>
      </c>
      <c r="E8937">
        <f t="shared" si="695"/>
        <v>-0.37158870872126698</v>
      </c>
      <c r="F8937">
        <v>0.40724864592564097</v>
      </c>
      <c r="G8937">
        <v>-16.754754830757498</v>
      </c>
      <c r="H8937">
        <v>0.21791278428841199</v>
      </c>
      <c r="I8937">
        <f t="shared" si="696"/>
        <v>-0.21791278428841199</v>
      </c>
      <c r="J8937">
        <v>0.57556408673869197</v>
      </c>
      <c r="K8937">
        <v>-16.588439276128302</v>
      </c>
      <c r="L8937">
        <v>0.13179543854066</v>
      </c>
      <c r="M8937">
        <f t="shared" si="697"/>
        <v>-0.13179543854066</v>
      </c>
      <c r="N8937">
        <v>0.73077284357428096</v>
      </c>
      <c r="O8937">
        <v>-16.628301651727799</v>
      </c>
      <c r="P8937">
        <v>-0.59877214112560595</v>
      </c>
      <c r="Q8937">
        <f t="shared" si="698"/>
        <v>0.59877214112560595</v>
      </c>
      <c r="R8937">
        <v>0.10526573171905999</v>
      </c>
      <c r="S8937">
        <v>-16.4229954152717</v>
      </c>
      <c r="T8937">
        <v>-0.50001444257070005</v>
      </c>
      <c r="U8937">
        <f t="shared" si="699"/>
        <v>0.50001444257070005</v>
      </c>
      <c r="V8937">
        <v>0.16370327771458701</v>
      </c>
    </row>
    <row r="8938" spans="1:22">
      <c r="A8938" s="2" t="s">
        <v>15553</v>
      </c>
      <c r="B8938" s="2" t="s">
        <v>6589</v>
      </c>
      <c r="C8938">
        <v>-15.3537147596561</v>
      </c>
      <c r="D8938">
        <v>0.49102164639575002</v>
      </c>
      <c r="E8938">
        <f t="shared" si="695"/>
        <v>-0.49102164639575002</v>
      </c>
      <c r="F8938">
        <v>0.276897298438257</v>
      </c>
      <c r="G8938">
        <v>-15.4706540265447</v>
      </c>
      <c r="H8938">
        <v>-5.1911522296617101E-2</v>
      </c>
      <c r="I8938">
        <f t="shared" si="696"/>
        <v>5.1911522296617101E-2</v>
      </c>
      <c r="J8938">
        <v>0.89208524107226395</v>
      </c>
      <c r="K8938">
        <v>-15.2515688325913</v>
      </c>
      <c r="L8938">
        <v>-0.24351759483558</v>
      </c>
      <c r="M8938">
        <f t="shared" si="697"/>
        <v>0.24351759483558</v>
      </c>
      <c r="N8938">
        <v>0.51013224422999404</v>
      </c>
      <c r="O8938">
        <v>-15.2797222295256</v>
      </c>
      <c r="P8938">
        <v>-0.45717527912721101</v>
      </c>
      <c r="Q8938">
        <f t="shared" si="698"/>
        <v>0.45717527912721101</v>
      </c>
      <c r="R8938">
        <v>0.190654981805783</v>
      </c>
      <c r="S8938">
        <v>-15.0217462501935</v>
      </c>
      <c r="T8938">
        <v>-0.25307809482020799</v>
      </c>
      <c r="U8938">
        <f t="shared" si="699"/>
        <v>0.25307809482020799</v>
      </c>
      <c r="V8938">
        <v>0.44109681021458502</v>
      </c>
    </row>
    <row r="8939" spans="1:22">
      <c r="A8939" s="2" t="s">
        <v>15554</v>
      </c>
      <c r="B8939" s="2" t="s">
        <v>6590</v>
      </c>
      <c r="C8939">
        <v>-37.117083638304997</v>
      </c>
      <c r="D8939">
        <v>-25.797941211017701</v>
      </c>
      <c r="E8939">
        <f t="shared" si="695"/>
        <v>25.797941211017701</v>
      </c>
      <c r="F8939">
        <v>1</v>
      </c>
      <c r="G8939">
        <v>-37.061144205629603</v>
      </c>
      <c r="H8939">
        <v>25.909820076368501</v>
      </c>
      <c r="I8939">
        <f t="shared" si="696"/>
        <v>-25.909820076368501</v>
      </c>
      <c r="J8939">
        <v>0.26152104964568201</v>
      </c>
      <c r="K8939">
        <v>-36.999518209707801</v>
      </c>
      <c r="L8939">
        <v>26.0330720682121</v>
      </c>
      <c r="M8939">
        <f t="shared" si="697"/>
        <v>-26.0330720682121</v>
      </c>
      <c r="N8939">
        <v>0.261612270312437</v>
      </c>
      <c r="O8939">
        <v>-50.016054243813898</v>
      </c>
      <c r="P8939">
        <v>0</v>
      </c>
      <c r="Q8939">
        <f t="shared" si="698"/>
        <v>0</v>
      </c>
      <c r="R8939">
        <v>1</v>
      </c>
      <c r="S8939">
        <v>-50.016054243813898</v>
      </c>
      <c r="T8939">
        <v>0</v>
      </c>
      <c r="U8939">
        <f t="shared" si="699"/>
        <v>0</v>
      </c>
      <c r="V8939">
        <v>1</v>
      </c>
    </row>
    <row r="8940" spans="1:22">
      <c r="A8940" s="2" t="s">
        <v>15555</v>
      </c>
      <c r="B8940" s="2" t="s">
        <v>6591</v>
      </c>
      <c r="C8940">
        <v>-14.842855836624899</v>
      </c>
      <c r="D8940">
        <v>0.68772389426892599</v>
      </c>
      <c r="E8940">
        <f t="shared" si="695"/>
        <v>-0.68772389426892599</v>
      </c>
      <c r="F8940">
        <v>0.137298821432047</v>
      </c>
      <c r="G8940">
        <v>-14.7957587782434</v>
      </c>
      <c r="H8940">
        <v>-0.59463792087076295</v>
      </c>
      <c r="I8940">
        <f t="shared" si="696"/>
        <v>0.59463792087076295</v>
      </c>
      <c r="J8940">
        <v>0.10632493285988399</v>
      </c>
      <c r="K8940">
        <v>-14.760690663336099</v>
      </c>
      <c r="L8940">
        <v>-0.41818898897861301</v>
      </c>
      <c r="M8940">
        <f t="shared" si="697"/>
        <v>0.41818898897861301</v>
      </c>
      <c r="N8940">
        <v>0.256721635953577</v>
      </c>
      <c r="O8940">
        <v>-14.502141668599499</v>
      </c>
      <c r="P8940">
        <v>-0.120434251210709</v>
      </c>
      <c r="Q8940">
        <f t="shared" si="698"/>
        <v>0.120434251210709</v>
      </c>
      <c r="R8940">
        <v>0.68188680968105497</v>
      </c>
      <c r="S8940">
        <v>-14.4276183369891</v>
      </c>
      <c r="T8940">
        <v>-0.28324236234700401</v>
      </c>
      <c r="U8940">
        <f t="shared" si="699"/>
        <v>0.28324236234700401</v>
      </c>
      <c r="V8940">
        <v>0.38979301693756002</v>
      </c>
    </row>
    <row r="8941" spans="1:22">
      <c r="A8941" s="2" t="s">
        <v>15556</v>
      </c>
      <c r="B8941" s="2" t="s">
        <v>6592</v>
      </c>
      <c r="C8941">
        <v>-15.479491799704199</v>
      </c>
      <c r="D8941">
        <v>-1.2411685117412701</v>
      </c>
      <c r="E8941">
        <f t="shared" si="695"/>
        <v>1.2411685117412701</v>
      </c>
      <c r="F8941">
        <v>3.2675050735878702E-2</v>
      </c>
      <c r="G8941">
        <v>-14.942582710505601</v>
      </c>
      <c r="H8941">
        <v>0.38726043910956298</v>
      </c>
      <c r="I8941">
        <f t="shared" si="696"/>
        <v>-0.38726043910956298</v>
      </c>
      <c r="J8941">
        <v>0.29162451456379301</v>
      </c>
      <c r="K8941">
        <v>-14.6921556687783</v>
      </c>
      <c r="L8941">
        <v>0.13295179544008401</v>
      </c>
      <c r="M8941">
        <f t="shared" si="697"/>
        <v>-0.13295179544008401</v>
      </c>
      <c r="N8941">
        <v>0.71797724776967597</v>
      </c>
      <c r="O8941">
        <v>-15.621510817865399</v>
      </c>
      <c r="P8941">
        <v>0.84299178242634099</v>
      </c>
      <c r="Q8941">
        <f t="shared" si="698"/>
        <v>-0.84299178242634099</v>
      </c>
      <c r="R8941">
        <v>4.4298630579970799E-2</v>
      </c>
      <c r="S8941">
        <v>-15.3320652744233</v>
      </c>
      <c r="T8941">
        <v>1.1100280949535</v>
      </c>
      <c r="U8941">
        <f t="shared" si="699"/>
        <v>-1.1100280949535</v>
      </c>
      <c r="V8941">
        <v>6.4312618653124699E-3</v>
      </c>
    </row>
    <row r="8942" spans="1:22">
      <c r="A8942" s="2" t="s">
        <v>15557</v>
      </c>
      <c r="B8942" s="2" t="s">
        <v>687</v>
      </c>
      <c r="C8942">
        <v>-21.672676654721499</v>
      </c>
      <c r="D8942">
        <v>2.1937343363604702</v>
      </c>
      <c r="E8942">
        <f t="shared" si="695"/>
        <v>-2.1937343363604702</v>
      </c>
      <c r="F8942">
        <v>1.8038444179957199E-2</v>
      </c>
      <c r="G8942">
        <v>-22.199952077529701</v>
      </c>
      <c r="H8942">
        <v>-0.93527792351612005</v>
      </c>
      <c r="I8942">
        <f t="shared" si="696"/>
        <v>0.93527792351612005</v>
      </c>
      <c r="J8942">
        <v>0.42163457489867601</v>
      </c>
      <c r="K8942">
        <v>-21.854757398626301</v>
      </c>
      <c r="L8942">
        <v>-1.3788516854577599</v>
      </c>
      <c r="M8942">
        <f t="shared" si="697"/>
        <v>1.3788516854577599</v>
      </c>
      <c r="N8942">
        <v>7.3475734849995394E-2</v>
      </c>
      <c r="O8942">
        <v>-21.155528480069801</v>
      </c>
      <c r="P8942">
        <v>-1.27357668004956</v>
      </c>
      <c r="Q8942">
        <f t="shared" si="698"/>
        <v>1.27357668004956</v>
      </c>
      <c r="R8942">
        <v>0.12824533835895999</v>
      </c>
      <c r="S8942">
        <v>-20.779703084104401</v>
      </c>
      <c r="T8942">
        <v>-0.83378066247598603</v>
      </c>
      <c r="U8942">
        <f t="shared" si="699"/>
        <v>0.83378066247598603</v>
      </c>
      <c r="V8942">
        <v>0.262638935017598</v>
      </c>
    </row>
    <row r="8943" spans="1:22">
      <c r="A8943" s="2" t="s">
        <v>15558</v>
      </c>
      <c r="B8943" s="2" t="s">
        <v>6593</v>
      </c>
      <c r="C8943">
        <v>-10.377971112591901</v>
      </c>
      <c r="D8943">
        <v>0.37124585842465901</v>
      </c>
      <c r="E8943">
        <f t="shared" si="695"/>
        <v>-0.37124585842465901</v>
      </c>
      <c r="F8943">
        <v>0.38930143408907297</v>
      </c>
      <c r="G8943">
        <v>-10.506353340155201</v>
      </c>
      <c r="H8943">
        <v>0.11261246505550999</v>
      </c>
      <c r="I8943">
        <f t="shared" si="696"/>
        <v>-0.11261246505550999</v>
      </c>
      <c r="J8943">
        <v>0.75586611809098003</v>
      </c>
      <c r="K8943">
        <v>-10.393396659096499</v>
      </c>
      <c r="L8943">
        <v>0.133252768637733</v>
      </c>
      <c r="M8943">
        <f t="shared" si="697"/>
        <v>-0.133252768637733</v>
      </c>
      <c r="N8943">
        <v>0.714052350551731</v>
      </c>
      <c r="O8943">
        <v>-10.380873820681</v>
      </c>
      <c r="P8943">
        <v>-0.49118996759538103</v>
      </c>
      <c r="Q8943">
        <f t="shared" si="698"/>
        <v>0.49118996759538103</v>
      </c>
      <c r="R8943">
        <v>0.150556751021829</v>
      </c>
      <c r="S8943">
        <v>-10.229544618632399</v>
      </c>
      <c r="T8943">
        <v>-0.50038633785548303</v>
      </c>
      <c r="U8943">
        <f t="shared" si="699"/>
        <v>0.50038633785548303</v>
      </c>
      <c r="V8943">
        <v>0.13615146456422</v>
      </c>
    </row>
    <row r="8944" spans="1:22">
      <c r="A8944" s="2" t="s">
        <v>15559</v>
      </c>
      <c r="B8944" s="2" t="s">
        <v>1030</v>
      </c>
      <c r="C8944">
        <v>-18.486685243682199</v>
      </c>
      <c r="D8944">
        <v>-0.66847348139111196</v>
      </c>
      <c r="E8944">
        <f t="shared" si="695"/>
        <v>0.66847348139111196</v>
      </c>
      <c r="F8944">
        <v>0.32163928544923698</v>
      </c>
      <c r="G8944">
        <v>-17.997041660284399</v>
      </c>
      <c r="H8944">
        <v>-9.65970366507439E-2</v>
      </c>
      <c r="I8944">
        <f t="shared" si="696"/>
        <v>9.65970366507439E-2</v>
      </c>
      <c r="J8944">
        <v>0.81387103244405201</v>
      </c>
      <c r="K8944">
        <v>-18.1067870576824</v>
      </c>
      <c r="L8944">
        <v>0.36943370273163401</v>
      </c>
      <c r="M8944">
        <f t="shared" si="697"/>
        <v>-0.36943370273163401</v>
      </c>
      <c r="N8944">
        <v>0.37297687746272801</v>
      </c>
      <c r="O8944">
        <v>-18.389299406545501</v>
      </c>
      <c r="P8944">
        <v>0.74910646267200098</v>
      </c>
      <c r="Q8944">
        <f t="shared" si="698"/>
        <v>-0.74910646267200098</v>
      </c>
      <c r="R8944">
        <v>0.145649599481951</v>
      </c>
      <c r="S8944">
        <v>-18.460787743051601</v>
      </c>
      <c r="T8944">
        <v>0.29427501530272099</v>
      </c>
      <c r="U8944">
        <f t="shared" si="699"/>
        <v>-0.29427501530272099</v>
      </c>
      <c r="V8944">
        <v>0.59748015221213002</v>
      </c>
    </row>
    <row r="8945" spans="1:22">
      <c r="A8945" s="2" t="s">
        <v>15560</v>
      </c>
      <c r="B8945" s="2" t="s">
        <v>3343</v>
      </c>
      <c r="C8945">
        <v>-16.851720895263401</v>
      </c>
      <c r="D8945">
        <v>0.14065455014459399</v>
      </c>
      <c r="E8945">
        <f t="shared" si="695"/>
        <v>-0.14065455014459399</v>
      </c>
      <c r="F8945">
        <v>0.69622641748621095</v>
      </c>
      <c r="G8945">
        <v>-16.739878325892398</v>
      </c>
      <c r="H8945">
        <v>-0.153171930727211</v>
      </c>
      <c r="I8945">
        <f t="shared" si="696"/>
        <v>0.153171930727211</v>
      </c>
      <c r="J8945">
        <v>0.692828119651693</v>
      </c>
      <c r="K8945">
        <v>-16.645936184347502</v>
      </c>
      <c r="L8945">
        <v>-9.4500685579188295E-2</v>
      </c>
      <c r="M8945">
        <f t="shared" si="697"/>
        <v>9.4500685579188295E-2</v>
      </c>
      <c r="N8945">
        <v>0.80360312483145002</v>
      </c>
      <c r="O8945">
        <v>-16.725850596494698</v>
      </c>
      <c r="P8945">
        <v>-3.0526455995366301E-3</v>
      </c>
      <c r="Q8945">
        <f t="shared" si="698"/>
        <v>3.0526455995366301E-3</v>
      </c>
      <c r="R8945">
        <v>0.92885628226511796</v>
      </c>
      <c r="S8945">
        <v>-16.592875245039501</v>
      </c>
      <c r="T8945">
        <v>-4.8956717046302799E-2</v>
      </c>
      <c r="U8945">
        <f t="shared" si="699"/>
        <v>4.8956717046302799E-2</v>
      </c>
      <c r="V8945">
        <v>0.84154201483067503</v>
      </c>
    </row>
    <row r="8946" spans="1:22">
      <c r="A8946" s="2" t="s">
        <v>15561</v>
      </c>
      <c r="B8946" s="2" t="s">
        <v>6594</v>
      </c>
      <c r="C8946">
        <v>-14.092106573014799</v>
      </c>
      <c r="D8946">
        <v>0.33469755530488299</v>
      </c>
      <c r="E8946">
        <f t="shared" si="695"/>
        <v>-0.33469755530488299</v>
      </c>
      <c r="F8946">
        <v>0.43277651795160799</v>
      </c>
      <c r="G8946">
        <v>-14.103998941510101</v>
      </c>
      <c r="H8946">
        <v>-0.107209741720299</v>
      </c>
      <c r="I8946">
        <f t="shared" si="696"/>
        <v>0.107209741720299</v>
      </c>
      <c r="J8946">
        <v>0.77024180131313402</v>
      </c>
      <c r="K8946">
        <v>-13.9743347711174</v>
      </c>
      <c r="L8946">
        <v>-0.11997851347736301</v>
      </c>
      <c r="M8946">
        <f t="shared" si="697"/>
        <v>0.11997851347736301</v>
      </c>
      <c r="N8946">
        <v>0.74387536098474005</v>
      </c>
      <c r="O8946">
        <v>-13.9909873299954</v>
      </c>
      <c r="P8946">
        <v>-0.24659776225868099</v>
      </c>
      <c r="Q8946">
        <f t="shared" si="698"/>
        <v>0.24659776225868099</v>
      </c>
      <c r="R8946">
        <v>0.45352370344446702</v>
      </c>
      <c r="S8946">
        <v>-13.822463934356399</v>
      </c>
      <c r="T8946">
        <v>-0.221405745337764</v>
      </c>
      <c r="U8946">
        <f t="shared" si="699"/>
        <v>0.221405745337764</v>
      </c>
      <c r="V8946">
        <v>0.48741034519213799</v>
      </c>
    </row>
    <row r="8947" spans="1:22">
      <c r="A8947" s="2" t="s">
        <v>15562</v>
      </c>
      <c r="B8947" s="2" t="s">
        <v>6595</v>
      </c>
      <c r="C8947">
        <v>-11.568251465385501</v>
      </c>
      <c r="D8947">
        <v>-0.55247798026139106</v>
      </c>
      <c r="E8947">
        <f t="shared" si="695"/>
        <v>0.55247798026139106</v>
      </c>
      <c r="F8947">
        <v>0.34973152033479699</v>
      </c>
      <c r="G8947">
        <v>-11.2849897530308</v>
      </c>
      <c r="H8947">
        <v>0.22182687235377299</v>
      </c>
      <c r="I8947">
        <f t="shared" si="696"/>
        <v>-0.22182687235377299</v>
      </c>
      <c r="J8947">
        <v>0.540569262451703</v>
      </c>
      <c r="K8947">
        <v>-11.4354180421903</v>
      </c>
      <c r="L8947">
        <v>0.76923575856332504</v>
      </c>
      <c r="M8947">
        <f t="shared" si="697"/>
        <v>-0.76923575856332504</v>
      </c>
      <c r="N8947">
        <v>3.54560555242317E-2</v>
      </c>
      <c r="O8947">
        <v>-11.623543440613</v>
      </c>
      <c r="P8947">
        <v>0.32775533681399699</v>
      </c>
      <c r="Q8947">
        <f t="shared" si="698"/>
        <v>-0.32775533681399699</v>
      </c>
      <c r="R8947">
        <v>0.43210006590794803</v>
      </c>
      <c r="S8947">
        <v>-11.735244716089399</v>
      </c>
      <c r="T8947">
        <v>-0.207501988496201</v>
      </c>
      <c r="U8947">
        <f t="shared" si="699"/>
        <v>0.207501988496201</v>
      </c>
      <c r="V8947">
        <v>0.50842161306087197</v>
      </c>
    </row>
    <row r="8948" spans="1:22">
      <c r="A8948" s="2" t="s">
        <v>15563</v>
      </c>
      <c r="B8948" s="2" t="s">
        <v>6596</v>
      </c>
      <c r="C8948">
        <v>-21.5891369465729</v>
      </c>
      <c r="D8948">
        <v>-3.9733450799366499</v>
      </c>
      <c r="E8948">
        <f t="shared" si="695"/>
        <v>3.9733450799366499</v>
      </c>
      <c r="F8948">
        <v>7.3167436057577798E-4</v>
      </c>
      <c r="G8948">
        <v>-19.508429005743999</v>
      </c>
      <c r="H8948">
        <v>1.0905412075427501E-2</v>
      </c>
      <c r="I8948">
        <f t="shared" si="696"/>
        <v>-1.0905412075427501E-2</v>
      </c>
      <c r="J8948">
        <v>1</v>
      </c>
      <c r="K8948">
        <v>-19.545443595191799</v>
      </c>
      <c r="L8948">
        <v>0.33166309640348102</v>
      </c>
      <c r="M8948">
        <f t="shared" si="697"/>
        <v>-0.33166309640348102</v>
      </c>
      <c r="N8948">
        <v>0.496307218386073</v>
      </c>
      <c r="O8948">
        <v>-21.551539206540401</v>
      </c>
      <c r="P8948">
        <v>3.9344018670093299</v>
      </c>
      <c r="Q8948">
        <f t="shared" si="698"/>
        <v>-3.9344018670093299</v>
      </c>
      <c r="R8948">
        <v>2.4098369094652101E-4</v>
      </c>
      <c r="S8948">
        <v>-21.550539753233799</v>
      </c>
      <c r="T8948">
        <v>3.6245459992651998</v>
      </c>
      <c r="U8948">
        <f t="shared" si="699"/>
        <v>-3.6245459992651998</v>
      </c>
      <c r="V8948">
        <v>8.9591755023028699E-4</v>
      </c>
    </row>
    <row r="8949" spans="1:22">
      <c r="A8949" s="2" t="s">
        <v>15564</v>
      </c>
      <c r="B8949" s="2" t="s">
        <v>6597</v>
      </c>
      <c r="C8949">
        <v>-21.358019383380601</v>
      </c>
      <c r="D8949">
        <v>2.2082759834533201</v>
      </c>
      <c r="E8949">
        <f t="shared" si="695"/>
        <v>-2.2082759834533201</v>
      </c>
      <c r="F8949">
        <v>8.0293306842707107E-3</v>
      </c>
      <c r="G8949">
        <v>-21.871077944098701</v>
      </c>
      <c r="H8949">
        <v>-0.97034295650620195</v>
      </c>
      <c r="I8949">
        <f t="shared" si="696"/>
        <v>0.97034295650620195</v>
      </c>
      <c r="J8949">
        <v>0.22151561722327601</v>
      </c>
      <c r="K8949">
        <v>-21.592657690279101</v>
      </c>
      <c r="L8949">
        <v>-1.2805108357430099</v>
      </c>
      <c r="M8949">
        <f t="shared" si="697"/>
        <v>1.2805108357430099</v>
      </c>
      <c r="N8949">
        <v>7.9953610324070695E-2</v>
      </c>
      <c r="O8949">
        <v>-20.821284006179699</v>
      </c>
      <c r="P8949">
        <v>-1.2489439220441201</v>
      </c>
      <c r="Q8949">
        <f t="shared" si="698"/>
        <v>1.2489439220441201</v>
      </c>
      <c r="R8949">
        <v>8.7664869929511099E-2</v>
      </c>
      <c r="S8949">
        <v>-20.503636833087999</v>
      </c>
      <c r="T8949">
        <v>-0.92550435021780997</v>
      </c>
      <c r="U8949">
        <f t="shared" si="699"/>
        <v>0.92550435021780997</v>
      </c>
      <c r="V8949">
        <v>0.14761546149333399</v>
      </c>
    </row>
    <row r="8950" spans="1:22">
      <c r="A8950" s="2" t="s">
        <v>15565</v>
      </c>
      <c r="B8950" s="2" t="s">
        <v>6598</v>
      </c>
      <c r="C8950">
        <v>-17.458634953119201</v>
      </c>
      <c r="D8950">
        <v>0.18455766441385499</v>
      </c>
      <c r="E8950">
        <f t="shared" si="695"/>
        <v>-0.18455766441385499</v>
      </c>
      <c r="F8950">
        <v>0.66574276073743299</v>
      </c>
      <c r="G8950">
        <v>-17.535181331745999</v>
      </c>
      <c r="H8950">
        <v>0.17412898751195799</v>
      </c>
      <c r="I8950">
        <f t="shared" si="696"/>
        <v>-0.17412898751195799</v>
      </c>
      <c r="J8950">
        <v>0.66839160149362598</v>
      </c>
      <c r="K8950">
        <v>-17.180466522602501</v>
      </c>
      <c r="L8950">
        <v>-0.28871411274016501</v>
      </c>
      <c r="M8950">
        <f t="shared" si="697"/>
        <v>0.28871411274016501</v>
      </c>
      <c r="N8950">
        <v>0.46442617246956802</v>
      </c>
      <c r="O8950">
        <v>-17.498073281738598</v>
      </c>
      <c r="P8950">
        <v>-0.37757301464514498</v>
      </c>
      <c r="Q8950">
        <f t="shared" si="698"/>
        <v>0.37757301464514498</v>
      </c>
      <c r="R8950">
        <v>0.33273196720904402</v>
      </c>
      <c r="S8950">
        <v>-17.103763341761098</v>
      </c>
      <c r="T8950">
        <v>9.9192090952733805E-2</v>
      </c>
      <c r="U8950">
        <f t="shared" si="699"/>
        <v>-9.9192090952733805E-2</v>
      </c>
      <c r="V8950">
        <v>0.90637312083073995</v>
      </c>
    </row>
    <row r="8951" spans="1:22">
      <c r="A8951" s="2" t="s">
        <v>15566</v>
      </c>
      <c r="B8951" s="2" t="s">
        <v>687</v>
      </c>
      <c r="C8951">
        <v>-20.553484018942498</v>
      </c>
      <c r="D8951">
        <v>-0.42994109108232098</v>
      </c>
      <c r="E8951">
        <f t="shared" si="695"/>
        <v>0.42994109108232098</v>
      </c>
      <c r="F8951">
        <v>0.75475439501116404</v>
      </c>
      <c r="G8951">
        <v>-20.083610980678198</v>
      </c>
      <c r="H8951">
        <v>-0.29378201991127001</v>
      </c>
      <c r="I8951">
        <f t="shared" si="696"/>
        <v>0.29378201991127001</v>
      </c>
      <c r="J8951">
        <v>0.55578736295837705</v>
      </c>
      <c r="K8951">
        <v>-20.126106916465702</v>
      </c>
      <c r="L8951">
        <v>3.7749493382672999E-2</v>
      </c>
      <c r="M8951">
        <f t="shared" si="697"/>
        <v>-3.7749493382672999E-2</v>
      </c>
      <c r="N8951">
        <v>1</v>
      </c>
      <c r="O8951">
        <v>-20.3583904786842</v>
      </c>
      <c r="P8951">
        <v>0.70598947860650696</v>
      </c>
      <c r="Q8951">
        <f t="shared" si="698"/>
        <v>-0.70598947860650696</v>
      </c>
      <c r="R8951">
        <v>0.36581783397810402</v>
      </c>
      <c r="S8951">
        <v>-20.360726958110401</v>
      </c>
      <c r="T8951">
        <v>0.38946174539681799</v>
      </c>
      <c r="U8951">
        <f t="shared" si="699"/>
        <v>-0.38946174539681799</v>
      </c>
      <c r="V8951">
        <v>0.63042544262024103</v>
      </c>
    </row>
    <row r="8952" spans="1:22">
      <c r="A8952" s="2" t="s">
        <v>15567</v>
      </c>
      <c r="B8952" s="2" t="s">
        <v>6599</v>
      </c>
      <c r="C8952">
        <v>-16.745459480914299</v>
      </c>
      <c r="D8952">
        <v>5.0800170755829401E-3</v>
      </c>
      <c r="E8952">
        <f t="shared" si="695"/>
        <v>-5.0800170755829401E-3</v>
      </c>
      <c r="F8952">
        <v>0.89940972104087802</v>
      </c>
      <c r="G8952">
        <v>-16.948095308807599</v>
      </c>
      <c r="H8952">
        <v>0.62465224283902099</v>
      </c>
      <c r="I8952">
        <f t="shared" si="696"/>
        <v>-0.62465224283902099</v>
      </c>
      <c r="J8952">
        <v>0.10539560592670399</v>
      </c>
      <c r="K8952">
        <v>-16.5450533508936</v>
      </c>
      <c r="L8952">
        <v>6.5079292376903394E-2</v>
      </c>
      <c r="M8952">
        <f t="shared" si="697"/>
        <v>-6.5079292376903394E-2</v>
      </c>
      <c r="N8952">
        <v>0.86144462523603005</v>
      </c>
      <c r="O8952">
        <v>-17.0068394833303</v>
      </c>
      <c r="P8952">
        <v>-0.64197871490013603</v>
      </c>
      <c r="Q8952">
        <f t="shared" si="698"/>
        <v>0.64197871490013603</v>
      </c>
      <c r="R8952">
        <v>9.3371733730419001E-2</v>
      </c>
      <c r="S8952">
        <v>-16.563055756729899</v>
      </c>
      <c r="T8952">
        <v>-6.6266036056568098E-2</v>
      </c>
      <c r="U8952">
        <f t="shared" si="699"/>
        <v>6.6266036056568098E-2</v>
      </c>
      <c r="V8952">
        <v>0.79992582599113904</v>
      </c>
    </row>
    <row r="8953" spans="1:22">
      <c r="A8953" s="2" t="s">
        <v>15568</v>
      </c>
      <c r="B8953" s="2" t="s">
        <v>6600</v>
      </c>
      <c r="C8953">
        <v>-16.612939512773998</v>
      </c>
      <c r="D8953">
        <v>5.8286217895894702E-3</v>
      </c>
      <c r="E8953">
        <f t="shared" si="695"/>
        <v>-5.8286217895894702E-3</v>
      </c>
      <c r="F8953">
        <v>0.90032136609013702</v>
      </c>
      <c r="G8953">
        <v>-16.523584211997299</v>
      </c>
      <c r="H8953">
        <v>4.0040273138143997E-2</v>
      </c>
      <c r="I8953">
        <f t="shared" si="696"/>
        <v>-4.0040273138143997E-2</v>
      </c>
      <c r="J8953">
        <v>0.92863629817633198</v>
      </c>
      <c r="K8953">
        <v>-16.560514451930398</v>
      </c>
      <c r="L8953">
        <v>0.36041445856524801</v>
      </c>
      <c r="M8953">
        <f t="shared" si="697"/>
        <v>-0.36041445856524801</v>
      </c>
      <c r="N8953">
        <v>0.34189829817950401</v>
      </c>
      <c r="O8953">
        <v>-16.580579019499101</v>
      </c>
      <c r="P8953">
        <v>-5.5246328232349803E-2</v>
      </c>
      <c r="Q8953">
        <f t="shared" si="698"/>
        <v>5.5246328232349803E-2</v>
      </c>
      <c r="R8953">
        <v>0.83150761482866997</v>
      </c>
      <c r="S8953">
        <v>-16.578184610684399</v>
      </c>
      <c r="T8953">
        <v>-0.36231228496010798</v>
      </c>
      <c r="U8953">
        <f t="shared" si="699"/>
        <v>0.36231228496010798</v>
      </c>
      <c r="V8953">
        <v>0.31201580080973601</v>
      </c>
    </row>
    <row r="8954" spans="1:22">
      <c r="A8954" s="2" t="s">
        <v>15569</v>
      </c>
      <c r="B8954" s="2" t="s">
        <v>6601</v>
      </c>
      <c r="C8954">
        <v>-14.8868620002609</v>
      </c>
      <c r="D8954">
        <v>0.64557148407860898</v>
      </c>
      <c r="E8954">
        <f t="shared" si="695"/>
        <v>-0.64557148407860898</v>
      </c>
      <c r="F8954">
        <v>0.16121269093663601</v>
      </c>
      <c r="G8954">
        <v>-14.972404604529601</v>
      </c>
      <c r="H8954">
        <v>-0.254786464744584</v>
      </c>
      <c r="I8954">
        <f t="shared" si="696"/>
        <v>0.254786464744584</v>
      </c>
      <c r="J8954">
        <v>0.485925106078132</v>
      </c>
      <c r="K8954">
        <v>-14.873051937724901</v>
      </c>
      <c r="L8954">
        <v>-0.20694838973681701</v>
      </c>
      <c r="M8954">
        <f t="shared" si="697"/>
        <v>0.20694838973681701</v>
      </c>
      <c r="N8954">
        <v>0.57560597153419002</v>
      </c>
      <c r="O8954">
        <v>-14.707969555270299</v>
      </c>
      <c r="P8954">
        <v>-0.40192528708984299</v>
      </c>
      <c r="Q8954">
        <f t="shared" si="698"/>
        <v>0.40192528708984299</v>
      </c>
      <c r="R8954">
        <v>0.24650561037649499</v>
      </c>
      <c r="S8954">
        <v>-14.5704367632447</v>
      </c>
      <c r="T8954">
        <v>-0.43871447739584002</v>
      </c>
      <c r="U8954">
        <f t="shared" si="699"/>
        <v>0.43871447739584002</v>
      </c>
      <c r="V8954">
        <v>0.197610434892834</v>
      </c>
    </row>
    <row r="8955" spans="1:22">
      <c r="A8955" s="2" t="s">
        <v>15570</v>
      </c>
      <c r="B8955" s="2" t="s">
        <v>6602</v>
      </c>
      <c r="C8955">
        <v>-17.523762687335999</v>
      </c>
      <c r="D8955">
        <v>2.37271588023957</v>
      </c>
      <c r="E8955">
        <f t="shared" si="695"/>
        <v>-2.37271588023957</v>
      </c>
      <c r="F8955" s="1">
        <v>3.0203742352968501E-6</v>
      </c>
      <c r="G8955">
        <v>-18.085754238107</v>
      </c>
      <c r="H8955">
        <v>-1.02231580974192</v>
      </c>
      <c r="I8955">
        <f t="shared" si="696"/>
        <v>1.02231580974192</v>
      </c>
      <c r="J8955">
        <v>1.0217264131479E-2</v>
      </c>
      <c r="K8955">
        <v>-17.871633409565099</v>
      </c>
      <c r="L8955">
        <v>-1.2041234932377101</v>
      </c>
      <c r="M8955">
        <f t="shared" si="697"/>
        <v>1.2041234932377101</v>
      </c>
      <c r="N8955">
        <v>2.3822143616022899E-3</v>
      </c>
      <c r="O8955">
        <v>-16.960759125419099</v>
      </c>
      <c r="P8955">
        <v>-1.36084744939837</v>
      </c>
      <c r="Q8955">
        <f t="shared" si="698"/>
        <v>1.36084744939837</v>
      </c>
      <c r="R8955">
        <v>4.2126039216126799E-4</v>
      </c>
      <c r="S8955">
        <v>-16.705125083779699</v>
      </c>
      <c r="T8955">
        <v>-1.1614341404767301</v>
      </c>
      <c r="U8955">
        <f t="shared" si="699"/>
        <v>1.1614341404767301</v>
      </c>
      <c r="V8955">
        <v>1.5136484418056E-3</v>
      </c>
    </row>
    <row r="8956" spans="1:22">
      <c r="A8956" s="2" t="s">
        <v>15571</v>
      </c>
      <c r="B8956" s="2" t="s">
        <v>777</v>
      </c>
      <c r="C8956">
        <v>-15.297882033636</v>
      </c>
      <c r="D8956">
        <v>0.246714835225185</v>
      </c>
      <c r="E8956">
        <f t="shared" si="695"/>
        <v>-0.246714835225185</v>
      </c>
      <c r="F8956">
        <v>0.54969690058081999</v>
      </c>
      <c r="G8956">
        <v>-15.379325929885299</v>
      </c>
      <c r="H8956">
        <v>0.13064773935303101</v>
      </c>
      <c r="I8956">
        <f t="shared" si="696"/>
        <v>-0.13064773935303101</v>
      </c>
      <c r="J8956">
        <v>0.72753946232618105</v>
      </c>
      <c r="K8956">
        <v>-14.9815768740733</v>
      </c>
      <c r="L8956">
        <v>-0.41830086061275601</v>
      </c>
      <c r="M8956">
        <f t="shared" si="697"/>
        <v>0.41830086061275601</v>
      </c>
      <c r="N8956">
        <v>0.25685679537692002</v>
      </c>
      <c r="O8956">
        <v>-15.3130492933842</v>
      </c>
      <c r="P8956">
        <v>-0.39118804771417398</v>
      </c>
      <c r="Q8956">
        <f t="shared" si="698"/>
        <v>0.39118804771417398</v>
      </c>
      <c r="R8956">
        <v>0.26069682485369799</v>
      </c>
      <c r="S8956">
        <v>-14.8765781503784</v>
      </c>
      <c r="T8956">
        <v>0.169899463940274</v>
      </c>
      <c r="U8956">
        <f t="shared" si="699"/>
        <v>-0.169899463940274</v>
      </c>
      <c r="V8956">
        <v>0.71140210057937103</v>
      </c>
    </row>
    <row r="8957" spans="1:22">
      <c r="A8957" s="2" t="s">
        <v>15572</v>
      </c>
      <c r="B8957" s="2" t="s">
        <v>778</v>
      </c>
      <c r="C8957">
        <v>-12.8467724046161</v>
      </c>
      <c r="D8957">
        <v>0.41562860253560602</v>
      </c>
      <c r="E8957">
        <f t="shared" si="695"/>
        <v>-0.41562860253560602</v>
      </c>
      <c r="F8957">
        <v>0.343123387872176</v>
      </c>
      <c r="G8957">
        <v>-12.929022829031799</v>
      </c>
      <c r="H8957">
        <v>-4.4423079370418499E-2</v>
      </c>
      <c r="I8957">
        <f t="shared" si="696"/>
        <v>4.4423079370418499E-2</v>
      </c>
      <c r="J8957">
        <v>0.90328454347402698</v>
      </c>
      <c r="K8957">
        <v>-12.670344161059999</v>
      </c>
      <c r="L8957">
        <v>-0.31522458350475702</v>
      </c>
      <c r="M8957">
        <f t="shared" si="697"/>
        <v>0.31522458350475702</v>
      </c>
      <c r="N8957">
        <v>0.38744434211611101</v>
      </c>
      <c r="O8957">
        <v>-12.7762044235057</v>
      </c>
      <c r="P8957">
        <v>-0.388631333307347</v>
      </c>
      <c r="Q8957">
        <f t="shared" si="698"/>
        <v>0.388631333307347</v>
      </c>
      <c r="R8957">
        <v>0.25182745084382102</v>
      </c>
      <c r="S8957">
        <v>-12.478868993231499</v>
      </c>
      <c r="T8957">
        <v>-0.105815247116215</v>
      </c>
      <c r="U8957">
        <f t="shared" si="699"/>
        <v>0.105815247116215</v>
      </c>
      <c r="V8957">
        <v>0.70629339575397598</v>
      </c>
    </row>
    <row r="8958" spans="1:22">
      <c r="A8958" s="2" t="s">
        <v>15573</v>
      </c>
      <c r="B8958" s="2" t="s">
        <v>6603</v>
      </c>
      <c r="C8958">
        <v>-16.9065536443516</v>
      </c>
      <c r="D8958">
        <v>-0.95886256661925895</v>
      </c>
      <c r="E8958">
        <f t="shared" si="695"/>
        <v>0.95886256661925895</v>
      </c>
      <c r="F8958">
        <v>0.110824110673926</v>
      </c>
      <c r="G8958">
        <v>-16.204651974369899</v>
      </c>
      <c r="H8958">
        <v>-0.22054651474029499</v>
      </c>
      <c r="I8958">
        <f t="shared" si="696"/>
        <v>0.22054651474029499</v>
      </c>
      <c r="J8958">
        <v>0.55468272681326103</v>
      </c>
      <c r="K8958">
        <v>-16.162764018593901</v>
      </c>
      <c r="L8958">
        <v>-5.78040353233761E-2</v>
      </c>
      <c r="M8958">
        <f t="shared" si="697"/>
        <v>5.78040353233761E-2</v>
      </c>
      <c r="N8958">
        <v>0.8795605638374</v>
      </c>
      <c r="O8958">
        <v>-16.7437907926642</v>
      </c>
      <c r="P8958">
        <v>1.17024957700151</v>
      </c>
      <c r="Q8958">
        <f t="shared" si="698"/>
        <v>-1.17024957700151</v>
      </c>
      <c r="R8958">
        <v>8.1967949074176205E-3</v>
      </c>
      <c r="S8958">
        <v>-16.662720575666601</v>
      </c>
      <c r="T8958">
        <v>1.02053523663949</v>
      </c>
      <c r="U8958">
        <f t="shared" si="699"/>
        <v>-1.02053523663949</v>
      </c>
      <c r="V8958">
        <v>1.7594439342619301E-2</v>
      </c>
    </row>
    <row r="8959" spans="1:22">
      <c r="A8959" s="2" t="s">
        <v>15574</v>
      </c>
      <c r="B8959" s="2" t="s">
        <v>777</v>
      </c>
      <c r="C8959">
        <v>-15.5829090409425</v>
      </c>
      <c r="D8959">
        <v>0.121996583676101</v>
      </c>
      <c r="E8959">
        <f t="shared" si="695"/>
        <v>-0.121996583676101</v>
      </c>
      <c r="F8959">
        <v>0.71985173911108502</v>
      </c>
      <c r="G8959">
        <v>-15.622412520394001</v>
      </c>
      <c r="H8959">
        <v>0.16870919286635799</v>
      </c>
      <c r="I8959">
        <f t="shared" si="696"/>
        <v>-0.16870919286635799</v>
      </c>
      <c r="J8959">
        <v>0.65229063794880005</v>
      </c>
      <c r="K8959">
        <v>-15.2206271018773</v>
      </c>
      <c r="L8959">
        <v>-0.388308112237918</v>
      </c>
      <c r="M8959">
        <f t="shared" si="697"/>
        <v>0.388308112237918</v>
      </c>
      <c r="N8959">
        <v>0.29311238087531899</v>
      </c>
      <c r="O8959">
        <v>-15.617872504459701</v>
      </c>
      <c r="P8959">
        <v>-0.30606220370291698</v>
      </c>
      <c r="Q8959">
        <f t="shared" si="698"/>
        <v>0.30606220370291698</v>
      </c>
      <c r="R8959">
        <v>0.37890688819781898</v>
      </c>
      <c r="S8959">
        <v>-15.1771598273045</v>
      </c>
      <c r="T8959">
        <v>0.26350837625030199</v>
      </c>
      <c r="U8959">
        <f t="shared" si="699"/>
        <v>-0.26350837625030199</v>
      </c>
      <c r="V8959">
        <v>0.54273680170199301</v>
      </c>
    </row>
    <row r="8960" spans="1:22">
      <c r="A8960" s="2" t="s">
        <v>15575</v>
      </c>
      <c r="B8960" s="2" t="s">
        <v>778</v>
      </c>
      <c r="C8960">
        <v>-13.1283285510996</v>
      </c>
      <c r="D8960">
        <v>0.47998196556315897</v>
      </c>
      <c r="E8960">
        <f t="shared" si="695"/>
        <v>-0.47998196556315897</v>
      </c>
      <c r="F8960">
        <v>0.28146776641256799</v>
      </c>
      <c r="G8960">
        <v>-13.226856020231301</v>
      </c>
      <c r="H8960">
        <v>-7.8282402059826006E-2</v>
      </c>
      <c r="I8960">
        <f t="shared" si="696"/>
        <v>7.8282402059826006E-2</v>
      </c>
      <c r="J8960">
        <v>0.83048430759526704</v>
      </c>
      <c r="K8960">
        <v>-12.9463480134586</v>
      </c>
      <c r="L8960">
        <v>-0.39274149189640001</v>
      </c>
      <c r="M8960">
        <f t="shared" si="697"/>
        <v>0.39274149189640001</v>
      </c>
      <c r="N8960">
        <v>0.282116974200116</v>
      </c>
      <c r="O8960">
        <v>-13.0413398739377</v>
      </c>
      <c r="P8960">
        <v>-0.42014330423171597</v>
      </c>
      <c r="Q8960">
        <f t="shared" si="698"/>
        <v>0.42014330423171597</v>
      </c>
      <c r="R8960">
        <v>0.21780394455506</v>
      </c>
      <c r="S8960">
        <v>-12.7220401796937</v>
      </c>
      <c r="T8960">
        <v>-9.3398690100897103E-2</v>
      </c>
      <c r="U8960">
        <f t="shared" si="699"/>
        <v>9.3398690100897103E-2</v>
      </c>
      <c r="V8960">
        <v>0.73189156833333802</v>
      </c>
    </row>
    <row r="8961" spans="1:22">
      <c r="A8961" s="2" t="s">
        <v>15576</v>
      </c>
      <c r="B8961" s="2" t="s">
        <v>2150</v>
      </c>
      <c r="C8961">
        <v>-23.702554608065</v>
      </c>
      <c r="D8961">
        <v>0.25349024304746198</v>
      </c>
      <c r="E8961">
        <f t="shared" si="695"/>
        <v>-0.25349024304746198</v>
      </c>
      <c r="F8961">
        <v>0.67972289327089697</v>
      </c>
      <c r="G8961">
        <v>-23.9412462265927</v>
      </c>
      <c r="H8961">
        <v>0.462682073538418</v>
      </c>
      <c r="I8961">
        <f t="shared" si="696"/>
        <v>-0.462682073538418</v>
      </c>
      <c r="J8961">
        <v>1</v>
      </c>
      <c r="K8961">
        <v>-23.472234492222299</v>
      </c>
      <c r="L8961">
        <v>-0.22910279669592101</v>
      </c>
      <c r="M8961">
        <f t="shared" si="697"/>
        <v>0.22910279669592101</v>
      </c>
      <c r="N8961">
        <v>1</v>
      </c>
      <c r="O8961">
        <v>-23.878051274123401</v>
      </c>
      <c r="P8961">
        <v>-0.71862226815671704</v>
      </c>
      <c r="Q8961">
        <f t="shared" si="698"/>
        <v>0.71862226815671704</v>
      </c>
      <c r="R8961">
        <v>1</v>
      </c>
      <c r="S8961">
        <v>-23.370203998343801</v>
      </c>
      <c r="T8961">
        <v>-1.4782490954692E-2</v>
      </c>
      <c r="U8961">
        <f t="shared" si="699"/>
        <v>1.4782490954692E-2</v>
      </c>
      <c r="V8961">
        <v>1</v>
      </c>
    </row>
    <row r="8962" spans="1:22">
      <c r="A8962" s="2" t="s">
        <v>15577</v>
      </c>
      <c r="B8962" s="2" t="s">
        <v>6604</v>
      </c>
      <c r="C8962">
        <v>-13.833085752288</v>
      </c>
      <c r="D8962">
        <v>-0.25234978094857102</v>
      </c>
      <c r="E8962">
        <f t="shared" si="695"/>
        <v>0.25234978094857102</v>
      </c>
      <c r="F8962">
        <v>0.71579068506987797</v>
      </c>
      <c r="G8962">
        <v>-13.549831952594401</v>
      </c>
      <c r="H8962">
        <v>-9.8911085560236506E-2</v>
      </c>
      <c r="I8962">
        <f t="shared" si="696"/>
        <v>9.8911085560236506E-2</v>
      </c>
      <c r="J8962">
        <v>0.78576928067977903</v>
      </c>
      <c r="K8962">
        <v>-13.4514577984582</v>
      </c>
      <c r="L8962">
        <v>-4.9106894409089198E-2</v>
      </c>
      <c r="M8962">
        <f t="shared" si="697"/>
        <v>4.9106894409089198E-2</v>
      </c>
      <c r="N8962">
        <v>0.89375219448840004</v>
      </c>
      <c r="O8962">
        <v>-13.733173617145299</v>
      </c>
      <c r="P8962">
        <v>0.33803535824147601</v>
      </c>
      <c r="Q8962">
        <f t="shared" si="698"/>
        <v>-0.33803535824147601</v>
      </c>
      <c r="R8962">
        <v>0.42190640255848699</v>
      </c>
      <c r="S8962">
        <v>-13.595856723253499</v>
      </c>
      <c r="T8962">
        <v>0.30081437166790798</v>
      </c>
      <c r="U8962">
        <f t="shared" si="699"/>
        <v>-0.30081437166790798</v>
      </c>
      <c r="V8962">
        <v>0.46915496778830701</v>
      </c>
    </row>
    <row r="8963" spans="1:22">
      <c r="A8963" s="2" t="s">
        <v>15578</v>
      </c>
      <c r="B8963" s="2" t="s">
        <v>2150</v>
      </c>
      <c r="C8963">
        <v>-21.421801618618399</v>
      </c>
      <c r="D8963">
        <v>-0.30801573584563602</v>
      </c>
      <c r="E8963">
        <f t="shared" si="695"/>
        <v>0.30801573584563602</v>
      </c>
      <c r="F8963">
        <v>0.86757764634998302</v>
      </c>
      <c r="G8963">
        <v>-21.180454761201901</v>
      </c>
      <c r="H8963">
        <v>3.9819928114645999E-2</v>
      </c>
      <c r="I8963">
        <f t="shared" si="696"/>
        <v>-3.9819928114645999E-2</v>
      </c>
      <c r="J8963">
        <v>1</v>
      </c>
      <c r="K8963">
        <v>-20.955973222234299</v>
      </c>
      <c r="L8963">
        <v>-0.162554115921826</v>
      </c>
      <c r="M8963">
        <f t="shared" si="697"/>
        <v>0.162554115921826</v>
      </c>
      <c r="N8963">
        <v>0.91614059023371097</v>
      </c>
      <c r="O8963">
        <v>-21.388753307108001</v>
      </c>
      <c r="P8963">
        <v>0.25997366587402598</v>
      </c>
      <c r="Q8963">
        <f t="shared" si="698"/>
        <v>-0.25997366587402598</v>
      </c>
      <c r="R8963">
        <v>1</v>
      </c>
      <c r="S8963">
        <v>-21.128267437561199</v>
      </c>
      <c r="T8963">
        <v>0.46909063061043699</v>
      </c>
      <c r="U8963">
        <f t="shared" si="699"/>
        <v>-0.46909063061043699</v>
      </c>
      <c r="V8963">
        <v>0.73693374960010805</v>
      </c>
    </row>
    <row r="8964" spans="1:22">
      <c r="A8964" s="2" t="s">
        <v>15579</v>
      </c>
      <c r="B8964" s="2" t="s">
        <v>6605</v>
      </c>
      <c r="C8964">
        <v>-16.253002884435201</v>
      </c>
      <c r="D8964">
        <v>1.46495166679025</v>
      </c>
      <c r="E8964">
        <f t="shared" ref="E8964:E9016" si="700">D8964*(-1)</f>
        <v>-1.46495166679025</v>
      </c>
      <c r="F8964">
        <v>2.4741597927400499E-3</v>
      </c>
      <c r="G8964">
        <v>-16.6619127000228</v>
      </c>
      <c r="H8964">
        <v>-0.42782906179006902</v>
      </c>
      <c r="I8964">
        <f t="shared" ref="I8964:I9016" si="701">H8964*(-1)</f>
        <v>0.42782906179006902</v>
      </c>
      <c r="J8964">
        <v>0.25883253515197002</v>
      </c>
      <c r="K8964">
        <v>-17.133857843195798</v>
      </c>
      <c r="L8964">
        <v>0.76258578143362798</v>
      </c>
      <c r="M8964">
        <f t="shared" ref="M8964:M9016" si="702">L8964*(-1)</f>
        <v>-0.76258578143362798</v>
      </c>
      <c r="N8964">
        <v>4.8081980563142397E-2</v>
      </c>
      <c r="O8964">
        <v>-15.9879828622056</v>
      </c>
      <c r="P8964">
        <v>-1.04905031532355</v>
      </c>
      <c r="Q8964">
        <f t="shared" ref="Q8964:Q9016" si="703">P8964*(-1)</f>
        <v>1.04905031532355</v>
      </c>
      <c r="R8964">
        <v>4.2060954746738497E-3</v>
      </c>
      <c r="S8964">
        <v>-16.421663862509799</v>
      </c>
      <c r="T8964">
        <v>-2.2282670902891102</v>
      </c>
      <c r="U8964">
        <f t="shared" ref="U8964:U9016" si="704">T8964*(-1)</f>
        <v>2.2282670902891102</v>
      </c>
      <c r="V8964" s="1">
        <v>1.2742710550350601E-9</v>
      </c>
    </row>
    <row r="8965" spans="1:22">
      <c r="A8965" s="2" t="s">
        <v>15580</v>
      </c>
      <c r="B8965" s="2" t="s">
        <v>6606</v>
      </c>
      <c r="C8965">
        <v>-50.016054243813898</v>
      </c>
      <c r="D8965">
        <v>0</v>
      </c>
      <c r="E8965">
        <f t="shared" si="700"/>
        <v>0</v>
      </c>
      <c r="F8965">
        <v>1</v>
      </c>
      <c r="G8965">
        <v>-39.860416789610703</v>
      </c>
      <c r="H8965">
        <v>-20.3112749084064</v>
      </c>
      <c r="I8965">
        <f t="shared" si="701"/>
        <v>20.3112749084064</v>
      </c>
      <c r="J8965">
        <v>1</v>
      </c>
      <c r="K8965">
        <v>-40.707033283907002</v>
      </c>
      <c r="L8965">
        <v>-18.618041919813798</v>
      </c>
      <c r="M8965">
        <f t="shared" si="702"/>
        <v>18.618041919813798</v>
      </c>
      <c r="N8965">
        <v>1</v>
      </c>
      <c r="O8965">
        <v>-39.892572403531098</v>
      </c>
      <c r="P8965">
        <v>20.2469636805655</v>
      </c>
      <c r="Q8965">
        <f t="shared" si="703"/>
        <v>-20.2469636805655</v>
      </c>
      <c r="R8965">
        <v>1</v>
      </c>
      <c r="S8965">
        <v>-40.7171245644994</v>
      </c>
      <c r="T8965">
        <v>18.597859358628899</v>
      </c>
      <c r="U8965">
        <f t="shared" si="704"/>
        <v>-18.597859358628899</v>
      </c>
      <c r="V8965">
        <v>1</v>
      </c>
    </row>
    <row r="8966" spans="1:22">
      <c r="A8966" s="2" t="s">
        <v>15581</v>
      </c>
      <c r="B8966" s="2" t="s">
        <v>6607</v>
      </c>
      <c r="C8966">
        <v>-15.2683185730391</v>
      </c>
      <c r="D8966">
        <v>0.22072320276749799</v>
      </c>
      <c r="E8966">
        <f t="shared" si="700"/>
        <v>-0.22072320276749799</v>
      </c>
      <c r="F8966">
        <v>0.58306939060264396</v>
      </c>
      <c r="G8966">
        <v>-15.262888627422599</v>
      </c>
      <c r="H8966">
        <v>-2.6124157793769798E-2</v>
      </c>
      <c r="I8966">
        <f t="shared" si="701"/>
        <v>2.6124157793769798E-2</v>
      </c>
      <c r="J8966">
        <v>0.94755946773599697</v>
      </c>
      <c r="K8966">
        <v>-15.112225224403399</v>
      </c>
      <c r="L8966">
        <v>-8.0888312859990097E-2</v>
      </c>
      <c r="M8966">
        <f t="shared" si="702"/>
        <v>8.0888312859990097E-2</v>
      </c>
      <c r="N8966">
        <v>0.82875905823148399</v>
      </c>
      <c r="O8966">
        <v>-15.207310843522899</v>
      </c>
      <c r="P8966">
        <v>-0.212846436727645</v>
      </c>
      <c r="Q8966">
        <f t="shared" si="703"/>
        <v>0.212846436727645</v>
      </c>
      <c r="R8966">
        <v>0.51685536655276798</v>
      </c>
      <c r="S8966">
        <v>-15.017726248303299</v>
      </c>
      <c r="T8966">
        <v>-0.14553202064559101</v>
      </c>
      <c r="U8966">
        <f t="shared" si="704"/>
        <v>0.14553202064559101</v>
      </c>
      <c r="V8966">
        <v>0.63256182851520704</v>
      </c>
    </row>
    <row r="8967" spans="1:22">
      <c r="A8967" s="2" t="s">
        <v>15582</v>
      </c>
      <c r="B8967" s="2" t="s">
        <v>6608</v>
      </c>
      <c r="C8967">
        <v>-17.0782013962097</v>
      </c>
      <c r="D8967">
        <v>0.43327485466911703</v>
      </c>
      <c r="E8967">
        <f t="shared" si="700"/>
        <v>-0.43327485466911703</v>
      </c>
      <c r="F8967">
        <v>0.34901621241462399</v>
      </c>
      <c r="G8967">
        <v>-17.093387987320099</v>
      </c>
      <c r="H8967">
        <v>-0.18796759881567901</v>
      </c>
      <c r="I8967">
        <f t="shared" si="701"/>
        <v>0.18796759881567901</v>
      </c>
      <c r="J8967">
        <v>0.63383437876980597</v>
      </c>
      <c r="K8967">
        <v>-16.898760548176199</v>
      </c>
      <c r="L8967">
        <v>-0.33068311359996</v>
      </c>
      <c r="M8967">
        <f t="shared" si="702"/>
        <v>0.33068311359996</v>
      </c>
      <c r="N8967">
        <v>0.38841332831555803</v>
      </c>
      <c r="O8967">
        <v>-16.933572337185101</v>
      </c>
      <c r="P8967">
        <v>-0.25815542961231303</v>
      </c>
      <c r="Q8967">
        <f t="shared" si="703"/>
        <v>0.25815542961231303</v>
      </c>
      <c r="R8967">
        <v>0.46131830684709402</v>
      </c>
      <c r="S8967">
        <v>-16.700349306527102</v>
      </c>
      <c r="T8967">
        <v>-0.103564142653608</v>
      </c>
      <c r="U8967">
        <f t="shared" si="704"/>
        <v>0.103564142653608</v>
      </c>
      <c r="V8967">
        <v>0.73461412723560804</v>
      </c>
    </row>
    <row r="8968" spans="1:22">
      <c r="A8968" s="2" t="s">
        <v>15583</v>
      </c>
      <c r="B8968" s="2" t="s">
        <v>6609</v>
      </c>
      <c r="C8968">
        <v>-12.600764304076399</v>
      </c>
      <c r="D8968">
        <v>0.81623815634042796</v>
      </c>
      <c r="E8968">
        <f t="shared" si="700"/>
        <v>-0.81623815634042796</v>
      </c>
      <c r="F8968">
        <v>7.7889118150819503E-2</v>
      </c>
      <c r="G8968">
        <v>-12.746433566400601</v>
      </c>
      <c r="H8968">
        <v>-0.32788059147721799</v>
      </c>
      <c r="I8968">
        <f t="shared" si="701"/>
        <v>0.32788059147721799</v>
      </c>
      <c r="J8968">
        <v>0.36689627904452299</v>
      </c>
      <c r="K8968">
        <v>-12.7286763319084</v>
      </c>
      <c r="L8968">
        <v>-0.116836378599298</v>
      </c>
      <c r="M8968">
        <f t="shared" si="702"/>
        <v>0.116836378599298</v>
      </c>
      <c r="N8968">
        <v>0.74913886972256005</v>
      </c>
      <c r="O8968">
        <v>-12.3908523777874</v>
      </c>
      <c r="P8968">
        <v>-0.51055299675490995</v>
      </c>
      <c r="Q8968">
        <f t="shared" si="703"/>
        <v>0.51055299675490995</v>
      </c>
      <c r="R8968">
        <v>0.13737642214698201</v>
      </c>
      <c r="S8968">
        <v>-12.334150803118099</v>
      </c>
      <c r="T8968">
        <v>-0.70900462177358503</v>
      </c>
      <c r="U8968">
        <f t="shared" si="704"/>
        <v>0.70900462177358503</v>
      </c>
      <c r="V8968">
        <v>3.7452498642019001E-2</v>
      </c>
    </row>
    <row r="8969" spans="1:22">
      <c r="A8969" s="2" t="s">
        <v>15584</v>
      </c>
      <c r="B8969" s="2" t="s">
        <v>6610</v>
      </c>
      <c r="C8969">
        <v>-14.6074560840934</v>
      </c>
      <c r="D8969">
        <v>-0.29634888006523102</v>
      </c>
      <c r="E8969">
        <f t="shared" si="700"/>
        <v>0.29634888006523102</v>
      </c>
      <c r="F8969">
        <v>0.65617334005585704</v>
      </c>
      <c r="G8969">
        <v>-14.4860507057438</v>
      </c>
      <c r="H8969">
        <v>0.269883372631959</v>
      </c>
      <c r="I8969">
        <f t="shared" si="701"/>
        <v>-0.269883372631959</v>
      </c>
      <c r="J8969">
        <v>0.46040344879271</v>
      </c>
      <c r="K8969">
        <v>-14.303538615687099</v>
      </c>
      <c r="L8969">
        <v>0.151409514970856</v>
      </c>
      <c r="M8969">
        <f t="shared" si="702"/>
        <v>-0.151409514970856</v>
      </c>
      <c r="N8969">
        <v>0.679620648934816</v>
      </c>
      <c r="O8969">
        <v>-14.6917117730942</v>
      </c>
      <c r="P8969">
        <v>1.3698809071215399E-2</v>
      </c>
      <c r="Q8969">
        <f t="shared" si="703"/>
        <v>-1.3698809071215399E-2</v>
      </c>
      <c r="R8969">
        <v>0.95968329972525102</v>
      </c>
      <c r="S8969">
        <v>-14.470272022218101</v>
      </c>
      <c r="T8969">
        <v>0.144723536466278</v>
      </c>
      <c r="U8969">
        <f t="shared" si="704"/>
        <v>-0.144723536466278</v>
      </c>
      <c r="V8969">
        <v>0.76322219295906002</v>
      </c>
    </row>
    <row r="8970" spans="1:22">
      <c r="A8970" s="2" t="s">
        <v>15585</v>
      </c>
      <c r="B8970" s="2" t="s">
        <v>6611</v>
      </c>
      <c r="C8970">
        <v>-12.8061465185767</v>
      </c>
      <c r="D8970">
        <v>0.181296173909782</v>
      </c>
      <c r="E8970">
        <f t="shared" si="700"/>
        <v>-0.181296173909782</v>
      </c>
      <c r="F8970">
        <v>0.631023324236612</v>
      </c>
      <c r="G8970">
        <v>-12.6516306312461</v>
      </c>
      <c r="H8970">
        <v>-0.28063110937072999</v>
      </c>
      <c r="I8970">
        <f t="shared" si="701"/>
        <v>0.28063110937072999</v>
      </c>
      <c r="J8970">
        <v>0.43975491678182399</v>
      </c>
      <c r="K8970">
        <v>-12.552455536569401</v>
      </c>
      <c r="L8970">
        <v>-0.232426420704302</v>
      </c>
      <c r="M8970">
        <f t="shared" si="702"/>
        <v>0.232426420704302</v>
      </c>
      <c r="N8970">
        <v>0.52374359816344296</v>
      </c>
      <c r="O8970">
        <v>-12.616806522203101</v>
      </c>
      <c r="P8970">
        <v>8.3245125844780901E-2</v>
      </c>
      <c r="Q8970">
        <f t="shared" si="703"/>
        <v>-8.3245125844780901E-2</v>
      </c>
      <c r="R8970">
        <v>0.89188039397520602</v>
      </c>
      <c r="S8970">
        <v>-12.4789105745916</v>
      </c>
      <c r="T8970">
        <v>4.7182246710669201E-2</v>
      </c>
      <c r="U8970">
        <f t="shared" si="704"/>
        <v>-4.7182246710669201E-2</v>
      </c>
      <c r="V8970">
        <v>0.96566229747516696</v>
      </c>
    </row>
    <row r="8971" spans="1:22">
      <c r="A8971" s="2" t="s">
        <v>15586</v>
      </c>
      <c r="B8971" s="2" t="s">
        <v>6612</v>
      </c>
      <c r="C8971">
        <v>-17.408319467989799</v>
      </c>
      <c r="D8971">
        <v>0.64872615555649804</v>
      </c>
      <c r="E8971">
        <f t="shared" si="700"/>
        <v>-0.64872615555649804</v>
      </c>
      <c r="F8971">
        <v>0.18465690749476499</v>
      </c>
      <c r="G8971">
        <v>-17.337481189830999</v>
      </c>
      <c r="H8971">
        <v>-0.58732947831322702</v>
      </c>
      <c r="I8971">
        <f t="shared" si="701"/>
        <v>0.58732947831322702</v>
      </c>
      <c r="J8971">
        <v>0.13420352710618799</v>
      </c>
      <c r="K8971">
        <v>-17.4310963931629</v>
      </c>
      <c r="L8971">
        <v>-0.153494403072721</v>
      </c>
      <c r="M8971">
        <f t="shared" si="702"/>
        <v>0.153494403072721</v>
      </c>
      <c r="N8971">
        <v>0.69492890659137396</v>
      </c>
      <c r="O8971">
        <v>-17.066179169446599</v>
      </c>
      <c r="P8971">
        <v>-7.8584251462497298E-2</v>
      </c>
      <c r="Q8971">
        <f t="shared" si="703"/>
        <v>7.8584251462497298E-2</v>
      </c>
      <c r="R8971">
        <v>0.78697791395781302</v>
      </c>
      <c r="S8971">
        <v>-17.122729530961799</v>
      </c>
      <c r="T8971">
        <v>-0.50353974885016395</v>
      </c>
      <c r="U8971">
        <f t="shared" si="704"/>
        <v>0.50353974885016395</v>
      </c>
      <c r="V8971">
        <v>0.184838737956486</v>
      </c>
    </row>
    <row r="8972" spans="1:22">
      <c r="A8972" s="2" t="s">
        <v>15587</v>
      </c>
      <c r="B8972" s="2" t="s">
        <v>6613</v>
      </c>
      <c r="C8972">
        <v>-18.254560404307501</v>
      </c>
      <c r="D8972">
        <v>1.2189765106582799</v>
      </c>
      <c r="E8972">
        <f t="shared" si="700"/>
        <v>-1.2189765106582799</v>
      </c>
      <c r="F8972">
        <v>2.0386148535741399E-2</v>
      </c>
      <c r="G8972">
        <v>-18.271318096121199</v>
      </c>
      <c r="H8972">
        <v>-0.994705995947474</v>
      </c>
      <c r="I8972">
        <f t="shared" si="701"/>
        <v>0.994705995947474</v>
      </c>
      <c r="J8972">
        <v>1.59719645999504E-2</v>
      </c>
      <c r="K8972">
        <v>-18.674567638715899</v>
      </c>
      <c r="L8972">
        <v>5.85541783932262E-2</v>
      </c>
      <c r="M8972">
        <f t="shared" si="702"/>
        <v>-5.85541783932262E-2</v>
      </c>
      <c r="N8972">
        <v>0.88473625701463698</v>
      </c>
      <c r="O8972">
        <v>-17.712696693888599</v>
      </c>
      <c r="P8972">
        <v>-0.24938778281302801</v>
      </c>
      <c r="Q8972">
        <f t="shared" si="703"/>
        <v>0.24938778281302801</v>
      </c>
      <c r="R8972">
        <v>0.51556963437597303</v>
      </c>
      <c r="S8972">
        <v>-18.077794147693201</v>
      </c>
      <c r="T8972">
        <v>-1.2914374647793401</v>
      </c>
      <c r="U8972">
        <f t="shared" si="704"/>
        <v>1.2914374647793401</v>
      </c>
      <c r="V8972">
        <v>1.85352035124377E-3</v>
      </c>
    </row>
    <row r="8973" spans="1:22">
      <c r="A8973" s="2" t="s">
        <v>15588</v>
      </c>
      <c r="B8973" s="2" t="s">
        <v>6614</v>
      </c>
      <c r="C8973">
        <v>-17.843192899258099</v>
      </c>
      <c r="D8973">
        <v>0.14947666954885</v>
      </c>
      <c r="E8973">
        <f t="shared" si="700"/>
        <v>-0.14947666954885</v>
      </c>
      <c r="F8973">
        <v>0.70550617995851805</v>
      </c>
      <c r="G8973">
        <v>-17.699554762737399</v>
      </c>
      <c r="H8973">
        <v>-0.20802727319289799</v>
      </c>
      <c r="I8973">
        <f t="shared" si="701"/>
        <v>0.20802727319289799</v>
      </c>
      <c r="J8973">
        <v>0.59448033749123996</v>
      </c>
      <c r="K8973">
        <v>-17.664289703455601</v>
      </c>
      <c r="L8973">
        <v>-3.2106820811403598E-2</v>
      </c>
      <c r="M8973">
        <f t="shared" si="702"/>
        <v>3.2106820811403598E-2</v>
      </c>
      <c r="N8973">
        <v>0.93898360402882597</v>
      </c>
      <c r="O8973">
        <v>-17.685080207973101</v>
      </c>
      <c r="P8973">
        <v>5.2610020028697899E-2</v>
      </c>
      <c r="Q8973">
        <f t="shared" si="703"/>
        <v>-5.2610020028697899E-2</v>
      </c>
      <c r="R8973">
        <v>1</v>
      </c>
      <c r="S8973">
        <v>-17.611127933396698</v>
      </c>
      <c r="T8973">
        <v>-0.111340205175852</v>
      </c>
      <c r="U8973">
        <f t="shared" si="704"/>
        <v>0.111340205175852</v>
      </c>
      <c r="V8973">
        <v>0.73935746961618298</v>
      </c>
    </row>
    <row r="8974" spans="1:22">
      <c r="A8974" s="2" t="s">
        <v>15589</v>
      </c>
      <c r="B8974" s="2" t="s">
        <v>6615</v>
      </c>
      <c r="C8974">
        <v>-13.891852061424</v>
      </c>
      <c r="D8974">
        <v>-0.29736409699286298</v>
      </c>
      <c r="E8974">
        <f t="shared" si="700"/>
        <v>0.29736409699286298</v>
      </c>
      <c r="F8974">
        <v>0.65255846099702697</v>
      </c>
      <c r="G8974">
        <v>-13.5635179552522</v>
      </c>
      <c r="H8974">
        <v>-0.14697473325079499</v>
      </c>
      <c r="I8974">
        <f t="shared" si="701"/>
        <v>0.14697473325079499</v>
      </c>
      <c r="J8974">
        <v>0.68664233347650006</v>
      </c>
      <c r="K8974">
        <v>-13.459680746781499</v>
      </c>
      <c r="L8974">
        <v>-0.108095284009821</v>
      </c>
      <c r="M8974">
        <f t="shared" si="702"/>
        <v>0.108095284009821</v>
      </c>
      <c r="N8974">
        <v>0.76741883455434701</v>
      </c>
      <c r="O8974">
        <v>-13.7686901900138</v>
      </c>
      <c r="P8974">
        <v>0.42954914682075102</v>
      </c>
      <c r="Q8974">
        <f t="shared" si="703"/>
        <v>-0.42954914682075102</v>
      </c>
      <c r="R8974">
        <v>0.29838317885962401</v>
      </c>
      <c r="S8974">
        <v>-13.6259482104276</v>
      </c>
      <c r="T8974">
        <v>0.40317833163593197</v>
      </c>
      <c r="U8974">
        <f t="shared" si="704"/>
        <v>-0.40317833163593197</v>
      </c>
      <c r="V8974">
        <v>0.31864463672382998</v>
      </c>
    </row>
    <row r="8975" spans="1:22">
      <c r="A8975" s="2" t="s">
        <v>15590</v>
      </c>
      <c r="B8975" s="2" t="s">
        <v>6616</v>
      </c>
      <c r="C8975">
        <v>-19.580122745472</v>
      </c>
      <c r="D8975">
        <v>2.17968828352556</v>
      </c>
      <c r="E8975">
        <f t="shared" si="700"/>
        <v>-2.17968828352556</v>
      </c>
      <c r="F8975">
        <v>3.3622664199320102E-4</v>
      </c>
      <c r="G8975">
        <v>-19.730279945572999</v>
      </c>
      <c r="H8975">
        <v>-1.68476727973856</v>
      </c>
      <c r="I8975">
        <f t="shared" si="701"/>
        <v>1.68476727973856</v>
      </c>
      <c r="J8975">
        <v>4.2196855417168499E-4</v>
      </c>
      <c r="K8975">
        <v>-20.0104165950838</v>
      </c>
      <c r="L8975">
        <v>-0.877632965493234</v>
      </c>
      <c r="M8975">
        <f t="shared" si="702"/>
        <v>0.877632965493234</v>
      </c>
      <c r="N8975">
        <v>8.0630349359882794E-2</v>
      </c>
      <c r="O8975">
        <v>-18.6917902313123</v>
      </c>
      <c r="P8975">
        <v>-0.51716194819854799</v>
      </c>
      <c r="Q8975">
        <f t="shared" si="703"/>
        <v>0.51716194819854799</v>
      </c>
      <c r="R8975">
        <v>0.25916106429373398</v>
      </c>
      <c r="S8975">
        <v>-18.9345838978372</v>
      </c>
      <c r="T8975">
        <v>-1.31460405560562</v>
      </c>
      <c r="U8975">
        <f t="shared" si="704"/>
        <v>1.31460405560562</v>
      </c>
      <c r="V8975">
        <v>4.9512532095608696E-3</v>
      </c>
    </row>
    <row r="8976" spans="1:22">
      <c r="A8976" s="2" t="s">
        <v>15591</v>
      </c>
      <c r="B8976" s="2" t="s">
        <v>6617</v>
      </c>
      <c r="C8976">
        <v>-23.899078010196899</v>
      </c>
      <c r="D8976">
        <v>3.8164620487535199</v>
      </c>
      <c r="E8976">
        <f t="shared" si="700"/>
        <v>-3.8164620487535199</v>
      </c>
      <c r="F8976">
        <v>1.6490347068568501E-2</v>
      </c>
      <c r="G8976">
        <v>-24.1507192765885</v>
      </c>
      <c r="H8976">
        <v>-3.0861837074114402</v>
      </c>
      <c r="I8976">
        <f t="shared" si="701"/>
        <v>3.0861837074114402</v>
      </c>
      <c r="J8976">
        <v>8.7456751413529293E-2</v>
      </c>
      <c r="K8976">
        <v>-24.834192030484399</v>
      </c>
      <c r="L8976">
        <v>-1.47277788842474</v>
      </c>
      <c r="M8976">
        <f t="shared" si="702"/>
        <v>1.47277788842474</v>
      </c>
      <c r="N8976">
        <v>0.63635068105590598</v>
      </c>
      <c r="O8976">
        <v>-22.3004075248414</v>
      </c>
      <c r="P8976">
        <v>-0.733259771035076</v>
      </c>
      <c r="Q8976">
        <f t="shared" si="703"/>
        <v>0.733259771035076</v>
      </c>
      <c r="R8976">
        <v>0.514241581948648</v>
      </c>
      <c r="S8976">
        <v>-22.9473329417049</v>
      </c>
      <c r="T8976">
        <v>-2.3389653791192599</v>
      </c>
      <c r="U8976">
        <f t="shared" si="704"/>
        <v>2.3389653791192599</v>
      </c>
      <c r="V8976">
        <v>5.31225579664589E-2</v>
      </c>
    </row>
    <row r="8977" spans="1:22">
      <c r="A8977" s="2" t="s">
        <v>15592</v>
      </c>
      <c r="B8977" s="2" t="s">
        <v>6606</v>
      </c>
      <c r="C8977">
        <v>-22.019553661574299</v>
      </c>
      <c r="D8977">
        <v>1.7093535654999501</v>
      </c>
      <c r="E8977">
        <f t="shared" si="700"/>
        <v>-1.7093535654999501</v>
      </c>
      <c r="F8977">
        <v>7.1017790740853196E-2</v>
      </c>
      <c r="G8977">
        <v>-22.310914049285699</v>
      </c>
      <c r="H8977">
        <v>-0.89525868716550505</v>
      </c>
      <c r="I8977">
        <f t="shared" si="701"/>
        <v>0.89525868716550505</v>
      </c>
      <c r="J8977">
        <v>0.389583968699309</v>
      </c>
      <c r="K8977">
        <v>-22.4736539499469</v>
      </c>
      <c r="L8977">
        <v>-0.32342724241342802</v>
      </c>
      <c r="M8977">
        <f t="shared" si="702"/>
        <v>0.32342724241342802</v>
      </c>
      <c r="N8977">
        <v>0.83640428166820202</v>
      </c>
      <c r="O8977">
        <v>-21.5169363412286</v>
      </c>
      <c r="P8977">
        <v>-0.81825761780103701</v>
      </c>
      <c r="Q8977">
        <f t="shared" si="703"/>
        <v>0.81825761780103701</v>
      </c>
      <c r="R8977">
        <v>0.32433901857990799</v>
      </c>
      <c r="S8977">
        <v>-21.6390196293647</v>
      </c>
      <c r="T8977">
        <v>-1.3742789684305099</v>
      </c>
      <c r="U8977">
        <f t="shared" si="704"/>
        <v>1.3742789684305099</v>
      </c>
      <c r="V8977">
        <v>9.0221762935271801E-2</v>
      </c>
    </row>
    <row r="8978" spans="1:22">
      <c r="A8978" s="2" t="s">
        <v>15593</v>
      </c>
      <c r="B8978" s="2" t="s">
        <v>6618</v>
      </c>
      <c r="C8978">
        <v>-15.437861436292399</v>
      </c>
      <c r="D8978">
        <v>-0.17917302996229001</v>
      </c>
      <c r="E8978">
        <f t="shared" si="700"/>
        <v>0.17917302996229001</v>
      </c>
      <c r="F8978">
        <v>0.82590219148311494</v>
      </c>
      <c r="G8978">
        <v>-14.9884007660321</v>
      </c>
      <c r="H8978">
        <v>-0.50855301124998797</v>
      </c>
      <c r="I8978">
        <f t="shared" si="701"/>
        <v>0.50855301124998797</v>
      </c>
      <c r="J8978">
        <v>0.16624652181996799</v>
      </c>
      <c r="K8978">
        <v>-15.1456480332364</v>
      </c>
      <c r="L8978">
        <v>5.24958795534258E-2</v>
      </c>
      <c r="M8978">
        <f t="shared" si="702"/>
        <v>-5.24958795534258E-2</v>
      </c>
      <c r="N8978">
        <v>0.88856886015928305</v>
      </c>
      <c r="O8978">
        <v>-15.1341841125047</v>
      </c>
      <c r="P8978">
        <v>0.67238898454526497</v>
      </c>
      <c r="Q8978">
        <f t="shared" si="703"/>
        <v>-0.67238898454526497</v>
      </c>
      <c r="R8978">
        <v>0.103207529814853</v>
      </c>
      <c r="S8978">
        <v>-15.252495953999601</v>
      </c>
      <c r="T8978">
        <v>0.123910527198225</v>
      </c>
      <c r="U8978">
        <f t="shared" si="704"/>
        <v>-0.123910527198225</v>
      </c>
      <c r="V8978">
        <v>0.81026879985426703</v>
      </c>
    </row>
    <row r="8979" spans="1:22">
      <c r="A8979" s="2" t="s">
        <v>15594</v>
      </c>
      <c r="B8979" s="2" t="s">
        <v>6619</v>
      </c>
      <c r="C8979">
        <v>-16.222044810814001</v>
      </c>
      <c r="D8979">
        <v>0.53657428745823998</v>
      </c>
      <c r="E8979">
        <f t="shared" si="700"/>
        <v>-0.53657428745823998</v>
      </c>
      <c r="F8979">
        <v>0.247649665928764</v>
      </c>
      <c r="G8979">
        <v>-16.4056635245678</v>
      </c>
      <c r="H8979">
        <v>4.3227073122911103E-2</v>
      </c>
      <c r="I8979">
        <f t="shared" si="701"/>
        <v>-4.3227073122911103E-2</v>
      </c>
      <c r="J8979">
        <v>0.91615538387006701</v>
      </c>
      <c r="K8979">
        <v>-16.143638184061501</v>
      </c>
      <c r="L8979">
        <v>-0.234272725417358</v>
      </c>
      <c r="M8979">
        <f t="shared" si="702"/>
        <v>0.234272725417358</v>
      </c>
      <c r="N8979">
        <v>0.53230026738763503</v>
      </c>
      <c r="O8979">
        <v>-16.193814585194399</v>
      </c>
      <c r="P8979">
        <v>-0.59425252921150495</v>
      </c>
      <c r="Q8979">
        <f t="shared" si="703"/>
        <v>0.59425252921150495</v>
      </c>
      <c r="R8979">
        <v>0.102010356310077</v>
      </c>
      <c r="S8979">
        <v>-15.8929089516524</v>
      </c>
      <c r="T8979">
        <v>-0.30429603648478298</v>
      </c>
      <c r="U8979">
        <f t="shared" si="704"/>
        <v>0.30429603648478298</v>
      </c>
      <c r="V8979">
        <v>0.37491582878325003</v>
      </c>
    </row>
    <row r="8980" spans="1:22">
      <c r="A8980" s="2" t="s">
        <v>15595</v>
      </c>
      <c r="B8980" s="2" t="s">
        <v>6620</v>
      </c>
      <c r="C8980">
        <v>-17.016528394589798</v>
      </c>
      <c r="D8980">
        <v>0.41780646565097401</v>
      </c>
      <c r="E8980">
        <f t="shared" si="700"/>
        <v>-0.41780646565097401</v>
      </c>
      <c r="F8980">
        <v>0.36319797004653698</v>
      </c>
      <c r="G8980">
        <v>-16.807080533937199</v>
      </c>
      <c r="H8980">
        <v>-0.63536781678903498</v>
      </c>
      <c r="I8980">
        <f t="shared" si="701"/>
        <v>0.63536781678903498</v>
      </c>
      <c r="J8980">
        <v>9.4111012440567604E-2</v>
      </c>
      <c r="K8980">
        <v>-16.8810376456948</v>
      </c>
      <c r="L8980">
        <v>-0.24085404603730301</v>
      </c>
      <c r="M8980">
        <f t="shared" si="702"/>
        <v>0.24085404603730301</v>
      </c>
      <c r="N8980">
        <v>0.53148877001308803</v>
      </c>
      <c r="O8980">
        <v>-16.651678318789202</v>
      </c>
      <c r="P8980">
        <v>0.197754992957759</v>
      </c>
      <c r="Q8980">
        <f t="shared" si="703"/>
        <v>-0.197754992957759</v>
      </c>
      <c r="R8980">
        <v>0.68944000141233996</v>
      </c>
      <c r="S8980">
        <v>-16.687036838639902</v>
      </c>
      <c r="T8980">
        <v>-0.18481682110080599</v>
      </c>
      <c r="U8980">
        <f t="shared" si="704"/>
        <v>0.18481682110080599</v>
      </c>
      <c r="V8980">
        <v>0.57886176502207698</v>
      </c>
    </row>
    <row r="8981" spans="1:22">
      <c r="A8981" s="2" t="s">
        <v>15596</v>
      </c>
      <c r="B8981" s="2" t="s">
        <v>6621</v>
      </c>
      <c r="C8981">
        <v>-14.105903227324299</v>
      </c>
      <c r="D8981">
        <v>0.38374367711007401</v>
      </c>
      <c r="E8981">
        <f t="shared" si="700"/>
        <v>-0.38374367711007401</v>
      </c>
      <c r="F8981">
        <v>0.37854475860683701</v>
      </c>
      <c r="G8981">
        <v>-14.1023604748074</v>
      </c>
      <c r="H8981">
        <v>-0.18498000167828599</v>
      </c>
      <c r="I8981">
        <f t="shared" si="701"/>
        <v>0.18498000167828599</v>
      </c>
      <c r="J8981">
        <v>0.612336836240987</v>
      </c>
      <c r="K8981">
        <v>-13.976521892406</v>
      </c>
      <c r="L8981">
        <v>-0.19009899345615</v>
      </c>
      <c r="M8981">
        <f t="shared" si="702"/>
        <v>0.19009899345615</v>
      </c>
      <c r="N8981">
        <v>0.60399095080402898</v>
      </c>
      <c r="O8981">
        <v>-13.9653185927236</v>
      </c>
      <c r="P8981">
        <v>-0.216713100901156</v>
      </c>
      <c r="Q8981">
        <f t="shared" si="703"/>
        <v>0.216713100901156</v>
      </c>
      <c r="R8981">
        <v>0.50398804399564001</v>
      </c>
      <c r="S8981">
        <v>-13.8003438552522</v>
      </c>
      <c r="T8981">
        <v>-0.19861840031563299</v>
      </c>
      <c r="U8981">
        <f t="shared" si="704"/>
        <v>0.19861840031563299</v>
      </c>
      <c r="V8981">
        <v>0.529087833112037</v>
      </c>
    </row>
    <row r="8982" spans="1:22">
      <c r="A8982" s="2" t="s">
        <v>15597</v>
      </c>
      <c r="B8982" s="2" t="s">
        <v>6622</v>
      </c>
      <c r="C8982">
        <v>-16.433670953047901</v>
      </c>
      <c r="D8982">
        <v>0.192532411663382</v>
      </c>
      <c r="E8982">
        <f t="shared" si="700"/>
        <v>-0.192532411663382</v>
      </c>
      <c r="F8982">
        <v>0.63191633941730796</v>
      </c>
      <c r="G8982">
        <v>-16.1954873570212</v>
      </c>
      <c r="H8982">
        <v>-0.476806693361642</v>
      </c>
      <c r="I8982">
        <f t="shared" si="701"/>
        <v>0.476806693361642</v>
      </c>
      <c r="J8982">
        <v>0.206070705654611</v>
      </c>
      <c r="K8982">
        <v>-16.049398434677698</v>
      </c>
      <c r="L8982">
        <v>-0.52237282657526096</v>
      </c>
      <c r="M8982">
        <f t="shared" si="702"/>
        <v>0.52237282657526096</v>
      </c>
      <c r="N8982">
        <v>0.16446460976261801</v>
      </c>
      <c r="O8982">
        <v>-16.150593151033501</v>
      </c>
      <c r="P8982">
        <v>0.25948449937281198</v>
      </c>
      <c r="Q8982">
        <f t="shared" si="703"/>
        <v>-0.25948449937281198</v>
      </c>
      <c r="R8982">
        <v>0.56791204242833504</v>
      </c>
      <c r="S8982">
        <v>-15.965646644755999</v>
      </c>
      <c r="T8982">
        <v>0.317522737570608</v>
      </c>
      <c r="U8982">
        <f t="shared" si="704"/>
        <v>-0.317522737570608</v>
      </c>
      <c r="V8982">
        <v>0.471320951825345</v>
      </c>
    </row>
    <row r="8983" spans="1:22">
      <c r="A8983" s="2" t="s">
        <v>15598</v>
      </c>
      <c r="B8983" s="2" t="s">
        <v>6623</v>
      </c>
      <c r="C8983">
        <v>-15.733763717484299</v>
      </c>
      <c r="D8983">
        <v>-0.16098907322503</v>
      </c>
      <c r="E8983">
        <f t="shared" si="700"/>
        <v>0.16098907322503</v>
      </c>
      <c r="F8983">
        <v>0.85582117267855495</v>
      </c>
      <c r="G8983">
        <v>-15.627384410333599</v>
      </c>
      <c r="H8983">
        <v>0.16189842178873401</v>
      </c>
      <c r="I8983">
        <f t="shared" si="701"/>
        <v>-0.16189842178873401</v>
      </c>
      <c r="J8983">
        <v>0.66369731524636899</v>
      </c>
      <c r="K8983">
        <v>-15.6111861139266</v>
      </c>
      <c r="L8983">
        <v>0.37605197875568402</v>
      </c>
      <c r="M8983">
        <f t="shared" si="702"/>
        <v>-0.37605197875568402</v>
      </c>
      <c r="N8983">
        <v>0.30900795332629599</v>
      </c>
      <c r="O8983">
        <v>-15.7646268966101</v>
      </c>
      <c r="P8983">
        <v>-1.48759780191772E-2</v>
      </c>
      <c r="Q8983">
        <f t="shared" si="703"/>
        <v>1.48759780191772E-2</v>
      </c>
      <c r="R8983">
        <v>0.90156067217900904</v>
      </c>
      <c r="S8983">
        <v>-15.7096086669752</v>
      </c>
      <c r="T8983">
        <v>-0.216694293106584</v>
      </c>
      <c r="U8983">
        <f t="shared" si="704"/>
        <v>0.216694293106584</v>
      </c>
      <c r="V8983">
        <v>0.51194643633558601</v>
      </c>
    </row>
    <row r="8984" spans="1:22">
      <c r="A8984" s="2" t="s">
        <v>15599</v>
      </c>
      <c r="B8984" s="2" t="s">
        <v>6624</v>
      </c>
      <c r="C8984">
        <v>-15.9389326416477</v>
      </c>
      <c r="D8984">
        <v>0.26261495976684701</v>
      </c>
      <c r="E8984">
        <f t="shared" si="700"/>
        <v>-0.26261495976684701</v>
      </c>
      <c r="F8984">
        <v>0.526526870528086</v>
      </c>
      <c r="G8984">
        <v>-15.909900011185799</v>
      </c>
      <c r="H8984">
        <v>-0.10231014882273801</v>
      </c>
      <c r="I8984">
        <f t="shared" si="701"/>
        <v>0.10231014882273801</v>
      </c>
      <c r="J8984">
        <v>0.78392488135639404</v>
      </c>
      <c r="K8984">
        <v>-15.927740932240701</v>
      </c>
      <c r="L8984">
        <v>0.17991026252003101</v>
      </c>
      <c r="M8984">
        <f t="shared" si="702"/>
        <v>-0.17991026252003101</v>
      </c>
      <c r="N8984">
        <v>0.63291684849082497</v>
      </c>
      <c r="O8984">
        <v>-15.8366444781044</v>
      </c>
      <c r="P8984">
        <v>-0.17217732567260099</v>
      </c>
      <c r="Q8984">
        <f t="shared" si="703"/>
        <v>0.17217732567260099</v>
      </c>
      <c r="R8984">
        <v>0.59732178758357302</v>
      </c>
      <c r="S8984">
        <v>-15.815432546079</v>
      </c>
      <c r="T8984">
        <v>-0.44160823597906301</v>
      </c>
      <c r="U8984">
        <f t="shared" si="704"/>
        <v>0.44160823597906301</v>
      </c>
      <c r="V8984">
        <v>0.20706493625240699</v>
      </c>
    </row>
    <row r="8985" spans="1:22">
      <c r="A8985" s="2" t="s">
        <v>15600</v>
      </c>
      <c r="B8985" s="2" t="s">
        <v>6625</v>
      </c>
      <c r="C8985">
        <v>-36.737574805474097</v>
      </c>
      <c r="D8985">
        <v>-26.556958876679602</v>
      </c>
      <c r="E8985">
        <f t="shared" si="700"/>
        <v>26.556958876679602</v>
      </c>
      <c r="F8985">
        <v>0.33554321901814799</v>
      </c>
      <c r="G8985">
        <v>-36.684966228381398</v>
      </c>
      <c r="H8985">
        <v>26.662176030864899</v>
      </c>
      <c r="I8985">
        <f t="shared" si="701"/>
        <v>-26.662176030864899</v>
      </c>
      <c r="J8985">
        <v>0.13660690175196499</v>
      </c>
      <c r="K8985">
        <v>-36.6232858111564</v>
      </c>
      <c r="L8985">
        <v>26.7855368653148</v>
      </c>
      <c r="M8985">
        <f t="shared" si="702"/>
        <v>-26.7855368653148</v>
      </c>
      <c r="N8985">
        <v>7.2394882974139804E-2</v>
      </c>
      <c r="O8985">
        <v>-50.016054243813898</v>
      </c>
      <c r="P8985">
        <v>0</v>
      </c>
      <c r="Q8985">
        <f t="shared" si="703"/>
        <v>0</v>
      </c>
      <c r="R8985">
        <v>1</v>
      </c>
      <c r="S8985">
        <v>-50.016054243813898</v>
      </c>
      <c r="T8985">
        <v>0</v>
      </c>
      <c r="U8985">
        <f t="shared" si="704"/>
        <v>0</v>
      </c>
      <c r="V8985">
        <v>1</v>
      </c>
    </row>
    <row r="8986" spans="1:22">
      <c r="A8986" s="2" t="s">
        <v>15601</v>
      </c>
      <c r="B8986" s="2" t="s">
        <v>6626</v>
      </c>
      <c r="C8986">
        <v>-17.281456411399201</v>
      </c>
      <c r="D8986">
        <v>0.297180841413348</v>
      </c>
      <c r="E8986">
        <f t="shared" si="700"/>
        <v>-0.297180841413348</v>
      </c>
      <c r="F8986">
        <v>0.493684725755135</v>
      </c>
      <c r="G8986">
        <v>-17.209342139207301</v>
      </c>
      <c r="H8986">
        <v>-0.226769153023229</v>
      </c>
      <c r="I8986">
        <f t="shared" si="701"/>
        <v>0.226769153023229</v>
      </c>
      <c r="J8986">
        <v>0.55493614846616002</v>
      </c>
      <c r="K8986">
        <v>-17.227571282949999</v>
      </c>
      <c r="L8986">
        <v>5.6229123251484901E-2</v>
      </c>
      <c r="M8986">
        <f t="shared" si="702"/>
        <v>-5.6229123251484901E-2</v>
      </c>
      <c r="N8986">
        <v>0.89967516815247905</v>
      </c>
      <c r="O8986">
        <v>-17.1183460157485</v>
      </c>
      <c r="P8986">
        <v>-8.5098743104321001E-2</v>
      </c>
      <c r="Q8986">
        <f t="shared" si="703"/>
        <v>8.5098743104321001E-2</v>
      </c>
      <c r="R8986">
        <v>0.78040206380349197</v>
      </c>
      <c r="S8986">
        <v>-17.097455420980602</v>
      </c>
      <c r="T8986">
        <v>-0.35517232792578701</v>
      </c>
      <c r="U8986">
        <f t="shared" si="704"/>
        <v>0.35517232792578701</v>
      </c>
      <c r="V8986">
        <v>0.336127417274662</v>
      </c>
    </row>
    <row r="8987" spans="1:22">
      <c r="A8987" s="2" t="s">
        <v>15602</v>
      </c>
      <c r="B8987" s="2" t="s">
        <v>6627</v>
      </c>
      <c r="C8987">
        <v>-16.029140418648399</v>
      </c>
      <c r="D8987">
        <v>4.6373080876279602E-2</v>
      </c>
      <c r="E8987">
        <f t="shared" si="700"/>
        <v>-4.6373080876279602E-2</v>
      </c>
      <c r="F8987">
        <v>0.83992923281913301</v>
      </c>
      <c r="G8987">
        <v>-15.886350630479001</v>
      </c>
      <c r="H8987">
        <v>-0.11748087217573</v>
      </c>
      <c r="I8987">
        <f t="shared" si="701"/>
        <v>0.11748087217573</v>
      </c>
      <c r="J8987">
        <v>0.75489040788289297</v>
      </c>
      <c r="K8987">
        <v>-15.7775948710104</v>
      </c>
      <c r="L8987">
        <v>-8.8445094577086505E-2</v>
      </c>
      <c r="M8987">
        <f t="shared" si="702"/>
        <v>8.8445094577086505E-2</v>
      </c>
      <c r="N8987">
        <v>0.81569192223101294</v>
      </c>
      <c r="O8987">
        <v>-15.9200689229734</v>
      </c>
      <c r="P8987">
        <v>5.7631217481429603E-2</v>
      </c>
      <c r="Q8987">
        <f t="shared" si="703"/>
        <v>-5.7631217481429603E-2</v>
      </c>
      <c r="R8987">
        <v>0.95828110752345197</v>
      </c>
      <c r="S8987">
        <v>-15.7724683142591</v>
      </c>
      <c r="T8987">
        <v>4.0977660552697803E-2</v>
      </c>
      <c r="U8987">
        <f t="shared" si="704"/>
        <v>-4.0977660552697803E-2</v>
      </c>
      <c r="V8987">
        <v>0.98691101268346904</v>
      </c>
    </row>
    <row r="8988" spans="1:22">
      <c r="A8988" s="2" t="s">
        <v>15603</v>
      </c>
      <c r="B8988" s="2" t="s">
        <v>6628</v>
      </c>
      <c r="C8988">
        <v>-15.5034027575407</v>
      </c>
      <c r="D8988">
        <v>0.39811259780762398</v>
      </c>
      <c r="E8988">
        <f t="shared" si="700"/>
        <v>-0.39811259780762398</v>
      </c>
      <c r="F8988">
        <v>0.36741691013750899</v>
      </c>
      <c r="G8988">
        <v>-15.448369653637499</v>
      </c>
      <c r="H8988">
        <v>-0.30776143808286699</v>
      </c>
      <c r="I8988">
        <f t="shared" si="701"/>
        <v>0.30776143808286699</v>
      </c>
      <c r="J8988">
        <v>0.40614391450771198</v>
      </c>
      <c r="K8988">
        <v>-15.345763682098299</v>
      </c>
      <c r="L8988">
        <v>-0.26639976704198398</v>
      </c>
      <c r="M8988">
        <f t="shared" si="702"/>
        <v>0.26639976704198398</v>
      </c>
      <c r="N8988">
        <v>0.47267293205498001</v>
      </c>
      <c r="O8988">
        <v>-15.3028302322989</v>
      </c>
      <c r="P8988">
        <v>-0.111106240316583</v>
      </c>
      <c r="Q8988">
        <f t="shared" si="703"/>
        <v>0.111106240316583</v>
      </c>
      <c r="R8988">
        <v>0.70870472265754902</v>
      </c>
      <c r="S8988">
        <v>-15.160818992063099</v>
      </c>
      <c r="T8988">
        <v>-0.13893853420222901</v>
      </c>
      <c r="U8988">
        <f t="shared" si="704"/>
        <v>0.13893853420222901</v>
      </c>
      <c r="V8988">
        <v>0.645660000356852</v>
      </c>
    </row>
    <row r="8989" spans="1:22">
      <c r="A8989" s="2" t="s">
        <v>15604</v>
      </c>
      <c r="B8989" s="2" t="s">
        <v>6629</v>
      </c>
      <c r="C8989">
        <v>-13.5106302394829</v>
      </c>
      <c r="D8989">
        <v>-4.4303926927574899E-2</v>
      </c>
      <c r="E8989">
        <f t="shared" si="700"/>
        <v>4.4303926927574899E-2</v>
      </c>
      <c r="F8989">
        <v>0.97176076593040195</v>
      </c>
      <c r="G8989">
        <v>-13.4912668239326</v>
      </c>
      <c r="H8989">
        <v>0.226787738902227</v>
      </c>
      <c r="I8989">
        <f t="shared" si="701"/>
        <v>-0.226787738902227</v>
      </c>
      <c r="J8989">
        <v>0.53423794251630397</v>
      </c>
      <c r="K8989">
        <v>-13.3720439029868</v>
      </c>
      <c r="L8989">
        <v>0.23489224910888101</v>
      </c>
      <c r="M8989">
        <f t="shared" si="702"/>
        <v>-0.23489224910888101</v>
      </c>
      <c r="N8989">
        <v>0.51986599103119102</v>
      </c>
      <c r="O8989">
        <v>-13.5720076138749</v>
      </c>
      <c r="P8989">
        <v>-0.19258951484877099</v>
      </c>
      <c r="Q8989">
        <f t="shared" si="703"/>
        <v>0.19258951484877099</v>
      </c>
      <c r="R8989">
        <v>0.54525470815570198</v>
      </c>
      <c r="S8989">
        <v>-13.414096557737899</v>
      </c>
      <c r="T8989">
        <v>-0.188622176932148</v>
      </c>
      <c r="U8989">
        <f t="shared" si="704"/>
        <v>0.188622176932148</v>
      </c>
      <c r="V8989">
        <v>0.54619054335568396</v>
      </c>
    </row>
    <row r="8990" spans="1:22">
      <c r="A8990" s="2" t="s">
        <v>15605</v>
      </c>
      <c r="B8990" s="2" t="s">
        <v>6630</v>
      </c>
      <c r="C8990">
        <v>-17.7824260847872</v>
      </c>
      <c r="D8990">
        <v>0.22701438770885299</v>
      </c>
      <c r="E8990">
        <f t="shared" si="700"/>
        <v>-0.22701438770885299</v>
      </c>
      <c r="F8990">
        <v>0.60700911890874998</v>
      </c>
      <c r="G8990">
        <v>-17.427754991521699</v>
      </c>
      <c r="H8990">
        <v>-0.74847052981270101</v>
      </c>
      <c r="I8990">
        <f t="shared" si="701"/>
        <v>0.74847052981270101</v>
      </c>
      <c r="J8990">
        <v>5.7744147989353498E-2</v>
      </c>
      <c r="K8990">
        <v>-17.406143070467301</v>
      </c>
      <c r="L8990">
        <v>-0.54498974999236405</v>
      </c>
      <c r="M8990">
        <f t="shared" si="702"/>
        <v>0.54498974999236405</v>
      </c>
      <c r="N8990">
        <v>0.16407992695915899</v>
      </c>
      <c r="O8990">
        <v>-17.363864506466498</v>
      </c>
      <c r="P8990">
        <v>0.49597007594008602</v>
      </c>
      <c r="Q8990">
        <f t="shared" si="703"/>
        <v>-0.49597007594008602</v>
      </c>
      <c r="R8990">
        <v>0.30054475624927601</v>
      </c>
      <c r="S8990">
        <v>-17.304231031094101</v>
      </c>
      <c r="T8990">
        <v>0.30338225232761501</v>
      </c>
      <c r="U8990">
        <f t="shared" si="704"/>
        <v>-0.30338225232761501</v>
      </c>
      <c r="V8990">
        <v>0.52996833274088295</v>
      </c>
    </row>
    <row r="8991" spans="1:22">
      <c r="A8991" s="2" t="s">
        <v>15606</v>
      </c>
      <c r="B8991" s="2" t="s">
        <v>6631</v>
      </c>
      <c r="C8991">
        <v>-14.7481589308992</v>
      </c>
      <c r="D8991">
        <v>-0.17236713848182</v>
      </c>
      <c r="E8991">
        <f t="shared" si="700"/>
        <v>0.17236713848182</v>
      </c>
      <c r="F8991">
        <v>0.83494129981074106</v>
      </c>
      <c r="G8991">
        <v>-14.6048704353916</v>
      </c>
      <c r="H8991">
        <v>9.82201618573698E-2</v>
      </c>
      <c r="I8991">
        <f t="shared" si="701"/>
        <v>-9.82201618573698E-2</v>
      </c>
      <c r="J8991">
        <v>0.79138209838352203</v>
      </c>
      <c r="K8991">
        <v>-14.428817600713501</v>
      </c>
      <c r="L8991">
        <v>-7.3322611813969301E-3</v>
      </c>
      <c r="M8991">
        <f t="shared" si="702"/>
        <v>7.3322611813969301E-3</v>
      </c>
      <c r="N8991">
        <v>0.98633253638121798</v>
      </c>
      <c r="O8991">
        <v>-14.747548436054</v>
      </c>
      <c r="P8991">
        <v>5.9449435179716299E-2</v>
      </c>
      <c r="Q8991">
        <f t="shared" si="703"/>
        <v>-5.9449435179716299E-2</v>
      </c>
      <c r="R8991">
        <v>0.94327294796741701</v>
      </c>
      <c r="S8991">
        <v>-14.533142168707499</v>
      </c>
      <c r="T8991">
        <v>0.176407195515529</v>
      </c>
      <c r="U8991">
        <f t="shared" si="704"/>
        <v>-0.176407195515529</v>
      </c>
      <c r="V8991">
        <v>0.70167513021004402</v>
      </c>
    </row>
    <row r="8992" spans="1:22">
      <c r="A8992" s="2" t="s">
        <v>15607</v>
      </c>
      <c r="B8992" s="2" t="s">
        <v>6632</v>
      </c>
      <c r="C8992">
        <v>-16.247494877356601</v>
      </c>
      <c r="D8992">
        <v>2.3070787399859599E-2</v>
      </c>
      <c r="E8992">
        <f t="shared" si="700"/>
        <v>-2.3070787399859599E-2</v>
      </c>
      <c r="F8992">
        <v>0.86829943420852795</v>
      </c>
      <c r="G8992">
        <v>-16.206009338176599</v>
      </c>
      <c r="H8992">
        <v>0.110510305271332</v>
      </c>
      <c r="I8992">
        <f t="shared" si="701"/>
        <v>-0.110510305271332</v>
      </c>
      <c r="J8992">
        <v>0.77259025157097305</v>
      </c>
      <c r="K8992">
        <v>-16.0064192995826</v>
      </c>
      <c r="L8992">
        <v>-4.2128527262272397E-2</v>
      </c>
      <c r="M8992">
        <f t="shared" si="702"/>
        <v>4.2128527262272397E-2</v>
      </c>
      <c r="N8992">
        <v>0.91162422252508402</v>
      </c>
      <c r="O8992">
        <v>-16.2522080349259</v>
      </c>
      <c r="P8992">
        <v>-0.14663579553094599</v>
      </c>
      <c r="Q8992">
        <f t="shared" si="703"/>
        <v>0.14663579553094599</v>
      </c>
      <c r="R8992">
        <v>0.65035053944319599</v>
      </c>
      <c r="S8992">
        <v>-16.013431962101699</v>
      </c>
      <c r="T8992">
        <v>1.9061575760183198E-2</v>
      </c>
      <c r="U8992">
        <f t="shared" si="704"/>
        <v>-1.9061575760183198E-2</v>
      </c>
      <c r="V8992">
        <v>0.96919813879128802</v>
      </c>
    </row>
    <row r="8993" spans="1:22">
      <c r="A8993" s="2" t="s">
        <v>15608</v>
      </c>
      <c r="B8993" s="2" t="s">
        <v>6633</v>
      </c>
      <c r="C8993">
        <v>-15.008684524957699</v>
      </c>
      <c r="D8993">
        <v>0.19642191120330901</v>
      </c>
      <c r="E8993">
        <f t="shared" si="700"/>
        <v>-0.19642191120330901</v>
      </c>
      <c r="F8993">
        <v>0.61174302831393101</v>
      </c>
      <c r="G8993">
        <v>-15.195265331019799</v>
      </c>
      <c r="H8993">
        <v>0.39820827466429198</v>
      </c>
      <c r="I8993">
        <f t="shared" si="701"/>
        <v>-0.39820827466429198</v>
      </c>
      <c r="J8993">
        <v>0.28215945717344298</v>
      </c>
      <c r="K8993">
        <v>-14.917866157515199</v>
      </c>
      <c r="L8993">
        <v>8.9951925329315105E-2</v>
      </c>
      <c r="M8993">
        <f t="shared" si="702"/>
        <v>-8.9951925329315105E-2</v>
      </c>
      <c r="N8993">
        <v>0.80866024677464499</v>
      </c>
      <c r="O8993">
        <v>-15.155945051032999</v>
      </c>
      <c r="P8993">
        <v>-0.60508165634631905</v>
      </c>
      <c r="Q8993">
        <f t="shared" si="703"/>
        <v>0.60508165634631905</v>
      </c>
      <c r="R8993">
        <v>8.9353353234552194E-2</v>
      </c>
      <c r="S8993">
        <v>-14.839542024820901</v>
      </c>
      <c r="T8993">
        <v>-0.28413037827930199</v>
      </c>
      <c r="U8993">
        <f t="shared" si="704"/>
        <v>0.28413037827930199</v>
      </c>
      <c r="V8993">
        <v>0.39030323089475</v>
      </c>
    </row>
    <row r="8994" spans="1:22">
      <c r="A8994" s="2" t="s">
        <v>15609</v>
      </c>
      <c r="B8994" s="2" t="s">
        <v>6634</v>
      </c>
      <c r="C8994">
        <v>-16.510298901038901</v>
      </c>
      <c r="D8994">
        <v>0.22879700902525399</v>
      </c>
      <c r="E8994">
        <f t="shared" si="700"/>
        <v>-0.22879700902525399</v>
      </c>
      <c r="F8994">
        <v>0.57414832525042003</v>
      </c>
      <c r="G8994">
        <v>-16.396031610806499</v>
      </c>
      <c r="H8994">
        <v>-0.24205158560099499</v>
      </c>
      <c r="I8994">
        <f t="shared" si="701"/>
        <v>0.24205158560099499</v>
      </c>
      <c r="J8994">
        <v>0.52108437927627305</v>
      </c>
      <c r="K8994">
        <v>-16.377786634194798</v>
      </c>
      <c r="L8994">
        <v>-3.1999281618071598E-2</v>
      </c>
      <c r="M8994">
        <f t="shared" si="702"/>
        <v>3.1999281618071598E-2</v>
      </c>
      <c r="N8994">
        <v>0.93794862415824098</v>
      </c>
      <c r="O8994">
        <v>-16.338662171962099</v>
      </c>
      <c r="P8994">
        <v>3.3775613597957898E-4</v>
      </c>
      <c r="Q8994">
        <f t="shared" si="703"/>
        <v>-3.3775613597957898E-4</v>
      </c>
      <c r="R8994">
        <v>0.93358496535028501</v>
      </c>
      <c r="S8994">
        <v>-16.281666526662299</v>
      </c>
      <c r="T8994">
        <v>-0.19752572762161</v>
      </c>
      <c r="U8994">
        <f t="shared" si="704"/>
        <v>0.19752572762161</v>
      </c>
      <c r="V8994">
        <v>0.54610455579158002</v>
      </c>
    </row>
    <row r="8995" spans="1:22">
      <c r="A8995" s="2" t="s">
        <v>15610</v>
      </c>
      <c r="B8995" s="2" t="s">
        <v>6635</v>
      </c>
      <c r="C8995">
        <v>-15.5449702417335</v>
      </c>
      <c r="D8995">
        <v>0.217424215181999</v>
      </c>
      <c r="E8995">
        <f t="shared" si="700"/>
        <v>-0.217424215181999</v>
      </c>
      <c r="F8995">
        <v>0.58993650232445405</v>
      </c>
      <c r="G8995">
        <v>-15.2904930896593</v>
      </c>
      <c r="H8995">
        <v>-0.52364975424254101</v>
      </c>
      <c r="I8995">
        <f t="shared" si="701"/>
        <v>0.52364975424254101</v>
      </c>
      <c r="J8995">
        <v>0.15619313364715101</v>
      </c>
      <c r="K8995">
        <v>-15.3342143914399</v>
      </c>
      <c r="L8995">
        <v>-0.189638142711445</v>
      </c>
      <c r="M8995">
        <f t="shared" si="702"/>
        <v>0.189638142711445</v>
      </c>
      <c r="N8995">
        <v>0.61035934380336399</v>
      </c>
      <c r="O8995">
        <v>-15.235812349119399</v>
      </c>
      <c r="P8995">
        <v>0.28675287705362101</v>
      </c>
      <c r="Q8995">
        <f t="shared" si="703"/>
        <v>-0.28675287705362101</v>
      </c>
      <c r="R8995">
        <v>0.52055599935911201</v>
      </c>
      <c r="S8995">
        <v>-15.240410607430301</v>
      </c>
      <c r="T8995">
        <v>-3.4298413925296201E-2</v>
      </c>
      <c r="U8995">
        <f t="shared" si="704"/>
        <v>3.4298413925296201E-2</v>
      </c>
      <c r="V8995">
        <v>0.86238490764481601</v>
      </c>
    </row>
    <row r="8996" spans="1:22">
      <c r="A8996" s="2" t="s">
        <v>15611</v>
      </c>
      <c r="B8996" s="2" t="s">
        <v>6636</v>
      </c>
      <c r="C8996">
        <v>-16.5019152476039</v>
      </c>
      <c r="D8996">
        <v>-0.61141982832091502</v>
      </c>
      <c r="E8996">
        <f t="shared" si="700"/>
        <v>0.61141982832091502</v>
      </c>
      <c r="F8996">
        <v>0.31997449543099099</v>
      </c>
      <c r="G8996">
        <v>-15.961510407815799</v>
      </c>
      <c r="H8996">
        <v>-0.25176883440615799</v>
      </c>
      <c r="I8996">
        <f t="shared" si="701"/>
        <v>0.25176883440615799</v>
      </c>
      <c r="J8996">
        <v>0.50073799285541898</v>
      </c>
      <c r="K8996">
        <v>-16.0468219930072</v>
      </c>
      <c r="L8996">
        <v>0.16539348173537599</v>
      </c>
      <c r="M8996">
        <f t="shared" si="702"/>
        <v>-0.16539348173537599</v>
      </c>
      <c r="N8996">
        <v>0.65949470844644298</v>
      </c>
      <c r="O8996">
        <v>-16.3249884859883</v>
      </c>
      <c r="P8996">
        <v>0.851134658559486</v>
      </c>
      <c r="Q8996">
        <f t="shared" si="703"/>
        <v>-0.851134658559486</v>
      </c>
      <c r="R8996">
        <v>4.6998464791318598E-2</v>
      </c>
      <c r="S8996">
        <v>-16.3713480463854</v>
      </c>
      <c r="T8996">
        <v>0.44656076340824202</v>
      </c>
      <c r="U8996">
        <f t="shared" si="704"/>
        <v>-0.44656076340824202</v>
      </c>
      <c r="V8996">
        <v>0.30235177338444502</v>
      </c>
    </row>
    <row r="8997" spans="1:22">
      <c r="A8997" s="2" t="s">
        <v>15612</v>
      </c>
      <c r="B8997" s="2" t="s">
        <v>6637</v>
      </c>
      <c r="C8997">
        <v>-14.583630020093199</v>
      </c>
      <c r="D8997">
        <v>-6.4355068759838693E-2</v>
      </c>
      <c r="E8997">
        <f t="shared" si="700"/>
        <v>6.4355068759838693E-2</v>
      </c>
      <c r="F8997">
        <v>0.99809437758642405</v>
      </c>
      <c r="G8997">
        <v>-14.599176823227401</v>
      </c>
      <c r="H8997">
        <v>0.31334369484104702</v>
      </c>
      <c r="I8997">
        <f t="shared" si="701"/>
        <v>-0.31334369484104702</v>
      </c>
      <c r="J8997">
        <v>0.39316789716543099</v>
      </c>
      <c r="K8997">
        <v>-14.4074789497409</v>
      </c>
      <c r="L8997">
        <v>0.176496717896692</v>
      </c>
      <c r="M8997">
        <f t="shared" si="702"/>
        <v>-0.176496717896692</v>
      </c>
      <c r="N8997">
        <v>0.63074210088224003</v>
      </c>
      <c r="O8997">
        <v>-14.6892273716263</v>
      </c>
      <c r="P8997">
        <v>-0.26097832729878401</v>
      </c>
      <c r="Q8997">
        <f t="shared" si="703"/>
        <v>0.26097832729878401</v>
      </c>
      <c r="R8997">
        <v>0.43555023631506501</v>
      </c>
      <c r="S8997">
        <v>-14.458545360251501</v>
      </c>
      <c r="T8997">
        <v>-0.11146907890630001</v>
      </c>
      <c r="U8997">
        <f t="shared" si="704"/>
        <v>0.11146907890630001</v>
      </c>
      <c r="V8997">
        <v>0.69891364818998003</v>
      </c>
    </row>
    <row r="8998" spans="1:22">
      <c r="A8998" s="2" t="s">
        <v>15613</v>
      </c>
      <c r="B8998" s="2" t="s">
        <v>6638</v>
      </c>
      <c r="C8998">
        <v>-14.9428884653433</v>
      </c>
      <c r="D8998">
        <v>-0.35518760178669601</v>
      </c>
      <c r="E8998">
        <f t="shared" si="700"/>
        <v>0.35518760178669601</v>
      </c>
      <c r="F8998">
        <v>0.57798719722935499</v>
      </c>
      <c r="G8998">
        <v>-14.8176958739501</v>
      </c>
      <c r="H8998">
        <v>0.326450071452969</v>
      </c>
      <c r="I8998">
        <f t="shared" si="701"/>
        <v>-0.326450071452969</v>
      </c>
      <c r="J8998">
        <v>0.373294352483241</v>
      </c>
      <c r="K8998">
        <v>-14.527822456302699</v>
      </c>
      <c r="L8998">
        <v>-6.7524484130012897E-3</v>
      </c>
      <c r="M8998">
        <f t="shared" si="702"/>
        <v>6.7524484130012897E-3</v>
      </c>
      <c r="N8998">
        <v>0.98536688960175201</v>
      </c>
      <c r="O8998">
        <v>-15.0540778535696</v>
      </c>
      <c r="P8998">
        <v>1.86701323417819E-2</v>
      </c>
      <c r="Q8998">
        <f t="shared" si="703"/>
        <v>-1.86701323417819E-2</v>
      </c>
      <c r="R8998">
        <v>0.96720372625150297</v>
      </c>
      <c r="S8998">
        <v>-14.725480710692899</v>
      </c>
      <c r="T8998">
        <v>0.36400964373797901</v>
      </c>
      <c r="U8998">
        <f t="shared" si="704"/>
        <v>-0.36400964373797901</v>
      </c>
      <c r="V8998">
        <v>0.38148435090492899</v>
      </c>
    </row>
    <row r="8999" spans="1:22">
      <c r="A8999" s="2" t="s">
        <v>15614</v>
      </c>
      <c r="B8999" s="2" t="s">
        <v>6639</v>
      </c>
      <c r="C8999">
        <v>-14.2907401366325</v>
      </c>
      <c r="D8999">
        <v>-3.1885341518576603E-2</v>
      </c>
      <c r="E8999">
        <f t="shared" si="700"/>
        <v>3.1885341518576603E-2</v>
      </c>
      <c r="F8999">
        <v>0.95312385856013204</v>
      </c>
      <c r="G8999">
        <v>-14.225171816756101</v>
      </c>
      <c r="H8999">
        <v>0.12139072715584499</v>
      </c>
      <c r="I8999">
        <f t="shared" si="701"/>
        <v>-0.12139072715584499</v>
      </c>
      <c r="J8999">
        <v>0.74062678856025099</v>
      </c>
      <c r="K8999">
        <v>-14.018298038584099</v>
      </c>
      <c r="L8999">
        <v>-4.5808996491859003E-2</v>
      </c>
      <c r="M8999">
        <f t="shared" si="702"/>
        <v>4.5808996491859003E-2</v>
      </c>
      <c r="N8999">
        <v>0.90136371640425195</v>
      </c>
      <c r="O8999">
        <v>-14.299658401950699</v>
      </c>
      <c r="P8999">
        <v>-0.10008988211016499</v>
      </c>
      <c r="Q8999">
        <f t="shared" si="703"/>
        <v>0.10008988211016499</v>
      </c>
      <c r="R8999">
        <v>0.72708825074615802</v>
      </c>
      <c r="S8999">
        <v>-14.0542285486439</v>
      </c>
      <c r="T8999">
        <v>7.8915050146214194E-2</v>
      </c>
      <c r="U8999">
        <f t="shared" si="704"/>
        <v>-7.8915050146214194E-2</v>
      </c>
      <c r="V8999">
        <v>0.89897132825105697</v>
      </c>
    </row>
    <row r="9000" spans="1:22">
      <c r="A9000" s="2" t="s">
        <v>15615</v>
      </c>
      <c r="B9000" s="2" t="s">
        <v>6640</v>
      </c>
      <c r="C9000">
        <v>-21.0463738328794</v>
      </c>
      <c r="D9000">
        <v>0.94112869267636201</v>
      </c>
      <c r="E9000">
        <f t="shared" si="700"/>
        <v>-0.94112869267636201</v>
      </c>
      <c r="F9000">
        <v>0.28637294245653699</v>
      </c>
      <c r="G9000">
        <v>-21.877657838912</v>
      </c>
      <c r="H9000">
        <v>0.88567497230880698</v>
      </c>
      <c r="I9000">
        <f t="shared" si="701"/>
        <v>-0.88567497230880698</v>
      </c>
      <c r="J9000">
        <v>0.24594953799094901</v>
      </c>
      <c r="K9000">
        <v>-21.781542094963001</v>
      </c>
      <c r="L9000">
        <v>0.94084773796819099</v>
      </c>
      <c r="M9000">
        <f t="shared" si="702"/>
        <v>-0.94084773796819099</v>
      </c>
      <c r="N9000">
        <v>0.17347612493748299</v>
      </c>
      <c r="O9000">
        <v>-21.4578071210959</v>
      </c>
      <c r="P9000">
        <v>-1.8781339621017099</v>
      </c>
      <c r="Q9000">
        <f t="shared" si="703"/>
        <v>1.8781339621017099</v>
      </c>
      <c r="R9000">
        <v>5.9594763407890897E-2</v>
      </c>
      <c r="S9000">
        <v>-21.313172966601702</v>
      </c>
      <c r="T9000">
        <v>-1.90072042747055</v>
      </c>
      <c r="U9000">
        <f t="shared" si="704"/>
        <v>1.90072042747055</v>
      </c>
      <c r="V9000">
        <v>1.00615971528047E-2</v>
      </c>
    </row>
    <row r="9001" spans="1:22">
      <c r="A9001" s="2" t="s">
        <v>15616</v>
      </c>
      <c r="B9001" s="2" t="s">
        <v>6641</v>
      </c>
      <c r="C9001">
        <v>-20.152751430553899</v>
      </c>
      <c r="D9001">
        <v>0.554763324307459</v>
      </c>
      <c r="E9001">
        <f t="shared" si="700"/>
        <v>-0.554763324307459</v>
      </c>
      <c r="F9001">
        <v>0.39918147467126702</v>
      </c>
      <c r="G9001">
        <v>-20.098698106554501</v>
      </c>
      <c r="H9001">
        <v>-0.45084596550686501</v>
      </c>
      <c r="I9001">
        <f t="shared" si="701"/>
        <v>0.45084596550686501</v>
      </c>
      <c r="J9001">
        <v>0.41275339358715502</v>
      </c>
      <c r="K9001">
        <v>-20.109249635044399</v>
      </c>
      <c r="L9001">
        <v>-0.18314502031111499</v>
      </c>
      <c r="M9001">
        <f t="shared" si="702"/>
        <v>0.18314502031111499</v>
      </c>
      <c r="N9001">
        <v>0.73549863678440697</v>
      </c>
      <c r="O9001">
        <v>-19.879079330906499</v>
      </c>
      <c r="P9001">
        <v>-0.121557818005173</v>
      </c>
      <c r="Q9001">
        <f t="shared" si="703"/>
        <v>0.121557818005173</v>
      </c>
      <c r="R9001">
        <v>0.82175524088029706</v>
      </c>
      <c r="S9001">
        <v>-19.848903689419402</v>
      </c>
      <c r="T9001">
        <v>-0.37306130938825499</v>
      </c>
      <c r="U9001">
        <f t="shared" si="704"/>
        <v>0.37306130938825499</v>
      </c>
      <c r="V9001">
        <v>0.47350602936087199</v>
      </c>
    </row>
    <row r="9002" spans="1:22">
      <c r="A9002" s="2" t="s">
        <v>15617</v>
      </c>
      <c r="B9002" s="2" t="s">
        <v>6642</v>
      </c>
      <c r="C9002">
        <v>-18.2758017932602</v>
      </c>
      <c r="D9002">
        <v>-0.98530554244685398</v>
      </c>
      <c r="E9002">
        <f t="shared" si="700"/>
        <v>0.98530554244685398</v>
      </c>
      <c r="F9002">
        <v>0.13289458810782701</v>
      </c>
      <c r="G9002">
        <v>-17.774749928429799</v>
      </c>
      <c r="H9002">
        <v>0.202716311576976</v>
      </c>
      <c r="I9002">
        <f t="shared" si="701"/>
        <v>-0.202716311576976</v>
      </c>
      <c r="J9002">
        <v>0.61690843729572797</v>
      </c>
      <c r="K9002">
        <v>-17.458084829287898</v>
      </c>
      <c r="L9002">
        <v>-0.18410396080104099</v>
      </c>
      <c r="M9002">
        <f t="shared" si="702"/>
        <v>0.18410396080104099</v>
      </c>
      <c r="N9002">
        <v>0.63105243144304801</v>
      </c>
      <c r="O9002">
        <v>-18.325833790881202</v>
      </c>
      <c r="P9002">
        <v>0.77110285421243896</v>
      </c>
      <c r="Q9002">
        <f t="shared" si="703"/>
        <v>-0.77110285421243896</v>
      </c>
      <c r="R9002">
        <v>0.13957445922818601</v>
      </c>
      <c r="S9002">
        <v>-17.9704650126343</v>
      </c>
      <c r="T9002">
        <v>1.1699856363491099</v>
      </c>
      <c r="U9002">
        <f t="shared" si="704"/>
        <v>-1.1699856363491099</v>
      </c>
      <c r="V9002">
        <v>1.4667775996582101E-2</v>
      </c>
    </row>
    <row r="9003" spans="1:22">
      <c r="A9003" s="2" t="s">
        <v>15618</v>
      </c>
      <c r="B9003" s="2" t="s">
        <v>58</v>
      </c>
      <c r="C9003">
        <v>-20.061281005647398</v>
      </c>
      <c r="D9003">
        <v>0.78472422942939901</v>
      </c>
      <c r="E9003">
        <f t="shared" si="700"/>
        <v>-0.78472422942939901</v>
      </c>
      <c r="F9003">
        <v>0.23456826766626199</v>
      </c>
      <c r="G9003">
        <v>-20.229590109648601</v>
      </c>
      <c r="H9003">
        <v>-0.24097540006729501</v>
      </c>
      <c r="I9003">
        <f t="shared" si="701"/>
        <v>0.24097540006729501</v>
      </c>
      <c r="J9003">
        <v>0.63228055781668002</v>
      </c>
      <c r="K9003">
        <v>-20.244945146306399</v>
      </c>
      <c r="L9003">
        <v>3.6402458816436702E-2</v>
      </c>
      <c r="M9003">
        <f t="shared" si="702"/>
        <v>-3.6402458816436702E-2</v>
      </c>
      <c r="N9003">
        <v>1</v>
      </c>
      <c r="O9003">
        <v>-19.8943196479837</v>
      </c>
      <c r="P9003">
        <v>-0.56494020709444004</v>
      </c>
      <c r="Q9003">
        <f t="shared" si="703"/>
        <v>0.56494020709444004</v>
      </c>
      <c r="R9003">
        <v>0.34554241480118097</v>
      </c>
      <c r="S9003">
        <v>-19.871146728340399</v>
      </c>
      <c r="T9003">
        <v>-0.83044914216504995</v>
      </c>
      <c r="U9003">
        <f t="shared" si="704"/>
        <v>0.83044914216504995</v>
      </c>
      <c r="V9003">
        <v>0.13942061361320901</v>
      </c>
    </row>
    <row r="9004" spans="1:22">
      <c r="A9004" s="2" t="s">
        <v>15619</v>
      </c>
      <c r="B9004" s="2" t="s">
        <v>6643</v>
      </c>
      <c r="C9004">
        <v>-18.910330592704799</v>
      </c>
      <c r="D9004">
        <v>-0.61705040778895703</v>
      </c>
      <c r="E9004">
        <f t="shared" si="700"/>
        <v>0.61705040778895703</v>
      </c>
      <c r="F9004">
        <v>0.42888841341580403</v>
      </c>
      <c r="G9004">
        <v>-18.380379607935101</v>
      </c>
      <c r="H9004">
        <v>-0.22578453282993299</v>
      </c>
      <c r="I9004">
        <f t="shared" si="701"/>
        <v>0.22578453282993299</v>
      </c>
      <c r="J9004">
        <v>0.60381970704657895</v>
      </c>
      <c r="K9004">
        <v>-18.2638943545467</v>
      </c>
      <c r="L9004">
        <v>-0.21223881211040399</v>
      </c>
      <c r="M9004">
        <f t="shared" si="702"/>
        <v>0.21223881211040399</v>
      </c>
      <c r="N9004">
        <v>0.60581993474408202</v>
      </c>
      <c r="O9004">
        <v>-18.746963065937798</v>
      </c>
      <c r="P9004">
        <v>0.82964676833055195</v>
      </c>
      <c r="Q9004">
        <f t="shared" si="703"/>
        <v>-0.82964676833055195</v>
      </c>
      <c r="R9004">
        <v>0.121624439920638</v>
      </c>
      <c r="S9004">
        <v>-18.590875878615702</v>
      </c>
      <c r="T9004">
        <v>0.82996636861760098</v>
      </c>
      <c r="U9004">
        <f t="shared" si="704"/>
        <v>-0.82996636861760098</v>
      </c>
      <c r="V9004">
        <v>0.12462729799504101</v>
      </c>
    </row>
    <row r="9005" spans="1:22">
      <c r="A9005" s="2" t="s">
        <v>15620</v>
      </c>
      <c r="B9005" s="2" t="s">
        <v>1030</v>
      </c>
      <c r="C9005">
        <v>-37.901141493700102</v>
      </c>
      <c r="D9005">
        <v>-24.229825500227498</v>
      </c>
      <c r="E9005">
        <f t="shared" si="700"/>
        <v>24.229825500227498</v>
      </c>
      <c r="F9005">
        <v>1</v>
      </c>
      <c r="G9005">
        <v>-37.847655301413198</v>
      </c>
      <c r="H9005">
        <v>24.336797884801399</v>
      </c>
      <c r="I9005">
        <f t="shared" si="701"/>
        <v>-24.336797884801399</v>
      </c>
      <c r="J9005">
        <v>1</v>
      </c>
      <c r="K9005">
        <v>-24.449104671091298</v>
      </c>
      <c r="L9005">
        <v>-2.21361573278794</v>
      </c>
      <c r="M9005">
        <f t="shared" si="702"/>
        <v>2.21361573278794</v>
      </c>
      <c r="N9005">
        <v>0.24018807446226501</v>
      </c>
      <c r="O9005">
        <v>-50.016054243813898</v>
      </c>
      <c r="P9005">
        <v>0</v>
      </c>
      <c r="Q9005">
        <f t="shared" si="703"/>
        <v>0</v>
      </c>
      <c r="R9005">
        <v>1</v>
      </c>
      <c r="S9005">
        <v>-36.6913660459916</v>
      </c>
      <c r="T9005">
        <v>26.649376395644499</v>
      </c>
      <c r="U9005">
        <f t="shared" si="704"/>
        <v>-26.649376395644499</v>
      </c>
      <c r="V9005">
        <v>0.32267332660978398</v>
      </c>
    </row>
    <row r="9006" spans="1:22">
      <c r="A9006" s="2" t="s">
        <v>15621</v>
      </c>
      <c r="B9006" s="2" t="s">
        <v>6644</v>
      </c>
      <c r="C9006">
        <v>-16.042394679202701</v>
      </c>
      <c r="D9006">
        <v>-0.18094262297958999</v>
      </c>
      <c r="E9006">
        <f t="shared" si="700"/>
        <v>0.18094262297958999</v>
      </c>
      <c r="F9006">
        <v>0.82792864486315498</v>
      </c>
      <c r="G9006">
        <v>-15.8478121070565</v>
      </c>
      <c r="H9006">
        <v>6.1166484193011803E-3</v>
      </c>
      <c r="I9006">
        <f t="shared" si="701"/>
        <v>-6.1166484193011803E-3</v>
      </c>
      <c r="J9006">
        <v>0.99177227318566397</v>
      </c>
      <c r="K9006">
        <v>-15.720463683822</v>
      </c>
      <c r="L9006">
        <v>-2.0322325027783499E-3</v>
      </c>
      <c r="M9006">
        <f t="shared" si="702"/>
        <v>2.0322325027783499E-3</v>
      </c>
      <c r="N9006">
        <v>1</v>
      </c>
      <c r="O9006">
        <v>-15.9954461207665</v>
      </c>
      <c r="P9006">
        <v>0.16070104685960901</v>
      </c>
      <c r="Q9006">
        <f t="shared" si="703"/>
        <v>-0.16070104685960901</v>
      </c>
      <c r="R9006">
        <v>0.74476584139157798</v>
      </c>
      <c r="S9006">
        <v>-15.829016571601199</v>
      </c>
      <c r="T9006">
        <v>0.18170537083295599</v>
      </c>
      <c r="U9006">
        <f t="shared" si="704"/>
        <v>-0.18170537083295599</v>
      </c>
      <c r="V9006">
        <v>0.70006959721433604</v>
      </c>
    </row>
    <row r="9007" spans="1:22">
      <c r="A9007" s="2" t="s">
        <v>15622</v>
      </c>
      <c r="B9007" s="2" t="s">
        <v>6645</v>
      </c>
      <c r="C9007">
        <v>-16.823607004212199</v>
      </c>
      <c r="D9007">
        <v>-0.15955428071515801</v>
      </c>
      <c r="E9007">
        <f t="shared" si="700"/>
        <v>0.15955428071515801</v>
      </c>
      <c r="F9007">
        <v>0.87044457870629999</v>
      </c>
      <c r="G9007">
        <v>-16.7959786834144</v>
      </c>
      <c r="H9007">
        <v>0.32371949359847602</v>
      </c>
      <c r="I9007">
        <f t="shared" si="701"/>
        <v>-0.32371949359847602</v>
      </c>
      <c r="J9007">
        <v>0.39697148170359597</v>
      </c>
      <c r="K9007">
        <v>-16.697192473103001</v>
      </c>
      <c r="L9007">
        <v>0.37267481021729898</v>
      </c>
      <c r="M9007">
        <f t="shared" si="702"/>
        <v>-0.37267481021729898</v>
      </c>
      <c r="N9007">
        <v>0.32792598817580099</v>
      </c>
      <c r="O9007">
        <v>-16.933753616664301</v>
      </c>
      <c r="P9007">
        <v>-0.174877637181654</v>
      </c>
      <c r="Q9007">
        <f t="shared" si="703"/>
        <v>0.174877637181654</v>
      </c>
      <c r="R9007">
        <v>0.60258015221908001</v>
      </c>
      <c r="S9007">
        <v>-16.796259835138301</v>
      </c>
      <c r="T9007">
        <v>-0.21174484848675401</v>
      </c>
      <c r="U9007">
        <f t="shared" si="704"/>
        <v>0.21174484848675401</v>
      </c>
      <c r="V9007">
        <v>0.53864707056435002</v>
      </c>
    </row>
    <row r="9008" spans="1:22">
      <c r="A9008" s="2" t="s">
        <v>15623</v>
      </c>
      <c r="B9008" s="2" t="s">
        <v>6646</v>
      </c>
      <c r="C9008">
        <v>-20.030141553372999</v>
      </c>
      <c r="D9008">
        <v>1.0835898161641999</v>
      </c>
      <c r="E9008">
        <f t="shared" si="700"/>
        <v>-1.0835898161641999</v>
      </c>
      <c r="F9008">
        <v>0.101676090850621</v>
      </c>
      <c r="G9008">
        <v>-20.374404555421499</v>
      </c>
      <c r="H9008">
        <v>-0.185516790710057</v>
      </c>
      <c r="I9008">
        <f t="shared" si="701"/>
        <v>0.185516790710057</v>
      </c>
      <c r="J9008">
        <v>0.79633115817795797</v>
      </c>
      <c r="K9008">
        <v>-20.265317841829098</v>
      </c>
      <c r="L9008">
        <v>-0.157051931457485</v>
      </c>
      <c r="M9008">
        <f t="shared" si="702"/>
        <v>0.157051931457485</v>
      </c>
      <c r="N9008">
        <v>0.76910055017359602</v>
      </c>
      <c r="O9008">
        <v>-19.891661273410001</v>
      </c>
      <c r="P9008">
        <v>-0.92076794923062499</v>
      </c>
      <c r="Q9008">
        <f t="shared" si="703"/>
        <v>0.92076794923062499</v>
      </c>
      <c r="R9008">
        <v>9.7582542543295306E-2</v>
      </c>
      <c r="S9008">
        <v>-19.745925080466101</v>
      </c>
      <c r="T9008">
        <v>-0.941150337700143</v>
      </c>
      <c r="U9008">
        <f t="shared" si="704"/>
        <v>0.941150337700143</v>
      </c>
      <c r="V9008">
        <v>0.11048660540463399</v>
      </c>
    </row>
    <row r="9009" spans="1:22">
      <c r="A9009" s="2" t="s">
        <v>15624</v>
      </c>
      <c r="B9009" s="2" t="s">
        <v>6647</v>
      </c>
      <c r="C9009">
        <v>-20.649899931601801</v>
      </c>
      <c r="D9009">
        <v>0.48803089300565999</v>
      </c>
      <c r="E9009">
        <f t="shared" si="700"/>
        <v>-0.48803089300565999</v>
      </c>
      <c r="F9009">
        <v>0.46057419122183801</v>
      </c>
      <c r="G9009">
        <v>-20.656093241813199</v>
      </c>
      <c r="H9009">
        <v>-0.25745399790762902</v>
      </c>
      <c r="I9009">
        <f t="shared" si="701"/>
        <v>0.25745399790762902</v>
      </c>
      <c r="J9009">
        <v>0.76459565367298898</v>
      </c>
      <c r="K9009">
        <v>-20.372006079617002</v>
      </c>
      <c r="L9009">
        <v>-0.57910694109597005</v>
      </c>
      <c r="M9009">
        <f t="shared" si="702"/>
        <v>0.57910694109597005</v>
      </c>
      <c r="N9009">
        <v>0.28294752858591998</v>
      </c>
      <c r="O9009">
        <v>-20.470459835857799</v>
      </c>
      <c r="P9009">
        <v>-0.243289394510288</v>
      </c>
      <c r="Q9009">
        <f t="shared" si="703"/>
        <v>0.243289394510288</v>
      </c>
      <c r="R9009">
        <v>0.76166929732579203</v>
      </c>
      <c r="S9009">
        <v>-20.148232431307498</v>
      </c>
      <c r="T9009">
        <v>8.9310640233227004E-2</v>
      </c>
      <c r="U9009">
        <f t="shared" si="704"/>
        <v>-8.9310640233227004E-2</v>
      </c>
      <c r="V9009">
        <v>1</v>
      </c>
    </row>
    <row r="9010" spans="1:22">
      <c r="A9010" s="2" t="s">
        <v>15625</v>
      </c>
      <c r="B9010" s="2" t="s">
        <v>6648</v>
      </c>
      <c r="C9010">
        <v>-21.396767145264899</v>
      </c>
      <c r="D9010">
        <v>-0.399387497451205</v>
      </c>
      <c r="E9010">
        <f t="shared" si="700"/>
        <v>0.399387497451205</v>
      </c>
      <c r="F9010">
        <v>0.75097506969141503</v>
      </c>
      <c r="G9010">
        <v>-21.2068280628495</v>
      </c>
      <c r="H9010">
        <v>0.212728447694531</v>
      </c>
      <c r="I9010">
        <f t="shared" si="701"/>
        <v>-0.212728447694531</v>
      </c>
      <c r="J9010">
        <v>0.79449515174515295</v>
      </c>
      <c r="K9010">
        <v>-21.0212463961578</v>
      </c>
      <c r="L9010">
        <v>8.8483326492095296E-2</v>
      </c>
      <c r="M9010">
        <f t="shared" si="702"/>
        <v>-8.8483326492095296E-2</v>
      </c>
      <c r="N9010">
        <v>0.913662319695005</v>
      </c>
      <c r="O9010">
        <v>-21.458311612385899</v>
      </c>
      <c r="P9010">
        <v>0.16215987021682499</v>
      </c>
      <c r="Q9010">
        <f t="shared" si="703"/>
        <v>-0.16215987021682499</v>
      </c>
      <c r="R9010">
        <v>1</v>
      </c>
      <c r="S9010">
        <v>-21.236526573100701</v>
      </c>
      <c r="T9010">
        <v>0.29387517442994798</v>
      </c>
      <c r="U9010">
        <f t="shared" si="704"/>
        <v>-0.29387517442994798</v>
      </c>
      <c r="V9010">
        <v>0.999999999999999</v>
      </c>
    </row>
    <row r="9011" spans="1:22">
      <c r="A9011" s="2" t="s">
        <v>15626</v>
      </c>
      <c r="B9011" s="2" t="s">
        <v>687</v>
      </c>
      <c r="C9011">
        <v>-22.666892878247399</v>
      </c>
      <c r="D9011">
        <v>-0.594204247886159</v>
      </c>
      <c r="E9011">
        <f t="shared" si="700"/>
        <v>0.594204247886159</v>
      </c>
      <c r="F9011">
        <v>0.99999999999999301</v>
      </c>
      <c r="G9011">
        <v>-22.186237126862</v>
      </c>
      <c r="H9011">
        <v>-0.165089797054431</v>
      </c>
      <c r="I9011">
        <f t="shared" si="701"/>
        <v>0.165089797054431</v>
      </c>
      <c r="J9011">
        <v>1</v>
      </c>
      <c r="K9011">
        <v>-22.161512110220499</v>
      </c>
      <c r="L9011">
        <v>3.2294057218003602E-2</v>
      </c>
      <c r="M9011">
        <f t="shared" si="702"/>
        <v>-3.2294057218003602E-2</v>
      </c>
      <c r="N9011">
        <v>1</v>
      </c>
      <c r="O9011">
        <v>-22.538644855888201</v>
      </c>
      <c r="P9011">
        <v>0.73656159961224299</v>
      </c>
      <c r="Q9011">
        <f t="shared" si="703"/>
        <v>-0.73656159961224299</v>
      </c>
      <c r="R9011">
        <v>0.74315627267082096</v>
      </c>
      <c r="S9011">
        <v>-22.473255074512</v>
      </c>
      <c r="T9011">
        <v>0.55548638800734595</v>
      </c>
      <c r="U9011">
        <f t="shared" si="704"/>
        <v>-0.55548638800734595</v>
      </c>
      <c r="V9011">
        <v>1</v>
      </c>
    </row>
    <row r="9012" spans="1:22">
      <c r="A9012" s="2" t="s">
        <v>15627</v>
      </c>
      <c r="B9012" s="2" t="s">
        <v>2150</v>
      </c>
      <c r="C9012">
        <v>-25.324859731036302</v>
      </c>
      <c r="D9012">
        <v>-4.9977533837413102</v>
      </c>
      <c r="E9012">
        <f t="shared" si="700"/>
        <v>4.9977533837413102</v>
      </c>
      <c r="F9012">
        <v>0.221983895384948</v>
      </c>
      <c r="G9012">
        <v>-23.296579803273598</v>
      </c>
      <c r="H9012">
        <v>1.16350126862845</v>
      </c>
      <c r="I9012">
        <f t="shared" si="701"/>
        <v>-1.16350126862845</v>
      </c>
      <c r="J9012">
        <v>0.37938126425572799</v>
      </c>
      <c r="K9012">
        <v>-22.6146801144405</v>
      </c>
      <c r="L9012">
        <v>4.6206749327623503E-2</v>
      </c>
      <c r="M9012">
        <f t="shared" si="702"/>
        <v>-4.6206749327623503E-2</v>
      </c>
      <c r="N9012">
        <v>1</v>
      </c>
      <c r="O9012">
        <v>-25.854669789982498</v>
      </c>
      <c r="P9012">
        <v>3.8239945728563201</v>
      </c>
      <c r="Q9012">
        <f t="shared" si="703"/>
        <v>-3.8239945728563201</v>
      </c>
      <c r="R9012">
        <v>1</v>
      </c>
      <c r="S9012">
        <v>-25.135442855464401</v>
      </c>
      <c r="T9012">
        <v>4.9505936675353599</v>
      </c>
      <c r="U9012">
        <f t="shared" si="704"/>
        <v>-4.9505936675353599</v>
      </c>
      <c r="V9012">
        <v>0.20571918041384099</v>
      </c>
    </row>
    <row r="9013" spans="1:22">
      <c r="A9013" s="2" t="s">
        <v>15628</v>
      </c>
      <c r="B9013" s="2" t="s">
        <v>886</v>
      </c>
      <c r="C9013">
        <v>-17.809206987055799</v>
      </c>
      <c r="D9013">
        <v>-0.20718765383170701</v>
      </c>
      <c r="E9013">
        <f t="shared" si="700"/>
        <v>0.20718765383170701</v>
      </c>
      <c r="F9013">
        <v>0.81977961424044898</v>
      </c>
      <c r="G9013">
        <v>-17.660056299481901</v>
      </c>
      <c r="H9013">
        <v>0.115025678218504</v>
      </c>
      <c r="I9013">
        <f t="shared" si="701"/>
        <v>-0.115025678218504</v>
      </c>
      <c r="J9013">
        <v>0.783233424948094</v>
      </c>
      <c r="K9013">
        <v>-17.533719575519299</v>
      </c>
      <c r="L9013">
        <v>0.108938770657801</v>
      </c>
      <c r="M9013">
        <f t="shared" si="702"/>
        <v>-0.108938770657801</v>
      </c>
      <c r="N9013">
        <v>0.79002455189090703</v>
      </c>
      <c r="O9013">
        <v>-17.819144548173</v>
      </c>
      <c r="P9013">
        <v>7.3173838604776803E-2</v>
      </c>
      <c r="Q9013">
        <f t="shared" si="703"/>
        <v>-7.3173838604776803E-2</v>
      </c>
      <c r="R9013">
        <v>0.94375423936936298</v>
      </c>
      <c r="S9013">
        <v>-17.6532477923665</v>
      </c>
      <c r="T9013">
        <v>9.31125758604988E-2</v>
      </c>
      <c r="U9013">
        <f t="shared" si="704"/>
        <v>-9.31125758604988E-2</v>
      </c>
      <c r="V9013">
        <v>0.91172372476770103</v>
      </c>
    </row>
    <row r="9014" spans="1:22">
      <c r="A9014" s="2" t="s">
        <v>15629</v>
      </c>
      <c r="B9014" s="2" t="s">
        <v>888</v>
      </c>
      <c r="C9014">
        <v>-12.957177396209699</v>
      </c>
      <c r="D9014">
        <v>0.380921494608644</v>
      </c>
      <c r="E9014">
        <f t="shared" si="700"/>
        <v>-0.380921494608644</v>
      </c>
      <c r="F9014">
        <v>0.37999898717661701</v>
      </c>
      <c r="G9014">
        <v>-13.051330241900301</v>
      </c>
      <c r="H9014">
        <v>1.67471889683651E-2</v>
      </c>
      <c r="I9014">
        <f t="shared" si="701"/>
        <v>-1.67471889683651E-2</v>
      </c>
      <c r="J9014">
        <v>0.964439837910119</v>
      </c>
      <c r="K9014">
        <v>-12.7821107773979</v>
      </c>
      <c r="L9014">
        <v>-0.27513668966080901</v>
      </c>
      <c r="M9014">
        <f t="shared" si="702"/>
        <v>0.27513668966080901</v>
      </c>
      <c r="N9014">
        <v>0.450500830632942</v>
      </c>
      <c r="O9014">
        <v>-12.916520697848499</v>
      </c>
      <c r="P9014">
        <v>-0.41374679087886002</v>
      </c>
      <c r="Q9014">
        <f t="shared" si="703"/>
        <v>0.41374679087886002</v>
      </c>
      <c r="R9014">
        <v>0.22411652823175901</v>
      </c>
      <c r="S9014">
        <v>-12.608548995868899</v>
      </c>
      <c r="T9014">
        <v>-0.109658161276845</v>
      </c>
      <c r="U9014">
        <f t="shared" si="704"/>
        <v>0.109658161276845</v>
      </c>
      <c r="V9014">
        <v>0.69846741467781404</v>
      </c>
    </row>
    <row r="9015" spans="1:22">
      <c r="A9015" s="2" t="s">
        <v>15630</v>
      </c>
      <c r="B9015" s="2" t="s">
        <v>888</v>
      </c>
      <c r="C9015">
        <v>-12.3436296629738</v>
      </c>
      <c r="D9015">
        <v>-0.34818673569300101</v>
      </c>
      <c r="E9015">
        <f t="shared" si="700"/>
        <v>0.34818673569300101</v>
      </c>
      <c r="F9015">
        <v>0.58258583537359998</v>
      </c>
      <c r="G9015">
        <v>-12.3174464775879</v>
      </c>
      <c r="H9015">
        <v>0.53041100328808599</v>
      </c>
      <c r="I9015">
        <f t="shared" si="701"/>
        <v>-0.53041100328808599</v>
      </c>
      <c r="J9015">
        <v>0.144851990055955</v>
      </c>
      <c r="K9015">
        <v>-11.3161859155698</v>
      </c>
      <c r="L9015">
        <v>-1.2255594650119701</v>
      </c>
      <c r="M9015">
        <f t="shared" si="702"/>
        <v>1.2255594650119701</v>
      </c>
      <c r="N9015">
        <v>8.9160467919283798E-4</v>
      </c>
      <c r="O9015">
        <v>-12.5533838025947</v>
      </c>
      <c r="P9015">
        <v>-0.18546023654128699</v>
      </c>
      <c r="Q9015">
        <f t="shared" si="703"/>
        <v>0.18546023654128699</v>
      </c>
      <c r="R9015">
        <v>0.556189162532156</v>
      </c>
      <c r="S9015">
        <v>-11.5139433875232</v>
      </c>
      <c r="T9015">
        <v>1.5815658192444699</v>
      </c>
      <c r="U9015">
        <f t="shared" si="704"/>
        <v>-1.5815658192444699</v>
      </c>
      <c r="V9015" s="1">
        <v>7.9297434438572203E-5</v>
      </c>
    </row>
    <row r="9016" spans="1:22">
      <c r="A9016" s="2" t="s">
        <v>15631</v>
      </c>
      <c r="B9016" s="2" t="s">
        <v>888</v>
      </c>
      <c r="C9016">
        <v>-13.013895611969399</v>
      </c>
      <c r="D9016">
        <v>0.53365118086639995</v>
      </c>
      <c r="E9016">
        <f t="shared" si="700"/>
        <v>-0.53365118086639995</v>
      </c>
      <c r="F9016">
        <v>0.235799726072251</v>
      </c>
      <c r="G9016">
        <v>-13.1331532958626</v>
      </c>
      <c r="H9016">
        <v>-9.0683573018936606E-2</v>
      </c>
      <c r="I9016">
        <f t="shared" si="701"/>
        <v>9.0683573018936606E-2</v>
      </c>
      <c r="J9016">
        <v>0.80304838217187402</v>
      </c>
      <c r="K9016">
        <v>-12.865770751406</v>
      </c>
      <c r="L9016">
        <v>-0.37889180785805798</v>
      </c>
      <c r="M9016">
        <f t="shared" si="702"/>
        <v>0.37889180785805798</v>
      </c>
      <c r="N9016">
        <v>0.29906704328709</v>
      </c>
      <c r="O9016">
        <v>-12.920757335731301</v>
      </c>
      <c r="P9016">
        <v>-0.46151332138274198</v>
      </c>
      <c r="Q9016">
        <f t="shared" si="703"/>
        <v>0.46151332138274198</v>
      </c>
      <c r="R9016">
        <v>0.177761858346144</v>
      </c>
      <c r="S9016">
        <v>-12.6145386158507</v>
      </c>
      <c r="T9016">
        <v>-0.16093065597869799</v>
      </c>
      <c r="U9016">
        <f t="shared" si="704"/>
        <v>0.16093065597869799</v>
      </c>
      <c r="V9016">
        <v>0.59640366908308595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University of Rochester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Butler</dc:creator>
  <cp:lastModifiedBy>Scott Butler</cp:lastModifiedBy>
  <dcterms:created xsi:type="dcterms:W3CDTF">2012-02-11T15:05:02Z</dcterms:created>
  <dcterms:modified xsi:type="dcterms:W3CDTF">2012-07-20T14:40:10Z</dcterms:modified>
</cp:coreProperties>
</file>